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ohvalova_nv\Desktop\Оценка эффективности и качества труда\ЭДиКТ 2022-2023 (+1 полугодие)\"/>
    </mc:Choice>
  </mc:AlternateContent>
  <bookViews>
    <workbookView xWindow="0" yWindow="0" windowWidth="28800" windowHeight="10800"/>
  </bookViews>
  <sheets>
    <sheet name="Ведомость 15-2" sheetId="5" r:id="rId1"/>
  </sheets>
  <definedNames>
    <definedName name="_xlnm.Print_Titles" localSheetId="0">'Ведомость 15-2'!$A:$C,'Ведомость 15-2'!$8:$9</definedName>
    <definedName name="_xlnm.Print_Area" localSheetId="0">'Ведомость 15-2'!$A$1:$D$104</definedName>
  </definedNames>
  <calcPr calcId="162913" fullPrecision="0"/>
</workbook>
</file>

<file path=xl/calcChain.xml><?xml version="1.0" encoding="utf-8"?>
<calcChain xmlns="http://schemas.openxmlformats.org/spreadsheetml/2006/main">
  <c r="A104" i="5" l="1"/>
  <c r="A103" i="5" l="1"/>
  <c r="A101" i="5"/>
  <c r="A102" i="5"/>
</calcChain>
</file>

<file path=xl/sharedStrings.xml><?xml version="1.0" encoding="utf-8"?>
<sst xmlns="http://schemas.openxmlformats.org/spreadsheetml/2006/main" count="163" uniqueCount="95">
  <si>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</si>
  <si>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</si>
  <si>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</si>
  <si>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</si>
  <si>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</si>
  <si>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</si>
  <si>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образовательных учреждений, оценке эффективности деятельности</t>
  </si>
  <si>
    <t>и качества труда руководителей образовательных учреждений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</si>
  <si>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</si>
  <si>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</si>
  <si>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</si>
  <si>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</si>
  <si>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</si>
  <si>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</si>
  <si>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</si>
  <si>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</si>
  <si>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</si>
  <si>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</si>
  <si>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</si>
  <si>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№29 «Журавушка»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</si>
  <si>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</si>
  <si>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</si>
  <si>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</si>
  <si>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</si>
  <si>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</si>
  <si>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</si>
  <si>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</si>
  <si>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</si>
  <si>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</si>
  <si>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</si>
  <si>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</si>
  <si>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</si>
  <si>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</si>
  <si>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</si>
  <si>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</si>
  <si>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</si>
  <si>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</si>
  <si>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</si>
  <si>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</si>
  <si>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</si>
  <si>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</si>
  <si>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</si>
  <si>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</si>
  <si>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</si>
  <si>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</si>
  <si>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</si>
  <si>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</si>
  <si>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</si>
  <si>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</si>
  <si>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</si>
  <si>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</si>
  <si>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</si>
  <si>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</si>
  <si>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</si>
  <si>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</si>
  <si>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</si>
  <si>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</si>
  <si>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</si>
  <si>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</si>
  <si>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</si>
  <si>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</si>
  <si>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</si>
  <si>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</si>
  <si>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</si>
  <si>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</si>
  <si>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</si>
  <si>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При наличии вопросов обращаться:</t>
  </si>
  <si>
    <t>Шадрина Т.Б., 
Добышева С.В.,
Кадырова Е.П.</t>
  </si>
  <si>
    <t>3.1. Выполнение рекомендаций территориальной психолого-медико-педагогической комиссии</t>
  </si>
  <si>
    <t>Гриновская Л.В.
52-26-36</t>
  </si>
  <si>
    <t>Мицкевич Т.А.
52-53-87</t>
  </si>
  <si>
    <t>Базарова Е.И.
52-53-35</t>
  </si>
  <si>
    <t>Кузнецов В.Н.
52-53-27</t>
  </si>
  <si>
    <t>Самохвалова Н.В. 
52-53-36</t>
  </si>
  <si>
    <t>Самохвалова Н.В.
52-53-36</t>
  </si>
  <si>
    <t>12.1. Обеспечение актуальности информации, размещаемой на официальном сайте ОУ в соответствии с действ. законодательством</t>
  </si>
  <si>
    <t>численность воспитанников в возрасте от 5 до 8 лет на 31.12.</t>
  </si>
  <si>
    <t>численность воспитанников в возрасте от 5 до 8 лет, обучающихся по программам дополнительного образования на 31.12.</t>
  </si>
  <si>
    <t>8.2. Не менее 80% детей в возрасте от 5 до 8 лет, охваченных дополнительным образованием</t>
  </si>
  <si>
    <t>7.1. 100% воспитанников групп старшего дошкольного возраста (с 6 до 7 лет), демонстрирующих полож. динамику индивид. развития по результатам педагогической диагностики (мониторинга)</t>
  </si>
  <si>
    <t>Кушнарева Н.Н.
52-53-69</t>
  </si>
  <si>
    <t>Водопьян Л.Л.
52-53-26</t>
  </si>
  <si>
    <t>Трохимчук Е.Н.
52-53-63</t>
  </si>
  <si>
    <t>Штейникова Н.А.
52-45-32</t>
  </si>
  <si>
    <t>от 25.07.2023</t>
  </si>
  <si>
    <t>10.2. Наличие воспитанников, получивших знаки отличия ВФСК "Готов к труду и обороне"</t>
  </si>
  <si>
    <t>Протокол №15-5 заседания комиссии по оценке эффективности деятельности</t>
  </si>
  <si>
    <t>эффективные</t>
  </si>
  <si>
    <t>с призн.неэф.</t>
  </si>
  <si>
    <t>неэффективные</t>
  </si>
  <si>
    <t>не подлежит оценке</t>
  </si>
  <si>
    <t>Рыбас Р.В.
52-26-15</t>
  </si>
  <si>
    <t>Хоманько Н.А.                  77-12-10</t>
  </si>
  <si>
    <t xml:space="preserve">Хоманько Н.А.                         77-12-10    </t>
  </si>
  <si>
    <t>Выписка из ведомости результатов оценки эффективности деятельности дошкольных образовательных учреждений за 2022/23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</si>
</sst>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%"/>
    <numFmt numFmtId="166" formatCode="0.0"/>
  </numFmts>
  <fonts count="21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6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5" fillId="0" borderId="0" xfId="0" applyFont="1" applyFill="1"/>
    <xf numFmtId="0" fontId="0" fillId="0" borderId="0" xfId="0" applyFill="1"/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9" fontId="13" fillId="0" borderId="1" xfId="4" applyFont="1" applyBorder="1" applyAlignment="1" applyProtection="1">
      <alignment horizontal="center" vertical="center"/>
      <protection locked="0"/>
    </xf>
    <xf numFmtId="166" fontId="13" fillId="0" borderId="1" xfId="5" applyNumberFormat="1" applyFont="1" applyBorder="1" applyAlignment="1">
      <alignment horizontal="center" vertical="center"/>
    </xf>
    <xf numFmtId="166" fontId="13" fillId="0" borderId="6" xfId="5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" xfId="0" applyBorder="1" applyAlignment="1">
      <alignment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13" fillId="0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9" fontId="14" fillId="0" borderId="1" xfId="4" applyFont="1" applyBorder="1" applyAlignment="1">
      <alignment horizontal="center" vertical="center"/>
    </xf>
    <xf numFmtId="9" fontId="14" fillId="0" borderId="6" xfId="4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/>
      <protection locked="0"/>
    </xf>
    <xf numFmtId="9" fontId="13" fillId="0" borderId="6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" fontId="13" fillId="0" borderId="6" xfId="5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67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CCCC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618"/>
  <sheetViews>
    <sheetView tabSelected="1" view="pageBreakPreview" zoomScale="75" zoomScaleNormal="90" zoomScaleSheetLayoutView="75" workbookViewId="0">
      <pane xSplit="3" ySplit="9" topLeftCell="D85" activePane="bottomRight" state="frozen"/>
      <selection pane="topRight" activeCell="D1" sqref="D1"/>
      <selection pane="bottomLeft" activeCell="A7" sqref="A7"/>
      <selection pane="bottomRight" activeCell="D1" sqref="D1:D1048576"/>
    </sheetView>
  </sheetViews>
  <sheetFormatPr defaultRowHeight="15" x14ac:dyDescent="0.25"/>
  <cols>
    <col min="1" max="1" width="16.85546875" customWidth="1"/>
    <col min="2" max="2" width="26" customWidth="1"/>
    <col min="3" max="3" width="15.28515625" customWidth="1"/>
    <col min="4" max="4" width="7.140625" style="70" customWidth="1"/>
    <col min="5" max="5" width="25.7109375" style="13" customWidth="1"/>
  </cols>
  <sheetData>
    <row r="1" spans="1:5" ht="18.75" customHeight="1" x14ac:dyDescent="0.3">
      <c r="A1" s="14" t="s">
        <v>86</v>
      </c>
    </row>
    <row r="2" spans="1:5" s="6" customFormat="1" ht="20.25" x14ac:dyDescent="0.3">
      <c r="A2" s="14" t="s">
        <v>6</v>
      </c>
      <c r="D2" s="70"/>
      <c r="E2" s="13"/>
    </row>
    <row r="3" spans="1:5" s="13" customFormat="1" ht="20.25" x14ac:dyDescent="0.3">
      <c r="A3" s="14" t="s">
        <v>7</v>
      </c>
      <c r="D3" s="70"/>
    </row>
    <row r="4" spans="1:5" s="6" customFormat="1" ht="20.25" x14ac:dyDescent="0.25">
      <c r="A4" s="15" t="s">
        <v>84</v>
      </c>
      <c r="D4" s="70"/>
      <c r="E4" s="13"/>
    </row>
    <row r="5" spans="1:5" s="6" customFormat="1" ht="15" customHeight="1" x14ac:dyDescent="0.25">
      <c r="D5" s="70"/>
      <c r="E5" s="13"/>
    </row>
    <row r="6" spans="1:5" ht="39" customHeight="1" x14ac:dyDescent="0.25">
      <c r="A6" s="101" t="s">
        <v>94</v>
      </c>
      <c r="B6" s="101"/>
      <c r="C6" s="101"/>
      <c r="D6" s="101"/>
    </row>
    <row r="7" spans="1:5" s="6" customFormat="1" ht="12" customHeight="1" x14ac:dyDescent="0.3">
      <c r="A7" s="10"/>
      <c r="B7" s="10"/>
      <c r="C7" s="10"/>
      <c r="D7" s="70"/>
      <c r="E7" s="13"/>
    </row>
    <row r="8" spans="1:5" s="12" customFormat="1" ht="78.75" customHeight="1" x14ac:dyDescent="0.25">
      <c r="A8" s="121" t="s">
        <v>3</v>
      </c>
      <c r="B8" s="121" t="s">
        <v>4</v>
      </c>
      <c r="C8" s="122" t="s">
        <v>37</v>
      </c>
      <c r="D8" s="31" t="s">
        <v>19</v>
      </c>
      <c r="E8" s="123" t="s">
        <v>66</v>
      </c>
    </row>
    <row r="9" spans="1:5" s="13" customFormat="1" ht="15" customHeight="1" x14ac:dyDescent="0.25">
      <c r="A9" s="121"/>
      <c r="B9" s="121"/>
      <c r="C9" s="122"/>
      <c r="D9" s="32">
        <v>15</v>
      </c>
      <c r="E9" s="123"/>
    </row>
    <row r="10" spans="1:5" s="17" customFormat="1" ht="15.95" customHeight="1" x14ac:dyDescent="0.25">
      <c r="A10" s="109" t="s">
        <v>8</v>
      </c>
      <c r="B10" s="110" t="s">
        <v>9</v>
      </c>
      <c r="C10" s="3" t="s">
        <v>0</v>
      </c>
      <c r="D10" s="74">
        <v>0.95</v>
      </c>
      <c r="E10" s="124" t="s">
        <v>80</v>
      </c>
    </row>
    <row r="11" spans="1:5" s="13" customFormat="1" ht="15.95" customHeight="1" x14ac:dyDescent="0.25">
      <c r="A11" s="109"/>
      <c r="B11" s="110"/>
      <c r="C11" s="3" t="s">
        <v>1</v>
      </c>
      <c r="D11" s="89">
        <v>0.96</v>
      </c>
      <c r="E11" s="125"/>
    </row>
    <row r="12" spans="1:5" s="13" customFormat="1" ht="15.95" customHeight="1" x14ac:dyDescent="0.25">
      <c r="A12" s="109"/>
      <c r="B12" s="110"/>
      <c r="C12" s="9" t="s">
        <v>2</v>
      </c>
      <c r="D12" s="95">
        <v>1</v>
      </c>
      <c r="E12" s="126"/>
    </row>
    <row r="13" spans="1:5" s="13" customFormat="1" ht="18.75" customHeight="1" x14ac:dyDescent="0.25">
      <c r="A13" s="109"/>
      <c r="B13" s="110" t="s">
        <v>10</v>
      </c>
      <c r="C13" s="8" t="s">
        <v>0</v>
      </c>
      <c r="D13" s="38">
        <v>1</v>
      </c>
      <c r="E13" s="124" t="s">
        <v>69</v>
      </c>
    </row>
    <row r="14" spans="1:5" s="13" customFormat="1" ht="18" customHeight="1" x14ac:dyDescent="0.25">
      <c r="A14" s="109"/>
      <c r="B14" s="110"/>
      <c r="C14" s="3" t="s">
        <v>1</v>
      </c>
      <c r="D14" s="84">
        <v>4</v>
      </c>
      <c r="E14" s="125"/>
    </row>
    <row r="15" spans="1:5" s="13" customFormat="1" ht="18" customHeight="1" x14ac:dyDescent="0.25">
      <c r="A15" s="109"/>
      <c r="B15" s="110"/>
      <c r="C15" s="9" t="s">
        <v>2</v>
      </c>
      <c r="D15" s="95">
        <v>1</v>
      </c>
      <c r="E15" s="126"/>
    </row>
    <row r="16" spans="1:5" s="13" customFormat="1" ht="18" customHeight="1" x14ac:dyDescent="0.25">
      <c r="A16" s="109"/>
      <c r="B16" s="110" t="s">
        <v>20</v>
      </c>
      <c r="C16" s="8" t="s">
        <v>0</v>
      </c>
      <c r="D16" s="18">
        <v>0.18</v>
      </c>
      <c r="E16" s="127" t="s">
        <v>70</v>
      </c>
    </row>
    <row r="17" spans="1:9" s="13" customFormat="1" ht="18" customHeight="1" x14ac:dyDescent="0.25">
      <c r="A17" s="109"/>
      <c r="B17" s="110"/>
      <c r="C17" s="8" t="s">
        <v>1</v>
      </c>
      <c r="D17" s="18">
        <v>0.1</v>
      </c>
      <c r="E17" s="128"/>
    </row>
    <row r="18" spans="1:9" s="13" customFormat="1" ht="18" customHeight="1" x14ac:dyDescent="0.25">
      <c r="A18" s="109"/>
      <c r="B18" s="110"/>
      <c r="C18" s="9" t="s">
        <v>2</v>
      </c>
      <c r="D18" s="95">
        <v>0</v>
      </c>
      <c r="E18" s="128"/>
    </row>
    <row r="19" spans="1:9" s="13" customFormat="1" ht="15" customHeight="1" x14ac:dyDescent="0.25">
      <c r="A19" s="109"/>
      <c r="B19" s="111" t="s">
        <v>21</v>
      </c>
      <c r="C19" s="111"/>
      <c r="D19" s="83">
        <v>3</v>
      </c>
      <c r="E19" s="128"/>
    </row>
    <row r="20" spans="1:9" s="13" customFormat="1" ht="25.5" customHeight="1" x14ac:dyDescent="0.25">
      <c r="A20" s="109"/>
      <c r="B20" s="111" t="s">
        <v>22</v>
      </c>
      <c r="C20" s="111"/>
      <c r="D20" s="83">
        <v>29</v>
      </c>
      <c r="E20" s="129"/>
    </row>
    <row r="21" spans="1:9" s="13" customFormat="1" ht="24.95" customHeight="1" x14ac:dyDescent="0.25">
      <c r="A21" s="109"/>
      <c r="B21" s="112" t="s">
        <v>51</v>
      </c>
      <c r="C21" s="8" t="s">
        <v>0</v>
      </c>
      <c r="D21" s="48">
        <v>0</v>
      </c>
      <c r="E21" s="124" t="s">
        <v>71</v>
      </c>
    </row>
    <row r="22" spans="1:9" s="13" customFormat="1" ht="24.95" customHeight="1" x14ac:dyDescent="0.25">
      <c r="A22" s="109"/>
      <c r="B22" s="112"/>
      <c r="C22" s="8" t="s">
        <v>1</v>
      </c>
      <c r="D22" s="64">
        <v>0</v>
      </c>
      <c r="E22" s="125"/>
    </row>
    <row r="23" spans="1:9" s="13" customFormat="1" ht="24.95" customHeight="1" x14ac:dyDescent="0.25">
      <c r="A23" s="109"/>
      <c r="B23" s="112"/>
      <c r="C23" s="9" t="s">
        <v>2</v>
      </c>
      <c r="D23" s="95">
        <v>1</v>
      </c>
      <c r="E23" s="126"/>
    </row>
    <row r="24" spans="1:9" s="13" customFormat="1" ht="29.25" customHeight="1" x14ac:dyDescent="0.25">
      <c r="A24" s="103" t="s">
        <v>11</v>
      </c>
      <c r="B24" s="88" t="s">
        <v>12</v>
      </c>
      <c r="C24" s="9" t="s">
        <v>2</v>
      </c>
      <c r="D24" s="95">
        <v>1</v>
      </c>
      <c r="E24" s="91" t="s">
        <v>72</v>
      </c>
    </row>
    <row r="25" spans="1:9" s="13" customFormat="1" ht="18" customHeight="1" x14ac:dyDescent="0.25">
      <c r="A25" s="104"/>
      <c r="B25" s="113" t="s">
        <v>54</v>
      </c>
      <c r="C25" s="8" t="s">
        <v>0</v>
      </c>
      <c r="D25" s="63">
        <v>5</v>
      </c>
      <c r="E25" s="133" t="s">
        <v>81</v>
      </c>
    </row>
    <row r="26" spans="1:9" s="13" customFormat="1" ht="18" customHeight="1" x14ac:dyDescent="0.25">
      <c r="A26" s="104"/>
      <c r="B26" s="114"/>
      <c r="C26" s="8" t="s">
        <v>1</v>
      </c>
      <c r="D26" s="62">
        <v>2.6</v>
      </c>
      <c r="E26" s="134"/>
    </row>
    <row r="27" spans="1:9" s="13" customFormat="1" ht="18" customHeight="1" x14ac:dyDescent="0.25">
      <c r="A27" s="104"/>
      <c r="B27" s="115"/>
      <c r="C27" s="9" t="s">
        <v>2</v>
      </c>
      <c r="D27" s="95">
        <v>1</v>
      </c>
      <c r="E27" s="134"/>
    </row>
    <row r="28" spans="1:9" s="13" customFormat="1" ht="18" customHeight="1" x14ac:dyDescent="0.25">
      <c r="A28" s="104"/>
      <c r="B28" s="118" t="s">
        <v>52</v>
      </c>
      <c r="C28" s="119"/>
      <c r="D28" s="69">
        <v>1</v>
      </c>
      <c r="E28" s="134"/>
    </row>
    <row r="29" spans="1:9" s="13" customFormat="1" ht="18" customHeight="1" x14ac:dyDescent="0.25">
      <c r="A29" s="105"/>
      <c r="B29" s="118" t="s">
        <v>53</v>
      </c>
      <c r="C29" s="119"/>
      <c r="D29" s="69">
        <v>385</v>
      </c>
      <c r="E29" s="134"/>
    </row>
    <row r="30" spans="1:9" s="70" customFormat="1" ht="18" customHeight="1" x14ac:dyDescent="0.25">
      <c r="A30" s="103" t="s">
        <v>13</v>
      </c>
      <c r="B30" s="143" t="s">
        <v>68</v>
      </c>
      <c r="C30" s="71" t="s">
        <v>0</v>
      </c>
      <c r="D30" s="97">
        <v>110</v>
      </c>
      <c r="E30" s="165" t="s">
        <v>92</v>
      </c>
    </row>
    <row r="31" spans="1:9" s="70" customFormat="1" ht="18" customHeight="1" x14ac:dyDescent="0.25">
      <c r="A31" s="104"/>
      <c r="B31" s="144"/>
      <c r="C31" s="71" t="s">
        <v>1</v>
      </c>
      <c r="D31" s="97">
        <v>110</v>
      </c>
      <c r="E31" s="166"/>
    </row>
    <row r="32" spans="1:9" s="17" customFormat="1" ht="51" customHeight="1" x14ac:dyDescent="0.25">
      <c r="A32" s="104"/>
      <c r="B32" s="145"/>
      <c r="C32" s="11" t="s">
        <v>2</v>
      </c>
      <c r="D32" s="72">
        <v>1</v>
      </c>
      <c r="E32" s="167"/>
      <c r="G32" s="49"/>
      <c r="H32" s="49"/>
      <c r="I32" s="49"/>
    </row>
    <row r="33" spans="1:9" s="13" customFormat="1" ht="18" customHeight="1" x14ac:dyDescent="0.25">
      <c r="A33" s="104"/>
      <c r="B33" s="130" t="s">
        <v>62</v>
      </c>
      <c r="C33" s="33" t="s">
        <v>0</v>
      </c>
      <c r="D33" s="94">
        <v>0.75</v>
      </c>
      <c r="E33" s="127" t="s">
        <v>91</v>
      </c>
      <c r="G33" s="2"/>
      <c r="H33" s="59"/>
      <c r="I33" s="2"/>
    </row>
    <row r="34" spans="1:9" s="13" customFormat="1" ht="18" customHeight="1" x14ac:dyDescent="0.25">
      <c r="A34" s="104"/>
      <c r="B34" s="131"/>
      <c r="C34" s="52" t="s">
        <v>1</v>
      </c>
      <c r="D34" s="74">
        <v>0.98</v>
      </c>
      <c r="E34" s="138"/>
      <c r="G34" s="2"/>
      <c r="H34" s="59"/>
      <c r="I34" s="2"/>
    </row>
    <row r="35" spans="1:9" s="13" customFormat="1" ht="18" customHeight="1" x14ac:dyDescent="0.25">
      <c r="A35" s="105"/>
      <c r="B35" s="132"/>
      <c r="C35" s="34" t="s">
        <v>2</v>
      </c>
      <c r="D35" s="73">
        <v>1</v>
      </c>
      <c r="E35" s="139"/>
      <c r="G35" s="2"/>
      <c r="H35" s="56"/>
      <c r="I35" s="2"/>
    </row>
    <row r="36" spans="1:9" s="13" customFormat="1" ht="15" customHeight="1" x14ac:dyDescent="0.25">
      <c r="A36" s="103" t="s">
        <v>23</v>
      </c>
      <c r="B36" s="130" t="s">
        <v>55</v>
      </c>
      <c r="C36" s="33" t="s">
        <v>0</v>
      </c>
      <c r="D36" s="94">
        <v>0.55000000000000004</v>
      </c>
      <c r="E36" s="140" t="s">
        <v>69</v>
      </c>
      <c r="F36" s="17"/>
      <c r="G36" s="49"/>
      <c r="H36" s="55"/>
      <c r="I36" s="2"/>
    </row>
    <row r="37" spans="1:9" s="13" customFormat="1" ht="15" customHeight="1" x14ac:dyDescent="0.25">
      <c r="A37" s="104"/>
      <c r="B37" s="131"/>
      <c r="C37" s="52" t="s">
        <v>41</v>
      </c>
      <c r="D37" s="74">
        <v>0.82</v>
      </c>
      <c r="E37" s="141"/>
      <c r="F37" s="49"/>
      <c r="G37" s="49"/>
      <c r="H37" s="55"/>
      <c r="I37" s="2"/>
    </row>
    <row r="38" spans="1:9" s="13" customFormat="1" ht="15" customHeight="1" x14ac:dyDescent="0.25">
      <c r="A38" s="104"/>
      <c r="B38" s="131"/>
      <c r="C38" s="52" t="s">
        <v>42</v>
      </c>
      <c r="D38" s="74">
        <v>0.7</v>
      </c>
      <c r="E38" s="141"/>
      <c r="F38" s="49"/>
      <c r="G38" s="49"/>
      <c r="H38" s="55"/>
      <c r="I38" s="2"/>
    </row>
    <row r="39" spans="1:9" s="13" customFormat="1" ht="15" customHeight="1" x14ac:dyDescent="0.25">
      <c r="A39" s="104"/>
      <c r="B39" s="131"/>
      <c r="C39" s="52" t="s">
        <v>43</v>
      </c>
      <c r="D39" s="74">
        <v>0.68</v>
      </c>
      <c r="E39" s="141"/>
      <c r="F39" s="49"/>
      <c r="G39" s="49"/>
      <c r="H39" s="55"/>
      <c r="I39" s="2"/>
    </row>
    <row r="40" spans="1:9" s="13" customFormat="1" ht="15" customHeight="1" x14ac:dyDescent="0.25">
      <c r="A40" s="104"/>
      <c r="B40" s="131"/>
      <c r="C40" s="52" t="s">
        <v>44</v>
      </c>
      <c r="D40" s="74">
        <v>0.7</v>
      </c>
      <c r="E40" s="141"/>
      <c r="F40" s="49"/>
      <c r="G40" s="49"/>
      <c r="H40" s="55"/>
      <c r="I40" s="2"/>
    </row>
    <row r="41" spans="1:9" s="13" customFormat="1" ht="15" customHeight="1" x14ac:dyDescent="0.25">
      <c r="A41" s="104"/>
      <c r="B41" s="131"/>
      <c r="C41" s="52" t="s">
        <v>45</v>
      </c>
      <c r="D41" s="74">
        <v>0.84</v>
      </c>
      <c r="E41" s="141"/>
      <c r="F41" s="49"/>
      <c r="G41" s="49"/>
      <c r="H41" s="55"/>
      <c r="I41" s="2"/>
    </row>
    <row r="42" spans="1:9" s="13" customFormat="1" ht="15" customHeight="1" x14ac:dyDescent="0.25">
      <c r="A42" s="104"/>
      <c r="B42" s="131"/>
      <c r="C42" s="52" t="s">
        <v>46</v>
      </c>
      <c r="D42" s="74">
        <v>0.74</v>
      </c>
      <c r="E42" s="141"/>
      <c r="F42" s="49"/>
      <c r="G42" s="49"/>
      <c r="H42" s="55"/>
      <c r="I42" s="2"/>
    </row>
    <row r="43" spans="1:9" s="13" customFormat="1" ht="15" customHeight="1" x14ac:dyDescent="0.25">
      <c r="A43" s="104"/>
      <c r="B43" s="131"/>
      <c r="C43" s="52" t="s">
        <v>47</v>
      </c>
      <c r="D43" s="75">
        <v>0.81</v>
      </c>
      <c r="E43" s="141"/>
      <c r="F43" s="49"/>
      <c r="G43" s="49"/>
      <c r="H43" s="55"/>
      <c r="I43" s="2"/>
    </row>
    <row r="44" spans="1:9" s="13" customFormat="1" ht="15" customHeight="1" x14ac:dyDescent="0.25">
      <c r="A44" s="104"/>
      <c r="B44" s="131"/>
      <c r="C44" s="52" t="s">
        <v>48</v>
      </c>
      <c r="D44" s="76">
        <v>0.85</v>
      </c>
      <c r="E44" s="141"/>
      <c r="F44" s="49"/>
      <c r="G44" s="49"/>
      <c r="H44" s="55"/>
      <c r="I44" s="2"/>
    </row>
    <row r="45" spans="1:9" s="13" customFormat="1" ht="15" customHeight="1" x14ac:dyDescent="0.25">
      <c r="A45" s="104"/>
      <c r="B45" s="131"/>
      <c r="C45" s="52" t="s">
        <v>49</v>
      </c>
      <c r="D45" s="76">
        <v>0.78</v>
      </c>
      <c r="E45" s="141"/>
      <c r="F45" s="49"/>
      <c r="G45" s="49"/>
      <c r="H45" s="55"/>
      <c r="I45" s="2"/>
    </row>
    <row r="46" spans="1:9" s="13" customFormat="1" ht="15" customHeight="1" x14ac:dyDescent="0.25">
      <c r="A46" s="104"/>
      <c r="B46" s="132"/>
      <c r="C46" s="34" t="s">
        <v>2</v>
      </c>
      <c r="D46" s="54">
        <v>1</v>
      </c>
      <c r="E46" s="142"/>
      <c r="F46" s="49"/>
      <c r="G46" s="49"/>
      <c r="H46" s="56"/>
      <c r="I46" s="2"/>
    </row>
    <row r="47" spans="1:9" s="13" customFormat="1" ht="20.100000000000001" customHeight="1" x14ac:dyDescent="0.25">
      <c r="A47" s="104"/>
      <c r="B47" s="130" t="s">
        <v>61</v>
      </c>
      <c r="C47" s="33" t="s">
        <v>0</v>
      </c>
      <c r="D47" s="60">
        <v>21</v>
      </c>
      <c r="E47" s="140" t="s">
        <v>69</v>
      </c>
      <c r="F47" s="49"/>
      <c r="G47" s="49"/>
      <c r="H47" s="55"/>
      <c r="I47" s="2"/>
    </row>
    <row r="48" spans="1:9" s="13" customFormat="1" ht="20.100000000000001" customHeight="1" x14ac:dyDescent="0.25">
      <c r="A48" s="104"/>
      <c r="B48" s="131"/>
      <c r="C48" s="52" t="s">
        <v>1</v>
      </c>
      <c r="D48" s="53">
        <v>20</v>
      </c>
      <c r="E48" s="141"/>
      <c r="F48" s="49"/>
      <c r="G48" s="49"/>
      <c r="H48" s="55"/>
      <c r="I48" s="2"/>
    </row>
    <row r="49" spans="1:16327" s="13" customFormat="1" ht="20.100000000000001" customHeight="1" x14ac:dyDescent="0.25">
      <c r="A49" s="104"/>
      <c r="B49" s="132"/>
      <c r="C49" s="34" t="s">
        <v>2</v>
      </c>
      <c r="D49" s="73">
        <v>1</v>
      </c>
      <c r="E49" s="141"/>
      <c r="F49" s="49"/>
      <c r="G49" s="49"/>
      <c r="H49" s="56"/>
      <c r="I49" s="2"/>
    </row>
    <row r="50" spans="1:16327" s="13" customFormat="1" ht="28.5" customHeight="1" x14ac:dyDescent="0.25">
      <c r="A50" s="104"/>
      <c r="B50" s="106" t="s">
        <v>38</v>
      </c>
      <c r="C50" s="107"/>
      <c r="D50" s="77">
        <v>7453</v>
      </c>
      <c r="E50" s="141"/>
      <c r="F50" s="49"/>
      <c r="G50" s="49"/>
      <c r="H50" s="56"/>
      <c r="I50" s="2"/>
    </row>
    <row r="51" spans="1:16327" s="13" customFormat="1" ht="28.5" customHeight="1" x14ac:dyDescent="0.25">
      <c r="A51" s="105"/>
      <c r="B51" s="106" t="s">
        <v>39</v>
      </c>
      <c r="C51" s="107"/>
      <c r="D51" s="78">
        <v>370</v>
      </c>
      <c r="E51" s="142"/>
      <c r="F51" s="49"/>
      <c r="G51" s="49"/>
      <c r="H51" s="56"/>
      <c r="I51" s="2"/>
    </row>
    <row r="52" spans="1:16327" s="13" customFormat="1" ht="69.95" customHeight="1" x14ac:dyDescent="0.25">
      <c r="A52" s="67" t="s">
        <v>14</v>
      </c>
      <c r="B52" s="86" t="s">
        <v>24</v>
      </c>
      <c r="C52" s="34" t="s">
        <v>2</v>
      </c>
      <c r="D52" s="73">
        <v>1</v>
      </c>
      <c r="E52" s="57" t="s">
        <v>67</v>
      </c>
      <c r="F52" s="58"/>
      <c r="G52" s="58"/>
      <c r="H52" s="56"/>
      <c r="I52" s="2"/>
    </row>
    <row r="53" spans="1:16327" s="13" customFormat="1" ht="21.95" customHeight="1" x14ac:dyDescent="0.25">
      <c r="A53" s="103" t="s">
        <v>15</v>
      </c>
      <c r="B53" s="147" t="s">
        <v>16</v>
      </c>
      <c r="C53" s="8" t="s">
        <v>0</v>
      </c>
      <c r="D53" s="18">
        <v>1</v>
      </c>
      <c r="E53" s="124" t="s">
        <v>73</v>
      </c>
    </row>
    <row r="54" spans="1:16327" s="13" customFormat="1" ht="21.95" customHeight="1" x14ac:dyDescent="0.25">
      <c r="A54" s="104"/>
      <c r="B54" s="148"/>
      <c r="C54" s="8" t="s">
        <v>1</v>
      </c>
      <c r="D54" s="44">
        <v>1</v>
      </c>
      <c r="E54" s="125"/>
    </row>
    <row r="55" spans="1:16327" s="13" customFormat="1" ht="21.95" customHeight="1" x14ac:dyDescent="0.25">
      <c r="A55" s="104"/>
      <c r="B55" s="149"/>
      <c r="C55" s="5" t="s">
        <v>2</v>
      </c>
      <c r="D55" s="95">
        <v>1</v>
      </c>
      <c r="E55" s="125"/>
    </row>
    <row r="56" spans="1:16327" s="13" customFormat="1" ht="40.5" customHeight="1" x14ac:dyDescent="0.25">
      <c r="A56" s="104"/>
      <c r="B56" s="106" t="s">
        <v>17</v>
      </c>
      <c r="C56" s="107"/>
      <c r="D56" s="90">
        <v>6</v>
      </c>
      <c r="E56" s="125"/>
    </row>
    <row r="57" spans="1:16327" s="13" customFormat="1" ht="27" customHeight="1" x14ac:dyDescent="0.25">
      <c r="A57" s="105"/>
      <c r="B57" s="106" t="s">
        <v>18</v>
      </c>
      <c r="C57" s="107"/>
      <c r="D57" s="90">
        <v>6</v>
      </c>
      <c r="E57" s="126"/>
    </row>
    <row r="58" spans="1:16327" s="13" customFormat="1" ht="30" customHeight="1" x14ac:dyDescent="0.25">
      <c r="A58" s="108" t="s">
        <v>25</v>
      </c>
      <c r="B58" s="130" t="s">
        <v>79</v>
      </c>
      <c r="C58" s="33" t="s">
        <v>0</v>
      </c>
      <c r="D58" s="93">
        <v>1</v>
      </c>
      <c r="E58" s="124" t="s">
        <v>69</v>
      </c>
    </row>
    <row r="59" spans="1:16327" s="2" customFormat="1" ht="30" customHeight="1" x14ac:dyDescent="0.25">
      <c r="A59" s="108"/>
      <c r="B59" s="131"/>
      <c r="C59" s="33" t="s">
        <v>1</v>
      </c>
      <c r="D59" s="45">
        <v>1</v>
      </c>
      <c r="E59" s="125"/>
      <c r="F59" s="13"/>
      <c r="G59" s="13"/>
      <c r="H59" s="13"/>
      <c r="I59" s="3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  <c r="ADC59" s="66"/>
      <c r="ADD59" s="66"/>
      <c r="ADE59" s="66"/>
      <c r="ADF59" s="66"/>
      <c r="ADG59" s="66"/>
      <c r="ADH59" s="66"/>
      <c r="ADI59" s="66"/>
      <c r="ADJ59" s="66"/>
      <c r="ADK59" s="66"/>
      <c r="ADL59" s="66"/>
      <c r="ADM59" s="66"/>
      <c r="ADN59" s="66"/>
      <c r="ADO59" s="66"/>
      <c r="ADP59" s="66"/>
      <c r="ADQ59" s="66"/>
      <c r="ADR59" s="66"/>
      <c r="ADS59" s="66"/>
      <c r="ADT59" s="66"/>
      <c r="ADU59" s="66"/>
      <c r="ADV59" s="66"/>
      <c r="ADW59" s="66"/>
      <c r="ADX59" s="66"/>
      <c r="ADY59" s="66"/>
      <c r="ADZ59" s="66"/>
      <c r="AEA59" s="66"/>
      <c r="AEB59" s="66"/>
      <c r="AEC59" s="66"/>
      <c r="AED59" s="66"/>
      <c r="AEE59" s="66"/>
      <c r="AEF59" s="66"/>
      <c r="AEG59" s="66"/>
      <c r="AEH59" s="66"/>
      <c r="AEI59" s="66"/>
      <c r="AEJ59" s="66"/>
      <c r="AEK59" s="66"/>
      <c r="AEL59" s="66"/>
      <c r="AEM59" s="66"/>
      <c r="AEN59" s="66"/>
      <c r="AEO59" s="66"/>
      <c r="AEP59" s="66"/>
      <c r="AEQ59" s="66"/>
      <c r="AER59" s="66"/>
      <c r="AES59" s="66"/>
      <c r="AET59" s="66"/>
      <c r="AEU59" s="66"/>
      <c r="AEV59" s="66"/>
      <c r="AEW59" s="66"/>
      <c r="AEX59" s="66"/>
      <c r="AEY59" s="66"/>
      <c r="AEZ59" s="66"/>
      <c r="AFA59" s="66"/>
      <c r="AFB59" s="66"/>
      <c r="AFC59" s="66"/>
      <c r="AFD59" s="66"/>
      <c r="AFE59" s="66"/>
      <c r="AFF59" s="66"/>
      <c r="AFG59" s="66"/>
      <c r="AFH59" s="66"/>
      <c r="AFI59" s="66"/>
      <c r="AFJ59" s="66"/>
      <c r="AFK59" s="66"/>
      <c r="AFL59" s="66"/>
      <c r="AFM59" s="66"/>
      <c r="AFN59" s="66"/>
      <c r="AFO59" s="66"/>
      <c r="AFP59" s="66"/>
      <c r="AFQ59" s="66"/>
      <c r="AFR59" s="66"/>
      <c r="AFS59" s="66"/>
      <c r="AFT59" s="66"/>
      <c r="AFU59" s="66"/>
      <c r="AFV59" s="66"/>
      <c r="AFW59" s="66"/>
      <c r="AFX59" s="66"/>
      <c r="AFY59" s="66"/>
      <c r="AFZ59" s="66"/>
      <c r="AGA59" s="66"/>
      <c r="AGB59" s="66"/>
      <c r="AGC59" s="66"/>
      <c r="AGD59" s="66"/>
      <c r="AGE59" s="66"/>
      <c r="AGF59" s="66"/>
      <c r="AGG59" s="66"/>
      <c r="AGH59" s="66"/>
      <c r="AGI59" s="66"/>
      <c r="AGJ59" s="66"/>
      <c r="AGK59" s="66"/>
      <c r="AGL59" s="66"/>
      <c r="AGM59" s="66"/>
      <c r="AGN59" s="66"/>
      <c r="AGO59" s="66"/>
      <c r="AGP59" s="66"/>
      <c r="AGQ59" s="66"/>
      <c r="AGR59" s="66"/>
      <c r="AGS59" s="66"/>
      <c r="AGT59" s="66"/>
      <c r="AGU59" s="66"/>
      <c r="AGV59" s="66"/>
      <c r="AGW59" s="66"/>
      <c r="AGX59" s="66"/>
      <c r="AGY59" s="66"/>
      <c r="AGZ59" s="66"/>
      <c r="AHA59" s="66"/>
      <c r="AHB59" s="66"/>
      <c r="AHC59" s="66"/>
      <c r="AHD59" s="66"/>
      <c r="AHE59" s="66"/>
      <c r="AHF59" s="66"/>
      <c r="AHG59" s="66"/>
      <c r="AHH59" s="66"/>
      <c r="AHI59" s="66"/>
      <c r="AHJ59" s="66"/>
      <c r="AHK59" s="66"/>
      <c r="AHL59" s="66"/>
      <c r="AHM59" s="66"/>
      <c r="AHN59" s="66"/>
      <c r="AHO59" s="66"/>
      <c r="AHP59" s="66"/>
      <c r="AHQ59" s="66"/>
      <c r="AHR59" s="66"/>
      <c r="AHS59" s="66"/>
      <c r="AHT59" s="66"/>
      <c r="AHU59" s="66"/>
      <c r="AHV59" s="66"/>
      <c r="AHW59" s="66"/>
      <c r="AHX59" s="66"/>
      <c r="AHY59" s="66"/>
      <c r="AHZ59" s="66"/>
      <c r="AIA59" s="66"/>
      <c r="AIB59" s="66"/>
      <c r="AIC59" s="66"/>
      <c r="AID59" s="66"/>
      <c r="AIE59" s="66"/>
      <c r="AIF59" s="66"/>
      <c r="AIG59" s="66"/>
      <c r="AIH59" s="66"/>
      <c r="AII59" s="66"/>
      <c r="AIJ59" s="66"/>
      <c r="AIK59" s="66"/>
      <c r="AIL59" s="66"/>
      <c r="AIM59" s="66"/>
      <c r="AIN59" s="66"/>
      <c r="AIO59" s="66"/>
      <c r="AIP59" s="66"/>
      <c r="AIQ59" s="66"/>
      <c r="AIR59" s="66"/>
      <c r="AIS59" s="66"/>
      <c r="AIT59" s="66"/>
      <c r="AIU59" s="66"/>
      <c r="AIV59" s="66"/>
      <c r="AIW59" s="66"/>
      <c r="AIX59" s="66"/>
      <c r="AIY59" s="66"/>
      <c r="AIZ59" s="66"/>
      <c r="AJA59" s="66"/>
      <c r="AJB59" s="66"/>
      <c r="AJC59" s="66"/>
      <c r="AJD59" s="66"/>
      <c r="AJE59" s="66"/>
      <c r="AJF59" s="66"/>
      <c r="AJG59" s="66"/>
      <c r="AJH59" s="66"/>
      <c r="AJI59" s="66"/>
      <c r="AJJ59" s="66"/>
      <c r="AJK59" s="66"/>
      <c r="AJL59" s="66"/>
      <c r="AJM59" s="66"/>
      <c r="AJN59" s="66"/>
      <c r="AJO59" s="66"/>
      <c r="AJP59" s="66"/>
      <c r="AJQ59" s="66"/>
      <c r="AJR59" s="66"/>
      <c r="AJS59" s="66"/>
      <c r="AJT59" s="66"/>
      <c r="AJU59" s="66"/>
      <c r="AJV59" s="66"/>
      <c r="AJW59" s="66"/>
      <c r="AJX59" s="66"/>
      <c r="AJY59" s="66"/>
      <c r="AJZ59" s="66"/>
      <c r="AKA59" s="66"/>
      <c r="AKB59" s="66"/>
      <c r="AKC59" s="66"/>
      <c r="AKD59" s="66"/>
      <c r="AKE59" s="66"/>
      <c r="AKF59" s="66"/>
      <c r="AKG59" s="66"/>
      <c r="AKH59" s="66"/>
      <c r="AKI59" s="66"/>
      <c r="AKJ59" s="66"/>
      <c r="AKK59" s="66"/>
      <c r="AKL59" s="66"/>
      <c r="AKM59" s="66"/>
      <c r="AKN59" s="66"/>
      <c r="AKO59" s="66"/>
      <c r="AKP59" s="66"/>
      <c r="AKQ59" s="66"/>
      <c r="AKR59" s="66"/>
      <c r="AKS59" s="66"/>
      <c r="AKT59" s="66"/>
      <c r="AKU59" s="66"/>
      <c r="AKV59" s="66"/>
      <c r="AKW59" s="66"/>
      <c r="AKX59" s="66"/>
      <c r="AKY59" s="66"/>
      <c r="AKZ59" s="66"/>
      <c r="ALA59" s="66"/>
      <c r="ALB59" s="66"/>
      <c r="ALC59" s="66"/>
      <c r="ALD59" s="66"/>
      <c r="ALE59" s="66"/>
      <c r="ALF59" s="66"/>
      <c r="ALG59" s="66"/>
      <c r="ALH59" s="66"/>
      <c r="ALI59" s="66"/>
      <c r="ALJ59" s="66"/>
      <c r="ALK59" s="66"/>
      <c r="ALL59" s="66"/>
      <c r="ALM59" s="66"/>
      <c r="ALN59" s="66"/>
      <c r="ALO59" s="66"/>
      <c r="ALP59" s="66"/>
      <c r="ALQ59" s="66"/>
      <c r="ALR59" s="66"/>
      <c r="ALS59" s="66"/>
      <c r="ALT59" s="66"/>
      <c r="ALU59" s="66"/>
      <c r="ALV59" s="66"/>
      <c r="ALW59" s="66"/>
      <c r="ALX59" s="66"/>
      <c r="ALY59" s="66"/>
      <c r="ALZ59" s="66"/>
      <c r="AMA59" s="66"/>
      <c r="AMB59" s="66"/>
      <c r="AMC59" s="66"/>
      <c r="AMD59" s="66"/>
      <c r="AME59" s="66"/>
      <c r="AMF59" s="66"/>
      <c r="AMG59" s="66"/>
      <c r="AMH59" s="66"/>
      <c r="AMI59" s="66"/>
      <c r="AMJ59" s="66"/>
      <c r="AMK59" s="66"/>
      <c r="AML59" s="66"/>
      <c r="AMM59" s="66"/>
      <c r="AMN59" s="66"/>
      <c r="AMO59" s="66"/>
      <c r="AMP59" s="66"/>
      <c r="AMQ59" s="66"/>
      <c r="AMR59" s="66"/>
      <c r="AMS59" s="66"/>
      <c r="AMT59" s="66"/>
      <c r="AMU59" s="66"/>
      <c r="AMV59" s="66"/>
      <c r="AMW59" s="66"/>
      <c r="AMX59" s="66"/>
      <c r="AMY59" s="66"/>
      <c r="AMZ59" s="66"/>
      <c r="ANA59" s="66"/>
      <c r="ANB59" s="66"/>
      <c r="ANC59" s="66"/>
      <c r="AND59" s="66"/>
      <c r="ANE59" s="66"/>
      <c r="ANF59" s="66"/>
      <c r="ANG59" s="66"/>
      <c r="ANH59" s="66"/>
      <c r="ANI59" s="66"/>
      <c r="ANJ59" s="66"/>
      <c r="ANK59" s="66"/>
      <c r="ANL59" s="66"/>
      <c r="ANM59" s="66"/>
      <c r="ANN59" s="66"/>
      <c r="ANO59" s="66"/>
      <c r="ANP59" s="66"/>
      <c r="ANQ59" s="66"/>
      <c r="ANR59" s="66"/>
      <c r="ANS59" s="66"/>
      <c r="ANT59" s="66"/>
      <c r="ANU59" s="66"/>
      <c r="ANV59" s="66"/>
      <c r="ANW59" s="66"/>
      <c r="ANX59" s="66"/>
      <c r="ANY59" s="66"/>
      <c r="ANZ59" s="66"/>
      <c r="AOA59" s="66"/>
      <c r="AOB59" s="66"/>
      <c r="AOC59" s="66"/>
      <c r="AOD59" s="66"/>
      <c r="AOE59" s="66"/>
      <c r="AOF59" s="66"/>
      <c r="AOG59" s="66"/>
      <c r="AOH59" s="66"/>
      <c r="AOI59" s="66"/>
      <c r="AOJ59" s="66"/>
      <c r="AOK59" s="66"/>
      <c r="AOL59" s="66"/>
      <c r="AOM59" s="66"/>
      <c r="AON59" s="66"/>
      <c r="AOO59" s="66"/>
      <c r="AOP59" s="66"/>
      <c r="AOQ59" s="66"/>
      <c r="AOR59" s="66"/>
      <c r="AOS59" s="66"/>
      <c r="AOT59" s="66"/>
      <c r="AOU59" s="66"/>
      <c r="AOV59" s="66"/>
      <c r="AOW59" s="66"/>
      <c r="AOX59" s="66"/>
      <c r="AOY59" s="66"/>
      <c r="AOZ59" s="66"/>
      <c r="APA59" s="66"/>
      <c r="APB59" s="66"/>
      <c r="APC59" s="66"/>
      <c r="APD59" s="66"/>
      <c r="APE59" s="66"/>
      <c r="APF59" s="66"/>
      <c r="APG59" s="66"/>
      <c r="APH59" s="66"/>
      <c r="API59" s="66"/>
      <c r="APJ59" s="66"/>
      <c r="APK59" s="66"/>
      <c r="APL59" s="66"/>
      <c r="APM59" s="66"/>
      <c r="APN59" s="66"/>
      <c r="APO59" s="66"/>
      <c r="APP59" s="66"/>
      <c r="APQ59" s="66"/>
      <c r="APR59" s="66"/>
      <c r="APS59" s="66"/>
      <c r="APT59" s="66"/>
      <c r="APU59" s="66"/>
      <c r="APV59" s="66"/>
      <c r="APW59" s="66"/>
      <c r="APX59" s="66"/>
      <c r="APY59" s="66"/>
      <c r="APZ59" s="66"/>
      <c r="AQA59" s="66"/>
      <c r="AQB59" s="66"/>
      <c r="AQC59" s="66"/>
      <c r="AQD59" s="66"/>
      <c r="AQE59" s="66"/>
      <c r="AQF59" s="66"/>
      <c r="AQG59" s="66"/>
      <c r="AQH59" s="66"/>
      <c r="AQI59" s="66"/>
      <c r="AQJ59" s="66"/>
      <c r="AQK59" s="66"/>
      <c r="AQL59" s="66"/>
      <c r="AQM59" s="66"/>
      <c r="AQN59" s="66"/>
      <c r="AQO59" s="66"/>
      <c r="AQP59" s="66"/>
      <c r="AQQ59" s="66"/>
      <c r="AQR59" s="66"/>
      <c r="AQS59" s="66"/>
      <c r="AQT59" s="66"/>
      <c r="AQU59" s="66"/>
      <c r="AQV59" s="66"/>
      <c r="AQW59" s="66"/>
      <c r="AQX59" s="66"/>
      <c r="AQY59" s="66"/>
      <c r="AQZ59" s="66"/>
      <c r="ARA59" s="66"/>
      <c r="ARB59" s="66"/>
      <c r="ARC59" s="66"/>
      <c r="ARD59" s="66"/>
      <c r="ARE59" s="66"/>
      <c r="ARF59" s="66"/>
      <c r="ARG59" s="66"/>
      <c r="ARH59" s="66"/>
      <c r="ARI59" s="66"/>
      <c r="ARJ59" s="66"/>
      <c r="ARK59" s="66"/>
      <c r="ARL59" s="66"/>
      <c r="ARM59" s="66"/>
      <c r="ARN59" s="66"/>
      <c r="ARO59" s="66"/>
      <c r="ARP59" s="66"/>
      <c r="ARQ59" s="66"/>
      <c r="ARR59" s="66"/>
      <c r="ARS59" s="66"/>
      <c r="ART59" s="66"/>
      <c r="ARU59" s="66"/>
      <c r="ARV59" s="66"/>
      <c r="ARW59" s="66"/>
      <c r="ARX59" s="66"/>
      <c r="ARY59" s="66"/>
      <c r="ARZ59" s="66"/>
      <c r="ASA59" s="66"/>
      <c r="ASB59" s="66"/>
      <c r="ASC59" s="66"/>
      <c r="ASD59" s="66"/>
      <c r="ASE59" s="66"/>
      <c r="ASF59" s="66"/>
      <c r="ASG59" s="66"/>
      <c r="ASH59" s="66"/>
      <c r="ASI59" s="66"/>
      <c r="ASJ59" s="66"/>
      <c r="ASK59" s="66"/>
      <c r="ASL59" s="66"/>
      <c r="ASM59" s="66"/>
      <c r="ASN59" s="66"/>
      <c r="ASO59" s="66"/>
      <c r="ASP59" s="66"/>
      <c r="ASQ59" s="66"/>
      <c r="ASR59" s="66"/>
      <c r="ASS59" s="66"/>
      <c r="AST59" s="66"/>
      <c r="ASU59" s="66"/>
      <c r="ASV59" s="66"/>
      <c r="ASW59" s="66"/>
      <c r="ASX59" s="66"/>
      <c r="ASY59" s="66"/>
      <c r="ASZ59" s="66"/>
      <c r="ATA59" s="66"/>
      <c r="ATB59" s="66"/>
      <c r="ATC59" s="66"/>
      <c r="ATD59" s="66"/>
      <c r="ATE59" s="66"/>
      <c r="ATF59" s="66"/>
      <c r="ATG59" s="66"/>
      <c r="ATH59" s="66"/>
      <c r="ATI59" s="66"/>
      <c r="ATJ59" s="66"/>
      <c r="ATK59" s="66"/>
      <c r="ATL59" s="66"/>
      <c r="ATM59" s="66"/>
      <c r="ATN59" s="66"/>
      <c r="ATO59" s="66"/>
      <c r="ATP59" s="66"/>
      <c r="ATQ59" s="66"/>
      <c r="ATR59" s="66"/>
      <c r="ATS59" s="66"/>
      <c r="ATT59" s="66"/>
      <c r="ATU59" s="66"/>
      <c r="ATV59" s="66"/>
      <c r="ATW59" s="66"/>
      <c r="ATX59" s="66"/>
      <c r="ATY59" s="66"/>
      <c r="ATZ59" s="66"/>
      <c r="AUA59" s="66"/>
      <c r="AUB59" s="66"/>
      <c r="AUC59" s="66"/>
      <c r="AUD59" s="66"/>
      <c r="AUE59" s="66"/>
      <c r="AUF59" s="66"/>
      <c r="AUG59" s="66"/>
      <c r="AUH59" s="66"/>
      <c r="AUI59" s="66"/>
      <c r="AUJ59" s="66"/>
      <c r="AUK59" s="66"/>
      <c r="AUL59" s="66"/>
      <c r="AUM59" s="66"/>
      <c r="AUN59" s="66"/>
      <c r="AUO59" s="66"/>
      <c r="AUP59" s="66"/>
      <c r="AUQ59" s="66"/>
      <c r="AUR59" s="66"/>
      <c r="AUS59" s="66"/>
      <c r="AUT59" s="66"/>
      <c r="AUU59" s="66"/>
      <c r="AUV59" s="66"/>
      <c r="AUW59" s="66"/>
      <c r="AUX59" s="66"/>
      <c r="AUY59" s="66"/>
      <c r="AUZ59" s="66"/>
      <c r="AVA59" s="66"/>
      <c r="AVB59" s="66"/>
      <c r="AVC59" s="66"/>
      <c r="AVD59" s="66"/>
      <c r="AVE59" s="66"/>
      <c r="AVF59" s="66"/>
      <c r="AVG59" s="66"/>
      <c r="AVH59" s="66"/>
      <c r="AVI59" s="66"/>
      <c r="AVJ59" s="66"/>
      <c r="AVK59" s="66"/>
      <c r="AVL59" s="66"/>
      <c r="AVM59" s="66"/>
      <c r="AVN59" s="66"/>
      <c r="AVO59" s="66"/>
      <c r="AVP59" s="66"/>
      <c r="AVQ59" s="66"/>
      <c r="AVR59" s="66"/>
      <c r="AVS59" s="66"/>
      <c r="AVT59" s="66"/>
      <c r="AVU59" s="66"/>
      <c r="AVV59" s="66"/>
      <c r="AVW59" s="66"/>
      <c r="AVX59" s="66"/>
      <c r="AVY59" s="66"/>
      <c r="AVZ59" s="66"/>
      <c r="AWA59" s="66"/>
      <c r="AWB59" s="66"/>
      <c r="AWC59" s="66"/>
      <c r="AWD59" s="66"/>
      <c r="AWE59" s="66"/>
      <c r="AWF59" s="66"/>
      <c r="AWG59" s="66"/>
      <c r="AWH59" s="66"/>
      <c r="AWI59" s="66"/>
      <c r="AWJ59" s="66"/>
      <c r="AWK59" s="66"/>
      <c r="AWL59" s="66"/>
      <c r="AWM59" s="66"/>
      <c r="AWN59" s="66"/>
      <c r="AWO59" s="66"/>
      <c r="AWP59" s="66"/>
      <c r="AWQ59" s="66"/>
      <c r="AWR59" s="66"/>
      <c r="AWS59" s="66"/>
      <c r="AWT59" s="66"/>
      <c r="AWU59" s="66"/>
      <c r="AWV59" s="66"/>
      <c r="AWW59" s="66"/>
      <c r="AWX59" s="66"/>
      <c r="AWY59" s="66"/>
      <c r="AWZ59" s="66"/>
      <c r="AXA59" s="66"/>
      <c r="AXB59" s="66"/>
      <c r="AXC59" s="66"/>
      <c r="AXD59" s="66"/>
      <c r="AXE59" s="66"/>
      <c r="AXF59" s="66"/>
      <c r="AXG59" s="66"/>
      <c r="AXH59" s="66"/>
      <c r="AXI59" s="66"/>
      <c r="AXJ59" s="66"/>
      <c r="AXK59" s="66"/>
      <c r="AXL59" s="66"/>
      <c r="AXM59" s="66"/>
      <c r="AXN59" s="66"/>
      <c r="AXO59" s="66"/>
      <c r="AXP59" s="66"/>
      <c r="AXQ59" s="66"/>
      <c r="AXR59" s="66"/>
      <c r="AXS59" s="66"/>
      <c r="AXT59" s="66"/>
      <c r="AXU59" s="66"/>
      <c r="AXV59" s="66"/>
      <c r="AXW59" s="66"/>
      <c r="AXX59" s="66"/>
      <c r="AXY59" s="66"/>
      <c r="AXZ59" s="66"/>
      <c r="AYA59" s="66"/>
      <c r="AYB59" s="66"/>
      <c r="AYC59" s="66"/>
      <c r="AYD59" s="66"/>
      <c r="AYE59" s="66"/>
      <c r="AYF59" s="66"/>
      <c r="AYG59" s="66"/>
      <c r="AYH59" s="66"/>
      <c r="AYI59" s="66"/>
      <c r="AYJ59" s="66"/>
      <c r="AYK59" s="66"/>
      <c r="AYL59" s="66"/>
      <c r="AYM59" s="66"/>
      <c r="AYN59" s="66"/>
      <c r="AYO59" s="66"/>
      <c r="AYP59" s="66"/>
      <c r="AYQ59" s="66"/>
      <c r="AYR59" s="66"/>
      <c r="AYS59" s="66"/>
      <c r="AYT59" s="66"/>
      <c r="AYU59" s="66"/>
      <c r="AYV59" s="66"/>
      <c r="AYW59" s="66"/>
      <c r="AYX59" s="66"/>
      <c r="AYY59" s="66"/>
      <c r="AYZ59" s="66"/>
      <c r="AZA59" s="66"/>
      <c r="AZB59" s="66"/>
      <c r="AZC59" s="66"/>
      <c r="AZD59" s="66"/>
      <c r="AZE59" s="66"/>
      <c r="AZF59" s="66"/>
      <c r="AZG59" s="66"/>
      <c r="AZH59" s="66"/>
      <c r="AZI59" s="66"/>
      <c r="AZJ59" s="66"/>
      <c r="AZK59" s="66"/>
      <c r="AZL59" s="66"/>
      <c r="AZM59" s="66"/>
      <c r="AZN59" s="66"/>
      <c r="AZO59" s="66"/>
      <c r="AZP59" s="66"/>
      <c r="AZQ59" s="66"/>
      <c r="AZR59" s="66"/>
      <c r="AZS59" s="66"/>
      <c r="AZT59" s="66"/>
      <c r="AZU59" s="66"/>
      <c r="AZV59" s="66"/>
      <c r="AZW59" s="66"/>
      <c r="AZX59" s="66"/>
      <c r="AZY59" s="66"/>
      <c r="AZZ59" s="66"/>
      <c r="BAA59" s="66"/>
      <c r="BAB59" s="66"/>
      <c r="BAC59" s="66"/>
      <c r="BAD59" s="66"/>
      <c r="BAE59" s="66"/>
      <c r="BAF59" s="66"/>
      <c r="BAG59" s="66"/>
      <c r="BAH59" s="66"/>
      <c r="BAI59" s="66"/>
      <c r="BAJ59" s="66"/>
      <c r="BAK59" s="66"/>
      <c r="BAL59" s="66"/>
      <c r="BAM59" s="66"/>
      <c r="BAN59" s="66"/>
      <c r="BAO59" s="66"/>
      <c r="BAP59" s="66"/>
      <c r="BAQ59" s="66"/>
      <c r="BAR59" s="66"/>
      <c r="BAS59" s="66"/>
      <c r="BAT59" s="66"/>
      <c r="BAU59" s="66"/>
      <c r="BAV59" s="66"/>
      <c r="BAW59" s="66"/>
      <c r="BAX59" s="66"/>
      <c r="BAY59" s="66"/>
      <c r="BAZ59" s="66"/>
      <c r="BBA59" s="66"/>
      <c r="BBB59" s="66"/>
      <c r="BBC59" s="66"/>
      <c r="BBD59" s="66"/>
      <c r="BBE59" s="66"/>
      <c r="BBF59" s="66"/>
      <c r="BBG59" s="66"/>
      <c r="BBH59" s="66"/>
      <c r="BBI59" s="66"/>
      <c r="BBJ59" s="66"/>
      <c r="BBK59" s="66"/>
      <c r="BBL59" s="66"/>
      <c r="BBM59" s="66"/>
      <c r="BBN59" s="66"/>
      <c r="BBO59" s="66"/>
      <c r="BBP59" s="66"/>
      <c r="BBQ59" s="66"/>
      <c r="BBR59" s="66"/>
      <c r="BBS59" s="66"/>
      <c r="BBT59" s="66"/>
      <c r="BBU59" s="66"/>
      <c r="BBV59" s="66"/>
      <c r="BBW59" s="66"/>
      <c r="BBX59" s="66"/>
      <c r="BBY59" s="66"/>
      <c r="BBZ59" s="66"/>
      <c r="BCA59" s="66"/>
      <c r="BCB59" s="66"/>
      <c r="BCC59" s="66"/>
      <c r="BCD59" s="66"/>
      <c r="BCE59" s="66"/>
      <c r="BCF59" s="66"/>
      <c r="BCG59" s="66"/>
      <c r="BCH59" s="66"/>
      <c r="BCI59" s="66"/>
      <c r="BCJ59" s="66"/>
      <c r="BCK59" s="66"/>
      <c r="BCL59" s="66"/>
      <c r="BCM59" s="66"/>
      <c r="BCN59" s="66"/>
      <c r="BCO59" s="66"/>
      <c r="BCP59" s="66"/>
      <c r="BCQ59" s="66"/>
      <c r="BCR59" s="66"/>
      <c r="BCS59" s="66"/>
      <c r="BCT59" s="66"/>
      <c r="BCU59" s="66"/>
      <c r="BCV59" s="66"/>
      <c r="BCW59" s="66"/>
      <c r="BCX59" s="66"/>
      <c r="BCY59" s="66"/>
      <c r="BCZ59" s="66"/>
      <c r="BDA59" s="66"/>
      <c r="BDB59" s="66"/>
      <c r="BDC59" s="66"/>
      <c r="BDD59" s="66"/>
      <c r="BDE59" s="66"/>
      <c r="BDF59" s="66"/>
      <c r="BDG59" s="66"/>
      <c r="BDH59" s="66"/>
      <c r="BDI59" s="66"/>
      <c r="BDJ59" s="66"/>
      <c r="BDK59" s="66"/>
      <c r="BDL59" s="66"/>
      <c r="BDM59" s="66"/>
      <c r="BDN59" s="66"/>
      <c r="BDO59" s="66"/>
      <c r="BDP59" s="66"/>
      <c r="BDQ59" s="66"/>
      <c r="BDR59" s="66"/>
      <c r="BDS59" s="66"/>
      <c r="BDT59" s="66"/>
      <c r="BDU59" s="66"/>
      <c r="BDV59" s="66"/>
      <c r="BDW59" s="66"/>
      <c r="BDX59" s="66"/>
      <c r="BDY59" s="66"/>
      <c r="BDZ59" s="66"/>
      <c r="BEA59" s="66"/>
      <c r="BEB59" s="66"/>
      <c r="BEC59" s="66"/>
      <c r="BED59" s="66"/>
      <c r="BEE59" s="66"/>
      <c r="BEF59" s="66"/>
      <c r="BEG59" s="66"/>
      <c r="BEH59" s="66"/>
      <c r="BEI59" s="66"/>
      <c r="BEJ59" s="66"/>
      <c r="BEK59" s="66"/>
      <c r="BEL59" s="66"/>
      <c r="BEM59" s="66"/>
      <c r="BEN59" s="66"/>
      <c r="BEO59" s="66"/>
      <c r="BEP59" s="66"/>
      <c r="BEQ59" s="66"/>
      <c r="BER59" s="66"/>
      <c r="BES59" s="66"/>
      <c r="BET59" s="66"/>
      <c r="BEU59" s="66"/>
      <c r="BEV59" s="66"/>
      <c r="BEW59" s="66"/>
      <c r="BEX59" s="66"/>
      <c r="BEY59" s="66"/>
      <c r="BEZ59" s="66"/>
      <c r="BFA59" s="66"/>
      <c r="BFB59" s="66"/>
      <c r="BFC59" s="66"/>
      <c r="BFD59" s="66"/>
      <c r="BFE59" s="66"/>
      <c r="BFF59" s="66"/>
      <c r="BFG59" s="66"/>
      <c r="BFH59" s="66"/>
      <c r="BFI59" s="66"/>
      <c r="BFJ59" s="66"/>
      <c r="BFK59" s="66"/>
      <c r="BFL59" s="66"/>
      <c r="BFM59" s="66"/>
      <c r="BFN59" s="66"/>
      <c r="BFO59" s="66"/>
      <c r="BFP59" s="66"/>
      <c r="BFQ59" s="66"/>
      <c r="BFR59" s="66"/>
      <c r="BFS59" s="66"/>
      <c r="BFT59" s="66"/>
      <c r="BFU59" s="66"/>
      <c r="BFV59" s="66"/>
      <c r="BFW59" s="66"/>
      <c r="BFX59" s="66"/>
      <c r="BFY59" s="66"/>
      <c r="BFZ59" s="66"/>
      <c r="BGA59" s="66"/>
      <c r="BGB59" s="66"/>
      <c r="BGC59" s="66"/>
      <c r="BGD59" s="66"/>
      <c r="BGE59" s="66"/>
      <c r="BGF59" s="66"/>
      <c r="BGG59" s="66"/>
      <c r="BGH59" s="66"/>
      <c r="BGI59" s="66"/>
      <c r="BGJ59" s="66"/>
      <c r="BGK59" s="66"/>
      <c r="BGL59" s="66"/>
      <c r="BGM59" s="66"/>
      <c r="BGN59" s="66"/>
      <c r="BGO59" s="66"/>
      <c r="BGP59" s="66"/>
      <c r="BGQ59" s="66"/>
      <c r="BGR59" s="66"/>
      <c r="BGS59" s="66"/>
      <c r="BGT59" s="66"/>
      <c r="BGU59" s="66"/>
      <c r="BGV59" s="66"/>
      <c r="BGW59" s="66"/>
      <c r="BGX59" s="66"/>
      <c r="BGY59" s="66"/>
      <c r="BGZ59" s="66"/>
      <c r="BHA59" s="66"/>
      <c r="BHB59" s="66"/>
      <c r="BHC59" s="66"/>
      <c r="BHD59" s="66"/>
      <c r="BHE59" s="66"/>
      <c r="BHF59" s="66"/>
      <c r="BHG59" s="66"/>
      <c r="BHH59" s="66"/>
      <c r="BHI59" s="66"/>
      <c r="BHJ59" s="66"/>
      <c r="BHK59" s="66"/>
      <c r="BHL59" s="66"/>
      <c r="BHM59" s="66"/>
      <c r="BHN59" s="66"/>
      <c r="BHO59" s="66"/>
      <c r="BHP59" s="66"/>
      <c r="BHQ59" s="66"/>
      <c r="BHR59" s="66"/>
      <c r="BHS59" s="66"/>
      <c r="BHT59" s="66"/>
      <c r="BHU59" s="66"/>
      <c r="BHV59" s="66"/>
      <c r="BHW59" s="66"/>
      <c r="BHX59" s="66"/>
      <c r="BHY59" s="66"/>
      <c r="BHZ59" s="66"/>
      <c r="BIA59" s="66"/>
      <c r="BIB59" s="66"/>
      <c r="BIC59" s="66"/>
      <c r="BID59" s="66"/>
      <c r="BIE59" s="66"/>
      <c r="BIF59" s="66"/>
      <c r="BIG59" s="66"/>
      <c r="BIH59" s="66"/>
      <c r="BII59" s="66"/>
      <c r="BIJ59" s="66"/>
      <c r="BIK59" s="66"/>
      <c r="BIL59" s="66"/>
      <c r="BIM59" s="66"/>
      <c r="BIN59" s="66"/>
      <c r="BIO59" s="66"/>
      <c r="BIP59" s="66"/>
      <c r="BIQ59" s="66"/>
      <c r="BIR59" s="66"/>
      <c r="BIS59" s="66"/>
      <c r="BIT59" s="66"/>
      <c r="BIU59" s="66"/>
      <c r="BIV59" s="66"/>
      <c r="BIW59" s="66"/>
      <c r="BIX59" s="66"/>
      <c r="BIY59" s="66"/>
      <c r="BIZ59" s="66"/>
      <c r="BJA59" s="66"/>
      <c r="BJB59" s="66"/>
      <c r="BJC59" s="66"/>
      <c r="BJD59" s="66"/>
      <c r="BJE59" s="66"/>
      <c r="BJF59" s="66"/>
      <c r="BJG59" s="66"/>
      <c r="BJH59" s="66"/>
      <c r="BJI59" s="66"/>
      <c r="BJJ59" s="66"/>
      <c r="BJK59" s="66"/>
      <c r="BJL59" s="66"/>
      <c r="BJM59" s="66"/>
      <c r="BJN59" s="66"/>
      <c r="BJO59" s="66"/>
      <c r="BJP59" s="66"/>
      <c r="BJQ59" s="66"/>
      <c r="BJR59" s="66"/>
      <c r="BJS59" s="66"/>
      <c r="BJT59" s="66"/>
      <c r="BJU59" s="66"/>
      <c r="BJV59" s="66"/>
      <c r="BJW59" s="66"/>
      <c r="BJX59" s="66"/>
      <c r="BJY59" s="66"/>
      <c r="BJZ59" s="66"/>
      <c r="BKA59" s="66"/>
      <c r="BKB59" s="66"/>
      <c r="BKC59" s="66"/>
      <c r="BKD59" s="66"/>
      <c r="BKE59" s="66"/>
      <c r="BKF59" s="66"/>
      <c r="BKG59" s="66"/>
      <c r="BKH59" s="66"/>
      <c r="BKI59" s="66"/>
      <c r="BKJ59" s="66"/>
      <c r="BKK59" s="66"/>
      <c r="BKL59" s="66"/>
      <c r="BKM59" s="66"/>
      <c r="BKN59" s="66"/>
      <c r="BKO59" s="66"/>
      <c r="BKP59" s="66"/>
      <c r="BKQ59" s="66"/>
      <c r="BKR59" s="66"/>
      <c r="BKS59" s="66"/>
      <c r="BKT59" s="66"/>
      <c r="BKU59" s="66"/>
      <c r="BKV59" s="66"/>
      <c r="BKW59" s="66"/>
      <c r="BKX59" s="66"/>
      <c r="BKY59" s="66"/>
      <c r="BKZ59" s="66"/>
      <c r="BLA59" s="66"/>
      <c r="BLB59" s="66"/>
      <c r="BLC59" s="66"/>
      <c r="BLD59" s="66"/>
      <c r="BLE59" s="66"/>
      <c r="BLF59" s="66"/>
      <c r="BLG59" s="66"/>
      <c r="BLH59" s="66"/>
      <c r="BLI59" s="66"/>
      <c r="BLJ59" s="66"/>
      <c r="BLK59" s="66"/>
      <c r="BLL59" s="66"/>
      <c r="BLM59" s="66"/>
      <c r="BLN59" s="66"/>
      <c r="BLO59" s="66"/>
      <c r="BLP59" s="66"/>
      <c r="BLQ59" s="66"/>
      <c r="BLR59" s="66"/>
      <c r="BLS59" s="66"/>
      <c r="BLT59" s="66"/>
      <c r="BLU59" s="66"/>
      <c r="BLV59" s="66"/>
      <c r="BLW59" s="66"/>
      <c r="BLX59" s="66"/>
      <c r="BLY59" s="66"/>
      <c r="BLZ59" s="66"/>
      <c r="BMA59" s="66"/>
      <c r="BMB59" s="66"/>
      <c r="BMC59" s="66"/>
      <c r="BMD59" s="66"/>
      <c r="BME59" s="66"/>
      <c r="BMF59" s="66"/>
      <c r="BMG59" s="66"/>
      <c r="BMH59" s="66"/>
      <c r="BMI59" s="66"/>
      <c r="BMJ59" s="66"/>
      <c r="BMK59" s="66"/>
      <c r="BML59" s="66"/>
      <c r="BMM59" s="66"/>
      <c r="BMN59" s="66"/>
      <c r="BMO59" s="66"/>
      <c r="BMP59" s="66"/>
      <c r="BMQ59" s="66"/>
      <c r="BMR59" s="66"/>
      <c r="BMS59" s="66"/>
      <c r="BMT59" s="66"/>
      <c r="BMU59" s="66"/>
      <c r="BMV59" s="66"/>
      <c r="BMW59" s="66"/>
      <c r="BMX59" s="66"/>
      <c r="BMY59" s="66"/>
      <c r="BMZ59" s="66"/>
      <c r="BNA59" s="66"/>
      <c r="BNB59" s="66"/>
      <c r="BNC59" s="66"/>
      <c r="BND59" s="66"/>
      <c r="BNE59" s="66"/>
      <c r="BNF59" s="66"/>
      <c r="BNG59" s="66"/>
      <c r="BNH59" s="66"/>
      <c r="BNI59" s="66"/>
      <c r="BNJ59" s="66"/>
      <c r="BNK59" s="66"/>
      <c r="BNL59" s="66"/>
      <c r="BNM59" s="66"/>
      <c r="BNN59" s="66"/>
      <c r="BNO59" s="66"/>
      <c r="BNP59" s="66"/>
      <c r="BNQ59" s="66"/>
      <c r="BNR59" s="66"/>
      <c r="BNS59" s="66"/>
      <c r="BNT59" s="66"/>
      <c r="BNU59" s="66"/>
      <c r="BNV59" s="66"/>
      <c r="BNW59" s="66"/>
      <c r="BNX59" s="66"/>
      <c r="BNY59" s="66"/>
      <c r="BNZ59" s="66"/>
      <c r="BOA59" s="66"/>
      <c r="BOB59" s="66"/>
      <c r="BOC59" s="66"/>
      <c r="BOD59" s="66"/>
      <c r="BOE59" s="66"/>
      <c r="BOF59" s="66"/>
      <c r="BOG59" s="66"/>
      <c r="BOH59" s="66"/>
      <c r="BOI59" s="66"/>
      <c r="BOJ59" s="66"/>
      <c r="BOK59" s="66"/>
      <c r="BOL59" s="66"/>
      <c r="BOM59" s="66"/>
      <c r="BON59" s="66"/>
      <c r="BOO59" s="66"/>
      <c r="BOP59" s="66"/>
      <c r="BOQ59" s="66"/>
      <c r="BOR59" s="66"/>
      <c r="BOS59" s="66"/>
      <c r="BOT59" s="66"/>
      <c r="BOU59" s="66"/>
      <c r="BOV59" s="66"/>
      <c r="BOW59" s="66"/>
      <c r="BOX59" s="66"/>
      <c r="BOY59" s="66"/>
      <c r="BOZ59" s="66"/>
      <c r="BPA59" s="66"/>
      <c r="BPB59" s="66"/>
      <c r="BPC59" s="66"/>
      <c r="BPD59" s="66"/>
      <c r="BPE59" s="66"/>
      <c r="BPF59" s="66"/>
      <c r="BPG59" s="66"/>
      <c r="BPH59" s="66"/>
      <c r="BPI59" s="66"/>
      <c r="BPJ59" s="66"/>
      <c r="BPK59" s="66"/>
      <c r="BPL59" s="66"/>
      <c r="BPM59" s="66"/>
      <c r="BPN59" s="66"/>
      <c r="BPO59" s="66"/>
      <c r="BPP59" s="66"/>
      <c r="BPQ59" s="66"/>
      <c r="BPR59" s="66"/>
      <c r="BPS59" s="66"/>
      <c r="BPT59" s="66"/>
      <c r="BPU59" s="66"/>
      <c r="BPV59" s="66"/>
      <c r="BPW59" s="66"/>
      <c r="BPX59" s="66"/>
      <c r="BPY59" s="66"/>
      <c r="BPZ59" s="66"/>
      <c r="BQA59" s="66"/>
      <c r="BQB59" s="66"/>
      <c r="BQC59" s="66"/>
      <c r="BQD59" s="66"/>
      <c r="BQE59" s="66"/>
      <c r="BQF59" s="66"/>
      <c r="BQG59" s="66"/>
      <c r="BQH59" s="66"/>
      <c r="BQI59" s="66"/>
      <c r="BQJ59" s="66"/>
      <c r="BQK59" s="66"/>
      <c r="BQL59" s="66"/>
      <c r="BQM59" s="66"/>
      <c r="BQN59" s="66"/>
      <c r="BQO59" s="66"/>
      <c r="BQP59" s="66"/>
      <c r="BQQ59" s="66"/>
      <c r="BQR59" s="66"/>
      <c r="BQS59" s="66"/>
      <c r="BQT59" s="66"/>
      <c r="BQU59" s="66"/>
      <c r="BQV59" s="66"/>
      <c r="BQW59" s="66"/>
      <c r="BQX59" s="66"/>
      <c r="BQY59" s="66"/>
      <c r="BQZ59" s="66"/>
      <c r="BRA59" s="66"/>
      <c r="BRB59" s="66"/>
      <c r="BRC59" s="66"/>
      <c r="BRD59" s="66"/>
      <c r="BRE59" s="66"/>
      <c r="BRF59" s="66"/>
      <c r="BRG59" s="66"/>
      <c r="BRH59" s="66"/>
      <c r="BRI59" s="66"/>
      <c r="BRJ59" s="66"/>
      <c r="BRK59" s="66"/>
      <c r="BRL59" s="66"/>
      <c r="BRM59" s="66"/>
      <c r="BRN59" s="66"/>
      <c r="BRO59" s="66"/>
      <c r="BRP59" s="66"/>
      <c r="BRQ59" s="66"/>
      <c r="BRR59" s="66"/>
      <c r="BRS59" s="66"/>
      <c r="BRT59" s="66"/>
      <c r="BRU59" s="66"/>
      <c r="BRV59" s="66"/>
      <c r="BRW59" s="66"/>
      <c r="BRX59" s="66"/>
      <c r="BRY59" s="66"/>
      <c r="BRZ59" s="66"/>
      <c r="BSA59" s="66"/>
      <c r="BSB59" s="66"/>
      <c r="BSC59" s="66"/>
      <c r="BSD59" s="66"/>
      <c r="BSE59" s="66"/>
      <c r="BSF59" s="66"/>
      <c r="BSG59" s="66"/>
      <c r="BSH59" s="66"/>
      <c r="BSI59" s="66"/>
      <c r="BSJ59" s="66"/>
      <c r="BSK59" s="66"/>
      <c r="BSL59" s="66"/>
      <c r="BSM59" s="66"/>
      <c r="BSN59" s="66"/>
      <c r="BSO59" s="66"/>
      <c r="BSP59" s="66"/>
      <c r="BSQ59" s="66"/>
      <c r="BSR59" s="66"/>
      <c r="BSS59" s="66"/>
      <c r="BST59" s="66"/>
      <c r="BSU59" s="66"/>
      <c r="BSV59" s="66"/>
      <c r="BSW59" s="66"/>
      <c r="BSX59" s="66"/>
      <c r="BSY59" s="66"/>
      <c r="BSZ59" s="66"/>
      <c r="BTA59" s="66"/>
      <c r="BTB59" s="66"/>
      <c r="BTC59" s="66"/>
      <c r="BTD59" s="66"/>
      <c r="BTE59" s="66"/>
      <c r="BTF59" s="66"/>
      <c r="BTG59" s="66"/>
      <c r="BTH59" s="66"/>
      <c r="BTI59" s="66"/>
      <c r="BTJ59" s="66"/>
      <c r="BTK59" s="66"/>
      <c r="BTL59" s="66"/>
      <c r="BTM59" s="66"/>
      <c r="BTN59" s="66"/>
      <c r="BTO59" s="66"/>
      <c r="BTP59" s="66"/>
      <c r="BTQ59" s="66"/>
      <c r="BTR59" s="66"/>
      <c r="BTS59" s="66"/>
      <c r="BTT59" s="66"/>
      <c r="BTU59" s="66"/>
      <c r="BTV59" s="66"/>
      <c r="BTW59" s="66"/>
      <c r="BTX59" s="66"/>
      <c r="BTY59" s="66"/>
      <c r="BTZ59" s="66"/>
      <c r="BUA59" s="66"/>
      <c r="BUB59" s="66"/>
      <c r="BUC59" s="66"/>
      <c r="BUD59" s="66"/>
      <c r="BUE59" s="66"/>
      <c r="BUF59" s="66"/>
      <c r="BUG59" s="66"/>
      <c r="BUH59" s="66"/>
      <c r="BUI59" s="66"/>
      <c r="BUJ59" s="66"/>
      <c r="BUK59" s="66"/>
      <c r="BUL59" s="66"/>
      <c r="BUM59" s="66"/>
      <c r="BUN59" s="66"/>
      <c r="BUO59" s="66"/>
      <c r="BUP59" s="66"/>
      <c r="BUQ59" s="66"/>
      <c r="BUR59" s="66"/>
      <c r="BUS59" s="66"/>
      <c r="BUT59" s="66"/>
      <c r="BUU59" s="66"/>
      <c r="BUV59" s="66"/>
      <c r="BUW59" s="66"/>
      <c r="BUX59" s="66"/>
      <c r="BUY59" s="66"/>
      <c r="BUZ59" s="66"/>
      <c r="BVA59" s="66"/>
      <c r="BVB59" s="66"/>
      <c r="BVC59" s="66"/>
      <c r="BVD59" s="66"/>
      <c r="BVE59" s="66"/>
      <c r="BVF59" s="66"/>
      <c r="BVG59" s="66"/>
      <c r="BVH59" s="66"/>
      <c r="BVI59" s="66"/>
      <c r="BVJ59" s="66"/>
      <c r="BVK59" s="66"/>
      <c r="BVL59" s="66"/>
      <c r="BVM59" s="66"/>
      <c r="BVN59" s="66"/>
      <c r="BVO59" s="66"/>
      <c r="BVP59" s="66"/>
      <c r="BVQ59" s="66"/>
      <c r="BVR59" s="66"/>
      <c r="BVS59" s="66"/>
      <c r="BVT59" s="66"/>
      <c r="BVU59" s="66"/>
      <c r="BVV59" s="66"/>
      <c r="BVW59" s="66"/>
      <c r="BVX59" s="66"/>
      <c r="BVY59" s="66"/>
      <c r="BVZ59" s="66"/>
      <c r="BWA59" s="66"/>
      <c r="BWB59" s="66"/>
      <c r="BWC59" s="66"/>
      <c r="BWD59" s="66"/>
      <c r="BWE59" s="66"/>
      <c r="BWF59" s="66"/>
      <c r="BWG59" s="66"/>
      <c r="BWH59" s="66"/>
      <c r="BWI59" s="66"/>
      <c r="BWJ59" s="66"/>
      <c r="BWK59" s="66"/>
      <c r="BWL59" s="66"/>
      <c r="BWM59" s="66"/>
      <c r="BWN59" s="66"/>
      <c r="BWO59" s="66"/>
      <c r="BWP59" s="66"/>
      <c r="BWQ59" s="66"/>
      <c r="BWR59" s="66"/>
      <c r="BWS59" s="66"/>
      <c r="BWT59" s="66"/>
      <c r="BWU59" s="66"/>
      <c r="BWV59" s="66"/>
      <c r="BWW59" s="66"/>
      <c r="BWX59" s="66"/>
      <c r="BWY59" s="66"/>
      <c r="BWZ59" s="66"/>
      <c r="BXA59" s="66"/>
      <c r="BXB59" s="66"/>
      <c r="BXC59" s="66"/>
      <c r="BXD59" s="66"/>
      <c r="BXE59" s="66"/>
      <c r="BXF59" s="66"/>
      <c r="BXG59" s="66"/>
      <c r="BXH59" s="66"/>
      <c r="BXI59" s="66"/>
      <c r="BXJ59" s="66"/>
      <c r="BXK59" s="66"/>
      <c r="BXL59" s="66"/>
      <c r="BXM59" s="66"/>
      <c r="BXN59" s="66"/>
      <c r="BXO59" s="66"/>
      <c r="BXP59" s="66"/>
      <c r="BXQ59" s="66"/>
      <c r="BXR59" s="66"/>
      <c r="BXS59" s="66"/>
      <c r="BXT59" s="66"/>
      <c r="BXU59" s="66"/>
      <c r="BXV59" s="66"/>
      <c r="BXW59" s="66"/>
      <c r="BXX59" s="66"/>
      <c r="BXY59" s="66"/>
      <c r="BXZ59" s="66"/>
      <c r="BYA59" s="66"/>
      <c r="BYB59" s="66"/>
      <c r="BYC59" s="66"/>
      <c r="BYD59" s="66"/>
      <c r="BYE59" s="66"/>
      <c r="BYF59" s="66"/>
      <c r="BYG59" s="66"/>
      <c r="BYH59" s="66"/>
      <c r="BYI59" s="66"/>
      <c r="BYJ59" s="66"/>
      <c r="BYK59" s="66"/>
      <c r="BYL59" s="66"/>
      <c r="BYM59" s="66"/>
      <c r="BYN59" s="66"/>
      <c r="BYO59" s="66"/>
      <c r="BYP59" s="66"/>
      <c r="BYQ59" s="66"/>
      <c r="BYR59" s="66"/>
      <c r="BYS59" s="66"/>
      <c r="BYT59" s="66"/>
      <c r="BYU59" s="66"/>
      <c r="BYV59" s="66"/>
      <c r="BYW59" s="66"/>
      <c r="BYX59" s="66"/>
      <c r="BYY59" s="66"/>
      <c r="BYZ59" s="66"/>
      <c r="BZA59" s="66"/>
      <c r="BZB59" s="66"/>
      <c r="BZC59" s="66"/>
      <c r="BZD59" s="66"/>
      <c r="BZE59" s="66"/>
      <c r="BZF59" s="66"/>
      <c r="BZG59" s="66"/>
      <c r="BZH59" s="66"/>
      <c r="BZI59" s="66"/>
      <c r="BZJ59" s="66"/>
      <c r="BZK59" s="66"/>
      <c r="BZL59" s="66"/>
      <c r="BZM59" s="66"/>
      <c r="BZN59" s="66"/>
      <c r="BZO59" s="66"/>
      <c r="BZP59" s="66"/>
      <c r="BZQ59" s="66"/>
      <c r="BZR59" s="66"/>
      <c r="BZS59" s="66"/>
      <c r="BZT59" s="66"/>
      <c r="BZU59" s="66"/>
      <c r="BZV59" s="66"/>
      <c r="BZW59" s="66"/>
      <c r="BZX59" s="66"/>
      <c r="BZY59" s="66"/>
      <c r="BZZ59" s="66"/>
      <c r="CAA59" s="66"/>
      <c r="CAB59" s="66"/>
      <c r="CAC59" s="66"/>
      <c r="CAD59" s="66"/>
      <c r="CAE59" s="66"/>
      <c r="CAF59" s="66"/>
      <c r="CAG59" s="66"/>
      <c r="CAH59" s="66"/>
      <c r="CAI59" s="66"/>
      <c r="CAJ59" s="66"/>
      <c r="CAK59" s="66"/>
      <c r="CAL59" s="66"/>
      <c r="CAM59" s="66"/>
      <c r="CAN59" s="66"/>
      <c r="CAO59" s="66"/>
      <c r="CAP59" s="66"/>
      <c r="CAQ59" s="66"/>
      <c r="CAR59" s="66"/>
      <c r="CAS59" s="66"/>
      <c r="CAT59" s="66"/>
      <c r="CAU59" s="66"/>
      <c r="CAV59" s="66"/>
      <c r="CAW59" s="66"/>
      <c r="CAX59" s="66"/>
      <c r="CAY59" s="66"/>
      <c r="CAZ59" s="66"/>
      <c r="CBA59" s="66"/>
      <c r="CBB59" s="66"/>
      <c r="CBC59" s="66"/>
      <c r="CBD59" s="66"/>
      <c r="CBE59" s="66"/>
      <c r="CBF59" s="66"/>
      <c r="CBG59" s="66"/>
      <c r="CBH59" s="66"/>
      <c r="CBI59" s="66"/>
      <c r="CBJ59" s="66"/>
      <c r="CBK59" s="66"/>
      <c r="CBL59" s="66"/>
      <c r="CBM59" s="66"/>
      <c r="CBN59" s="66"/>
      <c r="CBO59" s="66"/>
      <c r="CBP59" s="66"/>
      <c r="CBQ59" s="66"/>
      <c r="CBR59" s="66"/>
      <c r="CBS59" s="66"/>
      <c r="CBT59" s="66"/>
      <c r="CBU59" s="66"/>
      <c r="CBV59" s="66"/>
      <c r="CBW59" s="66"/>
      <c r="CBX59" s="66"/>
      <c r="CBY59" s="66"/>
      <c r="CBZ59" s="66"/>
      <c r="CCA59" s="66"/>
      <c r="CCB59" s="66"/>
      <c r="CCC59" s="66"/>
      <c r="CCD59" s="66"/>
      <c r="CCE59" s="66"/>
      <c r="CCF59" s="66"/>
      <c r="CCG59" s="66"/>
      <c r="CCH59" s="66"/>
      <c r="CCI59" s="66"/>
      <c r="CCJ59" s="66"/>
      <c r="CCK59" s="66"/>
      <c r="CCL59" s="66"/>
      <c r="CCM59" s="66"/>
      <c r="CCN59" s="66"/>
      <c r="CCO59" s="66"/>
      <c r="CCP59" s="66"/>
      <c r="CCQ59" s="66"/>
      <c r="CCR59" s="66"/>
      <c r="CCS59" s="66"/>
      <c r="CCT59" s="66"/>
      <c r="CCU59" s="66"/>
      <c r="CCV59" s="66"/>
      <c r="CCW59" s="66"/>
      <c r="CCX59" s="66"/>
      <c r="CCY59" s="66"/>
      <c r="CCZ59" s="66"/>
      <c r="CDA59" s="66"/>
      <c r="CDB59" s="66"/>
      <c r="CDC59" s="66"/>
      <c r="CDD59" s="66"/>
      <c r="CDE59" s="66"/>
      <c r="CDF59" s="66"/>
      <c r="CDG59" s="66"/>
      <c r="CDH59" s="66"/>
      <c r="CDI59" s="66"/>
      <c r="CDJ59" s="66"/>
      <c r="CDK59" s="66"/>
      <c r="CDL59" s="66"/>
      <c r="CDM59" s="66"/>
      <c r="CDN59" s="66"/>
      <c r="CDO59" s="66"/>
      <c r="CDP59" s="66"/>
      <c r="CDQ59" s="66"/>
      <c r="CDR59" s="66"/>
      <c r="CDS59" s="66"/>
      <c r="CDT59" s="66"/>
      <c r="CDU59" s="66"/>
      <c r="CDV59" s="66"/>
      <c r="CDW59" s="66"/>
      <c r="CDX59" s="66"/>
      <c r="CDY59" s="66"/>
      <c r="CDZ59" s="66"/>
      <c r="CEA59" s="66"/>
      <c r="CEB59" s="66"/>
      <c r="CEC59" s="66"/>
      <c r="CED59" s="66"/>
      <c r="CEE59" s="66"/>
      <c r="CEF59" s="66"/>
      <c r="CEG59" s="66"/>
      <c r="CEH59" s="66"/>
      <c r="CEI59" s="66"/>
      <c r="CEJ59" s="66"/>
      <c r="CEK59" s="66"/>
      <c r="CEL59" s="66"/>
      <c r="CEM59" s="66"/>
      <c r="CEN59" s="66"/>
      <c r="CEO59" s="66"/>
      <c r="CEP59" s="66"/>
      <c r="CEQ59" s="66"/>
      <c r="CER59" s="66"/>
      <c r="CES59" s="66"/>
      <c r="CET59" s="66"/>
      <c r="CEU59" s="66"/>
      <c r="CEV59" s="66"/>
      <c r="CEW59" s="66"/>
      <c r="CEX59" s="66"/>
      <c r="CEY59" s="66"/>
      <c r="CEZ59" s="66"/>
      <c r="CFA59" s="66"/>
      <c r="CFB59" s="66"/>
      <c r="CFC59" s="66"/>
      <c r="CFD59" s="66"/>
      <c r="CFE59" s="66"/>
      <c r="CFF59" s="66"/>
      <c r="CFG59" s="66"/>
      <c r="CFH59" s="66"/>
      <c r="CFI59" s="66"/>
      <c r="CFJ59" s="66"/>
      <c r="CFK59" s="66"/>
      <c r="CFL59" s="66"/>
      <c r="CFM59" s="66"/>
      <c r="CFN59" s="66"/>
      <c r="CFO59" s="66"/>
      <c r="CFP59" s="66"/>
      <c r="CFQ59" s="66"/>
      <c r="CFR59" s="66"/>
      <c r="CFS59" s="66"/>
      <c r="CFT59" s="66"/>
      <c r="CFU59" s="66"/>
      <c r="CFV59" s="66"/>
      <c r="CFW59" s="66"/>
      <c r="CFX59" s="66"/>
      <c r="CFY59" s="66"/>
      <c r="CFZ59" s="66"/>
      <c r="CGA59" s="66"/>
      <c r="CGB59" s="66"/>
      <c r="CGC59" s="66"/>
      <c r="CGD59" s="66"/>
      <c r="CGE59" s="66"/>
      <c r="CGF59" s="66"/>
      <c r="CGG59" s="66"/>
      <c r="CGH59" s="66"/>
      <c r="CGI59" s="66"/>
      <c r="CGJ59" s="66"/>
      <c r="CGK59" s="66"/>
      <c r="CGL59" s="66"/>
      <c r="CGM59" s="66"/>
      <c r="CGN59" s="66"/>
      <c r="CGO59" s="66"/>
      <c r="CGP59" s="66"/>
      <c r="CGQ59" s="66"/>
      <c r="CGR59" s="66"/>
      <c r="CGS59" s="66"/>
      <c r="CGT59" s="66"/>
      <c r="CGU59" s="66"/>
      <c r="CGV59" s="66"/>
      <c r="CGW59" s="66"/>
      <c r="CGX59" s="66"/>
      <c r="CGY59" s="66"/>
      <c r="CGZ59" s="66"/>
      <c r="CHA59" s="66"/>
      <c r="CHB59" s="66"/>
      <c r="CHC59" s="66"/>
      <c r="CHD59" s="66"/>
      <c r="CHE59" s="66"/>
      <c r="CHF59" s="66"/>
      <c r="CHG59" s="66"/>
      <c r="CHH59" s="66"/>
      <c r="CHI59" s="66"/>
      <c r="CHJ59" s="66"/>
      <c r="CHK59" s="66"/>
      <c r="CHL59" s="66"/>
      <c r="CHM59" s="66"/>
      <c r="CHN59" s="66"/>
      <c r="CHO59" s="66"/>
      <c r="CHP59" s="66"/>
      <c r="CHQ59" s="66"/>
      <c r="CHR59" s="66"/>
      <c r="CHS59" s="66"/>
      <c r="CHT59" s="66"/>
      <c r="CHU59" s="66"/>
      <c r="CHV59" s="66"/>
      <c r="CHW59" s="66"/>
      <c r="CHX59" s="66"/>
      <c r="CHY59" s="66"/>
      <c r="CHZ59" s="66"/>
      <c r="CIA59" s="66"/>
      <c r="CIB59" s="66"/>
      <c r="CIC59" s="66"/>
      <c r="CID59" s="66"/>
      <c r="CIE59" s="66"/>
      <c r="CIF59" s="66"/>
      <c r="CIG59" s="66"/>
      <c r="CIH59" s="66"/>
      <c r="CII59" s="66"/>
      <c r="CIJ59" s="66"/>
      <c r="CIK59" s="66"/>
      <c r="CIL59" s="66"/>
      <c r="CIM59" s="66"/>
      <c r="CIN59" s="66"/>
      <c r="CIO59" s="66"/>
      <c r="CIP59" s="66"/>
      <c r="CIQ59" s="66"/>
      <c r="CIR59" s="66"/>
      <c r="CIS59" s="66"/>
      <c r="CIT59" s="66"/>
      <c r="CIU59" s="66"/>
      <c r="CIV59" s="66"/>
      <c r="CIW59" s="66"/>
      <c r="CIX59" s="66"/>
      <c r="CIY59" s="66"/>
      <c r="CIZ59" s="66"/>
      <c r="CJA59" s="66"/>
      <c r="CJB59" s="66"/>
      <c r="CJC59" s="66"/>
      <c r="CJD59" s="66"/>
      <c r="CJE59" s="66"/>
      <c r="CJF59" s="66"/>
      <c r="CJG59" s="66"/>
      <c r="CJH59" s="66"/>
      <c r="CJI59" s="66"/>
      <c r="CJJ59" s="66"/>
      <c r="CJK59" s="66"/>
      <c r="CJL59" s="66"/>
      <c r="CJM59" s="66"/>
      <c r="CJN59" s="66"/>
      <c r="CJO59" s="66"/>
      <c r="CJP59" s="66"/>
      <c r="CJQ59" s="66"/>
      <c r="CJR59" s="66"/>
      <c r="CJS59" s="66"/>
      <c r="CJT59" s="66"/>
      <c r="CJU59" s="66"/>
      <c r="CJV59" s="66"/>
      <c r="CJW59" s="66"/>
      <c r="CJX59" s="66"/>
      <c r="CJY59" s="66"/>
      <c r="CJZ59" s="66"/>
      <c r="CKA59" s="66"/>
      <c r="CKB59" s="66"/>
      <c r="CKC59" s="66"/>
      <c r="CKD59" s="66"/>
      <c r="CKE59" s="66"/>
      <c r="CKF59" s="66"/>
      <c r="CKG59" s="66"/>
      <c r="CKH59" s="66"/>
      <c r="CKI59" s="66"/>
      <c r="CKJ59" s="66"/>
      <c r="CKK59" s="66"/>
      <c r="CKL59" s="66"/>
      <c r="CKM59" s="66"/>
      <c r="CKN59" s="66"/>
      <c r="CKO59" s="66"/>
      <c r="CKP59" s="66"/>
      <c r="CKQ59" s="66"/>
      <c r="CKR59" s="66"/>
      <c r="CKS59" s="66"/>
      <c r="CKT59" s="66"/>
      <c r="CKU59" s="66"/>
      <c r="CKV59" s="66"/>
      <c r="CKW59" s="66"/>
      <c r="CKX59" s="66"/>
      <c r="CKY59" s="66"/>
      <c r="CKZ59" s="66"/>
      <c r="CLA59" s="66"/>
      <c r="CLB59" s="66"/>
      <c r="CLC59" s="66"/>
      <c r="CLD59" s="66"/>
      <c r="CLE59" s="66"/>
      <c r="CLF59" s="66"/>
      <c r="CLG59" s="66"/>
      <c r="CLH59" s="66"/>
      <c r="CLI59" s="66"/>
      <c r="CLJ59" s="66"/>
      <c r="CLK59" s="66"/>
      <c r="CLL59" s="66"/>
      <c r="CLM59" s="66"/>
      <c r="CLN59" s="66"/>
      <c r="CLO59" s="66"/>
      <c r="CLP59" s="66"/>
      <c r="CLQ59" s="66"/>
      <c r="CLR59" s="66"/>
      <c r="CLS59" s="66"/>
      <c r="CLT59" s="66"/>
      <c r="CLU59" s="66"/>
      <c r="CLV59" s="66"/>
      <c r="CLW59" s="66"/>
      <c r="CLX59" s="66"/>
      <c r="CLY59" s="66"/>
      <c r="CLZ59" s="66"/>
      <c r="CMA59" s="66"/>
      <c r="CMB59" s="66"/>
      <c r="CMC59" s="66"/>
      <c r="CMD59" s="66"/>
      <c r="CME59" s="66"/>
      <c r="CMF59" s="66"/>
      <c r="CMG59" s="66"/>
      <c r="CMH59" s="66"/>
      <c r="CMI59" s="66"/>
      <c r="CMJ59" s="66"/>
      <c r="CMK59" s="66"/>
      <c r="CML59" s="66"/>
      <c r="CMM59" s="66"/>
      <c r="CMN59" s="66"/>
      <c r="CMO59" s="66"/>
      <c r="CMP59" s="66"/>
      <c r="CMQ59" s="66"/>
      <c r="CMR59" s="66"/>
      <c r="CMS59" s="66"/>
      <c r="CMT59" s="66"/>
      <c r="CMU59" s="66"/>
      <c r="CMV59" s="66"/>
      <c r="CMW59" s="66"/>
      <c r="CMX59" s="66"/>
      <c r="CMY59" s="66"/>
      <c r="CMZ59" s="66"/>
      <c r="CNA59" s="66"/>
      <c r="CNB59" s="66"/>
      <c r="CNC59" s="66"/>
      <c r="CND59" s="66"/>
      <c r="CNE59" s="66"/>
      <c r="CNF59" s="66"/>
      <c r="CNG59" s="66"/>
      <c r="CNH59" s="66"/>
      <c r="CNI59" s="66"/>
      <c r="CNJ59" s="66"/>
      <c r="CNK59" s="66"/>
      <c r="CNL59" s="66"/>
      <c r="CNM59" s="66"/>
      <c r="CNN59" s="66"/>
      <c r="CNO59" s="66"/>
      <c r="CNP59" s="66"/>
      <c r="CNQ59" s="66"/>
      <c r="CNR59" s="66"/>
      <c r="CNS59" s="66"/>
      <c r="CNT59" s="66"/>
      <c r="CNU59" s="66"/>
      <c r="CNV59" s="66"/>
      <c r="CNW59" s="66"/>
      <c r="CNX59" s="66"/>
      <c r="CNY59" s="66"/>
      <c r="CNZ59" s="66"/>
      <c r="COA59" s="66"/>
      <c r="COB59" s="66"/>
      <c r="COC59" s="66"/>
      <c r="COD59" s="66"/>
      <c r="COE59" s="66"/>
      <c r="COF59" s="66"/>
      <c r="COG59" s="66"/>
      <c r="COH59" s="66"/>
      <c r="COI59" s="66"/>
      <c r="COJ59" s="66"/>
      <c r="COK59" s="66"/>
      <c r="COL59" s="66"/>
      <c r="COM59" s="66"/>
      <c r="CON59" s="66"/>
      <c r="COO59" s="66"/>
      <c r="COP59" s="66"/>
      <c r="COQ59" s="66"/>
      <c r="COR59" s="66"/>
      <c r="COS59" s="66"/>
      <c r="COT59" s="66"/>
      <c r="COU59" s="66"/>
      <c r="COV59" s="66"/>
      <c r="COW59" s="66"/>
      <c r="COX59" s="66"/>
      <c r="COY59" s="66"/>
      <c r="COZ59" s="66"/>
      <c r="CPA59" s="66"/>
      <c r="CPB59" s="66"/>
      <c r="CPC59" s="66"/>
      <c r="CPD59" s="66"/>
      <c r="CPE59" s="66"/>
      <c r="CPF59" s="66"/>
      <c r="CPG59" s="66"/>
      <c r="CPH59" s="66"/>
      <c r="CPI59" s="66"/>
      <c r="CPJ59" s="66"/>
      <c r="CPK59" s="66"/>
      <c r="CPL59" s="66"/>
      <c r="CPM59" s="66"/>
      <c r="CPN59" s="66"/>
      <c r="CPO59" s="66"/>
      <c r="CPP59" s="66"/>
      <c r="CPQ59" s="66"/>
      <c r="CPR59" s="66"/>
      <c r="CPS59" s="66"/>
      <c r="CPT59" s="66"/>
      <c r="CPU59" s="66"/>
      <c r="CPV59" s="66"/>
      <c r="CPW59" s="66"/>
      <c r="CPX59" s="66"/>
      <c r="CPY59" s="66"/>
      <c r="CPZ59" s="66"/>
      <c r="CQA59" s="66"/>
      <c r="CQB59" s="66"/>
      <c r="CQC59" s="66"/>
      <c r="CQD59" s="66"/>
      <c r="CQE59" s="66"/>
      <c r="CQF59" s="66"/>
      <c r="CQG59" s="66"/>
      <c r="CQH59" s="66"/>
      <c r="CQI59" s="66"/>
      <c r="CQJ59" s="66"/>
      <c r="CQK59" s="66"/>
      <c r="CQL59" s="66"/>
      <c r="CQM59" s="66"/>
      <c r="CQN59" s="66"/>
      <c r="CQO59" s="66"/>
      <c r="CQP59" s="66"/>
      <c r="CQQ59" s="66"/>
      <c r="CQR59" s="66"/>
      <c r="CQS59" s="66"/>
      <c r="CQT59" s="66"/>
      <c r="CQU59" s="66"/>
      <c r="CQV59" s="66"/>
      <c r="CQW59" s="66"/>
      <c r="CQX59" s="66"/>
      <c r="CQY59" s="66"/>
      <c r="CQZ59" s="66"/>
      <c r="CRA59" s="66"/>
      <c r="CRB59" s="66"/>
      <c r="CRC59" s="66"/>
      <c r="CRD59" s="66"/>
      <c r="CRE59" s="66"/>
      <c r="CRF59" s="66"/>
      <c r="CRG59" s="66"/>
      <c r="CRH59" s="66"/>
      <c r="CRI59" s="66"/>
      <c r="CRJ59" s="66"/>
      <c r="CRK59" s="66"/>
      <c r="CRL59" s="66"/>
      <c r="CRM59" s="66"/>
      <c r="CRN59" s="66"/>
      <c r="CRO59" s="66"/>
      <c r="CRP59" s="66"/>
      <c r="CRQ59" s="66"/>
      <c r="CRR59" s="66"/>
      <c r="CRS59" s="66"/>
      <c r="CRT59" s="66"/>
      <c r="CRU59" s="66"/>
      <c r="CRV59" s="66"/>
      <c r="CRW59" s="66"/>
      <c r="CRX59" s="66"/>
      <c r="CRY59" s="66"/>
      <c r="CRZ59" s="66"/>
      <c r="CSA59" s="66"/>
      <c r="CSB59" s="66"/>
      <c r="CSC59" s="66"/>
      <c r="CSD59" s="66"/>
      <c r="CSE59" s="66"/>
      <c r="CSF59" s="66"/>
      <c r="CSG59" s="66"/>
      <c r="CSH59" s="66"/>
      <c r="CSI59" s="66"/>
      <c r="CSJ59" s="66"/>
      <c r="CSK59" s="66"/>
      <c r="CSL59" s="66"/>
      <c r="CSM59" s="66"/>
      <c r="CSN59" s="66"/>
      <c r="CSO59" s="66"/>
      <c r="CSP59" s="66"/>
      <c r="CSQ59" s="66"/>
      <c r="CSR59" s="66"/>
      <c r="CSS59" s="66"/>
      <c r="CST59" s="66"/>
      <c r="CSU59" s="66"/>
      <c r="CSV59" s="66"/>
      <c r="CSW59" s="66"/>
      <c r="CSX59" s="66"/>
      <c r="CSY59" s="66"/>
      <c r="CSZ59" s="66"/>
      <c r="CTA59" s="66"/>
      <c r="CTB59" s="66"/>
      <c r="CTC59" s="66"/>
      <c r="CTD59" s="66"/>
      <c r="CTE59" s="66"/>
      <c r="CTF59" s="66"/>
      <c r="CTG59" s="66"/>
      <c r="CTH59" s="66"/>
      <c r="CTI59" s="66"/>
      <c r="CTJ59" s="66"/>
      <c r="CTK59" s="66"/>
      <c r="CTL59" s="66"/>
      <c r="CTM59" s="66"/>
      <c r="CTN59" s="66"/>
      <c r="CTO59" s="66"/>
      <c r="CTP59" s="66"/>
      <c r="CTQ59" s="66"/>
      <c r="CTR59" s="66"/>
      <c r="CTS59" s="66"/>
      <c r="CTT59" s="66"/>
      <c r="CTU59" s="66"/>
      <c r="CTV59" s="66"/>
      <c r="CTW59" s="66"/>
      <c r="CTX59" s="66"/>
      <c r="CTY59" s="66"/>
      <c r="CTZ59" s="66"/>
      <c r="CUA59" s="66"/>
      <c r="CUB59" s="66"/>
      <c r="CUC59" s="66"/>
      <c r="CUD59" s="66"/>
      <c r="CUE59" s="66"/>
      <c r="CUF59" s="66"/>
      <c r="CUG59" s="66"/>
      <c r="CUH59" s="66"/>
      <c r="CUI59" s="66"/>
      <c r="CUJ59" s="66"/>
      <c r="CUK59" s="66"/>
      <c r="CUL59" s="66"/>
      <c r="CUM59" s="66"/>
      <c r="CUN59" s="66"/>
      <c r="CUO59" s="66"/>
      <c r="CUP59" s="66"/>
      <c r="CUQ59" s="66"/>
      <c r="CUR59" s="66"/>
      <c r="CUS59" s="66"/>
      <c r="CUT59" s="66"/>
      <c r="CUU59" s="66"/>
      <c r="CUV59" s="66"/>
      <c r="CUW59" s="66"/>
      <c r="CUX59" s="66"/>
      <c r="CUY59" s="66"/>
      <c r="CUZ59" s="66"/>
      <c r="CVA59" s="66"/>
      <c r="CVB59" s="66"/>
      <c r="CVC59" s="66"/>
      <c r="CVD59" s="66"/>
      <c r="CVE59" s="66"/>
      <c r="CVF59" s="66"/>
      <c r="CVG59" s="66"/>
      <c r="CVH59" s="66"/>
      <c r="CVI59" s="66"/>
      <c r="CVJ59" s="66"/>
      <c r="CVK59" s="66"/>
      <c r="CVL59" s="66"/>
      <c r="CVM59" s="66"/>
      <c r="CVN59" s="66"/>
      <c r="CVO59" s="66"/>
      <c r="CVP59" s="66"/>
      <c r="CVQ59" s="66"/>
      <c r="CVR59" s="66"/>
      <c r="CVS59" s="66"/>
      <c r="CVT59" s="66"/>
      <c r="CVU59" s="66"/>
      <c r="CVV59" s="66"/>
      <c r="CVW59" s="66"/>
      <c r="CVX59" s="66"/>
      <c r="CVY59" s="66"/>
      <c r="CVZ59" s="66"/>
      <c r="CWA59" s="66"/>
      <c r="CWB59" s="66"/>
      <c r="CWC59" s="66"/>
      <c r="CWD59" s="66"/>
      <c r="CWE59" s="66"/>
      <c r="CWF59" s="66"/>
      <c r="CWG59" s="66"/>
      <c r="CWH59" s="66"/>
      <c r="CWI59" s="66"/>
      <c r="CWJ59" s="66"/>
      <c r="CWK59" s="66"/>
      <c r="CWL59" s="66"/>
      <c r="CWM59" s="66"/>
      <c r="CWN59" s="66"/>
      <c r="CWO59" s="66"/>
      <c r="CWP59" s="66"/>
      <c r="CWQ59" s="66"/>
      <c r="CWR59" s="66"/>
      <c r="CWS59" s="66"/>
      <c r="CWT59" s="66"/>
      <c r="CWU59" s="66"/>
      <c r="CWV59" s="66"/>
      <c r="CWW59" s="66"/>
      <c r="CWX59" s="66"/>
      <c r="CWY59" s="66"/>
      <c r="CWZ59" s="66"/>
      <c r="CXA59" s="66"/>
      <c r="CXB59" s="66"/>
      <c r="CXC59" s="66"/>
      <c r="CXD59" s="66"/>
      <c r="CXE59" s="66"/>
      <c r="CXF59" s="66"/>
      <c r="CXG59" s="66"/>
      <c r="CXH59" s="66"/>
      <c r="CXI59" s="66"/>
      <c r="CXJ59" s="66"/>
      <c r="CXK59" s="66"/>
      <c r="CXL59" s="66"/>
      <c r="CXM59" s="66"/>
      <c r="CXN59" s="66"/>
      <c r="CXO59" s="66"/>
      <c r="CXP59" s="66"/>
      <c r="CXQ59" s="66"/>
      <c r="CXR59" s="66"/>
      <c r="CXS59" s="66"/>
      <c r="CXT59" s="66"/>
      <c r="CXU59" s="66"/>
      <c r="CXV59" s="66"/>
      <c r="CXW59" s="66"/>
      <c r="CXX59" s="66"/>
      <c r="CXY59" s="66"/>
      <c r="CXZ59" s="66"/>
      <c r="CYA59" s="66"/>
      <c r="CYB59" s="66"/>
      <c r="CYC59" s="66"/>
      <c r="CYD59" s="66"/>
      <c r="CYE59" s="66"/>
      <c r="CYF59" s="66"/>
      <c r="CYG59" s="66"/>
      <c r="CYH59" s="66"/>
      <c r="CYI59" s="66"/>
      <c r="CYJ59" s="66"/>
      <c r="CYK59" s="66"/>
      <c r="CYL59" s="66"/>
      <c r="CYM59" s="66"/>
      <c r="CYN59" s="66"/>
      <c r="CYO59" s="66"/>
      <c r="CYP59" s="66"/>
      <c r="CYQ59" s="66"/>
      <c r="CYR59" s="66"/>
      <c r="CYS59" s="66"/>
      <c r="CYT59" s="66"/>
      <c r="CYU59" s="66"/>
      <c r="CYV59" s="66"/>
      <c r="CYW59" s="66"/>
      <c r="CYX59" s="66"/>
      <c r="CYY59" s="66"/>
      <c r="CYZ59" s="66"/>
      <c r="CZA59" s="66"/>
      <c r="CZB59" s="66"/>
      <c r="CZC59" s="66"/>
      <c r="CZD59" s="66"/>
      <c r="CZE59" s="66"/>
      <c r="CZF59" s="66"/>
      <c r="CZG59" s="66"/>
      <c r="CZH59" s="66"/>
      <c r="CZI59" s="66"/>
      <c r="CZJ59" s="66"/>
      <c r="CZK59" s="66"/>
      <c r="CZL59" s="66"/>
      <c r="CZM59" s="66"/>
      <c r="CZN59" s="66"/>
      <c r="CZO59" s="66"/>
      <c r="CZP59" s="66"/>
      <c r="CZQ59" s="66"/>
      <c r="CZR59" s="66"/>
      <c r="CZS59" s="66"/>
      <c r="CZT59" s="66"/>
      <c r="CZU59" s="66"/>
      <c r="CZV59" s="66"/>
      <c r="CZW59" s="66"/>
      <c r="CZX59" s="66"/>
      <c r="CZY59" s="66"/>
      <c r="CZZ59" s="66"/>
      <c r="DAA59" s="66"/>
      <c r="DAB59" s="66"/>
      <c r="DAC59" s="66"/>
      <c r="DAD59" s="66"/>
      <c r="DAE59" s="66"/>
      <c r="DAF59" s="66"/>
      <c r="DAG59" s="66"/>
      <c r="DAH59" s="66"/>
      <c r="DAI59" s="66"/>
      <c r="DAJ59" s="66"/>
      <c r="DAK59" s="66"/>
      <c r="DAL59" s="66"/>
      <c r="DAM59" s="66"/>
      <c r="DAN59" s="66"/>
      <c r="DAO59" s="66"/>
      <c r="DAP59" s="66"/>
      <c r="DAQ59" s="66"/>
      <c r="DAR59" s="66"/>
      <c r="DAS59" s="66"/>
      <c r="DAT59" s="66"/>
      <c r="DAU59" s="66"/>
      <c r="DAV59" s="66"/>
      <c r="DAW59" s="66"/>
      <c r="DAX59" s="66"/>
      <c r="DAY59" s="66"/>
      <c r="DAZ59" s="66"/>
      <c r="DBA59" s="66"/>
      <c r="DBB59" s="66"/>
      <c r="DBC59" s="66"/>
      <c r="DBD59" s="66"/>
      <c r="DBE59" s="66"/>
      <c r="DBF59" s="66"/>
      <c r="DBG59" s="66"/>
      <c r="DBH59" s="66"/>
      <c r="DBI59" s="66"/>
      <c r="DBJ59" s="66"/>
      <c r="DBK59" s="66"/>
      <c r="DBL59" s="66"/>
      <c r="DBM59" s="66"/>
      <c r="DBN59" s="66"/>
      <c r="DBO59" s="66"/>
      <c r="DBP59" s="66"/>
      <c r="DBQ59" s="66"/>
      <c r="DBR59" s="66"/>
      <c r="DBS59" s="66"/>
      <c r="DBT59" s="66"/>
      <c r="DBU59" s="66"/>
      <c r="DBV59" s="66"/>
      <c r="DBW59" s="66"/>
      <c r="DBX59" s="66"/>
      <c r="DBY59" s="66"/>
      <c r="DBZ59" s="66"/>
      <c r="DCA59" s="66"/>
      <c r="DCB59" s="66"/>
      <c r="DCC59" s="66"/>
      <c r="DCD59" s="66"/>
      <c r="DCE59" s="66"/>
      <c r="DCF59" s="66"/>
      <c r="DCG59" s="66"/>
      <c r="DCH59" s="66"/>
      <c r="DCI59" s="66"/>
      <c r="DCJ59" s="66"/>
      <c r="DCK59" s="66"/>
      <c r="DCL59" s="66"/>
      <c r="DCM59" s="66"/>
      <c r="DCN59" s="66"/>
      <c r="DCO59" s="66"/>
      <c r="DCP59" s="66"/>
      <c r="DCQ59" s="66"/>
      <c r="DCR59" s="66"/>
      <c r="DCS59" s="66"/>
      <c r="DCT59" s="66"/>
      <c r="DCU59" s="66"/>
      <c r="DCV59" s="66"/>
      <c r="DCW59" s="66"/>
      <c r="DCX59" s="66"/>
      <c r="DCY59" s="66"/>
      <c r="DCZ59" s="66"/>
      <c r="DDA59" s="66"/>
      <c r="DDB59" s="66"/>
      <c r="DDC59" s="66"/>
      <c r="DDD59" s="66"/>
      <c r="DDE59" s="66"/>
      <c r="DDF59" s="66"/>
      <c r="DDG59" s="66"/>
      <c r="DDH59" s="66"/>
      <c r="DDI59" s="66"/>
      <c r="DDJ59" s="66"/>
      <c r="DDK59" s="66"/>
      <c r="DDL59" s="66"/>
      <c r="DDM59" s="66"/>
      <c r="DDN59" s="66"/>
      <c r="DDO59" s="66"/>
      <c r="DDP59" s="66"/>
      <c r="DDQ59" s="66"/>
      <c r="DDR59" s="66"/>
      <c r="DDS59" s="66"/>
      <c r="DDT59" s="66"/>
      <c r="DDU59" s="66"/>
      <c r="DDV59" s="66"/>
      <c r="DDW59" s="66"/>
      <c r="DDX59" s="66"/>
      <c r="DDY59" s="66"/>
      <c r="DDZ59" s="66"/>
      <c r="DEA59" s="66"/>
      <c r="DEB59" s="66"/>
      <c r="DEC59" s="66"/>
      <c r="DED59" s="66"/>
      <c r="DEE59" s="66"/>
      <c r="DEF59" s="66"/>
      <c r="DEG59" s="66"/>
      <c r="DEH59" s="66"/>
      <c r="DEI59" s="66"/>
      <c r="DEJ59" s="66"/>
      <c r="DEK59" s="66"/>
      <c r="DEL59" s="66"/>
      <c r="DEM59" s="66"/>
      <c r="DEN59" s="66"/>
      <c r="DEO59" s="66"/>
      <c r="DEP59" s="66"/>
      <c r="DEQ59" s="66"/>
      <c r="DER59" s="66"/>
      <c r="DES59" s="66"/>
      <c r="DET59" s="66"/>
      <c r="DEU59" s="66"/>
      <c r="DEV59" s="66"/>
      <c r="DEW59" s="66"/>
      <c r="DEX59" s="66"/>
      <c r="DEY59" s="66"/>
      <c r="DEZ59" s="66"/>
      <c r="DFA59" s="66"/>
      <c r="DFB59" s="66"/>
      <c r="DFC59" s="66"/>
      <c r="DFD59" s="66"/>
      <c r="DFE59" s="66"/>
      <c r="DFF59" s="66"/>
      <c r="DFG59" s="66"/>
      <c r="DFH59" s="66"/>
      <c r="DFI59" s="66"/>
      <c r="DFJ59" s="66"/>
      <c r="DFK59" s="66"/>
      <c r="DFL59" s="66"/>
      <c r="DFM59" s="66"/>
      <c r="DFN59" s="66"/>
      <c r="DFO59" s="66"/>
      <c r="DFP59" s="66"/>
      <c r="DFQ59" s="66"/>
      <c r="DFR59" s="66"/>
      <c r="DFS59" s="66"/>
      <c r="DFT59" s="66"/>
      <c r="DFU59" s="66"/>
      <c r="DFV59" s="66"/>
      <c r="DFW59" s="66"/>
      <c r="DFX59" s="66"/>
      <c r="DFY59" s="66"/>
      <c r="DFZ59" s="66"/>
      <c r="DGA59" s="66"/>
      <c r="DGB59" s="66"/>
      <c r="DGC59" s="66"/>
      <c r="DGD59" s="66"/>
      <c r="DGE59" s="66"/>
      <c r="DGF59" s="66"/>
      <c r="DGG59" s="66"/>
      <c r="DGH59" s="66"/>
      <c r="DGI59" s="66"/>
      <c r="DGJ59" s="66"/>
      <c r="DGK59" s="66"/>
      <c r="DGL59" s="66"/>
      <c r="DGM59" s="66"/>
      <c r="DGN59" s="66"/>
      <c r="DGO59" s="66"/>
      <c r="DGP59" s="66"/>
      <c r="DGQ59" s="66"/>
      <c r="DGR59" s="66"/>
      <c r="DGS59" s="66"/>
      <c r="DGT59" s="66"/>
      <c r="DGU59" s="66"/>
      <c r="DGV59" s="66"/>
      <c r="DGW59" s="66"/>
      <c r="DGX59" s="66"/>
      <c r="DGY59" s="66"/>
      <c r="DGZ59" s="66"/>
      <c r="DHA59" s="66"/>
      <c r="DHB59" s="66"/>
      <c r="DHC59" s="66"/>
      <c r="DHD59" s="66"/>
      <c r="DHE59" s="66"/>
      <c r="DHF59" s="66"/>
      <c r="DHG59" s="66"/>
      <c r="DHH59" s="66"/>
      <c r="DHI59" s="66"/>
      <c r="DHJ59" s="66"/>
      <c r="DHK59" s="66"/>
      <c r="DHL59" s="66"/>
      <c r="DHM59" s="66"/>
      <c r="DHN59" s="66"/>
      <c r="DHO59" s="66"/>
      <c r="DHP59" s="66"/>
      <c r="DHQ59" s="66"/>
      <c r="DHR59" s="66"/>
      <c r="DHS59" s="66"/>
      <c r="DHT59" s="66"/>
      <c r="DHU59" s="66"/>
      <c r="DHV59" s="66"/>
      <c r="DHW59" s="66"/>
      <c r="DHX59" s="66"/>
      <c r="DHY59" s="66"/>
      <c r="DHZ59" s="66"/>
      <c r="DIA59" s="66"/>
      <c r="DIB59" s="66"/>
      <c r="DIC59" s="66"/>
      <c r="DID59" s="66"/>
      <c r="DIE59" s="66"/>
      <c r="DIF59" s="66"/>
      <c r="DIG59" s="66"/>
      <c r="DIH59" s="66"/>
      <c r="DII59" s="66"/>
      <c r="DIJ59" s="66"/>
      <c r="DIK59" s="66"/>
      <c r="DIL59" s="66"/>
      <c r="DIM59" s="66"/>
      <c r="DIN59" s="66"/>
      <c r="DIO59" s="66"/>
      <c r="DIP59" s="66"/>
      <c r="DIQ59" s="66"/>
      <c r="DIR59" s="66"/>
      <c r="DIS59" s="66"/>
      <c r="DIT59" s="66"/>
      <c r="DIU59" s="66"/>
      <c r="DIV59" s="66"/>
      <c r="DIW59" s="66"/>
      <c r="DIX59" s="66"/>
      <c r="DIY59" s="66"/>
      <c r="DIZ59" s="66"/>
      <c r="DJA59" s="66"/>
      <c r="DJB59" s="66"/>
      <c r="DJC59" s="66"/>
      <c r="DJD59" s="66"/>
      <c r="DJE59" s="66"/>
      <c r="DJF59" s="66"/>
      <c r="DJG59" s="66"/>
      <c r="DJH59" s="66"/>
      <c r="DJI59" s="66"/>
      <c r="DJJ59" s="66"/>
      <c r="DJK59" s="66"/>
      <c r="DJL59" s="66"/>
      <c r="DJM59" s="66"/>
      <c r="DJN59" s="66"/>
      <c r="DJO59" s="66"/>
      <c r="DJP59" s="66"/>
      <c r="DJQ59" s="66"/>
      <c r="DJR59" s="66"/>
      <c r="DJS59" s="66"/>
      <c r="DJT59" s="66"/>
      <c r="DJU59" s="66"/>
      <c r="DJV59" s="66"/>
      <c r="DJW59" s="66"/>
      <c r="DJX59" s="66"/>
      <c r="DJY59" s="66"/>
      <c r="DJZ59" s="66"/>
      <c r="DKA59" s="66"/>
      <c r="DKB59" s="66"/>
      <c r="DKC59" s="66"/>
      <c r="DKD59" s="66"/>
      <c r="DKE59" s="66"/>
      <c r="DKF59" s="66"/>
      <c r="DKG59" s="66"/>
      <c r="DKH59" s="66"/>
      <c r="DKI59" s="66"/>
      <c r="DKJ59" s="66"/>
      <c r="DKK59" s="66"/>
      <c r="DKL59" s="66"/>
      <c r="DKM59" s="66"/>
      <c r="DKN59" s="66"/>
      <c r="DKO59" s="66"/>
      <c r="DKP59" s="66"/>
      <c r="DKQ59" s="66"/>
      <c r="DKR59" s="66"/>
      <c r="DKS59" s="66"/>
      <c r="DKT59" s="66"/>
      <c r="DKU59" s="66"/>
      <c r="DKV59" s="66"/>
      <c r="DKW59" s="66"/>
      <c r="DKX59" s="66"/>
      <c r="DKY59" s="66"/>
      <c r="DKZ59" s="66"/>
      <c r="DLA59" s="66"/>
      <c r="DLB59" s="66"/>
      <c r="DLC59" s="66"/>
      <c r="DLD59" s="66"/>
      <c r="DLE59" s="66"/>
      <c r="DLF59" s="66"/>
      <c r="DLG59" s="66"/>
      <c r="DLH59" s="66"/>
      <c r="DLI59" s="66"/>
      <c r="DLJ59" s="66"/>
      <c r="DLK59" s="66"/>
      <c r="DLL59" s="66"/>
      <c r="DLM59" s="66"/>
      <c r="DLN59" s="66"/>
      <c r="DLO59" s="66"/>
      <c r="DLP59" s="66"/>
      <c r="DLQ59" s="66"/>
      <c r="DLR59" s="66"/>
      <c r="DLS59" s="66"/>
      <c r="DLT59" s="66"/>
      <c r="DLU59" s="66"/>
      <c r="DLV59" s="66"/>
      <c r="DLW59" s="66"/>
      <c r="DLX59" s="66"/>
      <c r="DLY59" s="66"/>
      <c r="DLZ59" s="66"/>
      <c r="DMA59" s="66"/>
      <c r="DMB59" s="66"/>
      <c r="DMC59" s="66"/>
      <c r="DMD59" s="66"/>
      <c r="DME59" s="66"/>
      <c r="DMF59" s="66"/>
      <c r="DMG59" s="66"/>
      <c r="DMH59" s="66"/>
      <c r="DMI59" s="66"/>
      <c r="DMJ59" s="66"/>
      <c r="DMK59" s="66"/>
      <c r="DML59" s="66"/>
      <c r="DMM59" s="66"/>
      <c r="DMN59" s="66"/>
      <c r="DMO59" s="66"/>
      <c r="DMP59" s="66"/>
      <c r="DMQ59" s="66"/>
      <c r="DMR59" s="66"/>
      <c r="DMS59" s="66"/>
      <c r="DMT59" s="66"/>
      <c r="DMU59" s="66"/>
      <c r="DMV59" s="66"/>
      <c r="DMW59" s="66"/>
      <c r="DMX59" s="66"/>
      <c r="DMY59" s="66"/>
      <c r="DMZ59" s="66"/>
      <c r="DNA59" s="66"/>
      <c r="DNB59" s="66"/>
      <c r="DNC59" s="66"/>
      <c r="DND59" s="66"/>
      <c r="DNE59" s="66"/>
      <c r="DNF59" s="66"/>
      <c r="DNG59" s="66"/>
      <c r="DNH59" s="66"/>
      <c r="DNI59" s="66"/>
      <c r="DNJ59" s="66"/>
      <c r="DNK59" s="66"/>
      <c r="DNL59" s="66"/>
      <c r="DNM59" s="66"/>
      <c r="DNN59" s="66"/>
      <c r="DNO59" s="66"/>
      <c r="DNP59" s="66"/>
      <c r="DNQ59" s="66"/>
      <c r="DNR59" s="66"/>
      <c r="DNS59" s="66"/>
      <c r="DNT59" s="66"/>
      <c r="DNU59" s="66"/>
      <c r="DNV59" s="66"/>
      <c r="DNW59" s="66"/>
      <c r="DNX59" s="66"/>
      <c r="DNY59" s="66"/>
      <c r="DNZ59" s="66"/>
      <c r="DOA59" s="66"/>
      <c r="DOB59" s="66"/>
      <c r="DOC59" s="66"/>
      <c r="DOD59" s="66"/>
      <c r="DOE59" s="66"/>
      <c r="DOF59" s="66"/>
      <c r="DOG59" s="66"/>
      <c r="DOH59" s="66"/>
      <c r="DOI59" s="66"/>
      <c r="DOJ59" s="66"/>
      <c r="DOK59" s="66"/>
      <c r="DOL59" s="66"/>
      <c r="DOM59" s="66"/>
      <c r="DON59" s="66"/>
      <c r="DOO59" s="66"/>
      <c r="DOP59" s="66"/>
      <c r="DOQ59" s="66"/>
      <c r="DOR59" s="66"/>
      <c r="DOS59" s="66"/>
      <c r="DOT59" s="66"/>
      <c r="DOU59" s="66"/>
      <c r="DOV59" s="66"/>
      <c r="DOW59" s="66"/>
      <c r="DOX59" s="66"/>
      <c r="DOY59" s="66"/>
      <c r="DOZ59" s="66"/>
      <c r="DPA59" s="66"/>
      <c r="DPB59" s="66"/>
      <c r="DPC59" s="66"/>
      <c r="DPD59" s="66"/>
      <c r="DPE59" s="66"/>
      <c r="DPF59" s="66"/>
      <c r="DPG59" s="66"/>
      <c r="DPH59" s="66"/>
      <c r="DPI59" s="66"/>
      <c r="DPJ59" s="66"/>
      <c r="DPK59" s="66"/>
      <c r="DPL59" s="66"/>
      <c r="DPM59" s="66"/>
      <c r="DPN59" s="66"/>
      <c r="DPO59" s="66"/>
      <c r="DPP59" s="66"/>
      <c r="DPQ59" s="66"/>
      <c r="DPR59" s="66"/>
      <c r="DPS59" s="66"/>
      <c r="DPT59" s="66"/>
      <c r="DPU59" s="66"/>
      <c r="DPV59" s="66"/>
      <c r="DPW59" s="66"/>
      <c r="DPX59" s="66"/>
      <c r="DPY59" s="66"/>
      <c r="DPZ59" s="66"/>
      <c r="DQA59" s="66"/>
      <c r="DQB59" s="66"/>
      <c r="DQC59" s="66"/>
      <c r="DQD59" s="66"/>
      <c r="DQE59" s="66"/>
      <c r="DQF59" s="66"/>
      <c r="DQG59" s="66"/>
      <c r="DQH59" s="66"/>
      <c r="DQI59" s="66"/>
      <c r="DQJ59" s="66"/>
      <c r="DQK59" s="66"/>
      <c r="DQL59" s="66"/>
      <c r="DQM59" s="66"/>
      <c r="DQN59" s="66"/>
      <c r="DQO59" s="66"/>
      <c r="DQP59" s="66"/>
      <c r="DQQ59" s="66"/>
      <c r="DQR59" s="66"/>
      <c r="DQS59" s="66"/>
      <c r="DQT59" s="66"/>
      <c r="DQU59" s="66"/>
      <c r="DQV59" s="66"/>
      <c r="DQW59" s="66"/>
      <c r="DQX59" s="66"/>
      <c r="DQY59" s="66"/>
      <c r="DQZ59" s="66"/>
      <c r="DRA59" s="66"/>
      <c r="DRB59" s="66"/>
      <c r="DRC59" s="66"/>
      <c r="DRD59" s="66"/>
      <c r="DRE59" s="66"/>
      <c r="DRF59" s="66"/>
      <c r="DRG59" s="66"/>
      <c r="DRH59" s="66"/>
      <c r="DRI59" s="66"/>
      <c r="DRJ59" s="66"/>
      <c r="DRK59" s="66"/>
      <c r="DRL59" s="66"/>
      <c r="DRM59" s="66"/>
      <c r="DRN59" s="66"/>
      <c r="DRO59" s="66"/>
      <c r="DRP59" s="66"/>
      <c r="DRQ59" s="66"/>
      <c r="DRR59" s="66"/>
      <c r="DRS59" s="66"/>
      <c r="DRT59" s="66"/>
      <c r="DRU59" s="66"/>
      <c r="DRV59" s="66"/>
      <c r="DRW59" s="66"/>
      <c r="DRX59" s="66"/>
      <c r="DRY59" s="66"/>
      <c r="DRZ59" s="66"/>
      <c r="DSA59" s="66"/>
      <c r="DSB59" s="66"/>
      <c r="DSC59" s="66"/>
      <c r="DSD59" s="66"/>
      <c r="DSE59" s="66"/>
      <c r="DSF59" s="66"/>
      <c r="DSG59" s="66"/>
      <c r="DSH59" s="66"/>
      <c r="DSI59" s="66"/>
      <c r="DSJ59" s="66"/>
      <c r="DSK59" s="66"/>
      <c r="DSL59" s="66"/>
      <c r="DSM59" s="66"/>
      <c r="DSN59" s="66"/>
      <c r="DSO59" s="66"/>
      <c r="DSP59" s="66"/>
      <c r="DSQ59" s="66"/>
      <c r="DSR59" s="66"/>
      <c r="DSS59" s="66"/>
      <c r="DST59" s="66"/>
      <c r="DSU59" s="66"/>
      <c r="DSV59" s="66"/>
      <c r="DSW59" s="66"/>
      <c r="DSX59" s="66"/>
      <c r="DSY59" s="66"/>
      <c r="DSZ59" s="66"/>
      <c r="DTA59" s="66"/>
      <c r="DTB59" s="66"/>
      <c r="DTC59" s="66"/>
      <c r="DTD59" s="66"/>
      <c r="DTE59" s="66"/>
      <c r="DTF59" s="66"/>
      <c r="DTG59" s="66"/>
      <c r="DTH59" s="66"/>
      <c r="DTI59" s="66"/>
      <c r="DTJ59" s="66"/>
      <c r="DTK59" s="66"/>
      <c r="DTL59" s="66"/>
      <c r="DTM59" s="66"/>
      <c r="DTN59" s="66"/>
      <c r="DTO59" s="66"/>
      <c r="DTP59" s="66"/>
      <c r="DTQ59" s="66"/>
      <c r="DTR59" s="66"/>
      <c r="DTS59" s="66"/>
      <c r="DTT59" s="66"/>
      <c r="DTU59" s="66"/>
      <c r="DTV59" s="66"/>
      <c r="DTW59" s="66"/>
      <c r="DTX59" s="66"/>
      <c r="DTY59" s="66"/>
      <c r="DTZ59" s="66"/>
      <c r="DUA59" s="66"/>
      <c r="DUB59" s="66"/>
      <c r="DUC59" s="66"/>
      <c r="DUD59" s="66"/>
      <c r="DUE59" s="66"/>
      <c r="DUF59" s="66"/>
      <c r="DUG59" s="66"/>
      <c r="DUH59" s="66"/>
      <c r="DUI59" s="66"/>
      <c r="DUJ59" s="66"/>
      <c r="DUK59" s="66"/>
      <c r="DUL59" s="66"/>
      <c r="DUM59" s="66"/>
      <c r="DUN59" s="66"/>
      <c r="DUO59" s="66"/>
      <c r="DUP59" s="66"/>
      <c r="DUQ59" s="66"/>
      <c r="DUR59" s="66"/>
      <c r="DUS59" s="66"/>
      <c r="DUT59" s="66"/>
      <c r="DUU59" s="66"/>
      <c r="DUV59" s="66"/>
      <c r="DUW59" s="66"/>
      <c r="DUX59" s="66"/>
      <c r="DUY59" s="66"/>
      <c r="DUZ59" s="66"/>
      <c r="DVA59" s="66"/>
      <c r="DVB59" s="66"/>
      <c r="DVC59" s="66"/>
      <c r="DVD59" s="66"/>
      <c r="DVE59" s="66"/>
      <c r="DVF59" s="66"/>
      <c r="DVG59" s="66"/>
      <c r="DVH59" s="66"/>
      <c r="DVI59" s="66"/>
      <c r="DVJ59" s="66"/>
      <c r="DVK59" s="66"/>
      <c r="DVL59" s="66"/>
      <c r="DVM59" s="66"/>
      <c r="DVN59" s="66"/>
      <c r="DVO59" s="66"/>
      <c r="DVP59" s="66"/>
      <c r="DVQ59" s="66"/>
      <c r="DVR59" s="66"/>
      <c r="DVS59" s="66"/>
      <c r="DVT59" s="66"/>
      <c r="DVU59" s="66"/>
      <c r="DVV59" s="66"/>
      <c r="DVW59" s="66"/>
      <c r="DVX59" s="66"/>
      <c r="DVY59" s="66"/>
      <c r="DVZ59" s="66"/>
      <c r="DWA59" s="66"/>
      <c r="DWB59" s="66"/>
      <c r="DWC59" s="66"/>
      <c r="DWD59" s="66"/>
      <c r="DWE59" s="66"/>
      <c r="DWF59" s="66"/>
      <c r="DWG59" s="66"/>
      <c r="DWH59" s="66"/>
      <c r="DWI59" s="66"/>
      <c r="DWJ59" s="66"/>
      <c r="DWK59" s="66"/>
      <c r="DWL59" s="66"/>
      <c r="DWM59" s="66"/>
      <c r="DWN59" s="66"/>
      <c r="DWO59" s="66"/>
      <c r="DWP59" s="66"/>
      <c r="DWQ59" s="66"/>
      <c r="DWR59" s="66"/>
      <c r="DWS59" s="66"/>
      <c r="DWT59" s="66"/>
      <c r="DWU59" s="66"/>
      <c r="DWV59" s="66"/>
      <c r="DWW59" s="66"/>
      <c r="DWX59" s="66"/>
      <c r="DWY59" s="66"/>
      <c r="DWZ59" s="66"/>
      <c r="DXA59" s="66"/>
      <c r="DXB59" s="66"/>
      <c r="DXC59" s="66"/>
      <c r="DXD59" s="66"/>
      <c r="DXE59" s="66"/>
      <c r="DXF59" s="66"/>
      <c r="DXG59" s="66"/>
      <c r="DXH59" s="66"/>
      <c r="DXI59" s="66"/>
      <c r="DXJ59" s="66"/>
      <c r="DXK59" s="66"/>
      <c r="DXL59" s="66"/>
      <c r="DXM59" s="66"/>
      <c r="DXN59" s="66"/>
      <c r="DXO59" s="66"/>
      <c r="DXP59" s="66"/>
      <c r="DXQ59" s="66"/>
      <c r="DXR59" s="66"/>
      <c r="DXS59" s="66"/>
      <c r="DXT59" s="66"/>
      <c r="DXU59" s="66"/>
      <c r="DXV59" s="66"/>
      <c r="DXW59" s="66"/>
      <c r="DXX59" s="66"/>
      <c r="DXY59" s="66"/>
      <c r="DXZ59" s="66"/>
      <c r="DYA59" s="66"/>
      <c r="DYB59" s="66"/>
      <c r="DYC59" s="66"/>
      <c r="DYD59" s="66"/>
      <c r="DYE59" s="66"/>
      <c r="DYF59" s="66"/>
      <c r="DYG59" s="66"/>
      <c r="DYH59" s="66"/>
      <c r="DYI59" s="66"/>
      <c r="DYJ59" s="66"/>
      <c r="DYK59" s="66"/>
      <c r="DYL59" s="66"/>
      <c r="DYM59" s="66"/>
      <c r="DYN59" s="66"/>
      <c r="DYO59" s="66"/>
      <c r="DYP59" s="66"/>
      <c r="DYQ59" s="66"/>
      <c r="DYR59" s="66"/>
      <c r="DYS59" s="66"/>
      <c r="DYT59" s="66"/>
      <c r="DYU59" s="66"/>
      <c r="DYV59" s="66"/>
      <c r="DYW59" s="66"/>
      <c r="DYX59" s="66"/>
      <c r="DYY59" s="66"/>
      <c r="DYZ59" s="66"/>
      <c r="DZA59" s="66"/>
      <c r="DZB59" s="66"/>
      <c r="DZC59" s="66"/>
      <c r="DZD59" s="66"/>
      <c r="DZE59" s="66"/>
      <c r="DZF59" s="66"/>
      <c r="DZG59" s="66"/>
      <c r="DZH59" s="66"/>
      <c r="DZI59" s="66"/>
      <c r="DZJ59" s="66"/>
      <c r="DZK59" s="66"/>
      <c r="DZL59" s="66"/>
      <c r="DZM59" s="66"/>
      <c r="DZN59" s="66"/>
      <c r="DZO59" s="66"/>
      <c r="DZP59" s="66"/>
      <c r="DZQ59" s="66"/>
      <c r="DZR59" s="66"/>
      <c r="DZS59" s="66"/>
      <c r="DZT59" s="66"/>
      <c r="DZU59" s="66"/>
      <c r="DZV59" s="66"/>
      <c r="DZW59" s="66"/>
      <c r="DZX59" s="66"/>
      <c r="DZY59" s="66"/>
      <c r="DZZ59" s="66"/>
      <c r="EAA59" s="66"/>
      <c r="EAB59" s="66"/>
      <c r="EAC59" s="66"/>
      <c r="EAD59" s="66"/>
      <c r="EAE59" s="66"/>
      <c r="EAF59" s="66"/>
      <c r="EAG59" s="66"/>
      <c r="EAH59" s="66"/>
      <c r="EAI59" s="66"/>
      <c r="EAJ59" s="66"/>
      <c r="EAK59" s="66"/>
      <c r="EAL59" s="66"/>
      <c r="EAM59" s="66"/>
      <c r="EAN59" s="66"/>
      <c r="EAO59" s="66"/>
      <c r="EAP59" s="66"/>
      <c r="EAQ59" s="66"/>
      <c r="EAR59" s="66"/>
      <c r="EAS59" s="66"/>
      <c r="EAT59" s="66"/>
      <c r="EAU59" s="66"/>
      <c r="EAV59" s="66"/>
      <c r="EAW59" s="66"/>
      <c r="EAX59" s="66"/>
      <c r="EAY59" s="66"/>
      <c r="EAZ59" s="66"/>
      <c r="EBA59" s="66"/>
      <c r="EBB59" s="66"/>
      <c r="EBC59" s="66"/>
      <c r="EBD59" s="66"/>
      <c r="EBE59" s="66"/>
      <c r="EBF59" s="66"/>
      <c r="EBG59" s="66"/>
      <c r="EBH59" s="66"/>
      <c r="EBI59" s="66"/>
      <c r="EBJ59" s="66"/>
      <c r="EBK59" s="66"/>
      <c r="EBL59" s="66"/>
      <c r="EBM59" s="66"/>
      <c r="EBN59" s="66"/>
      <c r="EBO59" s="66"/>
      <c r="EBP59" s="66"/>
      <c r="EBQ59" s="66"/>
      <c r="EBR59" s="66"/>
      <c r="EBS59" s="66"/>
      <c r="EBT59" s="66"/>
      <c r="EBU59" s="66"/>
      <c r="EBV59" s="66"/>
      <c r="EBW59" s="66"/>
      <c r="EBX59" s="66"/>
      <c r="EBY59" s="66"/>
      <c r="EBZ59" s="66"/>
      <c r="ECA59" s="66"/>
      <c r="ECB59" s="66"/>
      <c r="ECC59" s="66"/>
      <c r="ECD59" s="66"/>
      <c r="ECE59" s="66"/>
      <c r="ECF59" s="66"/>
      <c r="ECG59" s="66"/>
      <c r="ECH59" s="66"/>
      <c r="ECI59" s="66"/>
      <c r="ECJ59" s="66"/>
      <c r="ECK59" s="66"/>
      <c r="ECL59" s="66"/>
      <c r="ECM59" s="66"/>
      <c r="ECN59" s="66"/>
      <c r="ECO59" s="66"/>
      <c r="ECP59" s="66"/>
      <c r="ECQ59" s="66"/>
      <c r="ECR59" s="66"/>
      <c r="ECS59" s="66"/>
      <c r="ECT59" s="66"/>
      <c r="ECU59" s="66"/>
      <c r="ECV59" s="66"/>
      <c r="ECW59" s="66"/>
      <c r="ECX59" s="66"/>
      <c r="ECY59" s="66"/>
      <c r="ECZ59" s="66"/>
      <c r="EDA59" s="66"/>
      <c r="EDB59" s="66"/>
      <c r="EDC59" s="66"/>
      <c r="EDD59" s="66"/>
      <c r="EDE59" s="66"/>
      <c r="EDF59" s="66"/>
      <c r="EDG59" s="66"/>
      <c r="EDH59" s="66"/>
      <c r="EDI59" s="66"/>
      <c r="EDJ59" s="66"/>
      <c r="EDK59" s="66"/>
      <c r="EDL59" s="66"/>
      <c r="EDM59" s="66"/>
      <c r="EDN59" s="66"/>
      <c r="EDO59" s="66"/>
      <c r="EDP59" s="66"/>
      <c r="EDQ59" s="66"/>
      <c r="EDR59" s="66"/>
      <c r="EDS59" s="66"/>
      <c r="EDT59" s="66"/>
      <c r="EDU59" s="66"/>
      <c r="EDV59" s="66"/>
      <c r="EDW59" s="66"/>
      <c r="EDX59" s="66"/>
      <c r="EDY59" s="66"/>
      <c r="EDZ59" s="66"/>
      <c r="EEA59" s="66"/>
      <c r="EEB59" s="66"/>
      <c r="EEC59" s="66"/>
      <c r="EED59" s="66"/>
      <c r="EEE59" s="66"/>
      <c r="EEF59" s="66"/>
      <c r="EEG59" s="66"/>
      <c r="EEH59" s="66"/>
      <c r="EEI59" s="66"/>
      <c r="EEJ59" s="66"/>
      <c r="EEK59" s="66"/>
      <c r="EEL59" s="66"/>
      <c r="EEM59" s="66"/>
      <c r="EEN59" s="66"/>
      <c r="EEO59" s="66"/>
      <c r="EEP59" s="66"/>
      <c r="EEQ59" s="66"/>
      <c r="EER59" s="66"/>
      <c r="EES59" s="66"/>
      <c r="EET59" s="66"/>
      <c r="EEU59" s="66"/>
      <c r="EEV59" s="66"/>
      <c r="EEW59" s="66"/>
      <c r="EEX59" s="66"/>
      <c r="EEY59" s="66"/>
      <c r="EEZ59" s="66"/>
      <c r="EFA59" s="66"/>
      <c r="EFB59" s="66"/>
      <c r="EFC59" s="66"/>
      <c r="EFD59" s="66"/>
      <c r="EFE59" s="66"/>
      <c r="EFF59" s="66"/>
      <c r="EFG59" s="66"/>
      <c r="EFH59" s="66"/>
      <c r="EFI59" s="66"/>
      <c r="EFJ59" s="66"/>
      <c r="EFK59" s="66"/>
      <c r="EFL59" s="66"/>
      <c r="EFM59" s="66"/>
      <c r="EFN59" s="66"/>
      <c r="EFO59" s="66"/>
      <c r="EFP59" s="66"/>
      <c r="EFQ59" s="66"/>
      <c r="EFR59" s="66"/>
      <c r="EFS59" s="66"/>
      <c r="EFT59" s="66"/>
      <c r="EFU59" s="66"/>
      <c r="EFV59" s="66"/>
      <c r="EFW59" s="66"/>
      <c r="EFX59" s="66"/>
      <c r="EFY59" s="66"/>
      <c r="EFZ59" s="66"/>
      <c r="EGA59" s="66"/>
      <c r="EGB59" s="66"/>
      <c r="EGC59" s="66"/>
      <c r="EGD59" s="66"/>
      <c r="EGE59" s="66"/>
      <c r="EGF59" s="66"/>
      <c r="EGG59" s="66"/>
      <c r="EGH59" s="66"/>
      <c r="EGI59" s="66"/>
      <c r="EGJ59" s="66"/>
      <c r="EGK59" s="66"/>
      <c r="EGL59" s="66"/>
      <c r="EGM59" s="66"/>
      <c r="EGN59" s="66"/>
      <c r="EGO59" s="66"/>
      <c r="EGP59" s="66"/>
      <c r="EGQ59" s="66"/>
      <c r="EGR59" s="66"/>
      <c r="EGS59" s="66"/>
      <c r="EGT59" s="66"/>
      <c r="EGU59" s="66"/>
      <c r="EGV59" s="66"/>
      <c r="EGW59" s="66"/>
      <c r="EGX59" s="66"/>
      <c r="EGY59" s="66"/>
      <c r="EGZ59" s="66"/>
      <c r="EHA59" s="66"/>
      <c r="EHB59" s="66"/>
      <c r="EHC59" s="66"/>
      <c r="EHD59" s="66"/>
      <c r="EHE59" s="66"/>
      <c r="EHF59" s="66"/>
      <c r="EHG59" s="66"/>
      <c r="EHH59" s="66"/>
      <c r="EHI59" s="66"/>
      <c r="EHJ59" s="66"/>
      <c r="EHK59" s="66"/>
      <c r="EHL59" s="66"/>
      <c r="EHM59" s="66"/>
      <c r="EHN59" s="66"/>
      <c r="EHO59" s="66"/>
      <c r="EHP59" s="66"/>
      <c r="EHQ59" s="66"/>
      <c r="EHR59" s="66"/>
      <c r="EHS59" s="66"/>
      <c r="EHT59" s="66"/>
      <c r="EHU59" s="66"/>
      <c r="EHV59" s="66"/>
      <c r="EHW59" s="66"/>
      <c r="EHX59" s="66"/>
      <c r="EHY59" s="66"/>
      <c r="EHZ59" s="66"/>
      <c r="EIA59" s="66"/>
      <c r="EIB59" s="66"/>
      <c r="EIC59" s="66"/>
      <c r="EID59" s="66"/>
      <c r="EIE59" s="66"/>
      <c r="EIF59" s="66"/>
      <c r="EIG59" s="66"/>
      <c r="EIH59" s="66"/>
      <c r="EII59" s="66"/>
      <c r="EIJ59" s="66"/>
      <c r="EIK59" s="66"/>
      <c r="EIL59" s="66"/>
      <c r="EIM59" s="66"/>
      <c r="EIN59" s="66"/>
      <c r="EIO59" s="66"/>
      <c r="EIP59" s="66"/>
      <c r="EIQ59" s="66"/>
      <c r="EIR59" s="66"/>
      <c r="EIS59" s="66"/>
      <c r="EIT59" s="66"/>
      <c r="EIU59" s="66"/>
      <c r="EIV59" s="66"/>
      <c r="EIW59" s="66"/>
      <c r="EIX59" s="66"/>
      <c r="EIY59" s="66"/>
      <c r="EIZ59" s="66"/>
      <c r="EJA59" s="66"/>
      <c r="EJB59" s="66"/>
      <c r="EJC59" s="66"/>
      <c r="EJD59" s="66"/>
      <c r="EJE59" s="66"/>
      <c r="EJF59" s="66"/>
      <c r="EJG59" s="66"/>
      <c r="EJH59" s="66"/>
      <c r="EJI59" s="66"/>
      <c r="EJJ59" s="66"/>
      <c r="EJK59" s="66"/>
      <c r="EJL59" s="66"/>
      <c r="EJM59" s="66"/>
      <c r="EJN59" s="66"/>
      <c r="EJO59" s="66"/>
      <c r="EJP59" s="66"/>
      <c r="EJQ59" s="66"/>
      <c r="EJR59" s="66"/>
      <c r="EJS59" s="66"/>
      <c r="EJT59" s="66"/>
      <c r="EJU59" s="66"/>
      <c r="EJV59" s="66"/>
      <c r="EJW59" s="66"/>
      <c r="EJX59" s="66"/>
      <c r="EJY59" s="66"/>
      <c r="EJZ59" s="66"/>
      <c r="EKA59" s="66"/>
      <c r="EKB59" s="66"/>
      <c r="EKC59" s="66"/>
      <c r="EKD59" s="66"/>
      <c r="EKE59" s="66"/>
      <c r="EKF59" s="66"/>
      <c r="EKG59" s="66"/>
      <c r="EKH59" s="66"/>
      <c r="EKI59" s="66"/>
      <c r="EKJ59" s="66"/>
      <c r="EKK59" s="66"/>
      <c r="EKL59" s="66"/>
      <c r="EKM59" s="66"/>
      <c r="EKN59" s="66"/>
      <c r="EKO59" s="66"/>
      <c r="EKP59" s="66"/>
      <c r="EKQ59" s="66"/>
      <c r="EKR59" s="66"/>
      <c r="EKS59" s="66"/>
      <c r="EKT59" s="66"/>
      <c r="EKU59" s="66"/>
      <c r="EKV59" s="66"/>
      <c r="EKW59" s="66"/>
      <c r="EKX59" s="66"/>
      <c r="EKY59" s="66"/>
      <c r="EKZ59" s="66"/>
      <c r="ELA59" s="66"/>
      <c r="ELB59" s="66"/>
      <c r="ELC59" s="66"/>
      <c r="ELD59" s="66"/>
      <c r="ELE59" s="66"/>
      <c r="ELF59" s="66"/>
      <c r="ELG59" s="66"/>
      <c r="ELH59" s="66"/>
      <c r="ELI59" s="66"/>
      <c r="ELJ59" s="66"/>
      <c r="ELK59" s="66"/>
      <c r="ELL59" s="66"/>
      <c r="ELM59" s="66"/>
      <c r="ELN59" s="66"/>
      <c r="ELO59" s="66"/>
      <c r="ELP59" s="66"/>
      <c r="ELQ59" s="66"/>
      <c r="ELR59" s="66"/>
      <c r="ELS59" s="66"/>
      <c r="ELT59" s="66"/>
      <c r="ELU59" s="66"/>
      <c r="ELV59" s="66"/>
      <c r="ELW59" s="66"/>
      <c r="ELX59" s="66"/>
      <c r="ELY59" s="66"/>
      <c r="ELZ59" s="66"/>
      <c r="EMA59" s="66"/>
      <c r="EMB59" s="66"/>
      <c r="EMC59" s="66"/>
      <c r="EMD59" s="66"/>
      <c r="EME59" s="66"/>
      <c r="EMF59" s="66"/>
      <c r="EMG59" s="66"/>
      <c r="EMH59" s="66"/>
      <c r="EMI59" s="66"/>
      <c r="EMJ59" s="66"/>
      <c r="EMK59" s="66"/>
      <c r="EML59" s="66"/>
      <c r="EMM59" s="66"/>
      <c r="EMN59" s="66"/>
      <c r="EMO59" s="66"/>
      <c r="EMP59" s="66"/>
      <c r="EMQ59" s="66"/>
      <c r="EMR59" s="66"/>
      <c r="EMS59" s="66"/>
      <c r="EMT59" s="66"/>
      <c r="EMU59" s="66"/>
      <c r="EMV59" s="66"/>
      <c r="EMW59" s="66"/>
      <c r="EMX59" s="66"/>
      <c r="EMY59" s="66"/>
      <c r="EMZ59" s="66"/>
      <c r="ENA59" s="66"/>
      <c r="ENB59" s="66"/>
      <c r="ENC59" s="66"/>
      <c r="END59" s="66"/>
      <c r="ENE59" s="66"/>
      <c r="ENF59" s="66"/>
      <c r="ENG59" s="66"/>
      <c r="ENH59" s="66"/>
      <c r="ENI59" s="66"/>
      <c r="ENJ59" s="66"/>
      <c r="ENK59" s="66"/>
      <c r="ENL59" s="66"/>
      <c r="ENM59" s="66"/>
      <c r="ENN59" s="66"/>
      <c r="ENO59" s="66"/>
      <c r="ENP59" s="66"/>
      <c r="ENQ59" s="66"/>
      <c r="ENR59" s="66"/>
      <c r="ENS59" s="66"/>
      <c r="ENT59" s="66"/>
      <c r="ENU59" s="66"/>
      <c r="ENV59" s="66"/>
      <c r="ENW59" s="66"/>
      <c r="ENX59" s="66"/>
      <c r="ENY59" s="66"/>
      <c r="ENZ59" s="66"/>
      <c r="EOA59" s="66"/>
      <c r="EOB59" s="66"/>
      <c r="EOC59" s="66"/>
      <c r="EOD59" s="66"/>
      <c r="EOE59" s="66"/>
      <c r="EOF59" s="66"/>
      <c r="EOG59" s="66"/>
      <c r="EOH59" s="66"/>
      <c r="EOI59" s="66"/>
      <c r="EOJ59" s="66"/>
      <c r="EOK59" s="66"/>
      <c r="EOL59" s="66"/>
      <c r="EOM59" s="66"/>
      <c r="EON59" s="66"/>
      <c r="EOO59" s="66"/>
      <c r="EOP59" s="66"/>
      <c r="EOQ59" s="66"/>
      <c r="EOR59" s="66"/>
      <c r="EOS59" s="66"/>
      <c r="EOT59" s="66"/>
      <c r="EOU59" s="66"/>
      <c r="EOV59" s="66"/>
      <c r="EOW59" s="66"/>
      <c r="EOX59" s="66"/>
      <c r="EOY59" s="66"/>
      <c r="EOZ59" s="66"/>
      <c r="EPA59" s="66"/>
      <c r="EPB59" s="66"/>
      <c r="EPC59" s="66"/>
      <c r="EPD59" s="66"/>
      <c r="EPE59" s="66"/>
      <c r="EPF59" s="66"/>
      <c r="EPG59" s="66"/>
      <c r="EPH59" s="66"/>
      <c r="EPI59" s="66"/>
      <c r="EPJ59" s="66"/>
      <c r="EPK59" s="66"/>
      <c r="EPL59" s="66"/>
      <c r="EPM59" s="66"/>
      <c r="EPN59" s="66"/>
      <c r="EPO59" s="66"/>
      <c r="EPP59" s="66"/>
      <c r="EPQ59" s="66"/>
      <c r="EPR59" s="66"/>
      <c r="EPS59" s="66"/>
      <c r="EPT59" s="66"/>
      <c r="EPU59" s="66"/>
      <c r="EPV59" s="66"/>
      <c r="EPW59" s="66"/>
      <c r="EPX59" s="66"/>
      <c r="EPY59" s="66"/>
      <c r="EPZ59" s="66"/>
      <c r="EQA59" s="66"/>
      <c r="EQB59" s="66"/>
      <c r="EQC59" s="66"/>
      <c r="EQD59" s="66"/>
      <c r="EQE59" s="66"/>
      <c r="EQF59" s="66"/>
      <c r="EQG59" s="66"/>
      <c r="EQH59" s="66"/>
      <c r="EQI59" s="66"/>
      <c r="EQJ59" s="66"/>
      <c r="EQK59" s="66"/>
      <c r="EQL59" s="66"/>
      <c r="EQM59" s="66"/>
      <c r="EQN59" s="66"/>
      <c r="EQO59" s="66"/>
      <c r="EQP59" s="66"/>
      <c r="EQQ59" s="66"/>
      <c r="EQR59" s="66"/>
      <c r="EQS59" s="66"/>
      <c r="EQT59" s="66"/>
      <c r="EQU59" s="66"/>
      <c r="EQV59" s="66"/>
      <c r="EQW59" s="66"/>
      <c r="EQX59" s="66"/>
      <c r="EQY59" s="66"/>
      <c r="EQZ59" s="66"/>
      <c r="ERA59" s="66"/>
      <c r="ERB59" s="66"/>
      <c r="ERC59" s="66"/>
      <c r="ERD59" s="66"/>
      <c r="ERE59" s="66"/>
      <c r="ERF59" s="66"/>
      <c r="ERG59" s="66"/>
      <c r="ERH59" s="66"/>
      <c r="ERI59" s="66"/>
      <c r="ERJ59" s="66"/>
      <c r="ERK59" s="66"/>
      <c r="ERL59" s="66"/>
      <c r="ERM59" s="66"/>
      <c r="ERN59" s="66"/>
      <c r="ERO59" s="66"/>
      <c r="ERP59" s="66"/>
      <c r="ERQ59" s="66"/>
      <c r="ERR59" s="66"/>
      <c r="ERS59" s="66"/>
      <c r="ERT59" s="66"/>
      <c r="ERU59" s="66"/>
      <c r="ERV59" s="66"/>
      <c r="ERW59" s="66"/>
      <c r="ERX59" s="66"/>
      <c r="ERY59" s="66"/>
      <c r="ERZ59" s="66"/>
      <c r="ESA59" s="66"/>
      <c r="ESB59" s="66"/>
      <c r="ESC59" s="66"/>
      <c r="ESD59" s="66"/>
      <c r="ESE59" s="66"/>
      <c r="ESF59" s="66"/>
      <c r="ESG59" s="66"/>
      <c r="ESH59" s="66"/>
      <c r="ESI59" s="66"/>
      <c r="ESJ59" s="66"/>
      <c r="ESK59" s="66"/>
      <c r="ESL59" s="66"/>
      <c r="ESM59" s="66"/>
      <c r="ESN59" s="66"/>
      <c r="ESO59" s="66"/>
      <c r="ESP59" s="66"/>
      <c r="ESQ59" s="66"/>
      <c r="ESR59" s="66"/>
      <c r="ESS59" s="66"/>
      <c r="EST59" s="66"/>
      <c r="ESU59" s="66"/>
      <c r="ESV59" s="66"/>
      <c r="ESW59" s="66"/>
      <c r="ESX59" s="66"/>
      <c r="ESY59" s="66"/>
      <c r="ESZ59" s="66"/>
      <c r="ETA59" s="66"/>
      <c r="ETB59" s="66"/>
      <c r="ETC59" s="66"/>
      <c r="ETD59" s="66"/>
      <c r="ETE59" s="66"/>
      <c r="ETF59" s="66"/>
      <c r="ETG59" s="66"/>
      <c r="ETH59" s="66"/>
      <c r="ETI59" s="66"/>
      <c r="ETJ59" s="66"/>
      <c r="ETK59" s="66"/>
      <c r="ETL59" s="66"/>
      <c r="ETM59" s="66"/>
      <c r="ETN59" s="66"/>
      <c r="ETO59" s="66"/>
      <c r="ETP59" s="66"/>
      <c r="ETQ59" s="66"/>
      <c r="ETR59" s="66"/>
      <c r="ETS59" s="66"/>
      <c r="ETT59" s="66"/>
      <c r="ETU59" s="66"/>
      <c r="ETV59" s="66"/>
      <c r="ETW59" s="66"/>
      <c r="ETX59" s="66"/>
      <c r="ETY59" s="66"/>
      <c r="ETZ59" s="66"/>
      <c r="EUA59" s="66"/>
      <c r="EUB59" s="66"/>
      <c r="EUC59" s="66"/>
      <c r="EUD59" s="66"/>
      <c r="EUE59" s="66"/>
      <c r="EUF59" s="66"/>
      <c r="EUG59" s="66"/>
      <c r="EUH59" s="66"/>
      <c r="EUI59" s="66"/>
      <c r="EUJ59" s="66"/>
      <c r="EUK59" s="66"/>
      <c r="EUL59" s="66"/>
      <c r="EUM59" s="66"/>
      <c r="EUN59" s="66"/>
      <c r="EUO59" s="66"/>
      <c r="EUP59" s="66"/>
      <c r="EUQ59" s="66"/>
      <c r="EUR59" s="66"/>
      <c r="EUS59" s="66"/>
      <c r="EUT59" s="66"/>
      <c r="EUU59" s="66"/>
      <c r="EUV59" s="66"/>
      <c r="EUW59" s="66"/>
      <c r="EUX59" s="66"/>
      <c r="EUY59" s="66"/>
      <c r="EUZ59" s="66"/>
      <c r="EVA59" s="66"/>
      <c r="EVB59" s="66"/>
      <c r="EVC59" s="66"/>
      <c r="EVD59" s="66"/>
      <c r="EVE59" s="66"/>
      <c r="EVF59" s="66"/>
      <c r="EVG59" s="66"/>
      <c r="EVH59" s="66"/>
      <c r="EVI59" s="66"/>
      <c r="EVJ59" s="66"/>
      <c r="EVK59" s="66"/>
      <c r="EVL59" s="66"/>
      <c r="EVM59" s="66"/>
      <c r="EVN59" s="66"/>
      <c r="EVO59" s="66"/>
      <c r="EVP59" s="66"/>
      <c r="EVQ59" s="66"/>
      <c r="EVR59" s="66"/>
      <c r="EVS59" s="66"/>
      <c r="EVT59" s="66"/>
      <c r="EVU59" s="66"/>
      <c r="EVV59" s="66"/>
      <c r="EVW59" s="66"/>
      <c r="EVX59" s="66"/>
      <c r="EVY59" s="66"/>
      <c r="EVZ59" s="66"/>
      <c r="EWA59" s="66"/>
      <c r="EWB59" s="66"/>
      <c r="EWC59" s="66"/>
      <c r="EWD59" s="66"/>
      <c r="EWE59" s="66"/>
      <c r="EWF59" s="66"/>
      <c r="EWG59" s="66"/>
      <c r="EWH59" s="66"/>
      <c r="EWI59" s="66"/>
      <c r="EWJ59" s="66"/>
      <c r="EWK59" s="66"/>
      <c r="EWL59" s="66"/>
      <c r="EWM59" s="66"/>
      <c r="EWN59" s="66"/>
      <c r="EWO59" s="66"/>
      <c r="EWP59" s="66"/>
      <c r="EWQ59" s="66"/>
      <c r="EWR59" s="66"/>
      <c r="EWS59" s="66"/>
      <c r="EWT59" s="66"/>
      <c r="EWU59" s="66"/>
      <c r="EWV59" s="66"/>
      <c r="EWW59" s="66"/>
      <c r="EWX59" s="66"/>
      <c r="EWY59" s="66"/>
      <c r="EWZ59" s="66"/>
      <c r="EXA59" s="66"/>
      <c r="EXB59" s="66"/>
      <c r="EXC59" s="66"/>
      <c r="EXD59" s="66"/>
      <c r="EXE59" s="66"/>
      <c r="EXF59" s="66"/>
      <c r="EXG59" s="66"/>
      <c r="EXH59" s="66"/>
      <c r="EXI59" s="66"/>
      <c r="EXJ59" s="66"/>
      <c r="EXK59" s="66"/>
      <c r="EXL59" s="66"/>
      <c r="EXM59" s="66"/>
      <c r="EXN59" s="66"/>
      <c r="EXO59" s="66"/>
      <c r="EXP59" s="66"/>
      <c r="EXQ59" s="66"/>
      <c r="EXR59" s="66"/>
      <c r="EXS59" s="66"/>
      <c r="EXT59" s="66"/>
      <c r="EXU59" s="66"/>
      <c r="EXV59" s="66"/>
      <c r="EXW59" s="66"/>
      <c r="EXX59" s="66"/>
      <c r="EXY59" s="66"/>
      <c r="EXZ59" s="66"/>
      <c r="EYA59" s="66"/>
      <c r="EYB59" s="66"/>
      <c r="EYC59" s="66"/>
      <c r="EYD59" s="66"/>
      <c r="EYE59" s="66"/>
      <c r="EYF59" s="66"/>
      <c r="EYG59" s="66"/>
      <c r="EYH59" s="66"/>
      <c r="EYI59" s="66"/>
      <c r="EYJ59" s="66"/>
      <c r="EYK59" s="66"/>
      <c r="EYL59" s="66"/>
      <c r="EYM59" s="66"/>
      <c r="EYN59" s="66"/>
      <c r="EYO59" s="66"/>
      <c r="EYP59" s="66"/>
      <c r="EYQ59" s="66"/>
      <c r="EYR59" s="66"/>
      <c r="EYS59" s="66"/>
      <c r="EYT59" s="66"/>
      <c r="EYU59" s="66"/>
      <c r="EYV59" s="66"/>
      <c r="EYW59" s="66"/>
      <c r="EYX59" s="66"/>
      <c r="EYY59" s="66"/>
      <c r="EYZ59" s="66"/>
      <c r="EZA59" s="66"/>
      <c r="EZB59" s="66"/>
      <c r="EZC59" s="66"/>
      <c r="EZD59" s="66"/>
      <c r="EZE59" s="66"/>
      <c r="EZF59" s="66"/>
      <c r="EZG59" s="66"/>
      <c r="EZH59" s="66"/>
      <c r="EZI59" s="66"/>
      <c r="EZJ59" s="66"/>
      <c r="EZK59" s="66"/>
      <c r="EZL59" s="66"/>
      <c r="EZM59" s="66"/>
      <c r="EZN59" s="66"/>
      <c r="EZO59" s="66"/>
      <c r="EZP59" s="66"/>
      <c r="EZQ59" s="66"/>
      <c r="EZR59" s="66"/>
      <c r="EZS59" s="66"/>
      <c r="EZT59" s="66"/>
      <c r="EZU59" s="66"/>
      <c r="EZV59" s="66"/>
      <c r="EZW59" s="66"/>
      <c r="EZX59" s="66"/>
      <c r="EZY59" s="66"/>
      <c r="EZZ59" s="66"/>
      <c r="FAA59" s="66"/>
      <c r="FAB59" s="66"/>
      <c r="FAC59" s="66"/>
      <c r="FAD59" s="66"/>
      <c r="FAE59" s="66"/>
      <c r="FAF59" s="66"/>
      <c r="FAG59" s="66"/>
      <c r="FAH59" s="66"/>
      <c r="FAI59" s="66"/>
      <c r="FAJ59" s="66"/>
      <c r="FAK59" s="66"/>
      <c r="FAL59" s="66"/>
      <c r="FAM59" s="66"/>
      <c r="FAN59" s="66"/>
      <c r="FAO59" s="66"/>
      <c r="FAP59" s="66"/>
      <c r="FAQ59" s="66"/>
      <c r="FAR59" s="66"/>
      <c r="FAS59" s="66"/>
      <c r="FAT59" s="66"/>
      <c r="FAU59" s="66"/>
      <c r="FAV59" s="66"/>
      <c r="FAW59" s="66"/>
      <c r="FAX59" s="66"/>
      <c r="FAY59" s="66"/>
      <c r="FAZ59" s="66"/>
      <c r="FBA59" s="66"/>
      <c r="FBB59" s="66"/>
      <c r="FBC59" s="66"/>
      <c r="FBD59" s="66"/>
      <c r="FBE59" s="66"/>
      <c r="FBF59" s="66"/>
      <c r="FBG59" s="66"/>
      <c r="FBH59" s="66"/>
      <c r="FBI59" s="66"/>
      <c r="FBJ59" s="66"/>
      <c r="FBK59" s="66"/>
      <c r="FBL59" s="66"/>
      <c r="FBM59" s="66"/>
      <c r="FBN59" s="66"/>
      <c r="FBO59" s="66"/>
      <c r="FBP59" s="66"/>
      <c r="FBQ59" s="66"/>
      <c r="FBR59" s="66"/>
      <c r="FBS59" s="66"/>
      <c r="FBT59" s="66"/>
      <c r="FBU59" s="66"/>
      <c r="FBV59" s="66"/>
      <c r="FBW59" s="66"/>
      <c r="FBX59" s="66"/>
      <c r="FBY59" s="66"/>
      <c r="FBZ59" s="66"/>
      <c r="FCA59" s="66"/>
      <c r="FCB59" s="66"/>
      <c r="FCC59" s="66"/>
      <c r="FCD59" s="66"/>
      <c r="FCE59" s="66"/>
      <c r="FCF59" s="66"/>
      <c r="FCG59" s="66"/>
      <c r="FCH59" s="66"/>
      <c r="FCI59" s="66"/>
      <c r="FCJ59" s="66"/>
      <c r="FCK59" s="66"/>
      <c r="FCL59" s="66"/>
      <c r="FCM59" s="66"/>
      <c r="FCN59" s="66"/>
      <c r="FCO59" s="66"/>
      <c r="FCP59" s="66"/>
      <c r="FCQ59" s="66"/>
      <c r="FCR59" s="66"/>
      <c r="FCS59" s="66"/>
      <c r="FCT59" s="66"/>
      <c r="FCU59" s="66"/>
      <c r="FCV59" s="66"/>
      <c r="FCW59" s="66"/>
      <c r="FCX59" s="66"/>
      <c r="FCY59" s="66"/>
      <c r="FCZ59" s="66"/>
      <c r="FDA59" s="66"/>
      <c r="FDB59" s="66"/>
      <c r="FDC59" s="66"/>
      <c r="FDD59" s="66"/>
      <c r="FDE59" s="66"/>
      <c r="FDF59" s="66"/>
      <c r="FDG59" s="66"/>
      <c r="FDH59" s="66"/>
      <c r="FDI59" s="66"/>
      <c r="FDJ59" s="66"/>
      <c r="FDK59" s="66"/>
      <c r="FDL59" s="66"/>
      <c r="FDM59" s="66"/>
      <c r="FDN59" s="66"/>
      <c r="FDO59" s="66"/>
      <c r="FDP59" s="66"/>
      <c r="FDQ59" s="66"/>
      <c r="FDR59" s="66"/>
      <c r="FDS59" s="66"/>
      <c r="FDT59" s="66"/>
      <c r="FDU59" s="66"/>
      <c r="FDV59" s="66"/>
      <c r="FDW59" s="66"/>
      <c r="FDX59" s="66"/>
      <c r="FDY59" s="66"/>
      <c r="FDZ59" s="66"/>
      <c r="FEA59" s="66"/>
      <c r="FEB59" s="66"/>
      <c r="FEC59" s="66"/>
      <c r="FED59" s="66"/>
      <c r="FEE59" s="66"/>
      <c r="FEF59" s="66"/>
      <c r="FEG59" s="66"/>
      <c r="FEH59" s="66"/>
      <c r="FEI59" s="66"/>
      <c r="FEJ59" s="66"/>
      <c r="FEK59" s="66"/>
      <c r="FEL59" s="66"/>
      <c r="FEM59" s="66"/>
      <c r="FEN59" s="66"/>
      <c r="FEO59" s="66"/>
      <c r="FEP59" s="66"/>
      <c r="FEQ59" s="66"/>
      <c r="FER59" s="66"/>
      <c r="FES59" s="66"/>
      <c r="FET59" s="66"/>
      <c r="FEU59" s="66"/>
      <c r="FEV59" s="66"/>
      <c r="FEW59" s="66"/>
      <c r="FEX59" s="66"/>
      <c r="FEY59" s="66"/>
      <c r="FEZ59" s="66"/>
      <c r="FFA59" s="66"/>
      <c r="FFB59" s="66"/>
      <c r="FFC59" s="66"/>
      <c r="FFD59" s="66"/>
      <c r="FFE59" s="66"/>
      <c r="FFF59" s="66"/>
      <c r="FFG59" s="66"/>
      <c r="FFH59" s="66"/>
      <c r="FFI59" s="66"/>
      <c r="FFJ59" s="66"/>
      <c r="FFK59" s="66"/>
      <c r="FFL59" s="66"/>
      <c r="FFM59" s="66"/>
      <c r="FFN59" s="66"/>
      <c r="FFO59" s="66"/>
      <c r="FFP59" s="66"/>
      <c r="FFQ59" s="66"/>
      <c r="FFR59" s="66"/>
      <c r="FFS59" s="66"/>
      <c r="FFT59" s="66"/>
      <c r="FFU59" s="66"/>
      <c r="FFV59" s="66"/>
      <c r="FFW59" s="66"/>
      <c r="FFX59" s="66"/>
      <c r="FFY59" s="66"/>
      <c r="FFZ59" s="66"/>
      <c r="FGA59" s="66"/>
      <c r="FGB59" s="66"/>
      <c r="FGC59" s="66"/>
      <c r="FGD59" s="66"/>
      <c r="FGE59" s="66"/>
      <c r="FGF59" s="66"/>
      <c r="FGG59" s="66"/>
      <c r="FGH59" s="66"/>
      <c r="FGI59" s="66"/>
      <c r="FGJ59" s="66"/>
      <c r="FGK59" s="66"/>
      <c r="FGL59" s="66"/>
      <c r="FGM59" s="66"/>
      <c r="FGN59" s="66"/>
      <c r="FGO59" s="66"/>
      <c r="FGP59" s="66"/>
      <c r="FGQ59" s="66"/>
      <c r="FGR59" s="66"/>
      <c r="FGS59" s="66"/>
      <c r="FGT59" s="66"/>
      <c r="FGU59" s="66"/>
      <c r="FGV59" s="66"/>
      <c r="FGW59" s="66"/>
      <c r="FGX59" s="66"/>
      <c r="FGY59" s="66"/>
      <c r="FGZ59" s="66"/>
      <c r="FHA59" s="66"/>
      <c r="FHB59" s="66"/>
      <c r="FHC59" s="66"/>
      <c r="FHD59" s="66"/>
      <c r="FHE59" s="66"/>
      <c r="FHF59" s="66"/>
      <c r="FHG59" s="66"/>
      <c r="FHH59" s="66"/>
      <c r="FHI59" s="66"/>
      <c r="FHJ59" s="66"/>
      <c r="FHK59" s="66"/>
      <c r="FHL59" s="66"/>
      <c r="FHM59" s="66"/>
      <c r="FHN59" s="66"/>
      <c r="FHO59" s="66"/>
      <c r="FHP59" s="66"/>
      <c r="FHQ59" s="66"/>
      <c r="FHR59" s="66"/>
      <c r="FHS59" s="66"/>
      <c r="FHT59" s="66"/>
      <c r="FHU59" s="66"/>
      <c r="FHV59" s="66"/>
      <c r="FHW59" s="66"/>
      <c r="FHX59" s="66"/>
      <c r="FHY59" s="66"/>
      <c r="FHZ59" s="66"/>
      <c r="FIA59" s="66"/>
      <c r="FIB59" s="66"/>
      <c r="FIC59" s="66"/>
      <c r="FID59" s="66"/>
      <c r="FIE59" s="66"/>
      <c r="FIF59" s="66"/>
      <c r="FIG59" s="66"/>
      <c r="FIH59" s="66"/>
      <c r="FII59" s="66"/>
      <c r="FIJ59" s="66"/>
      <c r="FIK59" s="66"/>
      <c r="FIL59" s="66"/>
      <c r="FIM59" s="66"/>
      <c r="FIN59" s="66"/>
      <c r="FIO59" s="66"/>
      <c r="FIP59" s="66"/>
      <c r="FIQ59" s="66"/>
      <c r="FIR59" s="66"/>
      <c r="FIS59" s="66"/>
      <c r="FIT59" s="66"/>
      <c r="FIU59" s="66"/>
      <c r="FIV59" s="66"/>
      <c r="FIW59" s="66"/>
      <c r="FIX59" s="66"/>
      <c r="FIY59" s="66"/>
      <c r="FIZ59" s="66"/>
      <c r="FJA59" s="66"/>
      <c r="FJB59" s="66"/>
      <c r="FJC59" s="66"/>
      <c r="FJD59" s="66"/>
      <c r="FJE59" s="66"/>
      <c r="FJF59" s="66"/>
      <c r="FJG59" s="66"/>
      <c r="FJH59" s="66"/>
      <c r="FJI59" s="66"/>
      <c r="FJJ59" s="66"/>
      <c r="FJK59" s="66"/>
      <c r="FJL59" s="66"/>
      <c r="FJM59" s="66"/>
      <c r="FJN59" s="66"/>
      <c r="FJO59" s="66"/>
      <c r="FJP59" s="66"/>
      <c r="FJQ59" s="66"/>
      <c r="FJR59" s="66"/>
      <c r="FJS59" s="66"/>
      <c r="FJT59" s="66"/>
      <c r="FJU59" s="66"/>
      <c r="FJV59" s="66"/>
      <c r="FJW59" s="66"/>
      <c r="FJX59" s="66"/>
      <c r="FJY59" s="66"/>
      <c r="FJZ59" s="66"/>
      <c r="FKA59" s="66"/>
      <c r="FKB59" s="66"/>
      <c r="FKC59" s="66"/>
      <c r="FKD59" s="66"/>
      <c r="FKE59" s="66"/>
      <c r="FKF59" s="66"/>
      <c r="FKG59" s="66"/>
      <c r="FKH59" s="66"/>
      <c r="FKI59" s="66"/>
      <c r="FKJ59" s="66"/>
      <c r="FKK59" s="66"/>
      <c r="FKL59" s="66"/>
      <c r="FKM59" s="66"/>
      <c r="FKN59" s="66"/>
      <c r="FKO59" s="66"/>
      <c r="FKP59" s="66"/>
      <c r="FKQ59" s="66"/>
      <c r="FKR59" s="66"/>
      <c r="FKS59" s="66"/>
      <c r="FKT59" s="66"/>
      <c r="FKU59" s="66"/>
      <c r="FKV59" s="66"/>
      <c r="FKW59" s="66"/>
      <c r="FKX59" s="66"/>
      <c r="FKY59" s="66"/>
      <c r="FKZ59" s="66"/>
      <c r="FLA59" s="66"/>
      <c r="FLB59" s="66"/>
      <c r="FLC59" s="66"/>
      <c r="FLD59" s="66"/>
      <c r="FLE59" s="66"/>
      <c r="FLF59" s="66"/>
      <c r="FLG59" s="66"/>
      <c r="FLH59" s="66"/>
      <c r="FLI59" s="66"/>
      <c r="FLJ59" s="66"/>
      <c r="FLK59" s="66"/>
      <c r="FLL59" s="66"/>
      <c r="FLM59" s="66"/>
      <c r="FLN59" s="66"/>
      <c r="FLO59" s="66"/>
      <c r="FLP59" s="66"/>
      <c r="FLQ59" s="66"/>
      <c r="FLR59" s="66"/>
      <c r="FLS59" s="66"/>
      <c r="FLT59" s="66"/>
      <c r="FLU59" s="66"/>
      <c r="FLV59" s="66"/>
      <c r="FLW59" s="66"/>
      <c r="FLX59" s="66"/>
      <c r="FLY59" s="66"/>
      <c r="FLZ59" s="66"/>
      <c r="FMA59" s="66"/>
      <c r="FMB59" s="66"/>
      <c r="FMC59" s="66"/>
      <c r="FMD59" s="66"/>
      <c r="FME59" s="66"/>
      <c r="FMF59" s="66"/>
      <c r="FMG59" s="66"/>
      <c r="FMH59" s="66"/>
      <c r="FMI59" s="66"/>
      <c r="FMJ59" s="66"/>
      <c r="FMK59" s="66"/>
      <c r="FML59" s="66"/>
      <c r="FMM59" s="66"/>
      <c r="FMN59" s="66"/>
      <c r="FMO59" s="66"/>
      <c r="FMP59" s="66"/>
      <c r="FMQ59" s="66"/>
      <c r="FMR59" s="66"/>
      <c r="FMS59" s="66"/>
      <c r="FMT59" s="66"/>
      <c r="FMU59" s="66"/>
      <c r="FMV59" s="66"/>
      <c r="FMW59" s="66"/>
      <c r="FMX59" s="66"/>
      <c r="FMY59" s="66"/>
      <c r="FMZ59" s="66"/>
      <c r="FNA59" s="66"/>
      <c r="FNB59" s="66"/>
      <c r="FNC59" s="66"/>
      <c r="FND59" s="66"/>
      <c r="FNE59" s="66"/>
      <c r="FNF59" s="66"/>
      <c r="FNG59" s="66"/>
      <c r="FNH59" s="66"/>
      <c r="FNI59" s="66"/>
      <c r="FNJ59" s="66"/>
      <c r="FNK59" s="66"/>
      <c r="FNL59" s="66"/>
      <c r="FNM59" s="66"/>
      <c r="FNN59" s="66"/>
      <c r="FNO59" s="66"/>
      <c r="FNP59" s="66"/>
      <c r="FNQ59" s="66"/>
      <c r="FNR59" s="66"/>
      <c r="FNS59" s="66"/>
      <c r="FNT59" s="66"/>
      <c r="FNU59" s="66"/>
      <c r="FNV59" s="66"/>
      <c r="FNW59" s="66"/>
      <c r="FNX59" s="66"/>
      <c r="FNY59" s="66"/>
      <c r="FNZ59" s="66"/>
      <c r="FOA59" s="66"/>
      <c r="FOB59" s="66"/>
      <c r="FOC59" s="66"/>
      <c r="FOD59" s="66"/>
      <c r="FOE59" s="66"/>
      <c r="FOF59" s="66"/>
      <c r="FOG59" s="66"/>
      <c r="FOH59" s="66"/>
      <c r="FOI59" s="66"/>
      <c r="FOJ59" s="66"/>
      <c r="FOK59" s="66"/>
      <c r="FOL59" s="66"/>
      <c r="FOM59" s="66"/>
      <c r="FON59" s="66"/>
      <c r="FOO59" s="66"/>
      <c r="FOP59" s="66"/>
      <c r="FOQ59" s="66"/>
      <c r="FOR59" s="66"/>
      <c r="FOS59" s="66"/>
      <c r="FOT59" s="66"/>
      <c r="FOU59" s="66"/>
      <c r="FOV59" s="66"/>
      <c r="FOW59" s="66"/>
      <c r="FOX59" s="66"/>
      <c r="FOY59" s="66"/>
      <c r="FOZ59" s="66"/>
      <c r="FPA59" s="66"/>
      <c r="FPB59" s="66"/>
      <c r="FPC59" s="66"/>
      <c r="FPD59" s="66"/>
      <c r="FPE59" s="66"/>
      <c r="FPF59" s="66"/>
      <c r="FPG59" s="66"/>
      <c r="FPH59" s="66"/>
      <c r="FPI59" s="66"/>
      <c r="FPJ59" s="66"/>
      <c r="FPK59" s="66"/>
      <c r="FPL59" s="66"/>
      <c r="FPM59" s="66"/>
      <c r="FPN59" s="66"/>
      <c r="FPO59" s="66"/>
      <c r="FPP59" s="66"/>
      <c r="FPQ59" s="66"/>
      <c r="FPR59" s="66"/>
      <c r="FPS59" s="66"/>
      <c r="FPT59" s="66"/>
      <c r="FPU59" s="66"/>
      <c r="FPV59" s="66"/>
      <c r="FPW59" s="66"/>
      <c r="FPX59" s="66"/>
      <c r="FPY59" s="66"/>
      <c r="FPZ59" s="66"/>
      <c r="FQA59" s="66"/>
      <c r="FQB59" s="66"/>
      <c r="FQC59" s="66"/>
      <c r="FQD59" s="66"/>
      <c r="FQE59" s="66"/>
      <c r="FQF59" s="66"/>
      <c r="FQG59" s="66"/>
      <c r="FQH59" s="66"/>
      <c r="FQI59" s="66"/>
      <c r="FQJ59" s="66"/>
      <c r="FQK59" s="66"/>
      <c r="FQL59" s="66"/>
      <c r="FQM59" s="66"/>
      <c r="FQN59" s="66"/>
      <c r="FQO59" s="66"/>
      <c r="FQP59" s="66"/>
      <c r="FQQ59" s="66"/>
      <c r="FQR59" s="66"/>
      <c r="FQS59" s="66"/>
      <c r="FQT59" s="66"/>
      <c r="FQU59" s="66"/>
      <c r="FQV59" s="66"/>
      <c r="FQW59" s="66"/>
      <c r="FQX59" s="66"/>
      <c r="FQY59" s="66"/>
      <c r="FQZ59" s="66"/>
      <c r="FRA59" s="66"/>
      <c r="FRB59" s="66"/>
      <c r="FRC59" s="66"/>
      <c r="FRD59" s="66"/>
      <c r="FRE59" s="66"/>
      <c r="FRF59" s="66"/>
      <c r="FRG59" s="66"/>
      <c r="FRH59" s="66"/>
      <c r="FRI59" s="66"/>
      <c r="FRJ59" s="66"/>
      <c r="FRK59" s="66"/>
      <c r="FRL59" s="66"/>
      <c r="FRM59" s="66"/>
      <c r="FRN59" s="66"/>
      <c r="FRO59" s="66"/>
      <c r="FRP59" s="66"/>
      <c r="FRQ59" s="66"/>
      <c r="FRR59" s="66"/>
      <c r="FRS59" s="66"/>
      <c r="FRT59" s="66"/>
      <c r="FRU59" s="66"/>
      <c r="FRV59" s="66"/>
      <c r="FRW59" s="66"/>
      <c r="FRX59" s="66"/>
      <c r="FRY59" s="66"/>
      <c r="FRZ59" s="66"/>
      <c r="FSA59" s="66"/>
      <c r="FSB59" s="66"/>
      <c r="FSC59" s="66"/>
      <c r="FSD59" s="66"/>
      <c r="FSE59" s="66"/>
      <c r="FSF59" s="66"/>
      <c r="FSG59" s="66"/>
      <c r="FSH59" s="66"/>
      <c r="FSI59" s="66"/>
      <c r="FSJ59" s="66"/>
      <c r="FSK59" s="66"/>
      <c r="FSL59" s="66"/>
      <c r="FSM59" s="66"/>
      <c r="FSN59" s="66"/>
      <c r="FSO59" s="66"/>
      <c r="FSP59" s="66"/>
      <c r="FSQ59" s="66"/>
      <c r="FSR59" s="66"/>
      <c r="FSS59" s="66"/>
      <c r="FST59" s="66"/>
      <c r="FSU59" s="66"/>
      <c r="FSV59" s="66"/>
      <c r="FSW59" s="66"/>
      <c r="FSX59" s="66"/>
      <c r="FSY59" s="66"/>
      <c r="FSZ59" s="66"/>
      <c r="FTA59" s="66"/>
      <c r="FTB59" s="66"/>
      <c r="FTC59" s="66"/>
      <c r="FTD59" s="66"/>
      <c r="FTE59" s="66"/>
      <c r="FTF59" s="66"/>
      <c r="FTG59" s="66"/>
      <c r="FTH59" s="66"/>
      <c r="FTI59" s="66"/>
      <c r="FTJ59" s="66"/>
      <c r="FTK59" s="66"/>
      <c r="FTL59" s="66"/>
      <c r="FTM59" s="66"/>
      <c r="FTN59" s="66"/>
      <c r="FTO59" s="66"/>
      <c r="FTP59" s="66"/>
      <c r="FTQ59" s="66"/>
      <c r="FTR59" s="66"/>
      <c r="FTS59" s="66"/>
      <c r="FTT59" s="66"/>
      <c r="FTU59" s="66"/>
      <c r="FTV59" s="66"/>
      <c r="FTW59" s="66"/>
      <c r="FTX59" s="66"/>
      <c r="FTY59" s="66"/>
      <c r="FTZ59" s="66"/>
      <c r="FUA59" s="66"/>
      <c r="FUB59" s="66"/>
      <c r="FUC59" s="66"/>
      <c r="FUD59" s="66"/>
      <c r="FUE59" s="66"/>
      <c r="FUF59" s="66"/>
      <c r="FUG59" s="66"/>
      <c r="FUH59" s="66"/>
      <c r="FUI59" s="66"/>
      <c r="FUJ59" s="66"/>
      <c r="FUK59" s="66"/>
      <c r="FUL59" s="66"/>
      <c r="FUM59" s="66"/>
      <c r="FUN59" s="66"/>
      <c r="FUO59" s="66"/>
      <c r="FUP59" s="66"/>
      <c r="FUQ59" s="66"/>
      <c r="FUR59" s="66"/>
      <c r="FUS59" s="66"/>
      <c r="FUT59" s="66"/>
      <c r="FUU59" s="66"/>
      <c r="FUV59" s="66"/>
      <c r="FUW59" s="66"/>
      <c r="FUX59" s="66"/>
      <c r="FUY59" s="66"/>
      <c r="FUZ59" s="66"/>
      <c r="FVA59" s="66"/>
      <c r="FVB59" s="66"/>
      <c r="FVC59" s="66"/>
      <c r="FVD59" s="66"/>
      <c r="FVE59" s="66"/>
      <c r="FVF59" s="66"/>
      <c r="FVG59" s="66"/>
      <c r="FVH59" s="66"/>
      <c r="FVI59" s="66"/>
      <c r="FVJ59" s="66"/>
      <c r="FVK59" s="66"/>
      <c r="FVL59" s="66"/>
      <c r="FVM59" s="66"/>
      <c r="FVN59" s="66"/>
      <c r="FVO59" s="66"/>
      <c r="FVP59" s="66"/>
      <c r="FVQ59" s="66"/>
      <c r="FVR59" s="66"/>
      <c r="FVS59" s="66"/>
      <c r="FVT59" s="66"/>
      <c r="FVU59" s="66"/>
      <c r="FVV59" s="66"/>
      <c r="FVW59" s="66"/>
      <c r="FVX59" s="66"/>
      <c r="FVY59" s="66"/>
      <c r="FVZ59" s="66"/>
      <c r="FWA59" s="66"/>
      <c r="FWB59" s="66"/>
      <c r="FWC59" s="66"/>
      <c r="FWD59" s="66"/>
      <c r="FWE59" s="66"/>
      <c r="FWF59" s="66"/>
      <c r="FWG59" s="66"/>
      <c r="FWH59" s="66"/>
      <c r="FWI59" s="66"/>
      <c r="FWJ59" s="66"/>
      <c r="FWK59" s="66"/>
      <c r="FWL59" s="66"/>
      <c r="FWM59" s="66"/>
      <c r="FWN59" s="66"/>
      <c r="FWO59" s="66"/>
      <c r="FWP59" s="66"/>
      <c r="FWQ59" s="66"/>
      <c r="FWR59" s="66"/>
      <c r="FWS59" s="66"/>
      <c r="FWT59" s="66"/>
      <c r="FWU59" s="66"/>
      <c r="FWV59" s="66"/>
      <c r="FWW59" s="66"/>
      <c r="FWX59" s="66"/>
      <c r="FWY59" s="66"/>
      <c r="FWZ59" s="66"/>
      <c r="FXA59" s="66"/>
      <c r="FXB59" s="66"/>
      <c r="FXC59" s="66"/>
      <c r="FXD59" s="66"/>
      <c r="FXE59" s="66"/>
      <c r="FXF59" s="66"/>
      <c r="FXG59" s="66"/>
      <c r="FXH59" s="66"/>
      <c r="FXI59" s="66"/>
      <c r="FXJ59" s="66"/>
      <c r="FXK59" s="66"/>
      <c r="FXL59" s="66"/>
      <c r="FXM59" s="66"/>
      <c r="FXN59" s="66"/>
      <c r="FXO59" s="66"/>
      <c r="FXP59" s="66"/>
      <c r="FXQ59" s="66"/>
      <c r="FXR59" s="66"/>
      <c r="FXS59" s="66"/>
      <c r="FXT59" s="66"/>
      <c r="FXU59" s="66"/>
      <c r="FXV59" s="66"/>
      <c r="FXW59" s="66"/>
      <c r="FXX59" s="66"/>
      <c r="FXY59" s="66"/>
      <c r="FXZ59" s="66"/>
      <c r="FYA59" s="66"/>
      <c r="FYB59" s="66"/>
      <c r="FYC59" s="66"/>
      <c r="FYD59" s="66"/>
      <c r="FYE59" s="66"/>
      <c r="FYF59" s="66"/>
      <c r="FYG59" s="66"/>
      <c r="FYH59" s="66"/>
      <c r="FYI59" s="66"/>
      <c r="FYJ59" s="66"/>
      <c r="FYK59" s="66"/>
      <c r="FYL59" s="66"/>
      <c r="FYM59" s="66"/>
      <c r="FYN59" s="66"/>
      <c r="FYO59" s="66"/>
      <c r="FYP59" s="66"/>
      <c r="FYQ59" s="66"/>
      <c r="FYR59" s="66"/>
      <c r="FYS59" s="66"/>
      <c r="FYT59" s="66"/>
      <c r="FYU59" s="66"/>
      <c r="FYV59" s="66"/>
      <c r="FYW59" s="66"/>
      <c r="FYX59" s="66"/>
      <c r="FYY59" s="66"/>
      <c r="FYZ59" s="66"/>
      <c r="FZA59" s="66"/>
      <c r="FZB59" s="66"/>
      <c r="FZC59" s="66"/>
      <c r="FZD59" s="66"/>
      <c r="FZE59" s="66"/>
      <c r="FZF59" s="66"/>
      <c r="FZG59" s="66"/>
      <c r="FZH59" s="66"/>
      <c r="FZI59" s="66"/>
      <c r="FZJ59" s="66"/>
      <c r="FZK59" s="66"/>
      <c r="FZL59" s="66"/>
      <c r="FZM59" s="66"/>
      <c r="FZN59" s="66"/>
      <c r="FZO59" s="66"/>
      <c r="FZP59" s="66"/>
      <c r="FZQ59" s="66"/>
      <c r="FZR59" s="66"/>
      <c r="FZS59" s="66"/>
      <c r="FZT59" s="66"/>
      <c r="FZU59" s="66"/>
      <c r="FZV59" s="66"/>
      <c r="FZW59" s="66"/>
      <c r="FZX59" s="66"/>
      <c r="FZY59" s="66"/>
      <c r="FZZ59" s="66"/>
      <c r="GAA59" s="66"/>
      <c r="GAB59" s="66"/>
      <c r="GAC59" s="66"/>
      <c r="GAD59" s="66"/>
      <c r="GAE59" s="66"/>
      <c r="GAF59" s="66"/>
      <c r="GAG59" s="66"/>
      <c r="GAH59" s="66"/>
      <c r="GAI59" s="66"/>
      <c r="GAJ59" s="66"/>
      <c r="GAK59" s="66"/>
      <c r="GAL59" s="66"/>
      <c r="GAM59" s="66"/>
      <c r="GAN59" s="66"/>
      <c r="GAO59" s="66"/>
      <c r="GAP59" s="66"/>
      <c r="GAQ59" s="66"/>
      <c r="GAR59" s="66"/>
      <c r="GAS59" s="66"/>
      <c r="GAT59" s="66"/>
      <c r="GAU59" s="66"/>
      <c r="GAV59" s="66"/>
      <c r="GAW59" s="66"/>
      <c r="GAX59" s="66"/>
      <c r="GAY59" s="66"/>
      <c r="GAZ59" s="66"/>
      <c r="GBA59" s="66"/>
      <c r="GBB59" s="66"/>
      <c r="GBC59" s="66"/>
      <c r="GBD59" s="66"/>
      <c r="GBE59" s="66"/>
      <c r="GBF59" s="66"/>
      <c r="GBG59" s="66"/>
      <c r="GBH59" s="66"/>
      <c r="GBI59" s="66"/>
      <c r="GBJ59" s="66"/>
      <c r="GBK59" s="66"/>
      <c r="GBL59" s="66"/>
      <c r="GBM59" s="66"/>
      <c r="GBN59" s="66"/>
      <c r="GBO59" s="66"/>
      <c r="GBP59" s="66"/>
      <c r="GBQ59" s="66"/>
      <c r="GBR59" s="66"/>
      <c r="GBS59" s="66"/>
      <c r="GBT59" s="66"/>
      <c r="GBU59" s="66"/>
      <c r="GBV59" s="66"/>
      <c r="GBW59" s="66"/>
      <c r="GBX59" s="66"/>
      <c r="GBY59" s="66"/>
      <c r="GBZ59" s="66"/>
      <c r="GCA59" s="66"/>
      <c r="GCB59" s="66"/>
      <c r="GCC59" s="66"/>
      <c r="GCD59" s="66"/>
      <c r="GCE59" s="66"/>
      <c r="GCF59" s="66"/>
      <c r="GCG59" s="66"/>
      <c r="GCH59" s="66"/>
      <c r="GCI59" s="66"/>
      <c r="GCJ59" s="66"/>
      <c r="GCK59" s="66"/>
      <c r="GCL59" s="66"/>
      <c r="GCM59" s="66"/>
      <c r="GCN59" s="66"/>
      <c r="GCO59" s="66"/>
      <c r="GCP59" s="66"/>
      <c r="GCQ59" s="66"/>
      <c r="GCR59" s="66"/>
      <c r="GCS59" s="66"/>
      <c r="GCT59" s="66"/>
      <c r="GCU59" s="66"/>
      <c r="GCV59" s="66"/>
      <c r="GCW59" s="66"/>
      <c r="GCX59" s="66"/>
      <c r="GCY59" s="66"/>
      <c r="GCZ59" s="66"/>
      <c r="GDA59" s="66"/>
      <c r="GDB59" s="66"/>
      <c r="GDC59" s="66"/>
      <c r="GDD59" s="66"/>
      <c r="GDE59" s="66"/>
      <c r="GDF59" s="66"/>
      <c r="GDG59" s="66"/>
      <c r="GDH59" s="66"/>
      <c r="GDI59" s="66"/>
      <c r="GDJ59" s="66"/>
      <c r="GDK59" s="66"/>
      <c r="GDL59" s="66"/>
      <c r="GDM59" s="66"/>
      <c r="GDN59" s="66"/>
      <c r="GDO59" s="66"/>
      <c r="GDP59" s="66"/>
      <c r="GDQ59" s="66"/>
      <c r="GDR59" s="66"/>
      <c r="GDS59" s="66"/>
      <c r="GDT59" s="66"/>
      <c r="GDU59" s="66"/>
      <c r="GDV59" s="66"/>
      <c r="GDW59" s="66"/>
      <c r="GDX59" s="66"/>
      <c r="GDY59" s="66"/>
      <c r="GDZ59" s="66"/>
      <c r="GEA59" s="66"/>
      <c r="GEB59" s="66"/>
      <c r="GEC59" s="66"/>
      <c r="GED59" s="66"/>
      <c r="GEE59" s="66"/>
      <c r="GEF59" s="66"/>
      <c r="GEG59" s="66"/>
      <c r="GEH59" s="66"/>
      <c r="GEI59" s="66"/>
      <c r="GEJ59" s="66"/>
      <c r="GEK59" s="66"/>
      <c r="GEL59" s="66"/>
      <c r="GEM59" s="66"/>
      <c r="GEN59" s="66"/>
      <c r="GEO59" s="66"/>
      <c r="GEP59" s="66"/>
      <c r="GEQ59" s="66"/>
      <c r="GER59" s="66"/>
      <c r="GES59" s="66"/>
      <c r="GET59" s="66"/>
      <c r="GEU59" s="66"/>
      <c r="GEV59" s="66"/>
      <c r="GEW59" s="66"/>
      <c r="GEX59" s="66"/>
      <c r="GEY59" s="66"/>
      <c r="GEZ59" s="66"/>
      <c r="GFA59" s="66"/>
      <c r="GFB59" s="66"/>
      <c r="GFC59" s="66"/>
      <c r="GFD59" s="66"/>
      <c r="GFE59" s="66"/>
      <c r="GFF59" s="66"/>
      <c r="GFG59" s="66"/>
      <c r="GFH59" s="66"/>
      <c r="GFI59" s="66"/>
      <c r="GFJ59" s="66"/>
      <c r="GFK59" s="66"/>
      <c r="GFL59" s="66"/>
      <c r="GFM59" s="66"/>
      <c r="GFN59" s="66"/>
      <c r="GFO59" s="66"/>
      <c r="GFP59" s="66"/>
      <c r="GFQ59" s="66"/>
      <c r="GFR59" s="66"/>
      <c r="GFS59" s="66"/>
      <c r="GFT59" s="66"/>
      <c r="GFU59" s="66"/>
      <c r="GFV59" s="66"/>
      <c r="GFW59" s="66"/>
      <c r="GFX59" s="66"/>
      <c r="GFY59" s="66"/>
      <c r="GFZ59" s="66"/>
      <c r="GGA59" s="66"/>
      <c r="GGB59" s="66"/>
      <c r="GGC59" s="66"/>
      <c r="GGD59" s="66"/>
      <c r="GGE59" s="66"/>
      <c r="GGF59" s="66"/>
      <c r="GGG59" s="66"/>
      <c r="GGH59" s="66"/>
      <c r="GGI59" s="66"/>
      <c r="GGJ59" s="66"/>
      <c r="GGK59" s="66"/>
      <c r="GGL59" s="66"/>
      <c r="GGM59" s="66"/>
      <c r="GGN59" s="66"/>
      <c r="GGO59" s="66"/>
      <c r="GGP59" s="66"/>
      <c r="GGQ59" s="66"/>
      <c r="GGR59" s="66"/>
      <c r="GGS59" s="66"/>
      <c r="GGT59" s="66"/>
      <c r="GGU59" s="66"/>
      <c r="GGV59" s="66"/>
      <c r="GGW59" s="66"/>
      <c r="GGX59" s="66"/>
      <c r="GGY59" s="66"/>
      <c r="GGZ59" s="66"/>
      <c r="GHA59" s="66"/>
      <c r="GHB59" s="66"/>
      <c r="GHC59" s="66"/>
      <c r="GHD59" s="66"/>
      <c r="GHE59" s="66"/>
      <c r="GHF59" s="66"/>
      <c r="GHG59" s="66"/>
      <c r="GHH59" s="66"/>
      <c r="GHI59" s="66"/>
      <c r="GHJ59" s="66"/>
      <c r="GHK59" s="66"/>
      <c r="GHL59" s="66"/>
      <c r="GHM59" s="66"/>
      <c r="GHN59" s="66"/>
      <c r="GHO59" s="66"/>
      <c r="GHP59" s="66"/>
      <c r="GHQ59" s="66"/>
      <c r="GHR59" s="66"/>
      <c r="GHS59" s="66"/>
      <c r="GHT59" s="66"/>
      <c r="GHU59" s="66"/>
      <c r="GHV59" s="66"/>
      <c r="GHW59" s="66"/>
      <c r="GHX59" s="66"/>
      <c r="GHY59" s="66"/>
      <c r="GHZ59" s="66"/>
      <c r="GIA59" s="66"/>
      <c r="GIB59" s="66"/>
      <c r="GIC59" s="66"/>
      <c r="GID59" s="66"/>
      <c r="GIE59" s="66"/>
      <c r="GIF59" s="66"/>
      <c r="GIG59" s="66"/>
      <c r="GIH59" s="66"/>
      <c r="GII59" s="66"/>
      <c r="GIJ59" s="66"/>
      <c r="GIK59" s="66"/>
      <c r="GIL59" s="66"/>
      <c r="GIM59" s="66"/>
      <c r="GIN59" s="66"/>
      <c r="GIO59" s="66"/>
      <c r="GIP59" s="66"/>
      <c r="GIQ59" s="66"/>
      <c r="GIR59" s="66"/>
      <c r="GIS59" s="66"/>
      <c r="GIT59" s="66"/>
      <c r="GIU59" s="66"/>
      <c r="GIV59" s="66"/>
      <c r="GIW59" s="66"/>
      <c r="GIX59" s="66"/>
      <c r="GIY59" s="66"/>
      <c r="GIZ59" s="66"/>
      <c r="GJA59" s="66"/>
      <c r="GJB59" s="66"/>
      <c r="GJC59" s="66"/>
      <c r="GJD59" s="66"/>
      <c r="GJE59" s="66"/>
      <c r="GJF59" s="66"/>
      <c r="GJG59" s="66"/>
      <c r="GJH59" s="66"/>
      <c r="GJI59" s="66"/>
      <c r="GJJ59" s="66"/>
      <c r="GJK59" s="66"/>
      <c r="GJL59" s="66"/>
      <c r="GJM59" s="66"/>
      <c r="GJN59" s="66"/>
      <c r="GJO59" s="66"/>
      <c r="GJP59" s="66"/>
      <c r="GJQ59" s="66"/>
      <c r="GJR59" s="66"/>
      <c r="GJS59" s="66"/>
      <c r="GJT59" s="66"/>
      <c r="GJU59" s="66"/>
      <c r="GJV59" s="66"/>
      <c r="GJW59" s="66"/>
      <c r="GJX59" s="66"/>
      <c r="GJY59" s="66"/>
      <c r="GJZ59" s="66"/>
      <c r="GKA59" s="66"/>
      <c r="GKB59" s="66"/>
      <c r="GKC59" s="66"/>
      <c r="GKD59" s="66"/>
      <c r="GKE59" s="66"/>
      <c r="GKF59" s="66"/>
      <c r="GKG59" s="66"/>
      <c r="GKH59" s="66"/>
      <c r="GKI59" s="66"/>
      <c r="GKJ59" s="66"/>
      <c r="GKK59" s="66"/>
      <c r="GKL59" s="66"/>
      <c r="GKM59" s="66"/>
      <c r="GKN59" s="66"/>
      <c r="GKO59" s="66"/>
      <c r="GKP59" s="66"/>
      <c r="GKQ59" s="66"/>
      <c r="GKR59" s="66"/>
      <c r="GKS59" s="66"/>
      <c r="GKT59" s="66"/>
      <c r="GKU59" s="66"/>
      <c r="GKV59" s="66"/>
      <c r="GKW59" s="66"/>
      <c r="GKX59" s="66"/>
      <c r="GKY59" s="66"/>
      <c r="GKZ59" s="66"/>
      <c r="GLA59" s="66"/>
      <c r="GLB59" s="66"/>
      <c r="GLC59" s="66"/>
      <c r="GLD59" s="66"/>
      <c r="GLE59" s="66"/>
      <c r="GLF59" s="66"/>
      <c r="GLG59" s="66"/>
      <c r="GLH59" s="66"/>
      <c r="GLI59" s="66"/>
      <c r="GLJ59" s="66"/>
      <c r="GLK59" s="66"/>
      <c r="GLL59" s="66"/>
      <c r="GLM59" s="66"/>
      <c r="GLN59" s="66"/>
      <c r="GLO59" s="66"/>
      <c r="GLP59" s="66"/>
      <c r="GLQ59" s="66"/>
      <c r="GLR59" s="66"/>
      <c r="GLS59" s="66"/>
      <c r="GLT59" s="66"/>
      <c r="GLU59" s="66"/>
      <c r="GLV59" s="66"/>
      <c r="GLW59" s="66"/>
      <c r="GLX59" s="66"/>
      <c r="GLY59" s="66"/>
      <c r="GLZ59" s="66"/>
      <c r="GMA59" s="66"/>
      <c r="GMB59" s="66"/>
      <c r="GMC59" s="66"/>
      <c r="GMD59" s="66"/>
      <c r="GME59" s="66"/>
      <c r="GMF59" s="66"/>
      <c r="GMG59" s="66"/>
      <c r="GMH59" s="66"/>
      <c r="GMI59" s="66"/>
      <c r="GMJ59" s="66"/>
      <c r="GMK59" s="66"/>
      <c r="GML59" s="66"/>
      <c r="GMM59" s="66"/>
      <c r="GMN59" s="66"/>
      <c r="GMO59" s="66"/>
      <c r="GMP59" s="66"/>
      <c r="GMQ59" s="66"/>
      <c r="GMR59" s="66"/>
      <c r="GMS59" s="66"/>
      <c r="GMT59" s="66"/>
      <c r="GMU59" s="66"/>
      <c r="GMV59" s="66"/>
      <c r="GMW59" s="66"/>
      <c r="GMX59" s="66"/>
      <c r="GMY59" s="66"/>
      <c r="GMZ59" s="66"/>
      <c r="GNA59" s="66"/>
      <c r="GNB59" s="66"/>
      <c r="GNC59" s="66"/>
      <c r="GND59" s="66"/>
      <c r="GNE59" s="66"/>
      <c r="GNF59" s="66"/>
      <c r="GNG59" s="66"/>
      <c r="GNH59" s="66"/>
      <c r="GNI59" s="66"/>
      <c r="GNJ59" s="66"/>
      <c r="GNK59" s="66"/>
      <c r="GNL59" s="66"/>
      <c r="GNM59" s="66"/>
      <c r="GNN59" s="66"/>
      <c r="GNO59" s="66"/>
      <c r="GNP59" s="66"/>
      <c r="GNQ59" s="66"/>
      <c r="GNR59" s="66"/>
      <c r="GNS59" s="66"/>
      <c r="GNT59" s="66"/>
      <c r="GNU59" s="66"/>
      <c r="GNV59" s="66"/>
      <c r="GNW59" s="66"/>
      <c r="GNX59" s="66"/>
      <c r="GNY59" s="66"/>
      <c r="GNZ59" s="66"/>
      <c r="GOA59" s="66"/>
      <c r="GOB59" s="66"/>
      <c r="GOC59" s="66"/>
      <c r="GOD59" s="66"/>
      <c r="GOE59" s="66"/>
      <c r="GOF59" s="66"/>
      <c r="GOG59" s="66"/>
      <c r="GOH59" s="66"/>
      <c r="GOI59" s="66"/>
      <c r="GOJ59" s="66"/>
      <c r="GOK59" s="66"/>
      <c r="GOL59" s="66"/>
      <c r="GOM59" s="66"/>
      <c r="GON59" s="66"/>
      <c r="GOO59" s="66"/>
      <c r="GOP59" s="66"/>
      <c r="GOQ59" s="66"/>
      <c r="GOR59" s="66"/>
      <c r="GOS59" s="66"/>
      <c r="GOT59" s="66"/>
      <c r="GOU59" s="66"/>
      <c r="GOV59" s="66"/>
      <c r="GOW59" s="66"/>
      <c r="GOX59" s="66"/>
      <c r="GOY59" s="66"/>
      <c r="GOZ59" s="66"/>
      <c r="GPA59" s="66"/>
      <c r="GPB59" s="66"/>
      <c r="GPC59" s="66"/>
      <c r="GPD59" s="66"/>
      <c r="GPE59" s="66"/>
      <c r="GPF59" s="66"/>
      <c r="GPG59" s="66"/>
      <c r="GPH59" s="66"/>
      <c r="GPI59" s="66"/>
      <c r="GPJ59" s="66"/>
      <c r="GPK59" s="66"/>
      <c r="GPL59" s="66"/>
      <c r="GPM59" s="66"/>
      <c r="GPN59" s="66"/>
      <c r="GPO59" s="66"/>
      <c r="GPP59" s="66"/>
      <c r="GPQ59" s="66"/>
      <c r="GPR59" s="66"/>
      <c r="GPS59" s="66"/>
      <c r="GPT59" s="66"/>
      <c r="GPU59" s="66"/>
      <c r="GPV59" s="66"/>
      <c r="GPW59" s="66"/>
      <c r="GPX59" s="66"/>
      <c r="GPY59" s="66"/>
      <c r="GPZ59" s="66"/>
      <c r="GQA59" s="66"/>
      <c r="GQB59" s="66"/>
      <c r="GQC59" s="66"/>
      <c r="GQD59" s="66"/>
      <c r="GQE59" s="66"/>
      <c r="GQF59" s="66"/>
      <c r="GQG59" s="66"/>
      <c r="GQH59" s="66"/>
      <c r="GQI59" s="66"/>
      <c r="GQJ59" s="66"/>
      <c r="GQK59" s="66"/>
      <c r="GQL59" s="66"/>
      <c r="GQM59" s="66"/>
      <c r="GQN59" s="66"/>
      <c r="GQO59" s="66"/>
      <c r="GQP59" s="66"/>
      <c r="GQQ59" s="66"/>
      <c r="GQR59" s="66"/>
      <c r="GQS59" s="66"/>
      <c r="GQT59" s="66"/>
      <c r="GQU59" s="66"/>
      <c r="GQV59" s="66"/>
      <c r="GQW59" s="66"/>
      <c r="GQX59" s="66"/>
      <c r="GQY59" s="66"/>
      <c r="GQZ59" s="66"/>
      <c r="GRA59" s="66"/>
      <c r="GRB59" s="66"/>
      <c r="GRC59" s="66"/>
      <c r="GRD59" s="66"/>
      <c r="GRE59" s="66"/>
      <c r="GRF59" s="66"/>
      <c r="GRG59" s="66"/>
      <c r="GRH59" s="66"/>
      <c r="GRI59" s="66"/>
      <c r="GRJ59" s="66"/>
      <c r="GRK59" s="66"/>
      <c r="GRL59" s="66"/>
      <c r="GRM59" s="66"/>
      <c r="GRN59" s="66"/>
      <c r="GRO59" s="66"/>
      <c r="GRP59" s="66"/>
      <c r="GRQ59" s="66"/>
      <c r="GRR59" s="66"/>
      <c r="GRS59" s="66"/>
      <c r="GRT59" s="66"/>
      <c r="GRU59" s="66"/>
      <c r="GRV59" s="66"/>
      <c r="GRW59" s="66"/>
      <c r="GRX59" s="66"/>
      <c r="GRY59" s="66"/>
      <c r="GRZ59" s="66"/>
      <c r="GSA59" s="66"/>
      <c r="GSB59" s="66"/>
      <c r="GSC59" s="66"/>
      <c r="GSD59" s="66"/>
      <c r="GSE59" s="66"/>
      <c r="GSF59" s="66"/>
      <c r="GSG59" s="66"/>
      <c r="GSH59" s="66"/>
      <c r="GSI59" s="66"/>
      <c r="GSJ59" s="66"/>
      <c r="GSK59" s="66"/>
      <c r="GSL59" s="66"/>
      <c r="GSM59" s="66"/>
      <c r="GSN59" s="66"/>
      <c r="GSO59" s="66"/>
      <c r="GSP59" s="66"/>
      <c r="GSQ59" s="66"/>
      <c r="GSR59" s="66"/>
      <c r="GSS59" s="66"/>
      <c r="GST59" s="66"/>
      <c r="GSU59" s="66"/>
      <c r="GSV59" s="66"/>
      <c r="GSW59" s="66"/>
      <c r="GSX59" s="66"/>
      <c r="GSY59" s="66"/>
      <c r="GSZ59" s="66"/>
      <c r="GTA59" s="66"/>
      <c r="GTB59" s="66"/>
      <c r="GTC59" s="66"/>
      <c r="GTD59" s="66"/>
      <c r="GTE59" s="66"/>
      <c r="GTF59" s="66"/>
      <c r="GTG59" s="66"/>
      <c r="GTH59" s="66"/>
      <c r="GTI59" s="66"/>
      <c r="GTJ59" s="66"/>
      <c r="GTK59" s="66"/>
      <c r="GTL59" s="66"/>
      <c r="GTM59" s="66"/>
      <c r="GTN59" s="66"/>
      <c r="GTO59" s="66"/>
      <c r="GTP59" s="66"/>
      <c r="GTQ59" s="66"/>
      <c r="GTR59" s="66"/>
      <c r="GTS59" s="66"/>
      <c r="GTT59" s="66"/>
      <c r="GTU59" s="66"/>
      <c r="GTV59" s="66"/>
      <c r="GTW59" s="66"/>
      <c r="GTX59" s="66"/>
      <c r="GTY59" s="66"/>
      <c r="GTZ59" s="66"/>
      <c r="GUA59" s="66"/>
      <c r="GUB59" s="66"/>
      <c r="GUC59" s="66"/>
      <c r="GUD59" s="66"/>
      <c r="GUE59" s="66"/>
      <c r="GUF59" s="66"/>
      <c r="GUG59" s="66"/>
      <c r="GUH59" s="66"/>
      <c r="GUI59" s="66"/>
      <c r="GUJ59" s="66"/>
      <c r="GUK59" s="66"/>
      <c r="GUL59" s="66"/>
      <c r="GUM59" s="66"/>
      <c r="GUN59" s="66"/>
      <c r="GUO59" s="66"/>
      <c r="GUP59" s="66"/>
      <c r="GUQ59" s="66"/>
      <c r="GUR59" s="66"/>
      <c r="GUS59" s="66"/>
      <c r="GUT59" s="66"/>
      <c r="GUU59" s="66"/>
      <c r="GUV59" s="66"/>
      <c r="GUW59" s="66"/>
      <c r="GUX59" s="66"/>
      <c r="GUY59" s="66"/>
      <c r="GUZ59" s="66"/>
      <c r="GVA59" s="66"/>
      <c r="GVB59" s="66"/>
      <c r="GVC59" s="66"/>
      <c r="GVD59" s="66"/>
      <c r="GVE59" s="66"/>
      <c r="GVF59" s="66"/>
      <c r="GVG59" s="66"/>
      <c r="GVH59" s="66"/>
      <c r="GVI59" s="66"/>
      <c r="GVJ59" s="66"/>
      <c r="GVK59" s="66"/>
      <c r="GVL59" s="66"/>
      <c r="GVM59" s="66"/>
      <c r="GVN59" s="66"/>
      <c r="GVO59" s="66"/>
      <c r="GVP59" s="66"/>
      <c r="GVQ59" s="66"/>
      <c r="GVR59" s="66"/>
      <c r="GVS59" s="66"/>
      <c r="GVT59" s="66"/>
      <c r="GVU59" s="66"/>
      <c r="GVV59" s="66"/>
      <c r="GVW59" s="66"/>
      <c r="GVX59" s="66"/>
      <c r="GVY59" s="66"/>
      <c r="GVZ59" s="66"/>
      <c r="GWA59" s="66"/>
      <c r="GWB59" s="66"/>
      <c r="GWC59" s="66"/>
      <c r="GWD59" s="66"/>
      <c r="GWE59" s="66"/>
      <c r="GWF59" s="66"/>
      <c r="GWG59" s="66"/>
      <c r="GWH59" s="66"/>
      <c r="GWI59" s="66"/>
      <c r="GWJ59" s="66"/>
      <c r="GWK59" s="66"/>
      <c r="GWL59" s="66"/>
      <c r="GWM59" s="66"/>
      <c r="GWN59" s="66"/>
      <c r="GWO59" s="66"/>
      <c r="GWP59" s="66"/>
      <c r="GWQ59" s="66"/>
      <c r="GWR59" s="66"/>
      <c r="GWS59" s="66"/>
      <c r="GWT59" s="66"/>
      <c r="GWU59" s="66"/>
      <c r="GWV59" s="66"/>
      <c r="GWW59" s="66"/>
      <c r="GWX59" s="66"/>
      <c r="GWY59" s="66"/>
      <c r="GWZ59" s="66"/>
      <c r="GXA59" s="66"/>
      <c r="GXB59" s="66"/>
      <c r="GXC59" s="66"/>
      <c r="GXD59" s="66"/>
      <c r="GXE59" s="66"/>
      <c r="GXF59" s="66"/>
      <c r="GXG59" s="66"/>
      <c r="GXH59" s="66"/>
      <c r="GXI59" s="66"/>
      <c r="GXJ59" s="66"/>
      <c r="GXK59" s="66"/>
      <c r="GXL59" s="66"/>
      <c r="GXM59" s="66"/>
      <c r="GXN59" s="66"/>
      <c r="GXO59" s="66"/>
      <c r="GXP59" s="66"/>
      <c r="GXQ59" s="66"/>
      <c r="GXR59" s="66"/>
      <c r="GXS59" s="66"/>
      <c r="GXT59" s="66"/>
      <c r="GXU59" s="66"/>
      <c r="GXV59" s="66"/>
      <c r="GXW59" s="66"/>
      <c r="GXX59" s="66"/>
      <c r="GXY59" s="66"/>
      <c r="GXZ59" s="66"/>
      <c r="GYA59" s="66"/>
      <c r="GYB59" s="66"/>
      <c r="GYC59" s="66"/>
      <c r="GYD59" s="66"/>
      <c r="GYE59" s="66"/>
      <c r="GYF59" s="66"/>
      <c r="GYG59" s="66"/>
      <c r="GYH59" s="66"/>
      <c r="GYI59" s="66"/>
      <c r="GYJ59" s="66"/>
      <c r="GYK59" s="66"/>
      <c r="GYL59" s="66"/>
      <c r="GYM59" s="66"/>
      <c r="GYN59" s="66"/>
      <c r="GYO59" s="66"/>
      <c r="GYP59" s="66"/>
      <c r="GYQ59" s="66"/>
      <c r="GYR59" s="66"/>
      <c r="GYS59" s="66"/>
      <c r="GYT59" s="66"/>
      <c r="GYU59" s="66"/>
      <c r="GYV59" s="66"/>
      <c r="GYW59" s="66"/>
      <c r="GYX59" s="66"/>
      <c r="GYY59" s="66"/>
      <c r="GYZ59" s="66"/>
      <c r="GZA59" s="66"/>
      <c r="GZB59" s="66"/>
      <c r="GZC59" s="66"/>
      <c r="GZD59" s="66"/>
      <c r="GZE59" s="66"/>
      <c r="GZF59" s="66"/>
      <c r="GZG59" s="66"/>
      <c r="GZH59" s="66"/>
      <c r="GZI59" s="66"/>
      <c r="GZJ59" s="66"/>
      <c r="GZK59" s="66"/>
      <c r="GZL59" s="66"/>
      <c r="GZM59" s="66"/>
      <c r="GZN59" s="66"/>
      <c r="GZO59" s="66"/>
      <c r="GZP59" s="66"/>
      <c r="GZQ59" s="66"/>
      <c r="GZR59" s="66"/>
      <c r="GZS59" s="66"/>
      <c r="GZT59" s="66"/>
      <c r="GZU59" s="66"/>
      <c r="GZV59" s="66"/>
      <c r="GZW59" s="66"/>
      <c r="GZX59" s="66"/>
      <c r="GZY59" s="66"/>
      <c r="GZZ59" s="66"/>
      <c r="HAA59" s="66"/>
      <c r="HAB59" s="66"/>
      <c r="HAC59" s="66"/>
      <c r="HAD59" s="66"/>
      <c r="HAE59" s="66"/>
      <c r="HAF59" s="66"/>
      <c r="HAG59" s="66"/>
      <c r="HAH59" s="66"/>
      <c r="HAI59" s="66"/>
      <c r="HAJ59" s="66"/>
      <c r="HAK59" s="66"/>
      <c r="HAL59" s="66"/>
      <c r="HAM59" s="66"/>
      <c r="HAN59" s="66"/>
      <c r="HAO59" s="66"/>
      <c r="HAP59" s="66"/>
      <c r="HAQ59" s="66"/>
      <c r="HAR59" s="66"/>
      <c r="HAS59" s="66"/>
      <c r="HAT59" s="66"/>
      <c r="HAU59" s="66"/>
      <c r="HAV59" s="66"/>
      <c r="HAW59" s="66"/>
      <c r="HAX59" s="66"/>
      <c r="HAY59" s="66"/>
      <c r="HAZ59" s="66"/>
      <c r="HBA59" s="66"/>
      <c r="HBB59" s="66"/>
      <c r="HBC59" s="66"/>
      <c r="HBD59" s="66"/>
      <c r="HBE59" s="66"/>
      <c r="HBF59" s="66"/>
      <c r="HBG59" s="66"/>
      <c r="HBH59" s="66"/>
      <c r="HBI59" s="66"/>
      <c r="HBJ59" s="66"/>
      <c r="HBK59" s="66"/>
      <c r="HBL59" s="66"/>
      <c r="HBM59" s="66"/>
      <c r="HBN59" s="66"/>
      <c r="HBO59" s="66"/>
      <c r="HBP59" s="66"/>
      <c r="HBQ59" s="66"/>
      <c r="HBR59" s="66"/>
      <c r="HBS59" s="66"/>
      <c r="HBT59" s="66"/>
      <c r="HBU59" s="66"/>
      <c r="HBV59" s="66"/>
      <c r="HBW59" s="66"/>
      <c r="HBX59" s="66"/>
      <c r="HBY59" s="66"/>
      <c r="HBZ59" s="66"/>
      <c r="HCA59" s="66"/>
      <c r="HCB59" s="66"/>
      <c r="HCC59" s="66"/>
      <c r="HCD59" s="66"/>
      <c r="HCE59" s="66"/>
      <c r="HCF59" s="66"/>
      <c r="HCG59" s="66"/>
      <c r="HCH59" s="66"/>
      <c r="HCI59" s="66"/>
      <c r="HCJ59" s="66"/>
      <c r="HCK59" s="66"/>
      <c r="HCL59" s="66"/>
      <c r="HCM59" s="66"/>
      <c r="HCN59" s="66"/>
      <c r="HCO59" s="66"/>
      <c r="HCP59" s="66"/>
      <c r="HCQ59" s="66"/>
      <c r="HCR59" s="66"/>
      <c r="HCS59" s="66"/>
      <c r="HCT59" s="66"/>
      <c r="HCU59" s="66"/>
      <c r="HCV59" s="66"/>
      <c r="HCW59" s="66"/>
      <c r="HCX59" s="66"/>
      <c r="HCY59" s="66"/>
      <c r="HCZ59" s="66"/>
      <c r="HDA59" s="66"/>
      <c r="HDB59" s="66"/>
      <c r="HDC59" s="66"/>
      <c r="HDD59" s="66"/>
      <c r="HDE59" s="66"/>
      <c r="HDF59" s="66"/>
      <c r="HDG59" s="66"/>
      <c r="HDH59" s="66"/>
      <c r="HDI59" s="66"/>
      <c r="HDJ59" s="66"/>
      <c r="HDK59" s="66"/>
      <c r="HDL59" s="66"/>
      <c r="HDM59" s="66"/>
      <c r="HDN59" s="66"/>
      <c r="HDO59" s="66"/>
      <c r="HDP59" s="66"/>
      <c r="HDQ59" s="66"/>
      <c r="HDR59" s="66"/>
      <c r="HDS59" s="66"/>
      <c r="HDT59" s="66"/>
      <c r="HDU59" s="66"/>
      <c r="HDV59" s="66"/>
      <c r="HDW59" s="66"/>
      <c r="HDX59" s="66"/>
      <c r="HDY59" s="66"/>
      <c r="HDZ59" s="66"/>
      <c r="HEA59" s="66"/>
      <c r="HEB59" s="66"/>
      <c r="HEC59" s="66"/>
      <c r="HED59" s="66"/>
      <c r="HEE59" s="66"/>
      <c r="HEF59" s="66"/>
      <c r="HEG59" s="66"/>
      <c r="HEH59" s="66"/>
      <c r="HEI59" s="66"/>
      <c r="HEJ59" s="66"/>
      <c r="HEK59" s="66"/>
      <c r="HEL59" s="66"/>
      <c r="HEM59" s="66"/>
      <c r="HEN59" s="66"/>
      <c r="HEO59" s="66"/>
      <c r="HEP59" s="66"/>
      <c r="HEQ59" s="66"/>
      <c r="HER59" s="66"/>
      <c r="HES59" s="66"/>
      <c r="HET59" s="66"/>
      <c r="HEU59" s="66"/>
      <c r="HEV59" s="66"/>
      <c r="HEW59" s="66"/>
      <c r="HEX59" s="66"/>
      <c r="HEY59" s="66"/>
      <c r="HEZ59" s="66"/>
      <c r="HFA59" s="66"/>
      <c r="HFB59" s="66"/>
      <c r="HFC59" s="66"/>
      <c r="HFD59" s="66"/>
      <c r="HFE59" s="66"/>
      <c r="HFF59" s="66"/>
      <c r="HFG59" s="66"/>
      <c r="HFH59" s="66"/>
      <c r="HFI59" s="66"/>
      <c r="HFJ59" s="66"/>
      <c r="HFK59" s="66"/>
      <c r="HFL59" s="66"/>
      <c r="HFM59" s="66"/>
      <c r="HFN59" s="66"/>
      <c r="HFO59" s="66"/>
      <c r="HFP59" s="66"/>
      <c r="HFQ59" s="66"/>
      <c r="HFR59" s="66"/>
      <c r="HFS59" s="66"/>
      <c r="HFT59" s="66"/>
      <c r="HFU59" s="66"/>
      <c r="HFV59" s="66"/>
      <c r="HFW59" s="66"/>
      <c r="HFX59" s="66"/>
      <c r="HFY59" s="66"/>
      <c r="HFZ59" s="66"/>
      <c r="HGA59" s="66"/>
      <c r="HGB59" s="66"/>
      <c r="HGC59" s="66"/>
      <c r="HGD59" s="66"/>
      <c r="HGE59" s="66"/>
      <c r="HGF59" s="66"/>
      <c r="HGG59" s="66"/>
      <c r="HGH59" s="66"/>
      <c r="HGI59" s="66"/>
      <c r="HGJ59" s="66"/>
      <c r="HGK59" s="66"/>
      <c r="HGL59" s="66"/>
      <c r="HGM59" s="66"/>
      <c r="HGN59" s="66"/>
      <c r="HGO59" s="66"/>
      <c r="HGP59" s="66"/>
      <c r="HGQ59" s="66"/>
      <c r="HGR59" s="66"/>
      <c r="HGS59" s="66"/>
      <c r="HGT59" s="66"/>
      <c r="HGU59" s="66"/>
      <c r="HGV59" s="66"/>
      <c r="HGW59" s="66"/>
      <c r="HGX59" s="66"/>
      <c r="HGY59" s="66"/>
      <c r="HGZ59" s="66"/>
      <c r="HHA59" s="66"/>
      <c r="HHB59" s="66"/>
      <c r="HHC59" s="66"/>
      <c r="HHD59" s="66"/>
      <c r="HHE59" s="66"/>
      <c r="HHF59" s="66"/>
      <c r="HHG59" s="66"/>
      <c r="HHH59" s="66"/>
      <c r="HHI59" s="66"/>
      <c r="HHJ59" s="66"/>
      <c r="HHK59" s="66"/>
      <c r="HHL59" s="66"/>
      <c r="HHM59" s="66"/>
      <c r="HHN59" s="66"/>
      <c r="HHO59" s="66"/>
      <c r="HHP59" s="66"/>
      <c r="HHQ59" s="66"/>
      <c r="HHR59" s="66"/>
      <c r="HHS59" s="66"/>
      <c r="HHT59" s="66"/>
      <c r="HHU59" s="66"/>
      <c r="HHV59" s="66"/>
      <c r="HHW59" s="66"/>
      <c r="HHX59" s="66"/>
      <c r="HHY59" s="66"/>
      <c r="HHZ59" s="66"/>
      <c r="HIA59" s="66"/>
      <c r="HIB59" s="66"/>
      <c r="HIC59" s="66"/>
      <c r="HID59" s="66"/>
      <c r="HIE59" s="66"/>
      <c r="HIF59" s="66"/>
      <c r="HIG59" s="66"/>
      <c r="HIH59" s="66"/>
      <c r="HII59" s="66"/>
      <c r="HIJ59" s="66"/>
      <c r="HIK59" s="66"/>
      <c r="HIL59" s="66"/>
      <c r="HIM59" s="66"/>
      <c r="HIN59" s="66"/>
      <c r="HIO59" s="66"/>
      <c r="HIP59" s="66"/>
      <c r="HIQ59" s="66"/>
      <c r="HIR59" s="66"/>
      <c r="HIS59" s="66"/>
      <c r="HIT59" s="66"/>
      <c r="HIU59" s="66"/>
      <c r="HIV59" s="66"/>
      <c r="HIW59" s="66"/>
      <c r="HIX59" s="66"/>
      <c r="HIY59" s="66"/>
      <c r="HIZ59" s="66"/>
      <c r="HJA59" s="66"/>
      <c r="HJB59" s="66"/>
      <c r="HJC59" s="66"/>
      <c r="HJD59" s="66"/>
      <c r="HJE59" s="66"/>
      <c r="HJF59" s="66"/>
      <c r="HJG59" s="66"/>
      <c r="HJH59" s="66"/>
      <c r="HJI59" s="66"/>
      <c r="HJJ59" s="66"/>
      <c r="HJK59" s="66"/>
      <c r="HJL59" s="66"/>
      <c r="HJM59" s="66"/>
      <c r="HJN59" s="66"/>
      <c r="HJO59" s="66"/>
      <c r="HJP59" s="66"/>
      <c r="HJQ59" s="66"/>
      <c r="HJR59" s="66"/>
      <c r="HJS59" s="66"/>
      <c r="HJT59" s="66"/>
      <c r="HJU59" s="66"/>
      <c r="HJV59" s="66"/>
      <c r="HJW59" s="66"/>
      <c r="HJX59" s="66"/>
      <c r="HJY59" s="66"/>
      <c r="HJZ59" s="66"/>
      <c r="HKA59" s="66"/>
      <c r="HKB59" s="66"/>
      <c r="HKC59" s="66"/>
      <c r="HKD59" s="66"/>
      <c r="HKE59" s="66"/>
      <c r="HKF59" s="66"/>
      <c r="HKG59" s="66"/>
      <c r="HKH59" s="66"/>
      <c r="HKI59" s="66"/>
      <c r="HKJ59" s="66"/>
      <c r="HKK59" s="66"/>
      <c r="HKL59" s="66"/>
      <c r="HKM59" s="66"/>
      <c r="HKN59" s="66"/>
      <c r="HKO59" s="66"/>
      <c r="HKP59" s="66"/>
      <c r="HKQ59" s="66"/>
      <c r="HKR59" s="66"/>
      <c r="HKS59" s="66"/>
      <c r="HKT59" s="66"/>
      <c r="HKU59" s="66"/>
      <c r="HKV59" s="66"/>
      <c r="HKW59" s="66"/>
      <c r="HKX59" s="66"/>
      <c r="HKY59" s="66"/>
      <c r="HKZ59" s="66"/>
      <c r="HLA59" s="66"/>
      <c r="HLB59" s="66"/>
      <c r="HLC59" s="66"/>
      <c r="HLD59" s="66"/>
      <c r="HLE59" s="66"/>
      <c r="HLF59" s="66"/>
      <c r="HLG59" s="66"/>
      <c r="HLH59" s="66"/>
      <c r="HLI59" s="66"/>
      <c r="HLJ59" s="66"/>
      <c r="HLK59" s="66"/>
      <c r="HLL59" s="66"/>
      <c r="HLM59" s="66"/>
      <c r="HLN59" s="66"/>
      <c r="HLO59" s="66"/>
      <c r="HLP59" s="66"/>
      <c r="HLQ59" s="66"/>
      <c r="HLR59" s="66"/>
      <c r="HLS59" s="66"/>
      <c r="HLT59" s="66"/>
      <c r="HLU59" s="66"/>
      <c r="HLV59" s="66"/>
      <c r="HLW59" s="66"/>
      <c r="HLX59" s="66"/>
      <c r="HLY59" s="66"/>
      <c r="HLZ59" s="66"/>
      <c r="HMA59" s="66"/>
      <c r="HMB59" s="66"/>
      <c r="HMC59" s="66"/>
      <c r="HMD59" s="66"/>
      <c r="HME59" s="66"/>
      <c r="HMF59" s="66"/>
      <c r="HMG59" s="66"/>
      <c r="HMH59" s="66"/>
      <c r="HMI59" s="66"/>
      <c r="HMJ59" s="66"/>
      <c r="HMK59" s="66"/>
      <c r="HML59" s="66"/>
      <c r="HMM59" s="66"/>
      <c r="HMN59" s="66"/>
      <c r="HMO59" s="66"/>
      <c r="HMP59" s="66"/>
      <c r="HMQ59" s="66"/>
      <c r="HMR59" s="66"/>
      <c r="HMS59" s="66"/>
      <c r="HMT59" s="66"/>
      <c r="HMU59" s="66"/>
      <c r="HMV59" s="66"/>
      <c r="HMW59" s="66"/>
      <c r="HMX59" s="66"/>
      <c r="HMY59" s="66"/>
      <c r="HMZ59" s="66"/>
      <c r="HNA59" s="66"/>
      <c r="HNB59" s="66"/>
      <c r="HNC59" s="66"/>
      <c r="HND59" s="66"/>
      <c r="HNE59" s="66"/>
      <c r="HNF59" s="66"/>
      <c r="HNG59" s="66"/>
      <c r="HNH59" s="66"/>
      <c r="HNI59" s="66"/>
      <c r="HNJ59" s="66"/>
      <c r="HNK59" s="66"/>
      <c r="HNL59" s="66"/>
      <c r="HNM59" s="66"/>
      <c r="HNN59" s="66"/>
      <c r="HNO59" s="66"/>
      <c r="HNP59" s="66"/>
      <c r="HNQ59" s="66"/>
      <c r="HNR59" s="66"/>
      <c r="HNS59" s="66"/>
      <c r="HNT59" s="66"/>
      <c r="HNU59" s="66"/>
      <c r="HNV59" s="66"/>
      <c r="HNW59" s="66"/>
      <c r="HNX59" s="66"/>
      <c r="HNY59" s="66"/>
      <c r="HNZ59" s="66"/>
      <c r="HOA59" s="66"/>
      <c r="HOB59" s="66"/>
      <c r="HOC59" s="66"/>
      <c r="HOD59" s="66"/>
      <c r="HOE59" s="66"/>
      <c r="HOF59" s="66"/>
      <c r="HOG59" s="66"/>
      <c r="HOH59" s="66"/>
      <c r="HOI59" s="66"/>
      <c r="HOJ59" s="66"/>
      <c r="HOK59" s="66"/>
      <c r="HOL59" s="66"/>
      <c r="HOM59" s="66"/>
      <c r="HON59" s="66"/>
      <c r="HOO59" s="66"/>
      <c r="HOP59" s="66"/>
      <c r="HOQ59" s="66"/>
      <c r="HOR59" s="66"/>
      <c r="HOS59" s="66"/>
      <c r="HOT59" s="66"/>
      <c r="HOU59" s="66"/>
      <c r="HOV59" s="66"/>
      <c r="HOW59" s="66"/>
      <c r="HOX59" s="66"/>
      <c r="HOY59" s="66"/>
      <c r="HOZ59" s="66"/>
      <c r="HPA59" s="66"/>
      <c r="HPB59" s="66"/>
      <c r="HPC59" s="66"/>
      <c r="HPD59" s="66"/>
      <c r="HPE59" s="66"/>
      <c r="HPF59" s="66"/>
      <c r="HPG59" s="66"/>
      <c r="HPH59" s="66"/>
      <c r="HPI59" s="66"/>
      <c r="HPJ59" s="66"/>
      <c r="HPK59" s="66"/>
      <c r="HPL59" s="66"/>
      <c r="HPM59" s="66"/>
      <c r="HPN59" s="66"/>
      <c r="HPO59" s="66"/>
      <c r="HPP59" s="66"/>
      <c r="HPQ59" s="66"/>
      <c r="HPR59" s="66"/>
      <c r="HPS59" s="66"/>
      <c r="HPT59" s="66"/>
      <c r="HPU59" s="66"/>
      <c r="HPV59" s="66"/>
      <c r="HPW59" s="66"/>
      <c r="HPX59" s="66"/>
      <c r="HPY59" s="66"/>
      <c r="HPZ59" s="66"/>
      <c r="HQA59" s="66"/>
      <c r="HQB59" s="66"/>
      <c r="HQC59" s="66"/>
      <c r="HQD59" s="66"/>
      <c r="HQE59" s="66"/>
      <c r="HQF59" s="66"/>
      <c r="HQG59" s="66"/>
      <c r="HQH59" s="66"/>
      <c r="HQI59" s="66"/>
      <c r="HQJ59" s="66"/>
      <c r="HQK59" s="66"/>
      <c r="HQL59" s="66"/>
      <c r="HQM59" s="66"/>
      <c r="HQN59" s="66"/>
      <c r="HQO59" s="66"/>
      <c r="HQP59" s="66"/>
      <c r="HQQ59" s="66"/>
      <c r="HQR59" s="66"/>
      <c r="HQS59" s="66"/>
      <c r="HQT59" s="66"/>
      <c r="HQU59" s="66"/>
      <c r="HQV59" s="66"/>
      <c r="HQW59" s="66"/>
      <c r="HQX59" s="66"/>
      <c r="HQY59" s="66"/>
      <c r="HQZ59" s="66"/>
      <c r="HRA59" s="66"/>
      <c r="HRB59" s="66"/>
      <c r="HRC59" s="66"/>
      <c r="HRD59" s="66"/>
      <c r="HRE59" s="66"/>
      <c r="HRF59" s="66"/>
      <c r="HRG59" s="66"/>
      <c r="HRH59" s="66"/>
      <c r="HRI59" s="66"/>
      <c r="HRJ59" s="66"/>
      <c r="HRK59" s="66"/>
      <c r="HRL59" s="66"/>
      <c r="HRM59" s="66"/>
      <c r="HRN59" s="66"/>
      <c r="HRO59" s="66"/>
      <c r="HRP59" s="66"/>
      <c r="HRQ59" s="66"/>
      <c r="HRR59" s="66"/>
      <c r="HRS59" s="66"/>
      <c r="HRT59" s="66"/>
      <c r="HRU59" s="66"/>
      <c r="HRV59" s="66"/>
      <c r="HRW59" s="66"/>
      <c r="HRX59" s="66"/>
      <c r="HRY59" s="66"/>
      <c r="HRZ59" s="66"/>
      <c r="HSA59" s="66"/>
      <c r="HSB59" s="66"/>
      <c r="HSC59" s="66"/>
      <c r="HSD59" s="66"/>
      <c r="HSE59" s="66"/>
      <c r="HSF59" s="66"/>
      <c r="HSG59" s="66"/>
      <c r="HSH59" s="66"/>
      <c r="HSI59" s="66"/>
      <c r="HSJ59" s="66"/>
      <c r="HSK59" s="66"/>
      <c r="HSL59" s="66"/>
      <c r="HSM59" s="66"/>
      <c r="HSN59" s="66"/>
      <c r="HSO59" s="66"/>
      <c r="HSP59" s="66"/>
      <c r="HSQ59" s="66"/>
      <c r="HSR59" s="66"/>
      <c r="HSS59" s="66"/>
      <c r="HST59" s="66"/>
      <c r="HSU59" s="66"/>
      <c r="HSV59" s="66"/>
      <c r="HSW59" s="66"/>
      <c r="HSX59" s="66"/>
      <c r="HSY59" s="66"/>
      <c r="HSZ59" s="66"/>
      <c r="HTA59" s="66"/>
      <c r="HTB59" s="66"/>
      <c r="HTC59" s="66"/>
      <c r="HTD59" s="66"/>
      <c r="HTE59" s="66"/>
      <c r="HTF59" s="66"/>
      <c r="HTG59" s="66"/>
      <c r="HTH59" s="66"/>
      <c r="HTI59" s="66"/>
      <c r="HTJ59" s="66"/>
      <c r="HTK59" s="66"/>
      <c r="HTL59" s="66"/>
      <c r="HTM59" s="66"/>
      <c r="HTN59" s="66"/>
      <c r="HTO59" s="66"/>
      <c r="HTP59" s="66"/>
      <c r="HTQ59" s="66"/>
      <c r="HTR59" s="66"/>
      <c r="HTS59" s="66"/>
      <c r="HTT59" s="66"/>
      <c r="HTU59" s="66"/>
      <c r="HTV59" s="66"/>
      <c r="HTW59" s="66"/>
      <c r="HTX59" s="66"/>
      <c r="HTY59" s="66"/>
      <c r="HTZ59" s="66"/>
      <c r="HUA59" s="66"/>
      <c r="HUB59" s="66"/>
      <c r="HUC59" s="66"/>
      <c r="HUD59" s="66"/>
      <c r="HUE59" s="66"/>
      <c r="HUF59" s="66"/>
      <c r="HUG59" s="66"/>
      <c r="HUH59" s="66"/>
      <c r="HUI59" s="66"/>
      <c r="HUJ59" s="66"/>
      <c r="HUK59" s="66"/>
      <c r="HUL59" s="66"/>
      <c r="HUM59" s="66"/>
      <c r="HUN59" s="66"/>
      <c r="HUO59" s="66"/>
      <c r="HUP59" s="66"/>
      <c r="HUQ59" s="66"/>
      <c r="HUR59" s="66"/>
      <c r="HUS59" s="66"/>
      <c r="HUT59" s="66"/>
      <c r="HUU59" s="66"/>
      <c r="HUV59" s="66"/>
      <c r="HUW59" s="66"/>
      <c r="HUX59" s="66"/>
      <c r="HUY59" s="66"/>
      <c r="HUZ59" s="66"/>
      <c r="HVA59" s="66"/>
      <c r="HVB59" s="66"/>
      <c r="HVC59" s="66"/>
      <c r="HVD59" s="66"/>
      <c r="HVE59" s="66"/>
      <c r="HVF59" s="66"/>
      <c r="HVG59" s="66"/>
      <c r="HVH59" s="66"/>
      <c r="HVI59" s="66"/>
      <c r="HVJ59" s="66"/>
      <c r="HVK59" s="66"/>
      <c r="HVL59" s="66"/>
      <c r="HVM59" s="66"/>
      <c r="HVN59" s="66"/>
      <c r="HVO59" s="66"/>
      <c r="HVP59" s="66"/>
      <c r="HVQ59" s="66"/>
      <c r="HVR59" s="66"/>
      <c r="HVS59" s="66"/>
      <c r="HVT59" s="66"/>
      <c r="HVU59" s="66"/>
      <c r="HVV59" s="66"/>
      <c r="HVW59" s="66"/>
      <c r="HVX59" s="66"/>
      <c r="HVY59" s="66"/>
      <c r="HVZ59" s="66"/>
      <c r="HWA59" s="66"/>
      <c r="HWB59" s="66"/>
      <c r="HWC59" s="66"/>
      <c r="HWD59" s="66"/>
      <c r="HWE59" s="66"/>
      <c r="HWF59" s="66"/>
      <c r="HWG59" s="66"/>
      <c r="HWH59" s="66"/>
      <c r="HWI59" s="66"/>
      <c r="HWJ59" s="66"/>
      <c r="HWK59" s="66"/>
      <c r="HWL59" s="66"/>
      <c r="HWM59" s="66"/>
      <c r="HWN59" s="66"/>
      <c r="HWO59" s="66"/>
      <c r="HWP59" s="66"/>
      <c r="HWQ59" s="66"/>
      <c r="HWR59" s="66"/>
      <c r="HWS59" s="66"/>
      <c r="HWT59" s="66"/>
      <c r="HWU59" s="66"/>
      <c r="HWV59" s="66"/>
      <c r="HWW59" s="66"/>
      <c r="HWX59" s="66"/>
      <c r="HWY59" s="66"/>
      <c r="HWZ59" s="66"/>
      <c r="HXA59" s="66"/>
      <c r="HXB59" s="66"/>
      <c r="HXC59" s="66"/>
      <c r="HXD59" s="66"/>
      <c r="HXE59" s="66"/>
      <c r="HXF59" s="66"/>
      <c r="HXG59" s="66"/>
      <c r="HXH59" s="66"/>
      <c r="HXI59" s="66"/>
      <c r="HXJ59" s="66"/>
      <c r="HXK59" s="66"/>
      <c r="HXL59" s="66"/>
      <c r="HXM59" s="66"/>
      <c r="HXN59" s="66"/>
      <c r="HXO59" s="66"/>
      <c r="HXP59" s="66"/>
      <c r="HXQ59" s="66"/>
      <c r="HXR59" s="66"/>
      <c r="HXS59" s="66"/>
      <c r="HXT59" s="66"/>
      <c r="HXU59" s="66"/>
      <c r="HXV59" s="66"/>
      <c r="HXW59" s="66"/>
      <c r="HXX59" s="66"/>
      <c r="HXY59" s="66"/>
      <c r="HXZ59" s="66"/>
      <c r="HYA59" s="66"/>
      <c r="HYB59" s="66"/>
      <c r="HYC59" s="66"/>
      <c r="HYD59" s="66"/>
      <c r="HYE59" s="66"/>
      <c r="HYF59" s="66"/>
      <c r="HYG59" s="66"/>
      <c r="HYH59" s="66"/>
      <c r="HYI59" s="66"/>
      <c r="HYJ59" s="66"/>
      <c r="HYK59" s="66"/>
      <c r="HYL59" s="66"/>
      <c r="HYM59" s="66"/>
      <c r="HYN59" s="66"/>
      <c r="HYO59" s="66"/>
      <c r="HYP59" s="66"/>
      <c r="HYQ59" s="66"/>
      <c r="HYR59" s="66"/>
      <c r="HYS59" s="66"/>
      <c r="HYT59" s="66"/>
      <c r="HYU59" s="66"/>
      <c r="HYV59" s="66"/>
      <c r="HYW59" s="66"/>
      <c r="HYX59" s="66"/>
      <c r="HYY59" s="66"/>
      <c r="HYZ59" s="66"/>
      <c r="HZA59" s="66"/>
      <c r="HZB59" s="66"/>
      <c r="HZC59" s="66"/>
      <c r="HZD59" s="66"/>
      <c r="HZE59" s="66"/>
      <c r="HZF59" s="66"/>
      <c r="HZG59" s="66"/>
      <c r="HZH59" s="66"/>
      <c r="HZI59" s="66"/>
      <c r="HZJ59" s="66"/>
      <c r="HZK59" s="66"/>
      <c r="HZL59" s="66"/>
      <c r="HZM59" s="66"/>
      <c r="HZN59" s="66"/>
      <c r="HZO59" s="66"/>
      <c r="HZP59" s="66"/>
      <c r="HZQ59" s="66"/>
      <c r="HZR59" s="66"/>
      <c r="HZS59" s="66"/>
      <c r="HZT59" s="66"/>
      <c r="HZU59" s="66"/>
      <c r="HZV59" s="66"/>
      <c r="HZW59" s="66"/>
      <c r="HZX59" s="66"/>
      <c r="HZY59" s="66"/>
      <c r="HZZ59" s="66"/>
      <c r="IAA59" s="66"/>
      <c r="IAB59" s="66"/>
      <c r="IAC59" s="66"/>
      <c r="IAD59" s="66"/>
      <c r="IAE59" s="66"/>
      <c r="IAF59" s="66"/>
      <c r="IAG59" s="66"/>
      <c r="IAH59" s="66"/>
      <c r="IAI59" s="66"/>
      <c r="IAJ59" s="66"/>
      <c r="IAK59" s="66"/>
      <c r="IAL59" s="66"/>
      <c r="IAM59" s="66"/>
      <c r="IAN59" s="66"/>
      <c r="IAO59" s="66"/>
      <c r="IAP59" s="66"/>
      <c r="IAQ59" s="66"/>
      <c r="IAR59" s="66"/>
      <c r="IAS59" s="66"/>
      <c r="IAT59" s="66"/>
      <c r="IAU59" s="66"/>
      <c r="IAV59" s="66"/>
      <c r="IAW59" s="66"/>
      <c r="IAX59" s="66"/>
      <c r="IAY59" s="66"/>
      <c r="IAZ59" s="66"/>
      <c r="IBA59" s="66"/>
      <c r="IBB59" s="66"/>
      <c r="IBC59" s="66"/>
      <c r="IBD59" s="66"/>
      <c r="IBE59" s="66"/>
      <c r="IBF59" s="66"/>
      <c r="IBG59" s="66"/>
      <c r="IBH59" s="66"/>
      <c r="IBI59" s="66"/>
      <c r="IBJ59" s="66"/>
      <c r="IBK59" s="66"/>
      <c r="IBL59" s="66"/>
      <c r="IBM59" s="66"/>
      <c r="IBN59" s="66"/>
      <c r="IBO59" s="66"/>
      <c r="IBP59" s="66"/>
      <c r="IBQ59" s="66"/>
      <c r="IBR59" s="66"/>
      <c r="IBS59" s="66"/>
      <c r="IBT59" s="66"/>
      <c r="IBU59" s="66"/>
      <c r="IBV59" s="66"/>
      <c r="IBW59" s="66"/>
      <c r="IBX59" s="66"/>
      <c r="IBY59" s="66"/>
      <c r="IBZ59" s="66"/>
      <c r="ICA59" s="66"/>
      <c r="ICB59" s="66"/>
      <c r="ICC59" s="66"/>
      <c r="ICD59" s="66"/>
      <c r="ICE59" s="66"/>
      <c r="ICF59" s="66"/>
      <c r="ICG59" s="66"/>
      <c r="ICH59" s="66"/>
      <c r="ICI59" s="66"/>
      <c r="ICJ59" s="66"/>
      <c r="ICK59" s="66"/>
      <c r="ICL59" s="66"/>
      <c r="ICM59" s="66"/>
      <c r="ICN59" s="66"/>
      <c r="ICO59" s="66"/>
      <c r="ICP59" s="66"/>
      <c r="ICQ59" s="66"/>
      <c r="ICR59" s="66"/>
      <c r="ICS59" s="66"/>
      <c r="ICT59" s="66"/>
      <c r="ICU59" s="66"/>
      <c r="ICV59" s="66"/>
      <c r="ICW59" s="66"/>
      <c r="ICX59" s="66"/>
      <c r="ICY59" s="66"/>
      <c r="ICZ59" s="66"/>
      <c r="IDA59" s="66"/>
      <c r="IDB59" s="66"/>
      <c r="IDC59" s="66"/>
      <c r="IDD59" s="66"/>
      <c r="IDE59" s="66"/>
      <c r="IDF59" s="66"/>
      <c r="IDG59" s="66"/>
      <c r="IDH59" s="66"/>
      <c r="IDI59" s="66"/>
      <c r="IDJ59" s="66"/>
      <c r="IDK59" s="66"/>
      <c r="IDL59" s="66"/>
      <c r="IDM59" s="66"/>
      <c r="IDN59" s="66"/>
      <c r="IDO59" s="66"/>
      <c r="IDP59" s="66"/>
      <c r="IDQ59" s="66"/>
      <c r="IDR59" s="66"/>
      <c r="IDS59" s="66"/>
      <c r="IDT59" s="66"/>
      <c r="IDU59" s="66"/>
      <c r="IDV59" s="66"/>
      <c r="IDW59" s="66"/>
      <c r="IDX59" s="66"/>
      <c r="IDY59" s="66"/>
      <c r="IDZ59" s="66"/>
      <c r="IEA59" s="66"/>
      <c r="IEB59" s="66"/>
      <c r="IEC59" s="66"/>
      <c r="IED59" s="66"/>
      <c r="IEE59" s="66"/>
      <c r="IEF59" s="66"/>
      <c r="IEG59" s="66"/>
      <c r="IEH59" s="66"/>
      <c r="IEI59" s="66"/>
      <c r="IEJ59" s="66"/>
      <c r="IEK59" s="66"/>
      <c r="IEL59" s="66"/>
      <c r="IEM59" s="66"/>
      <c r="IEN59" s="66"/>
      <c r="IEO59" s="66"/>
      <c r="IEP59" s="66"/>
      <c r="IEQ59" s="66"/>
      <c r="IER59" s="66"/>
      <c r="IES59" s="66"/>
      <c r="IET59" s="66"/>
      <c r="IEU59" s="66"/>
      <c r="IEV59" s="66"/>
      <c r="IEW59" s="66"/>
      <c r="IEX59" s="66"/>
      <c r="IEY59" s="66"/>
      <c r="IEZ59" s="66"/>
      <c r="IFA59" s="66"/>
      <c r="IFB59" s="66"/>
      <c r="IFC59" s="66"/>
      <c r="IFD59" s="66"/>
      <c r="IFE59" s="66"/>
      <c r="IFF59" s="66"/>
      <c r="IFG59" s="66"/>
      <c r="IFH59" s="66"/>
      <c r="IFI59" s="66"/>
      <c r="IFJ59" s="66"/>
      <c r="IFK59" s="66"/>
      <c r="IFL59" s="66"/>
      <c r="IFM59" s="66"/>
      <c r="IFN59" s="66"/>
      <c r="IFO59" s="66"/>
      <c r="IFP59" s="66"/>
      <c r="IFQ59" s="66"/>
      <c r="IFR59" s="66"/>
      <c r="IFS59" s="66"/>
      <c r="IFT59" s="66"/>
      <c r="IFU59" s="66"/>
      <c r="IFV59" s="66"/>
      <c r="IFW59" s="66"/>
      <c r="IFX59" s="66"/>
      <c r="IFY59" s="66"/>
      <c r="IFZ59" s="66"/>
      <c r="IGA59" s="66"/>
      <c r="IGB59" s="66"/>
      <c r="IGC59" s="66"/>
      <c r="IGD59" s="66"/>
      <c r="IGE59" s="66"/>
      <c r="IGF59" s="66"/>
      <c r="IGG59" s="66"/>
      <c r="IGH59" s="66"/>
      <c r="IGI59" s="66"/>
      <c r="IGJ59" s="66"/>
      <c r="IGK59" s="66"/>
      <c r="IGL59" s="66"/>
      <c r="IGM59" s="66"/>
      <c r="IGN59" s="66"/>
      <c r="IGO59" s="66"/>
      <c r="IGP59" s="66"/>
      <c r="IGQ59" s="66"/>
      <c r="IGR59" s="66"/>
      <c r="IGS59" s="66"/>
      <c r="IGT59" s="66"/>
      <c r="IGU59" s="66"/>
      <c r="IGV59" s="66"/>
      <c r="IGW59" s="66"/>
      <c r="IGX59" s="66"/>
      <c r="IGY59" s="66"/>
      <c r="IGZ59" s="66"/>
      <c r="IHA59" s="66"/>
      <c r="IHB59" s="66"/>
      <c r="IHC59" s="66"/>
      <c r="IHD59" s="66"/>
      <c r="IHE59" s="66"/>
      <c r="IHF59" s="66"/>
      <c r="IHG59" s="66"/>
      <c r="IHH59" s="66"/>
      <c r="IHI59" s="66"/>
      <c r="IHJ59" s="66"/>
      <c r="IHK59" s="66"/>
      <c r="IHL59" s="66"/>
      <c r="IHM59" s="66"/>
      <c r="IHN59" s="66"/>
      <c r="IHO59" s="66"/>
      <c r="IHP59" s="66"/>
      <c r="IHQ59" s="66"/>
      <c r="IHR59" s="66"/>
      <c r="IHS59" s="66"/>
      <c r="IHT59" s="66"/>
      <c r="IHU59" s="66"/>
      <c r="IHV59" s="66"/>
      <c r="IHW59" s="66"/>
      <c r="IHX59" s="66"/>
      <c r="IHY59" s="66"/>
      <c r="IHZ59" s="66"/>
      <c r="IIA59" s="66"/>
      <c r="IIB59" s="66"/>
      <c r="IIC59" s="66"/>
      <c r="IID59" s="66"/>
      <c r="IIE59" s="66"/>
      <c r="IIF59" s="66"/>
      <c r="IIG59" s="66"/>
      <c r="IIH59" s="66"/>
      <c r="III59" s="66"/>
      <c r="IIJ59" s="66"/>
      <c r="IIK59" s="66"/>
      <c r="IIL59" s="66"/>
      <c r="IIM59" s="66"/>
      <c r="IIN59" s="66"/>
      <c r="IIO59" s="66"/>
      <c r="IIP59" s="66"/>
      <c r="IIQ59" s="66"/>
      <c r="IIR59" s="66"/>
      <c r="IIS59" s="66"/>
      <c r="IIT59" s="66"/>
      <c r="IIU59" s="66"/>
      <c r="IIV59" s="66"/>
      <c r="IIW59" s="66"/>
      <c r="IIX59" s="66"/>
      <c r="IIY59" s="66"/>
      <c r="IIZ59" s="66"/>
      <c r="IJA59" s="66"/>
      <c r="IJB59" s="66"/>
      <c r="IJC59" s="66"/>
      <c r="IJD59" s="66"/>
      <c r="IJE59" s="66"/>
      <c r="IJF59" s="66"/>
      <c r="IJG59" s="66"/>
      <c r="IJH59" s="66"/>
      <c r="IJI59" s="66"/>
      <c r="IJJ59" s="66"/>
      <c r="IJK59" s="66"/>
      <c r="IJL59" s="66"/>
      <c r="IJM59" s="66"/>
      <c r="IJN59" s="66"/>
      <c r="IJO59" s="66"/>
      <c r="IJP59" s="66"/>
      <c r="IJQ59" s="66"/>
      <c r="IJR59" s="66"/>
      <c r="IJS59" s="66"/>
      <c r="IJT59" s="66"/>
      <c r="IJU59" s="66"/>
      <c r="IJV59" s="66"/>
      <c r="IJW59" s="66"/>
      <c r="IJX59" s="66"/>
      <c r="IJY59" s="66"/>
      <c r="IJZ59" s="66"/>
      <c r="IKA59" s="66"/>
      <c r="IKB59" s="66"/>
      <c r="IKC59" s="66"/>
      <c r="IKD59" s="66"/>
      <c r="IKE59" s="66"/>
      <c r="IKF59" s="66"/>
      <c r="IKG59" s="66"/>
      <c r="IKH59" s="66"/>
      <c r="IKI59" s="66"/>
      <c r="IKJ59" s="66"/>
      <c r="IKK59" s="66"/>
      <c r="IKL59" s="66"/>
      <c r="IKM59" s="66"/>
      <c r="IKN59" s="66"/>
      <c r="IKO59" s="66"/>
      <c r="IKP59" s="66"/>
      <c r="IKQ59" s="66"/>
      <c r="IKR59" s="66"/>
      <c r="IKS59" s="66"/>
      <c r="IKT59" s="66"/>
      <c r="IKU59" s="66"/>
      <c r="IKV59" s="66"/>
      <c r="IKW59" s="66"/>
      <c r="IKX59" s="66"/>
      <c r="IKY59" s="66"/>
      <c r="IKZ59" s="66"/>
      <c r="ILA59" s="66"/>
      <c r="ILB59" s="66"/>
      <c r="ILC59" s="66"/>
      <c r="ILD59" s="66"/>
      <c r="ILE59" s="66"/>
      <c r="ILF59" s="66"/>
      <c r="ILG59" s="66"/>
      <c r="ILH59" s="66"/>
      <c r="ILI59" s="66"/>
      <c r="ILJ59" s="66"/>
      <c r="ILK59" s="66"/>
      <c r="ILL59" s="66"/>
      <c r="ILM59" s="66"/>
      <c r="ILN59" s="66"/>
      <c r="ILO59" s="66"/>
      <c r="ILP59" s="66"/>
      <c r="ILQ59" s="66"/>
      <c r="ILR59" s="66"/>
      <c r="ILS59" s="66"/>
      <c r="ILT59" s="66"/>
      <c r="ILU59" s="66"/>
      <c r="ILV59" s="66"/>
      <c r="ILW59" s="66"/>
      <c r="ILX59" s="66"/>
      <c r="ILY59" s="66"/>
      <c r="ILZ59" s="66"/>
      <c r="IMA59" s="66"/>
      <c r="IMB59" s="66"/>
      <c r="IMC59" s="66"/>
      <c r="IMD59" s="66"/>
      <c r="IME59" s="66"/>
      <c r="IMF59" s="66"/>
      <c r="IMG59" s="66"/>
      <c r="IMH59" s="66"/>
      <c r="IMI59" s="66"/>
      <c r="IMJ59" s="66"/>
      <c r="IMK59" s="66"/>
      <c r="IML59" s="66"/>
      <c r="IMM59" s="66"/>
      <c r="IMN59" s="66"/>
      <c r="IMO59" s="66"/>
      <c r="IMP59" s="66"/>
      <c r="IMQ59" s="66"/>
      <c r="IMR59" s="66"/>
      <c r="IMS59" s="66"/>
      <c r="IMT59" s="66"/>
      <c r="IMU59" s="66"/>
      <c r="IMV59" s="66"/>
      <c r="IMW59" s="66"/>
      <c r="IMX59" s="66"/>
      <c r="IMY59" s="66"/>
      <c r="IMZ59" s="66"/>
      <c r="INA59" s="66"/>
      <c r="INB59" s="66"/>
      <c r="INC59" s="66"/>
      <c r="IND59" s="66"/>
      <c r="INE59" s="66"/>
      <c r="INF59" s="66"/>
      <c r="ING59" s="66"/>
      <c r="INH59" s="66"/>
      <c r="INI59" s="66"/>
      <c r="INJ59" s="66"/>
      <c r="INK59" s="66"/>
      <c r="INL59" s="66"/>
      <c r="INM59" s="66"/>
      <c r="INN59" s="66"/>
      <c r="INO59" s="66"/>
      <c r="INP59" s="66"/>
      <c r="INQ59" s="66"/>
      <c r="INR59" s="66"/>
      <c r="INS59" s="66"/>
      <c r="INT59" s="66"/>
      <c r="INU59" s="66"/>
      <c r="INV59" s="66"/>
      <c r="INW59" s="66"/>
      <c r="INX59" s="66"/>
      <c r="INY59" s="66"/>
      <c r="INZ59" s="66"/>
      <c r="IOA59" s="66"/>
      <c r="IOB59" s="66"/>
      <c r="IOC59" s="66"/>
      <c r="IOD59" s="66"/>
      <c r="IOE59" s="66"/>
      <c r="IOF59" s="66"/>
      <c r="IOG59" s="66"/>
      <c r="IOH59" s="66"/>
      <c r="IOI59" s="66"/>
      <c r="IOJ59" s="66"/>
      <c r="IOK59" s="66"/>
      <c r="IOL59" s="66"/>
      <c r="IOM59" s="66"/>
      <c r="ION59" s="66"/>
      <c r="IOO59" s="66"/>
      <c r="IOP59" s="66"/>
      <c r="IOQ59" s="66"/>
      <c r="IOR59" s="66"/>
      <c r="IOS59" s="66"/>
      <c r="IOT59" s="66"/>
      <c r="IOU59" s="66"/>
      <c r="IOV59" s="66"/>
      <c r="IOW59" s="66"/>
      <c r="IOX59" s="66"/>
      <c r="IOY59" s="66"/>
      <c r="IOZ59" s="66"/>
      <c r="IPA59" s="66"/>
      <c r="IPB59" s="66"/>
      <c r="IPC59" s="66"/>
      <c r="IPD59" s="66"/>
      <c r="IPE59" s="66"/>
      <c r="IPF59" s="66"/>
      <c r="IPG59" s="66"/>
      <c r="IPH59" s="66"/>
      <c r="IPI59" s="66"/>
      <c r="IPJ59" s="66"/>
      <c r="IPK59" s="66"/>
      <c r="IPL59" s="66"/>
      <c r="IPM59" s="66"/>
      <c r="IPN59" s="66"/>
      <c r="IPO59" s="66"/>
      <c r="IPP59" s="66"/>
      <c r="IPQ59" s="66"/>
      <c r="IPR59" s="66"/>
      <c r="IPS59" s="66"/>
      <c r="IPT59" s="66"/>
      <c r="IPU59" s="66"/>
      <c r="IPV59" s="66"/>
      <c r="IPW59" s="66"/>
      <c r="IPX59" s="66"/>
      <c r="IPY59" s="66"/>
      <c r="IPZ59" s="66"/>
      <c r="IQA59" s="66"/>
      <c r="IQB59" s="66"/>
      <c r="IQC59" s="66"/>
      <c r="IQD59" s="66"/>
      <c r="IQE59" s="66"/>
      <c r="IQF59" s="66"/>
      <c r="IQG59" s="66"/>
      <c r="IQH59" s="66"/>
      <c r="IQI59" s="66"/>
      <c r="IQJ59" s="66"/>
      <c r="IQK59" s="66"/>
      <c r="IQL59" s="66"/>
      <c r="IQM59" s="66"/>
      <c r="IQN59" s="66"/>
      <c r="IQO59" s="66"/>
      <c r="IQP59" s="66"/>
      <c r="IQQ59" s="66"/>
      <c r="IQR59" s="66"/>
      <c r="IQS59" s="66"/>
      <c r="IQT59" s="66"/>
      <c r="IQU59" s="66"/>
      <c r="IQV59" s="66"/>
      <c r="IQW59" s="66"/>
      <c r="IQX59" s="66"/>
      <c r="IQY59" s="66"/>
      <c r="IQZ59" s="66"/>
      <c r="IRA59" s="66"/>
      <c r="IRB59" s="66"/>
      <c r="IRC59" s="66"/>
      <c r="IRD59" s="66"/>
      <c r="IRE59" s="66"/>
      <c r="IRF59" s="66"/>
      <c r="IRG59" s="66"/>
      <c r="IRH59" s="66"/>
      <c r="IRI59" s="66"/>
      <c r="IRJ59" s="66"/>
      <c r="IRK59" s="66"/>
      <c r="IRL59" s="66"/>
      <c r="IRM59" s="66"/>
      <c r="IRN59" s="66"/>
      <c r="IRO59" s="66"/>
      <c r="IRP59" s="66"/>
      <c r="IRQ59" s="66"/>
      <c r="IRR59" s="66"/>
      <c r="IRS59" s="66"/>
      <c r="IRT59" s="66"/>
      <c r="IRU59" s="66"/>
      <c r="IRV59" s="66"/>
      <c r="IRW59" s="66"/>
      <c r="IRX59" s="66"/>
      <c r="IRY59" s="66"/>
      <c r="IRZ59" s="66"/>
      <c r="ISA59" s="66"/>
      <c r="ISB59" s="66"/>
      <c r="ISC59" s="66"/>
      <c r="ISD59" s="66"/>
      <c r="ISE59" s="66"/>
      <c r="ISF59" s="66"/>
      <c r="ISG59" s="66"/>
      <c r="ISH59" s="66"/>
      <c r="ISI59" s="66"/>
      <c r="ISJ59" s="66"/>
      <c r="ISK59" s="66"/>
      <c r="ISL59" s="66"/>
      <c r="ISM59" s="66"/>
      <c r="ISN59" s="66"/>
      <c r="ISO59" s="66"/>
      <c r="ISP59" s="66"/>
      <c r="ISQ59" s="66"/>
      <c r="ISR59" s="66"/>
      <c r="ISS59" s="66"/>
      <c r="IST59" s="66"/>
      <c r="ISU59" s="66"/>
      <c r="ISV59" s="66"/>
      <c r="ISW59" s="66"/>
      <c r="ISX59" s="66"/>
      <c r="ISY59" s="66"/>
      <c r="ISZ59" s="66"/>
      <c r="ITA59" s="66"/>
      <c r="ITB59" s="66"/>
      <c r="ITC59" s="66"/>
      <c r="ITD59" s="66"/>
      <c r="ITE59" s="66"/>
      <c r="ITF59" s="66"/>
      <c r="ITG59" s="66"/>
      <c r="ITH59" s="66"/>
      <c r="ITI59" s="66"/>
      <c r="ITJ59" s="66"/>
      <c r="ITK59" s="66"/>
      <c r="ITL59" s="66"/>
      <c r="ITM59" s="66"/>
      <c r="ITN59" s="66"/>
      <c r="ITO59" s="66"/>
      <c r="ITP59" s="66"/>
      <c r="ITQ59" s="66"/>
      <c r="ITR59" s="66"/>
      <c r="ITS59" s="66"/>
      <c r="ITT59" s="66"/>
      <c r="ITU59" s="66"/>
      <c r="ITV59" s="66"/>
      <c r="ITW59" s="66"/>
      <c r="ITX59" s="66"/>
      <c r="ITY59" s="66"/>
      <c r="ITZ59" s="66"/>
      <c r="IUA59" s="66"/>
      <c r="IUB59" s="66"/>
      <c r="IUC59" s="66"/>
      <c r="IUD59" s="66"/>
      <c r="IUE59" s="66"/>
      <c r="IUF59" s="66"/>
      <c r="IUG59" s="66"/>
      <c r="IUH59" s="66"/>
      <c r="IUI59" s="66"/>
      <c r="IUJ59" s="66"/>
      <c r="IUK59" s="66"/>
      <c r="IUL59" s="66"/>
      <c r="IUM59" s="66"/>
      <c r="IUN59" s="66"/>
      <c r="IUO59" s="66"/>
      <c r="IUP59" s="66"/>
      <c r="IUQ59" s="66"/>
      <c r="IUR59" s="66"/>
      <c r="IUS59" s="66"/>
      <c r="IUT59" s="66"/>
      <c r="IUU59" s="66"/>
      <c r="IUV59" s="66"/>
      <c r="IUW59" s="66"/>
      <c r="IUX59" s="66"/>
      <c r="IUY59" s="66"/>
      <c r="IUZ59" s="66"/>
      <c r="IVA59" s="66"/>
      <c r="IVB59" s="66"/>
      <c r="IVC59" s="66"/>
      <c r="IVD59" s="66"/>
      <c r="IVE59" s="66"/>
      <c r="IVF59" s="66"/>
      <c r="IVG59" s="66"/>
      <c r="IVH59" s="66"/>
      <c r="IVI59" s="66"/>
      <c r="IVJ59" s="66"/>
      <c r="IVK59" s="66"/>
      <c r="IVL59" s="66"/>
      <c r="IVM59" s="66"/>
      <c r="IVN59" s="66"/>
      <c r="IVO59" s="66"/>
      <c r="IVP59" s="66"/>
      <c r="IVQ59" s="66"/>
      <c r="IVR59" s="66"/>
      <c r="IVS59" s="66"/>
      <c r="IVT59" s="66"/>
      <c r="IVU59" s="66"/>
      <c r="IVV59" s="66"/>
      <c r="IVW59" s="66"/>
      <c r="IVX59" s="66"/>
      <c r="IVY59" s="66"/>
      <c r="IVZ59" s="66"/>
      <c r="IWA59" s="66"/>
      <c r="IWB59" s="66"/>
      <c r="IWC59" s="66"/>
      <c r="IWD59" s="66"/>
      <c r="IWE59" s="66"/>
      <c r="IWF59" s="66"/>
      <c r="IWG59" s="66"/>
      <c r="IWH59" s="66"/>
      <c r="IWI59" s="66"/>
      <c r="IWJ59" s="66"/>
      <c r="IWK59" s="66"/>
      <c r="IWL59" s="66"/>
      <c r="IWM59" s="66"/>
      <c r="IWN59" s="66"/>
      <c r="IWO59" s="66"/>
      <c r="IWP59" s="66"/>
      <c r="IWQ59" s="66"/>
      <c r="IWR59" s="66"/>
      <c r="IWS59" s="66"/>
      <c r="IWT59" s="66"/>
      <c r="IWU59" s="66"/>
      <c r="IWV59" s="66"/>
      <c r="IWW59" s="66"/>
      <c r="IWX59" s="66"/>
      <c r="IWY59" s="66"/>
      <c r="IWZ59" s="66"/>
      <c r="IXA59" s="66"/>
      <c r="IXB59" s="66"/>
      <c r="IXC59" s="66"/>
      <c r="IXD59" s="66"/>
      <c r="IXE59" s="66"/>
      <c r="IXF59" s="66"/>
      <c r="IXG59" s="66"/>
      <c r="IXH59" s="66"/>
      <c r="IXI59" s="66"/>
      <c r="IXJ59" s="66"/>
      <c r="IXK59" s="66"/>
      <c r="IXL59" s="66"/>
      <c r="IXM59" s="66"/>
      <c r="IXN59" s="66"/>
      <c r="IXO59" s="66"/>
      <c r="IXP59" s="66"/>
      <c r="IXQ59" s="66"/>
      <c r="IXR59" s="66"/>
      <c r="IXS59" s="66"/>
      <c r="IXT59" s="66"/>
      <c r="IXU59" s="66"/>
      <c r="IXV59" s="66"/>
      <c r="IXW59" s="66"/>
      <c r="IXX59" s="66"/>
      <c r="IXY59" s="66"/>
      <c r="IXZ59" s="66"/>
      <c r="IYA59" s="66"/>
      <c r="IYB59" s="66"/>
      <c r="IYC59" s="66"/>
      <c r="IYD59" s="66"/>
      <c r="IYE59" s="66"/>
      <c r="IYF59" s="66"/>
      <c r="IYG59" s="66"/>
      <c r="IYH59" s="66"/>
      <c r="IYI59" s="66"/>
      <c r="IYJ59" s="66"/>
      <c r="IYK59" s="66"/>
      <c r="IYL59" s="66"/>
      <c r="IYM59" s="66"/>
      <c r="IYN59" s="66"/>
      <c r="IYO59" s="66"/>
      <c r="IYP59" s="66"/>
      <c r="IYQ59" s="66"/>
      <c r="IYR59" s="66"/>
      <c r="IYS59" s="66"/>
      <c r="IYT59" s="66"/>
      <c r="IYU59" s="66"/>
      <c r="IYV59" s="66"/>
      <c r="IYW59" s="66"/>
      <c r="IYX59" s="66"/>
      <c r="IYY59" s="66"/>
      <c r="IYZ59" s="66"/>
      <c r="IZA59" s="66"/>
      <c r="IZB59" s="66"/>
      <c r="IZC59" s="66"/>
      <c r="IZD59" s="66"/>
      <c r="IZE59" s="66"/>
      <c r="IZF59" s="66"/>
      <c r="IZG59" s="66"/>
      <c r="IZH59" s="66"/>
      <c r="IZI59" s="66"/>
      <c r="IZJ59" s="66"/>
      <c r="IZK59" s="66"/>
      <c r="IZL59" s="66"/>
      <c r="IZM59" s="66"/>
      <c r="IZN59" s="66"/>
      <c r="IZO59" s="66"/>
      <c r="IZP59" s="66"/>
      <c r="IZQ59" s="66"/>
      <c r="IZR59" s="66"/>
      <c r="IZS59" s="66"/>
      <c r="IZT59" s="66"/>
      <c r="IZU59" s="66"/>
      <c r="IZV59" s="66"/>
      <c r="IZW59" s="66"/>
      <c r="IZX59" s="66"/>
      <c r="IZY59" s="66"/>
      <c r="IZZ59" s="66"/>
      <c r="JAA59" s="66"/>
      <c r="JAB59" s="66"/>
      <c r="JAC59" s="66"/>
      <c r="JAD59" s="66"/>
      <c r="JAE59" s="66"/>
      <c r="JAF59" s="66"/>
      <c r="JAG59" s="66"/>
      <c r="JAH59" s="66"/>
      <c r="JAI59" s="66"/>
      <c r="JAJ59" s="66"/>
      <c r="JAK59" s="66"/>
      <c r="JAL59" s="66"/>
      <c r="JAM59" s="66"/>
      <c r="JAN59" s="66"/>
      <c r="JAO59" s="66"/>
      <c r="JAP59" s="66"/>
      <c r="JAQ59" s="66"/>
      <c r="JAR59" s="66"/>
      <c r="JAS59" s="66"/>
      <c r="JAT59" s="66"/>
      <c r="JAU59" s="66"/>
      <c r="JAV59" s="66"/>
      <c r="JAW59" s="66"/>
      <c r="JAX59" s="66"/>
      <c r="JAY59" s="66"/>
      <c r="JAZ59" s="66"/>
      <c r="JBA59" s="66"/>
      <c r="JBB59" s="66"/>
      <c r="JBC59" s="66"/>
      <c r="JBD59" s="66"/>
      <c r="JBE59" s="66"/>
      <c r="JBF59" s="66"/>
      <c r="JBG59" s="66"/>
      <c r="JBH59" s="66"/>
      <c r="JBI59" s="66"/>
      <c r="JBJ59" s="66"/>
      <c r="JBK59" s="66"/>
      <c r="JBL59" s="66"/>
      <c r="JBM59" s="66"/>
      <c r="JBN59" s="66"/>
      <c r="JBO59" s="66"/>
      <c r="JBP59" s="66"/>
      <c r="JBQ59" s="66"/>
      <c r="JBR59" s="66"/>
      <c r="JBS59" s="66"/>
      <c r="JBT59" s="66"/>
      <c r="JBU59" s="66"/>
      <c r="JBV59" s="66"/>
      <c r="JBW59" s="66"/>
      <c r="JBX59" s="66"/>
      <c r="JBY59" s="66"/>
      <c r="JBZ59" s="66"/>
      <c r="JCA59" s="66"/>
      <c r="JCB59" s="66"/>
      <c r="JCC59" s="66"/>
      <c r="JCD59" s="66"/>
      <c r="JCE59" s="66"/>
      <c r="JCF59" s="66"/>
      <c r="JCG59" s="66"/>
      <c r="JCH59" s="66"/>
      <c r="JCI59" s="66"/>
      <c r="JCJ59" s="66"/>
      <c r="JCK59" s="66"/>
      <c r="JCL59" s="66"/>
      <c r="JCM59" s="66"/>
      <c r="JCN59" s="66"/>
      <c r="JCO59" s="66"/>
      <c r="JCP59" s="66"/>
      <c r="JCQ59" s="66"/>
      <c r="JCR59" s="66"/>
      <c r="JCS59" s="66"/>
      <c r="JCT59" s="66"/>
      <c r="JCU59" s="66"/>
      <c r="JCV59" s="66"/>
      <c r="JCW59" s="66"/>
      <c r="JCX59" s="66"/>
      <c r="JCY59" s="66"/>
      <c r="JCZ59" s="66"/>
      <c r="JDA59" s="66"/>
      <c r="JDB59" s="66"/>
      <c r="JDC59" s="66"/>
      <c r="JDD59" s="66"/>
      <c r="JDE59" s="66"/>
      <c r="JDF59" s="66"/>
      <c r="JDG59" s="66"/>
      <c r="JDH59" s="66"/>
      <c r="JDI59" s="66"/>
      <c r="JDJ59" s="66"/>
      <c r="JDK59" s="66"/>
      <c r="JDL59" s="66"/>
      <c r="JDM59" s="66"/>
      <c r="JDN59" s="66"/>
      <c r="JDO59" s="66"/>
      <c r="JDP59" s="66"/>
      <c r="JDQ59" s="66"/>
      <c r="JDR59" s="66"/>
      <c r="JDS59" s="66"/>
      <c r="JDT59" s="66"/>
      <c r="JDU59" s="66"/>
      <c r="JDV59" s="66"/>
      <c r="JDW59" s="66"/>
      <c r="JDX59" s="66"/>
      <c r="JDY59" s="66"/>
      <c r="JDZ59" s="66"/>
      <c r="JEA59" s="66"/>
      <c r="JEB59" s="66"/>
      <c r="JEC59" s="66"/>
      <c r="JED59" s="66"/>
      <c r="JEE59" s="66"/>
      <c r="JEF59" s="66"/>
      <c r="JEG59" s="66"/>
      <c r="JEH59" s="66"/>
      <c r="JEI59" s="66"/>
      <c r="JEJ59" s="66"/>
      <c r="JEK59" s="66"/>
      <c r="JEL59" s="66"/>
      <c r="JEM59" s="66"/>
      <c r="JEN59" s="66"/>
      <c r="JEO59" s="66"/>
      <c r="JEP59" s="66"/>
      <c r="JEQ59" s="66"/>
      <c r="JER59" s="66"/>
      <c r="JES59" s="66"/>
      <c r="JET59" s="66"/>
      <c r="JEU59" s="66"/>
      <c r="JEV59" s="66"/>
      <c r="JEW59" s="66"/>
      <c r="JEX59" s="66"/>
      <c r="JEY59" s="66"/>
      <c r="JEZ59" s="66"/>
      <c r="JFA59" s="66"/>
      <c r="JFB59" s="66"/>
      <c r="JFC59" s="66"/>
      <c r="JFD59" s="66"/>
      <c r="JFE59" s="66"/>
      <c r="JFF59" s="66"/>
      <c r="JFG59" s="66"/>
      <c r="JFH59" s="66"/>
      <c r="JFI59" s="66"/>
      <c r="JFJ59" s="66"/>
      <c r="JFK59" s="66"/>
      <c r="JFL59" s="66"/>
      <c r="JFM59" s="66"/>
      <c r="JFN59" s="66"/>
      <c r="JFO59" s="66"/>
      <c r="JFP59" s="66"/>
      <c r="JFQ59" s="66"/>
      <c r="JFR59" s="66"/>
      <c r="JFS59" s="66"/>
      <c r="JFT59" s="66"/>
      <c r="JFU59" s="66"/>
      <c r="JFV59" s="66"/>
      <c r="JFW59" s="66"/>
      <c r="JFX59" s="66"/>
      <c r="JFY59" s="66"/>
      <c r="JFZ59" s="66"/>
      <c r="JGA59" s="66"/>
      <c r="JGB59" s="66"/>
      <c r="JGC59" s="66"/>
      <c r="JGD59" s="66"/>
      <c r="JGE59" s="66"/>
      <c r="JGF59" s="66"/>
      <c r="JGG59" s="66"/>
      <c r="JGH59" s="66"/>
      <c r="JGI59" s="66"/>
      <c r="JGJ59" s="66"/>
      <c r="JGK59" s="66"/>
      <c r="JGL59" s="66"/>
      <c r="JGM59" s="66"/>
      <c r="JGN59" s="66"/>
      <c r="JGO59" s="66"/>
      <c r="JGP59" s="66"/>
      <c r="JGQ59" s="66"/>
      <c r="JGR59" s="66"/>
      <c r="JGS59" s="66"/>
      <c r="JGT59" s="66"/>
      <c r="JGU59" s="66"/>
      <c r="JGV59" s="66"/>
      <c r="JGW59" s="66"/>
      <c r="JGX59" s="66"/>
      <c r="JGY59" s="66"/>
      <c r="JGZ59" s="66"/>
      <c r="JHA59" s="66"/>
      <c r="JHB59" s="66"/>
      <c r="JHC59" s="66"/>
      <c r="JHD59" s="66"/>
      <c r="JHE59" s="66"/>
      <c r="JHF59" s="66"/>
      <c r="JHG59" s="66"/>
      <c r="JHH59" s="66"/>
      <c r="JHI59" s="66"/>
      <c r="JHJ59" s="66"/>
      <c r="JHK59" s="66"/>
      <c r="JHL59" s="66"/>
      <c r="JHM59" s="66"/>
      <c r="JHN59" s="66"/>
      <c r="JHO59" s="66"/>
      <c r="JHP59" s="66"/>
      <c r="JHQ59" s="66"/>
      <c r="JHR59" s="66"/>
      <c r="JHS59" s="66"/>
      <c r="JHT59" s="66"/>
      <c r="JHU59" s="66"/>
      <c r="JHV59" s="66"/>
      <c r="JHW59" s="66"/>
      <c r="JHX59" s="66"/>
      <c r="JHY59" s="66"/>
      <c r="JHZ59" s="66"/>
      <c r="JIA59" s="66"/>
      <c r="JIB59" s="66"/>
      <c r="JIC59" s="66"/>
      <c r="JID59" s="66"/>
      <c r="JIE59" s="66"/>
      <c r="JIF59" s="66"/>
      <c r="JIG59" s="66"/>
      <c r="JIH59" s="66"/>
      <c r="JII59" s="66"/>
      <c r="JIJ59" s="66"/>
      <c r="JIK59" s="66"/>
      <c r="JIL59" s="66"/>
      <c r="JIM59" s="66"/>
      <c r="JIN59" s="66"/>
      <c r="JIO59" s="66"/>
      <c r="JIP59" s="66"/>
      <c r="JIQ59" s="66"/>
      <c r="JIR59" s="66"/>
      <c r="JIS59" s="66"/>
      <c r="JIT59" s="66"/>
      <c r="JIU59" s="66"/>
      <c r="JIV59" s="66"/>
      <c r="JIW59" s="66"/>
      <c r="JIX59" s="66"/>
      <c r="JIY59" s="66"/>
      <c r="JIZ59" s="66"/>
      <c r="JJA59" s="66"/>
      <c r="JJB59" s="66"/>
      <c r="JJC59" s="66"/>
      <c r="JJD59" s="66"/>
      <c r="JJE59" s="66"/>
      <c r="JJF59" s="66"/>
      <c r="JJG59" s="66"/>
      <c r="JJH59" s="66"/>
      <c r="JJI59" s="66"/>
      <c r="JJJ59" s="66"/>
      <c r="JJK59" s="66"/>
      <c r="JJL59" s="66"/>
      <c r="JJM59" s="66"/>
      <c r="JJN59" s="66"/>
      <c r="JJO59" s="66"/>
      <c r="JJP59" s="66"/>
      <c r="JJQ59" s="66"/>
      <c r="JJR59" s="66"/>
      <c r="JJS59" s="66"/>
      <c r="JJT59" s="66"/>
      <c r="JJU59" s="66"/>
      <c r="JJV59" s="66"/>
      <c r="JJW59" s="66"/>
      <c r="JJX59" s="66"/>
      <c r="JJY59" s="66"/>
      <c r="JJZ59" s="66"/>
      <c r="JKA59" s="66"/>
      <c r="JKB59" s="66"/>
      <c r="JKC59" s="66"/>
      <c r="JKD59" s="66"/>
      <c r="JKE59" s="66"/>
      <c r="JKF59" s="66"/>
      <c r="JKG59" s="66"/>
      <c r="JKH59" s="66"/>
      <c r="JKI59" s="66"/>
      <c r="JKJ59" s="66"/>
      <c r="JKK59" s="66"/>
      <c r="JKL59" s="66"/>
      <c r="JKM59" s="66"/>
      <c r="JKN59" s="66"/>
      <c r="JKO59" s="66"/>
      <c r="JKP59" s="66"/>
      <c r="JKQ59" s="66"/>
      <c r="JKR59" s="66"/>
      <c r="JKS59" s="66"/>
      <c r="JKT59" s="66"/>
      <c r="JKU59" s="66"/>
      <c r="JKV59" s="66"/>
      <c r="JKW59" s="66"/>
      <c r="JKX59" s="66"/>
      <c r="JKY59" s="66"/>
      <c r="JKZ59" s="66"/>
      <c r="JLA59" s="66"/>
      <c r="JLB59" s="66"/>
      <c r="JLC59" s="66"/>
      <c r="JLD59" s="66"/>
      <c r="JLE59" s="66"/>
      <c r="JLF59" s="66"/>
      <c r="JLG59" s="66"/>
      <c r="JLH59" s="66"/>
      <c r="JLI59" s="66"/>
      <c r="JLJ59" s="66"/>
      <c r="JLK59" s="66"/>
      <c r="JLL59" s="66"/>
      <c r="JLM59" s="66"/>
      <c r="JLN59" s="66"/>
      <c r="JLO59" s="66"/>
      <c r="JLP59" s="66"/>
      <c r="JLQ59" s="66"/>
      <c r="JLR59" s="66"/>
      <c r="JLS59" s="66"/>
      <c r="JLT59" s="66"/>
      <c r="JLU59" s="66"/>
      <c r="JLV59" s="66"/>
      <c r="JLW59" s="66"/>
      <c r="JLX59" s="66"/>
      <c r="JLY59" s="66"/>
      <c r="JLZ59" s="66"/>
      <c r="JMA59" s="66"/>
      <c r="JMB59" s="66"/>
      <c r="JMC59" s="66"/>
      <c r="JMD59" s="66"/>
      <c r="JME59" s="66"/>
      <c r="JMF59" s="66"/>
      <c r="JMG59" s="66"/>
      <c r="JMH59" s="66"/>
      <c r="JMI59" s="66"/>
      <c r="JMJ59" s="66"/>
      <c r="JMK59" s="66"/>
      <c r="JML59" s="66"/>
      <c r="JMM59" s="66"/>
      <c r="JMN59" s="66"/>
      <c r="JMO59" s="66"/>
      <c r="JMP59" s="66"/>
      <c r="JMQ59" s="66"/>
      <c r="JMR59" s="66"/>
      <c r="JMS59" s="66"/>
      <c r="JMT59" s="66"/>
      <c r="JMU59" s="66"/>
      <c r="JMV59" s="66"/>
      <c r="JMW59" s="66"/>
      <c r="JMX59" s="66"/>
      <c r="JMY59" s="66"/>
      <c r="JMZ59" s="66"/>
      <c r="JNA59" s="66"/>
      <c r="JNB59" s="66"/>
      <c r="JNC59" s="66"/>
      <c r="JND59" s="66"/>
      <c r="JNE59" s="66"/>
      <c r="JNF59" s="66"/>
      <c r="JNG59" s="66"/>
      <c r="JNH59" s="66"/>
      <c r="JNI59" s="66"/>
      <c r="JNJ59" s="66"/>
      <c r="JNK59" s="66"/>
      <c r="JNL59" s="66"/>
      <c r="JNM59" s="66"/>
      <c r="JNN59" s="66"/>
      <c r="JNO59" s="66"/>
      <c r="JNP59" s="66"/>
      <c r="JNQ59" s="66"/>
      <c r="JNR59" s="66"/>
      <c r="JNS59" s="66"/>
      <c r="JNT59" s="66"/>
      <c r="JNU59" s="66"/>
      <c r="JNV59" s="66"/>
      <c r="JNW59" s="66"/>
      <c r="JNX59" s="66"/>
      <c r="JNY59" s="66"/>
      <c r="JNZ59" s="66"/>
      <c r="JOA59" s="66"/>
      <c r="JOB59" s="66"/>
      <c r="JOC59" s="66"/>
      <c r="JOD59" s="66"/>
      <c r="JOE59" s="66"/>
      <c r="JOF59" s="66"/>
      <c r="JOG59" s="66"/>
      <c r="JOH59" s="66"/>
      <c r="JOI59" s="66"/>
      <c r="JOJ59" s="66"/>
      <c r="JOK59" s="66"/>
      <c r="JOL59" s="66"/>
      <c r="JOM59" s="66"/>
      <c r="JON59" s="66"/>
      <c r="JOO59" s="66"/>
      <c r="JOP59" s="66"/>
      <c r="JOQ59" s="66"/>
      <c r="JOR59" s="66"/>
      <c r="JOS59" s="66"/>
      <c r="JOT59" s="66"/>
      <c r="JOU59" s="66"/>
      <c r="JOV59" s="66"/>
      <c r="JOW59" s="66"/>
      <c r="JOX59" s="66"/>
      <c r="JOY59" s="66"/>
      <c r="JOZ59" s="66"/>
      <c r="JPA59" s="66"/>
      <c r="JPB59" s="66"/>
      <c r="JPC59" s="66"/>
      <c r="JPD59" s="66"/>
      <c r="JPE59" s="66"/>
      <c r="JPF59" s="66"/>
      <c r="JPG59" s="66"/>
      <c r="JPH59" s="66"/>
      <c r="JPI59" s="66"/>
      <c r="JPJ59" s="66"/>
      <c r="JPK59" s="66"/>
      <c r="JPL59" s="66"/>
      <c r="JPM59" s="66"/>
      <c r="JPN59" s="66"/>
      <c r="JPO59" s="66"/>
      <c r="JPP59" s="66"/>
      <c r="JPQ59" s="66"/>
      <c r="JPR59" s="66"/>
      <c r="JPS59" s="66"/>
      <c r="JPT59" s="66"/>
      <c r="JPU59" s="66"/>
      <c r="JPV59" s="66"/>
      <c r="JPW59" s="66"/>
      <c r="JPX59" s="66"/>
      <c r="JPY59" s="66"/>
      <c r="JPZ59" s="66"/>
      <c r="JQA59" s="66"/>
      <c r="JQB59" s="66"/>
      <c r="JQC59" s="66"/>
      <c r="JQD59" s="66"/>
      <c r="JQE59" s="66"/>
      <c r="JQF59" s="66"/>
      <c r="JQG59" s="66"/>
      <c r="JQH59" s="66"/>
      <c r="JQI59" s="66"/>
      <c r="JQJ59" s="66"/>
      <c r="JQK59" s="66"/>
      <c r="JQL59" s="66"/>
      <c r="JQM59" s="66"/>
      <c r="JQN59" s="66"/>
      <c r="JQO59" s="66"/>
      <c r="JQP59" s="66"/>
      <c r="JQQ59" s="66"/>
      <c r="JQR59" s="66"/>
      <c r="JQS59" s="66"/>
      <c r="JQT59" s="66"/>
      <c r="JQU59" s="66"/>
      <c r="JQV59" s="66"/>
      <c r="JQW59" s="66"/>
      <c r="JQX59" s="66"/>
      <c r="JQY59" s="66"/>
      <c r="JQZ59" s="66"/>
      <c r="JRA59" s="66"/>
      <c r="JRB59" s="66"/>
      <c r="JRC59" s="66"/>
      <c r="JRD59" s="66"/>
      <c r="JRE59" s="66"/>
      <c r="JRF59" s="66"/>
      <c r="JRG59" s="66"/>
      <c r="JRH59" s="66"/>
      <c r="JRI59" s="66"/>
      <c r="JRJ59" s="66"/>
      <c r="JRK59" s="66"/>
      <c r="JRL59" s="66"/>
      <c r="JRM59" s="66"/>
      <c r="JRN59" s="66"/>
      <c r="JRO59" s="66"/>
      <c r="JRP59" s="66"/>
      <c r="JRQ59" s="66"/>
      <c r="JRR59" s="66"/>
      <c r="JRS59" s="66"/>
      <c r="JRT59" s="66"/>
      <c r="JRU59" s="66"/>
      <c r="JRV59" s="66"/>
      <c r="JRW59" s="66"/>
      <c r="JRX59" s="66"/>
      <c r="JRY59" s="66"/>
      <c r="JRZ59" s="66"/>
      <c r="JSA59" s="66"/>
      <c r="JSB59" s="66"/>
      <c r="JSC59" s="66"/>
      <c r="JSD59" s="66"/>
      <c r="JSE59" s="66"/>
      <c r="JSF59" s="66"/>
      <c r="JSG59" s="66"/>
      <c r="JSH59" s="66"/>
      <c r="JSI59" s="66"/>
      <c r="JSJ59" s="66"/>
      <c r="JSK59" s="66"/>
      <c r="JSL59" s="66"/>
      <c r="JSM59" s="66"/>
      <c r="JSN59" s="66"/>
      <c r="JSO59" s="66"/>
      <c r="JSP59" s="66"/>
      <c r="JSQ59" s="66"/>
      <c r="JSR59" s="66"/>
      <c r="JSS59" s="66"/>
      <c r="JST59" s="66"/>
      <c r="JSU59" s="66"/>
      <c r="JSV59" s="66"/>
      <c r="JSW59" s="66"/>
      <c r="JSX59" s="66"/>
      <c r="JSY59" s="66"/>
      <c r="JSZ59" s="66"/>
      <c r="JTA59" s="66"/>
      <c r="JTB59" s="66"/>
      <c r="JTC59" s="66"/>
      <c r="JTD59" s="66"/>
      <c r="JTE59" s="66"/>
      <c r="JTF59" s="66"/>
      <c r="JTG59" s="66"/>
      <c r="JTH59" s="66"/>
      <c r="JTI59" s="66"/>
      <c r="JTJ59" s="66"/>
      <c r="JTK59" s="66"/>
      <c r="JTL59" s="66"/>
      <c r="JTM59" s="66"/>
      <c r="JTN59" s="66"/>
      <c r="JTO59" s="66"/>
      <c r="JTP59" s="66"/>
      <c r="JTQ59" s="66"/>
      <c r="JTR59" s="66"/>
      <c r="JTS59" s="66"/>
      <c r="JTT59" s="66"/>
      <c r="JTU59" s="66"/>
      <c r="JTV59" s="66"/>
      <c r="JTW59" s="66"/>
      <c r="JTX59" s="66"/>
      <c r="JTY59" s="66"/>
      <c r="JTZ59" s="66"/>
      <c r="JUA59" s="66"/>
      <c r="JUB59" s="66"/>
      <c r="JUC59" s="66"/>
      <c r="JUD59" s="66"/>
      <c r="JUE59" s="66"/>
      <c r="JUF59" s="66"/>
      <c r="JUG59" s="66"/>
      <c r="JUH59" s="66"/>
      <c r="JUI59" s="66"/>
      <c r="JUJ59" s="66"/>
      <c r="JUK59" s="66"/>
      <c r="JUL59" s="66"/>
      <c r="JUM59" s="66"/>
      <c r="JUN59" s="66"/>
      <c r="JUO59" s="66"/>
      <c r="JUP59" s="66"/>
      <c r="JUQ59" s="66"/>
      <c r="JUR59" s="66"/>
      <c r="JUS59" s="66"/>
      <c r="JUT59" s="66"/>
      <c r="JUU59" s="66"/>
      <c r="JUV59" s="66"/>
      <c r="JUW59" s="66"/>
      <c r="JUX59" s="66"/>
      <c r="JUY59" s="66"/>
      <c r="JUZ59" s="66"/>
      <c r="JVA59" s="66"/>
      <c r="JVB59" s="66"/>
      <c r="JVC59" s="66"/>
      <c r="JVD59" s="66"/>
      <c r="JVE59" s="66"/>
      <c r="JVF59" s="66"/>
      <c r="JVG59" s="66"/>
      <c r="JVH59" s="66"/>
      <c r="JVI59" s="66"/>
      <c r="JVJ59" s="66"/>
      <c r="JVK59" s="66"/>
      <c r="JVL59" s="66"/>
      <c r="JVM59" s="66"/>
      <c r="JVN59" s="66"/>
      <c r="JVO59" s="66"/>
      <c r="JVP59" s="66"/>
      <c r="JVQ59" s="66"/>
      <c r="JVR59" s="66"/>
      <c r="JVS59" s="66"/>
      <c r="JVT59" s="66"/>
      <c r="JVU59" s="66"/>
      <c r="JVV59" s="66"/>
      <c r="JVW59" s="66"/>
      <c r="JVX59" s="66"/>
      <c r="JVY59" s="66"/>
      <c r="JVZ59" s="66"/>
      <c r="JWA59" s="66"/>
      <c r="JWB59" s="66"/>
      <c r="JWC59" s="66"/>
      <c r="JWD59" s="66"/>
      <c r="JWE59" s="66"/>
      <c r="JWF59" s="66"/>
      <c r="JWG59" s="66"/>
      <c r="JWH59" s="66"/>
      <c r="JWI59" s="66"/>
      <c r="JWJ59" s="66"/>
      <c r="JWK59" s="66"/>
      <c r="JWL59" s="66"/>
      <c r="JWM59" s="66"/>
      <c r="JWN59" s="66"/>
      <c r="JWO59" s="66"/>
      <c r="JWP59" s="66"/>
      <c r="JWQ59" s="66"/>
      <c r="JWR59" s="66"/>
      <c r="JWS59" s="66"/>
      <c r="JWT59" s="66"/>
      <c r="JWU59" s="66"/>
      <c r="JWV59" s="66"/>
      <c r="JWW59" s="66"/>
      <c r="JWX59" s="66"/>
      <c r="JWY59" s="66"/>
      <c r="JWZ59" s="66"/>
      <c r="JXA59" s="66"/>
      <c r="JXB59" s="66"/>
      <c r="JXC59" s="66"/>
      <c r="JXD59" s="66"/>
      <c r="JXE59" s="66"/>
      <c r="JXF59" s="66"/>
      <c r="JXG59" s="66"/>
      <c r="JXH59" s="66"/>
      <c r="JXI59" s="66"/>
      <c r="JXJ59" s="66"/>
      <c r="JXK59" s="66"/>
      <c r="JXL59" s="66"/>
      <c r="JXM59" s="66"/>
      <c r="JXN59" s="66"/>
      <c r="JXO59" s="66"/>
      <c r="JXP59" s="66"/>
      <c r="JXQ59" s="66"/>
      <c r="JXR59" s="66"/>
      <c r="JXS59" s="66"/>
      <c r="JXT59" s="66"/>
      <c r="JXU59" s="66"/>
      <c r="JXV59" s="66"/>
      <c r="JXW59" s="66"/>
      <c r="JXX59" s="66"/>
      <c r="JXY59" s="66"/>
      <c r="JXZ59" s="66"/>
      <c r="JYA59" s="66"/>
      <c r="JYB59" s="66"/>
      <c r="JYC59" s="66"/>
      <c r="JYD59" s="66"/>
      <c r="JYE59" s="66"/>
      <c r="JYF59" s="66"/>
      <c r="JYG59" s="66"/>
      <c r="JYH59" s="66"/>
      <c r="JYI59" s="66"/>
      <c r="JYJ59" s="66"/>
      <c r="JYK59" s="66"/>
      <c r="JYL59" s="66"/>
      <c r="JYM59" s="66"/>
      <c r="JYN59" s="66"/>
      <c r="JYO59" s="66"/>
      <c r="JYP59" s="66"/>
      <c r="JYQ59" s="66"/>
      <c r="JYR59" s="66"/>
      <c r="JYS59" s="66"/>
      <c r="JYT59" s="66"/>
      <c r="JYU59" s="66"/>
      <c r="JYV59" s="66"/>
      <c r="JYW59" s="66"/>
      <c r="JYX59" s="66"/>
      <c r="JYY59" s="66"/>
      <c r="JYZ59" s="66"/>
      <c r="JZA59" s="66"/>
      <c r="JZB59" s="66"/>
      <c r="JZC59" s="66"/>
      <c r="JZD59" s="66"/>
      <c r="JZE59" s="66"/>
      <c r="JZF59" s="66"/>
      <c r="JZG59" s="66"/>
      <c r="JZH59" s="66"/>
      <c r="JZI59" s="66"/>
      <c r="JZJ59" s="66"/>
      <c r="JZK59" s="66"/>
      <c r="JZL59" s="66"/>
      <c r="JZM59" s="66"/>
      <c r="JZN59" s="66"/>
      <c r="JZO59" s="66"/>
      <c r="JZP59" s="66"/>
      <c r="JZQ59" s="66"/>
      <c r="JZR59" s="66"/>
      <c r="JZS59" s="66"/>
      <c r="JZT59" s="66"/>
      <c r="JZU59" s="66"/>
      <c r="JZV59" s="66"/>
      <c r="JZW59" s="66"/>
      <c r="JZX59" s="66"/>
      <c r="JZY59" s="66"/>
      <c r="JZZ59" s="66"/>
      <c r="KAA59" s="66"/>
      <c r="KAB59" s="66"/>
      <c r="KAC59" s="66"/>
      <c r="KAD59" s="66"/>
      <c r="KAE59" s="66"/>
      <c r="KAF59" s="66"/>
      <c r="KAG59" s="66"/>
      <c r="KAH59" s="66"/>
      <c r="KAI59" s="66"/>
      <c r="KAJ59" s="66"/>
      <c r="KAK59" s="66"/>
      <c r="KAL59" s="66"/>
      <c r="KAM59" s="66"/>
      <c r="KAN59" s="66"/>
      <c r="KAO59" s="66"/>
      <c r="KAP59" s="66"/>
      <c r="KAQ59" s="66"/>
      <c r="KAR59" s="66"/>
      <c r="KAS59" s="66"/>
      <c r="KAT59" s="66"/>
      <c r="KAU59" s="66"/>
      <c r="KAV59" s="66"/>
      <c r="KAW59" s="66"/>
      <c r="KAX59" s="66"/>
      <c r="KAY59" s="66"/>
      <c r="KAZ59" s="66"/>
      <c r="KBA59" s="66"/>
      <c r="KBB59" s="66"/>
      <c r="KBC59" s="66"/>
      <c r="KBD59" s="66"/>
      <c r="KBE59" s="66"/>
      <c r="KBF59" s="66"/>
      <c r="KBG59" s="66"/>
      <c r="KBH59" s="66"/>
      <c r="KBI59" s="66"/>
      <c r="KBJ59" s="66"/>
      <c r="KBK59" s="66"/>
      <c r="KBL59" s="66"/>
      <c r="KBM59" s="66"/>
      <c r="KBN59" s="66"/>
      <c r="KBO59" s="66"/>
      <c r="KBP59" s="66"/>
      <c r="KBQ59" s="66"/>
      <c r="KBR59" s="66"/>
      <c r="KBS59" s="66"/>
      <c r="KBT59" s="66"/>
      <c r="KBU59" s="66"/>
      <c r="KBV59" s="66"/>
      <c r="KBW59" s="66"/>
      <c r="KBX59" s="66"/>
      <c r="KBY59" s="66"/>
      <c r="KBZ59" s="66"/>
      <c r="KCA59" s="66"/>
      <c r="KCB59" s="66"/>
      <c r="KCC59" s="66"/>
      <c r="KCD59" s="66"/>
      <c r="KCE59" s="66"/>
      <c r="KCF59" s="66"/>
      <c r="KCG59" s="66"/>
      <c r="KCH59" s="66"/>
      <c r="KCI59" s="66"/>
      <c r="KCJ59" s="66"/>
      <c r="KCK59" s="66"/>
      <c r="KCL59" s="66"/>
      <c r="KCM59" s="66"/>
      <c r="KCN59" s="66"/>
      <c r="KCO59" s="66"/>
      <c r="KCP59" s="66"/>
      <c r="KCQ59" s="66"/>
      <c r="KCR59" s="66"/>
      <c r="KCS59" s="66"/>
      <c r="KCT59" s="66"/>
      <c r="KCU59" s="66"/>
      <c r="KCV59" s="66"/>
      <c r="KCW59" s="66"/>
      <c r="KCX59" s="66"/>
      <c r="KCY59" s="66"/>
      <c r="KCZ59" s="66"/>
      <c r="KDA59" s="66"/>
      <c r="KDB59" s="66"/>
      <c r="KDC59" s="66"/>
      <c r="KDD59" s="66"/>
      <c r="KDE59" s="66"/>
      <c r="KDF59" s="66"/>
      <c r="KDG59" s="66"/>
      <c r="KDH59" s="66"/>
      <c r="KDI59" s="66"/>
      <c r="KDJ59" s="66"/>
      <c r="KDK59" s="66"/>
      <c r="KDL59" s="66"/>
      <c r="KDM59" s="66"/>
      <c r="KDN59" s="66"/>
      <c r="KDO59" s="66"/>
      <c r="KDP59" s="66"/>
      <c r="KDQ59" s="66"/>
      <c r="KDR59" s="66"/>
      <c r="KDS59" s="66"/>
      <c r="KDT59" s="66"/>
      <c r="KDU59" s="66"/>
      <c r="KDV59" s="66"/>
      <c r="KDW59" s="66"/>
      <c r="KDX59" s="66"/>
      <c r="KDY59" s="66"/>
      <c r="KDZ59" s="66"/>
      <c r="KEA59" s="66"/>
      <c r="KEB59" s="66"/>
      <c r="KEC59" s="66"/>
      <c r="KED59" s="66"/>
      <c r="KEE59" s="66"/>
      <c r="KEF59" s="66"/>
      <c r="KEG59" s="66"/>
      <c r="KEH59" s="66"/>
      <c r="KEI59" s="66"/>
      <c r="KEJ59" s="66"/>
      <c r="KEK59" s="66"/>
      <c r="KEL59" s="66"/>
      <c r="KEM59" s="66"/>
      <c r="KEN59" s="66"/>
      <c r="KEO59" s="66"/>
      <c r="KEP59" s="66"/>
      <c r="KEQ59" s="66"/>
      <c r="KER59" s="66"/>
      <c r="KES59" s="66"/>
      <c r="KET59" s="66"/>
      <c r="KEU59" s="66"/>
      <c r="KEV59" s="66"/>
      <c r="KEW59" s="66"/>
      <c r="KEX59" s="66"/>
      <c r="KEY59" s="66"/>
      <c r="KEZ59" s="66"/>
      <c r="KFA59" s="66"/>
      <c r="KFB59" s="66"/>
      <c r="KFC59" s="66"/>
      <c r="KFD59" s="66"/>
      <c r="KFE59" s="66"/>
      <c r="KFF59" s="66"/>
      <c r="KFG59" s="66"/>
      <c r="KFH59" s="66"/>
      <c r="KFI59" s="66"/>
      <c r="KFJ59" s="66"/>
      <c r="KFK59" s="66"/>
      <c r="KFL59" s="66"/>
      <c r="KFM59" s="66"/>
      <c r="KFN59" s="66"/>
      <c r="KFO59" s="66"/>
      <c r="KFP59" s="66"/>
      <c r="KFQ59" s="66"/>
      <c r="KFR59" s="66"/>
      <c r="KFS59" s="66"/>
      <c r="KFT59" s="66"/>
      <c r="KFU59" s="66"/>
      <c r="KFV59" s="66"/>
      <c r="KFW59" s="66"/>
      <c r="KFX59" s="66"/>
      <c r="KFY59" s="66"/>
      <c r="KFZ59" s="66"/>
      <c r="KGA59" s="66"/>
      <c r="KGB59" s="66"/>
      <c r="KGC59" s="66"/>
      <c r="KGD59" s="66"/>
      <c r="KGE59" s="66"/>
      <c r="KGF59" s="66"/>
      <c r="KGG59" s="66"/>
      <c r="KGH59" s="66"/>
      <c r="KGI59" s="66"/>
      <c r="KGJ59" s="66"/>
      <c r="KGK59" s="66"/>
      <c r="KGL59" s="66"/>
      <c r="KGM59" s="66"/>
      <c r="KGN59" s="66"/>
      <c r="KGO59" s="66"/>
      <c r="KGP59" s="66"/>
      <c r="KGQ59" s="66"/>
      <c r="KGR59" s="66"/>
      <c r="KGS59" s="66"/>
      <c r="KGT59" s="66"/>
      <c r="KGU59" s="66"/>
      <c r="KGV59" s="66"/>
      <c r="KGW59" s="66"/>
      <c r="KGX59" s="66"/>
      <c r="KGY59" s="66"/>
      <c r="KGZ59" s="66"/>
      <c r="KHA59" s="66"/>
      <c r="KHB59" s="66"/>
      <c r="KHC59" s="66"/>
      <c r="KHD59" s="66"/>
      <c r="KHE59" s="66"/>
      <c r="KHF59" s="66"/>
      <c r="KHG59" s="66"/>
      <c r="KHH59" s="66"/>
      <c r="KHI59" s="66"/>
      <c r="KHJ59" s="66"/>
      <c r="KHK59" s="66"/>
      <c r="KHL59" s="66"/>
      <c r="KHM59" s="66"/>
      <c r="KHN59" s="66"/>
      <c r="KHO59" s="66"/>
      <c r="KHP59" s="66"/>
      <c r="KHQ59" s="66"/>
      <c r="KHR59" s="66"/>
      <c r="KHS59" s="66"/>
      <c r="KHT59" s="66"/>
      <c r="KHU59" s="66"/>
      <c r="KHV59" s="66"/>
      <c r="KHW59" s="66"/>
      <c r="KHX59" s="66"/>
      <c r="KHY59" s="66"/>
      <c r="KHZ59" s="66"/>
      <c r="KIA59" s="66"/>
      <c r="KIB59" s="66"/>
      <c r="KIC59" s="66"/>
      <c r="KID59" s="66"/>
      <c r="KIE59" s="66"/>
      <c r="KIF59" s="66"/>
      <c r="KIG59" s="66"/>
      <c r="KIH59" s="66"/>
      <c r="KII59" s="66"/>
      <c r="KIJ59" s="66"/>
      <c r="KIK59" s="66"/>
      <c r="KIL59" s="66"/>
      <c r="KIM59" s="66"/>
      <c r="KIN59" s="66"/>
      <c r="KIO59" s="66"/>
      <c r="KIP59" s="66"/>
      <c r="KIQ59" s="66"/>
      <c r="KIR59" s="66"/>
      <c r="KIS59" s="66"/>
      <c r="KIT59" s="66"/>
      <c r="KIU59" s="66"/>
      <c r="KIV59" s="66"/>
      <c r="KIW59" s="66"/>
      <c r="KIX59" s="66"/>
      <c r="KIY59" s="66"/>
      <c r="KIZ59" s="66"/>
      <c r="KJA59" s="66"/>
      <c r="KJB59" s="66"/>
      <c r="KJC59" s="66"/>
      <c r="KJD59" s="66"/>
      <c r="KJE59" s="66"/>
      <c r="KJF59" s="66"/>
      <c r="KJG59" s="66"/>
      <c r="KJH59" s="66"/>
      <c r="KJI59" s="66"/>
      <c r="KJJ59" s="66"/>
      <c r="KJK59" s="66"/>
      <c r="KJL59" s="66"/>
      <c r="KJM59" s="66"/>
      <c r="KJN59" s="66"/>
      <c r="KJO59" s="66"/>
      <c r="KJP59" s="66"/>
      <c r="KJQ59" s="66"/>
      <c r="KJR59" s="66"/>
      <c r="KJS59" s="66"/>
      <c r="KJT59" s="66"/>
      <c r="KJU59" s="66"/>
      <c r="KJV59" s="66"/>
      <c r="KJW59" s="66"/>
      <c r="KJX59" s="66"/>
      <c r="KJY59" s="66"/>
      <c r="KJZ59" s="66"/>
      <c r="KKA59" s="66"/>
      <c r="KKB59" s="66"/>
      <c r="KKC59" s="66"/>
      <c r="KKD59" s="66"/>
      <c r="KKE59" s="66"/>
      <c r="KKF59" s="66"/>
      <c r="KKG59" s="66"/>
      <c r="KKH59" s="66"/>
      <c r="KKI59" s="66"/>
      <c r="KKJ59" s="66"/>
      <c r="KKK59" s="66"/>
      <c r="KKL59" s="66"/>
      <c r="KKM59" s="66"/>
      <c r="KKN59" s="66"/>
      <c r="KKO59" s="66"/>
      <c r="KKP59" s="66"/>
      <c r="KKQ59" s="66"/>
      <c r="KKR59" s="66"/>
      <c r="KKS59" s="66"/>
      <c r="KKT59" s="66"/>
      <c r="KKU59" s="66"/>
      <c r="KKV59" s="66"/>
      <c r="KKW59" s="66"/>
      <c r="KKX59" s="66"/>
      <c r="KKY59" s="66"/>
      <c r="KKZ59" s="66"/>
      <c r="KLA59" s="66"/>
      <c r="KLB59" s="66"/>
      <c r="KLC59" s="66"/>
      <c r="KLD59" s="66"/>
      <c r="KLE59" s="66"/>
      <c r="KLF59" s="66"/>
      <c r="KLG59" s="66"/>
      <c r="KLH59" s="66"/>
      <c r="KLI59" s="66"/>
      <c r="KLJ59" s="66"/>
      <c r="KLK59" s="66"/>
      <c r="KLL59" s="66"/>
      <c r="KLM59" s="66"/>
      <c r="KLN59" s="66"/>
      <c r="KLO59" s="66"/>
      <c r="KLP59" s="66"/>
      <c r="KLQ59" s="66"/>
      <c r="KLR59" s="66"/>
      <c r="KLS59" s="66"/>
      <c r="KLT59" s="66"/>
      <c r="KLU59" s="66"/>
      <c r="KLV59" s="66"/>
      <c r="KLW59" s="66"/>
      <c r="KLX59" s="66"/>
      <c r="KLY59" s="66"/>
      <c r="KLZ59" s="66"/>
      <c r="KMA59" s="66"/>
      <c r="KMB59" s="66"/>
      <c r="KMC59" s="66"/>
      <c r="KMD59" s="66"/>
      <c r="KME59" s="66"/>
      <c r="KMF59" s="66"/>
      <c r="KMG59" s="66"/>
      <c r="KMH59" s="66"/>
      <c r="KMI59" s="66"/>
      <c r="KMJ59" s="66"/>
      <c r="KMK59" s="66"/>
      <c r="KML59" s="66"/>
      <c r="KMM59" s="66"/>
      <c r="KMN59" s="66"/>
      <c r="KMO59" s="66"/>
      <c r="KMP59" s="66"/>
      <c r="KMQ59" s="66"/>
      <c r="KMR59" s="66"/>
      <c r="KMS59" s="66"/>
      <c r="KMT59" s="66"/>
      <c r="KMU59" s="66"/>
      <c r="KMV59" s="66"/>
      <c r="KMW59" s="66"/>
      <c r="KMX59" s="66"/>
      <c r="KMY59" s="66"/>
      <c r="KMZ59" s="66"/>
      <c r="KNA59" s="66"/>
      <c r="KNB59" s="66"/>
      <c r="KNC59" s="66"/>
      <c r="KND59" s="66"/>
      <c r="KNE59" s="66"/>
      <c r="KNF59" s="66"/>
      <c r="KNG59" s="66"/>
      <c r="KNH59" s="66"/>
      <c r="KNI59" s="66"/>
      <c r="KNJ59" s="66"/>
      <c r="KNK59" s="66"/>
      <c r="KNL59" s="66"/>
      <c r="KNM59" s="66"/>
      <c r="KNN59" s="66"/>
      <c r="KNO59" s="66"/>
      <c r="KNP59" s="66"/>
      <c r="KNQ59" s="66"/>
      <c r="KNR59" s="66"/>
      <c r="KNS59" s="66"/>
      <c r="KNT59" s="66"/>
      <c r="KNU59" s="66"/>
      <c r="KNV59" s="66"/>
      <c r="KNW59" s="66"/>
      <c r="KNX59" s="66"/>
      <c r="KNY59" s="66"/>
      <c r="KNZ59" s="66"/>
      <c r="KOA59" s="66"/>
      <c r="KOB59" s="66"/>
      <c r="KOC59" s="66"/>
      <c r="KOD59" s="66"/>
      <c r="KOE59" s="66"/>
      <c r="KOF59" s="66"/>
      <c r="KOG59" s="66"/>
      <c r="KOH59" s="66"/>
      <c r="KOI59" s="66"/>
      <c r="KOJ59" s="66"/>
      <c r="KOK59" s="66"/>
      <c r="KOL59" s="66"/>
      <c r="KOM59" s="66"/>
      <c r="KON59" s="66"/>
      <c r="KOO59" s="66"/>
      <c r="KOP59" s="66"/>
      <c r="KOQ59" s="66"/>
      <c r="KOR59" s="66"/>
      <c r="KOS59" s="66"/>
      <c r="KOT59" s="66"/>
      <c r="KOU59" s="66"/>
      <c r="KOV59" s="66"/>
      <c r="KOW59" s="66"/>
      <c r="KOX59" s="66"/>
      <c r="KOY59" s="66"/>
      <c r="KOZ59" s="66"/>
      <c r="KPA59" s="66"/>
      <c r="KPB59" s="66"/>
      <c r="KPC59" s="66"/>
      <c r="KPD59" s="66"/>
      <c r="KPE59" s="66"/>
      <c r="KPF59" s="66"/>
      <c r="KPG59" s="66"/>
      <c r="KPH59" s="66"/>
      <c r="KPI59" s="66"/>
      <c r="KPJ59" s="66"/>
      <c r="KPK59" s="66"/>
      <c r="KPL59" s="66"/>
      <c r="KPM59" s="66"/>
      <c r="KPN59" s="66"/>
      <c r="KPO59" s="66"/>
      <c r="KPP59" s="66"/>
      <c r="KPQ59" s="66"/>
      <c r="KPR59" s="66"/>
      <c r="KPS59" s="66"/>
      <c r="KPT59" s="66"/>
      <c r="KPU59" s="66"/>
      <c r="KPV59" s="66"/>
      <c r="KPW59" s="66"/>
      <c r="KPX59" s="66"/>
      <c r="KPY59" s="66"/>
      <c r="KPZ59" s="66"/>
      <c r="KQA59" s="66"/>
      <c r="KQB59" s="66"/>
      <c r="KQC59" s="66"/>
      <c r="KQD59" s="66"/>
      <c r="KQE59" s="66"/>
      <c r="KQF59" s="66"/>
      <c r="KQG59" s="66"/>
      <c r="KQH59" s="66"/>
      <c r="KQI59" s="66"/>
      <c r="KQJ59" s="66"/>
      <c r="KQK59" s="66"/>
      <c r="KQL59" s="66"/>
      <c r="KQM59" s="66"/>
      <c r="KQN59" s="66"/>
      <c r="KQO59" s="66"/>
      <c r="KQP59" s="66"/>
      <c r="KQQ59" s="66"/>
      <c r="KQR59" s="66"/>
      <c r="KQS59" s="66"/>
      <c r="KQT59" s="66"/>
      <c r="KQU59" s="66"/>
      <c r="KQV59" s="66"/>
      <c r="KQW59" s="66"/>
      <c r="KQX59" s="66"/>
      <c r="KQY59" s="66"/>
      <c r="KQZ59" s="66"/>
      <c r="KRA59" s="66"/>
      <c r="KRB59" s="66"/>
      <c r="KRC59" s="66"/>
      <c r="KRD59" s="66"/>
      <c r="KRE59" s="66"/>
      <c r="KRF59" s="66"/>
      <c r="KRG59" s="66"/>
      <c r="KRH59" s="66"/>
      <c r="KRI59" s="66"/>
      <c r="KRJ59" s="66"/>
      <c r="KRK59" s="66"/>
      <c r="KRL59" s="66"/>
      <c r="KRM59" s="66"/>
      <c r="KRN59" s="66"/>
      <c r="KRO59" s="66"/>
      <c r="KRP59" s="66"/>
      <c r="KRQ59" s="66"/>
      <c r="KRR59" s="66"/>
      <c r="KRS59" s="66"/>
      <c r="KRT59" s="66"/>
      <c r="KRU59" s="66"/>
      <c r="KRV59" s="66"/>
      <c r="KRW59" s="66"/>
      <c r="KRX59" s="66"/>
      <c r="KRY59" s="66"/>
      <c r="KRZ59" s="66"/>
      <c r="KSA59" s="66"/>
      <c r="KSB59" s="66"/>
      <c r="KSC59" s="66"/>
      <c r="KSD59" s="66"/>
      <c r="KSE59" s="66"/>
      <c r="KSF59" s="66"/>
      <c r="KSG59" s="66"/>
      <c r="KSH59" s="66"/>
      <c r="KSI59" s="66"/>
      <c r="KSJ59" s="66"/>
      <c r="KSK59" s="66"/>
      <c r="KSL59" s="66"/>
      <c r="KSM59" s="66"/>
      <c r="KSN59" s="66"/>
      <c r="KSO59" s="66"/>
      <c r="KSP59" s="66"/>
      <c r="KSQ59" s="66"/>
      <c r="KSR59" s="66"/>
      <c r="KSS59" s="66"/>
      <c r="KST59" s="66"/>
      <c r="KSU59" s="66"/>
      <c r="KSV59" s="66"/>
      <c r="KSW59" s="66"/>
      <c r="KSX59" s="66"/>
      <c r="KSY59" s="66"/>
      <c r="KSZ59" s="66"/>
      <c r="KTA59" s="66"/>
      <c r="KTB59" s="66"/>
      <c r="KTC59" s="66"/>
      <c r="KTD59" s="66"/>
      <c r="KTE59" s="66"/>
      <c r="KTF59" s="66"/>
      <c r="KTG59" s="66"/>
      <c r="KTH59" s="66"/>
      <c r="KTI59" s="66"/>
      <c r="KTJ59" s="66"/>
      <c r="KTK59" s="66"/>
      <c r="KTL59" s="66"/>
      <c r="KTM59" s="66"/>
      <c r="KTN59" s="66"/>
      <c r="KTO59" s="66"/>
      <c r="KTP59" s="66"/>
      <c r="KTQ59" s="66"/>
      <c r="KTR59" s="66"/>
      <c r="KTS59" s="66"/>
      <c r="KTT59" s="66"/>
      <c r="KTU59" s="66"/>
      <c r="KTV59" s="66"/>
      <c r="KTW59" s="66"/>
      <c r="KTX59" s="66"/>
      <c r="KTY59" s="66"/>
      <c r="KTZ59" s="66"/>
      <c r="KUA59" s="66"/>
      <c r="KUB59" s="66"/>
      <c r="KUC59" s="66"/>
      <c r="KUD59" s="66"/>
      <c r="KUE59" s="66"/>
      <c r="KUF59" s="66"/>
      <c r="KUG59" s="66"/>
      <c r="KUH59" s="66"/>
      <c r="KUI59" s="66"/>
      <c r="KUJ59" s="66"/>
      <c r="KUK59" s="66"/>
      <c r="KUL59" s="66"/>
      <c r="KUM59" s="66"/>
      <c r="KUN59" s="66"/>
      <c r="KUO59" s="66"/>
      <c r="KUP59" s="66"/>
      <c r="KUQ59" s="66"/>
      <c r="KUR59" s="66"/>
      <c r="KUS59" s="66"/>
      <c r="KUT59" s="66"/>
      <c r="KUU59" s="66"/>
      <c r="KUV59" s="66"/>
      <c r="KUW59" s="66"/>
      <c r="KUX59" s="66"/>
      <c r="KUY59" s="66"/>
      <c r="KUZ59" s="66"/>
      <c r="KVA59" s="66"/>
      <c r="KVB59" s="66"/>
      <c r="KVC59" s="66"/>
      <c r="KVD59" s="66"/>
      <c r="KVE59" s="66"/>
      <c r="KVF59" s="66"/>
      <c r="KVG59" s="66"/>
      <c r="KVH59" s="66"/>
      <c r="KVI59" s="66"/>
      <c r="KVJ59" s="66"/>
      <c r="KVK59" s="66"/>
      <c r="KVL59" s="66"/>
      <c r="KVM59" s="66"/>
      <c r="KVN59" s="66"/>
      <c r="KVO59" s="66"/>
      <c r="KVP59" s="66"/>
      <c r="KVQ59" s="66"/>
      <c r="KVR59" s="66"/>
      <c r="KVS59" s="66"/>
      <c r="KVT59" s="66"/>
      <c r="KVU59" s="66"/>
      <c r="KVV59" s="66"/>
      <c r="KVW59" s="66"/>
      <c r="KVX59" s="66"/>
      <c r="KVY59" s="66"/>
      <c r="KVZ59" s="66"/>
      <c r="KWA59" s="66"/>
      <c r="KWB59" s="66"/>
      <c r="KWC59" s="66"/>
      <c r="KWD59" s="66"/>
      <c r="KWE59" s="66"/>
      <c r="KWF59" s="66"/>
      <c r="KWG59" s="66"/>
      <c r="KWH59" s="66"/>
      <c r="KWI59" s="66"/>
      <c r="KWJ59" s="66"/>
      <c r="KWK59" s="66"/>
      <c r="KWL59" s="66"/>
      <c r="KWM59" s="66"/>
      <c r="KWN59" s="66"/>
      <c r="KWO59" s="66"/>
      <c r="KWP59" s="66"/>
      <c r="KWQ59" s="66"/>
      <c r="KWR59" s="66"/>
      <c r="KWS59" s="66"/>
      <c r="KWT59" s="66"/>
      <c r="KWU59" s="66"/>
      <c r="KWV59" s="66"/>
      <c r="KWW59" s="66"/>
      <c r="KWX59" s="66"/>
      <c r="KWY59" s="66"/>
      <c r="KWZ59" s="66"/>
      <c r="KXA59" s="66"/>
      <c r="KXB59" s="66"/>
      <c r="KXC59" s="66"/>
      <c r="KXD59" s="66"/>
      <c r="KXE59" s="66"/>
      <c r="KXF59" s="66"/>
      <c r="KXG59" s="66"/>
      <c r="KXH59" s="66"/>
      <c r="KXI59" s="66"/>
      <c r="KXJ59" s="66"/>
      <c r="KXK59" s="66"/>
      <c r="KXL59" s="66"/>
      <c r="KXM59" s="66"/>
      <c r="KXN59" s="66"/>
      <c r="KXO59" s="66"/>
      <c r="KXP59" s="66"/>
      <c r="KXQ59" s="66"/>
      <c r="KXR59" s="66"/>
      <c r="KXS59" s="66"/>
      <c r="KXT59" s="66"/>
      <c r="KXU59" s="66"/>
      <c r="KXV59" s="66"/>
      <c r="KXW59" s="66"/>
      <c r="KXX59" s="66"/>
      <c r="KXY59" s="66"/>
      <c r="KXZ59" s="66"/>
      <c r="KYA59" s="66"/>
      <c r="KYB59" s="66"/>
      <c r="KYC59" s="66"/>
      <c r="KYD59" s="66"/>
      <c r="KYE59" s="66"/>
      <c r="KYF59" s="66"/>
      <c r="KYG59" s="66"/>
      <c r="KYH59" s="66"/>
      <c r="KYI59" s="66"/>
      <c r="KYJ59" s="66"/>
      <c r="KYK59" s="66"/>
      <c r="KYL59" s="66"/>
      <c r="KYM59" s="66"/>
      <c r="KYN59" s="66"/>
      <c r="KYO59" s="66"/>
      <c r="KYP59" s="66"/>
      <c r="KYQ59" s="66"/>
      <c r="KYR59" s="66"/>
      <c r="KYS59" s="66"/>
      <c r="KYT59" s="66"/>
      <c r="KYU59" s="66"/>
      <c r="KYV59" s="66"/>
      <c r="KYW59" s="66"/>
      <c r="KYX59" s="66"/>
      <c r="KYY59" s="66"/>
      <c r="KYZ59" s="66"/>
      <c r="KZA59" s="66"/>
      <c r="KZB59" s="66"/>
      <c r="KZC59" s="66"/>
      <c r="KZD59" s="66"/>
      <c r="KZE59" s="66"/>
      <c r="KZF59" s="66"/>
      <c r="KZG59" s="66"/>
      <c r="KZH59" s="66"/>
      <c r="KZI59" s="66"/>
      <c r="KZJ59" s="66"/>
      <c r="KZK59" s="66"/>
      <c r="KZL59" s="66"/>
      <c r="KZM59" s="66"/>
      <c r="KZN59" s="66"/>
      <c r="KZO59" s="66"/>
      <c r="KZP59" s="66"/>
      <c r="KZQ59" s="66"/>
      <c r="KZR59" s="66"/>
      <c r="KZS59" s="66"/>
      <c r="KZT59" s="66"/>
      <c r="KZU59" s="66"/>
      <c r="KZV59" s="66"/>
      <c r="KZW59" s="66"/>
      <c r="KZX59" s="66"/>
      <c r="KZY59" s="66"/>
      <c r="KZZ59" s="66"/>
      <c r="LAA59" s="66"/>
      <c r="LAB59" s="66"/>
      <c r="LAC59" s="66"/>
      <c r="LAD59" s="66"/>
      <c r="LAE59" s="66"/>
      <c r="LAF59" s="66"/>
      <c r="LAG59" s="66"/>
      <c r="LAH59" s="66"/>
      <c r="LAI59" s="66"/>
      <c r="LAJ59" s="66"/>
      <c r="LAK59" s="66"/>
      <c r="LAL59" s="66"/>
      <c r="LAM59" s="66"/>
      <c r="LAN59" s="66"/>
      <c r="LAO59" s="66"/>
      <c r="LAP59" s="66"/>
      <c r="LAQ59" s="66"/>
      <c r="LAR59" s="66"/>
      <c r="LAS59" s="66"/>
      <c r="LAT59" s="66"/>
      <c r="LAU59" s="66"/>
      <c r="LAV59" s="66"/>
      <c r="LAW59" s="66"/>
      <c r="LAX59" s="66"/>
      <c r="LAY59" s="66"/>
      <c r="LAZ59" s="66"/>
      <c r="LBA59" s="66"/>
      <c r="LBB59" s="66"/>
      <c r="LBC59" s="66"/>
      <c r="LBD59" s="66"/>
      <c r="LBE59" s="66"/>
      <c r="LBF59" s="66"/>
      <c r="LBG59" s="66"/>
      <c r="LBH59" s="66"/>
      <c r="LBI59" s="66"/>
      <c r="LBJ59" s="66"/>
      <c r="LBK59" s="66"/>
      <c r="LBL59" s="66"/>
      <c r="LBM59" s="66"/>
      <c r="LBN59" s="66"/>
      <c r="LBO59" s="66"/>
      <c r="LBP59" s="66"/>
      <c r="LBQ59" s="66"/>
      <c r="LBR59" s="66"/>
      <c r="LBS59" s="66"/>
      <c r="LBT59" s="66"/>
      <c r="LBU59" s="66"/>
      <c r="LBV59" s="66"/>
      <c r="LBW59" s="66"/>
      <c r="LBX59" s="66"/>
      <c r="LBY59" s="66"/>
      <c r="LBZ59" s="66"/>
      <c r="LCA59" s="66"/>
      <c r="LCB59" s="66"/>
      <c r="LCC59" s="66"/>
      <c r="LCD59" s="66"/>
      <c r="LCE59" s="66"/>
      <c r="LCF59" s="66"/>
      <c r="LCG59" s="66"/>
      <c r="LCH59" s="66"/>
      <c r="LCI59" s="66"/>
      <c r="LCJ59" s="66"/>
      <c r="LCK59" s="66"/>
      <c r="LCL59" s="66"/>
      <c r="LCM59" s="66"/>
      <c r="LCN59" s="66"/>
      <c r="LCO59" s="66"/>
      <c r="LCP59" s="66"/>
      <c r="LCQ59" s="66"/>
      <c r="LCR59" s="66"/>
      <c r="LCS59" s="66"/>
      <c r="LCT59" s="66"/>
      <c r="LCU59" s="66"/>
      <c r="LCV59" s="66"/>
      <c r="LCW59" s="66"/>
      <c r="LCX59" s="66"/>
      <c r="LCY59" s="66"/>
      <c r="LCZ59" s="66"/>
      <c r="LDA59" s="66"/>
      <c r="LDB59" s="66"/>
      <c r="LDC59" s="66"/>
      <c r="LDD59" s="66"/>
      <c r="LDE59" s="66"/>
      <c r="LDF59" s="66"/>
      <c r="LDG59" s="66"/>
      <c r="LDH59" s="66"/>
      <c r="LDI59" s="66"/>
      <c r="LDJ59" s="66"/>
      <c r="LDK59" s="66"/>
      <c r="LDL59" s="66"/>
      <c r="LDM59" s="66"/>
      <c r="LDN59" s="66"/>
      <c r="LDO59" s="66"/>
      <c r="LDP59" s="66"/>
      <c r="LDQ59" s="66"/>
      <c r="LDR59" s="66"/>
      <c r="LDS59" s="66"/>
      <c r="LDT59" s="66"/>
      <c r="LDU59" s="66"/>
      <c r="LDV59" s="66"/>
      <c r="LDW59" s="66"/>
      <c r="LDX59" s="66"/>
      <c r="LDY59" s="66"/>
      <c r="LDZ59" s="66"/>
      <c r="LEA59" s="66"/>
      <c r="LEB59" s="66"/>
      <c r="LEC59" s="66"/>
      <c r="LED59" s="66"/>
      <c r="LEE59" s="66"/>
      <c r="LEF59" s="66"/>
      <c r="LEG59" s="66"/>
      <c r="LEH59" s="66"/>
      <c r="LEI59" s="66"/>
      <c r="LEJ59" s="66"/>
      <c r="LEK59" s="66"/>
      <c r="LEL59" s="66"/>
      <c r="LEM59" s="66"/>
      <c r="LEN59" s="66"/>
      <c r="LEO59" s="66"/>
      <c r="LEP59" s="66"/>
      <c r="LEQ59" s="66"/>
      <c r="LER59" s="66"/>
      <c r="LES59" s="66"/>
      <c r="LET59" s="66"/>
      <c r="LEU59" s="66"/>
      <c r="LEV59" s="66"/>
      <c r="LEW59" s="66"/>
      <c r="LEX59" s="66"/>
      <c r="LEY59" s="66"/>
      <c r="LEZ59" s="66"/>
      <c r="LFA59" s="66"/>
      <c r="LFB59" s="66"/>
      <c r="LFC59" s="66"/>
      <c r="LFD59" s="66"/>
      <c r="LFE59" s="66"/>
      <c r="LFF59" s="66"/>
      <c r="LFG59" s="66"/>
      <c r="LFH59" s="66"/>
      <c r="LFI59" s="66"/>
      <c r="LFJ59" s="66"/>
      <c r="LFK59" s="66"/>
      <c r="LFL59" s="66"/>
      <c r="LFM59" s="66"/>
      <c r="LFN59" s="66"/>
      <c r="LFO59" s="66"/>
      <c r="LFP59" s="66"/>
      <c r="LFQ59" s="66"/>
      <c r="LFR59" s="66"/>
      <c r="LFS59" s="66"/>
      <c r="LFT59" s="66"/>
      <c r="LFU59" s="66"/>
      <c r="LFV59" s="66"/>
      <c r="LFW59" s="66"/>
      <c r="LFX59" s="66"/>
      <c r="LFY59" s="66"/>
      <c r="LFZ59" s="66"/>
      <c r="LGA59" s="66"/>
      <c r="LGB59" s="66"/>
      <c r="LGC59" s="66"/>
      <c r="LGD59" s="66"/>
      <c r="LGE59" s="66"/>
      <c r="LGF59" s="66"/>
      <c r="LGG59" s="66"/>
      <c r="LGH59" s="66"/>
      <c r="LGI59" s="66"/>
      <c r="LGJ59" s="66"/>
      <c r="LGK59" s="66"/>
      <c r="LGL59" s="66"/>
      <c r="LGM59" s="66"/>
      <c r="LGN59" s="66"/>
      <c r="LGO59" s="66"/>
      <c r="LGP59" s="66"/>
      <c r="LGQ59" s="66"/>
      <c r="LGR59" s="66"/>
      <c r="LGS59" s="66"/>
      <c r="LGT59" s="66"/>
      <c r="LGU59" s="66"/>
      <c r="LGV59" s="66"/>
      <c r="LGW59" s="66"/>
      <c r="LGX59" s="66"/>
      <c r="LGY59" s="66"/>
      <c r="LGZ59" s="66"/>
      <c r="LHA59" s="66"/>
      <c r="LHB59" s="66"/>
      <c r="LHC59" s="66"/>
      <c r="LHD59" s="66"/>
      <c r="LHE59" s="66"/>
      <c r="LHF59" s="66"/>
      <c r="LHG59" s="66"/>
      <c r="LHH59" s="66"/>
      <c r="LHI59" s="66"/>
      <c r="LHJ59" s="66"/>
      <c r="LHK59" s="66"/>
      <c r="LHL59" s="66"/>
      <c r="LHM59" s="66"/>
      <c r="LHN59" s="66"/>
      <c r="LHO59" s="66"/>
      <c r="LHP59" s="66"/>
      <c r="LHQ59" s="66"/>
      <c r="LHR59" s="66"/>
      <c r="LHS59" s="66"/>
      <c r="LHT59" s="66"/>
      <c r="LHU59" s="66"/>
      <c r="LHV59" s="66"/>
      <c r="LHW59" s="66"/>
      <c r="LHX59" s="66"/>
      <c r="LHY59" s="66"/>
      <c r="LHZ59" s="66"/>
      <c r="LIA59" s="66"/>
      <c r="LIB59" s="66"/>
      <c r="LIC59" s="66"/>
      <c r="LID59" s="66"/>
      <c r="LIE59" s="66"/>
      <c r="LIF59" s="66"/>
      <c r="LIG59" s="66"/>
      <c r="LIH59" s="66"/>
      <c r="LII59" s="66"/>
      <c r="LIJ59" s="66"/>
      <c r="LIK59" s="66"/>
      <c r="LIL59" s="66"/>
      <c r="LIM59" s="66"/>
      <c r="LIN59" s="66"/>
      <c r="LIO59" s="66"/>
      <c r="LIP59" s="66"/>
      <c r="LIQ59" s="66"/>
      <c r="LIR59" s="66"/>
      <c r="LIS59" s="66"/>
      <c r="LIT59" s="66"/>
      <c r="LIU59" s="66"/>
      <c r="LIV59" s="66"/>
      <c r="LIW59" s="66"/>
      <c r="LIX59" s="66"/>
      <c r="LIY59" s="66"/>
      <c r="LIZ59" s="66"/>
      <c r="LJA59" s="66"/>
      <c r="LJB59" s="66"/>
      <c r="LJC59" s="66"/>
      <c r="LJD59" s="66"/>
      <c r="LJE59" s="66"/>
      <c r="LJF59" s="66"/>
      <c r="LJG59" s="66"/>
      <c r="LJH59" s="66"/>
      <c r="LJI59" s="66"/>
      <c r="LJJ59" s="66"/>
      <c r="LJK59" s="66"/>
      <c r="LJL59" s="66"/>
      <c r="LJM59" s="66"/>
      <c r="LJN59" s="66"/>
      <c r="LJO59" s="66"/>
      <c r="LJP59" s="66"/>
      <c r="LJQ59" s="66"/>
      <c r="LJR59" s="66"/>
      <c r="LJS59" s="66"/>
      <c r="LJT59" s="66"/>
      <c r="LJU59" s="66"/>
      <c r="LJV59" s="66"/>
      <c r="LJW59" s="66"/>
      <c r="LJX59" s="66"/>
      <c r="LJY59" s="66"/>
      <c r="LJZ59" s="66"/>
      <c r="LKA59" s="66"/>
      <c r="LKB59" s="66"/>
      <c r="LKC59" s="66"/>
      <c r="LKD59" s="66"/>
      <c r="LKE59" s="66"/>
      <c r="LKF59" s="66"/>
      <c r="LKG59" s="66"/>
      <c r="LKH59" s="66"/>
      <c r="LKI59" s="66"/>
      <c r="LKJ59" s="66"/>
      <c r="LKK59" s="66"/>
      <c r="LKL59" s="66"/>
      <c r="LKM59" s="66"/>
      <c r="LKN59" s="66"/>
      <c r="LKO59" s="66"/>
      <c r="LKP59" s="66"/>
      <c r="LKQ59" s="66"/>
      <c r="LKR59" s="66"/>
      <c r="LKS59" s="66"/>
      <c r="LKT59" s="66"/>
      <c r="LKU59" s="66"/>
      <c r="LKV59" s="66"/>
      <c r="LKW59" s="66"/>
      <c r="LKX59" s="66"/>
      <c r="LKY59" s="66"/>
      <c r="LKZ59" s="66"/>
      <c r="LLA59" s="66"/>
      <c r="LLB59" s="66"/>
      <c r="LLC59" s="66"/>
      <c r="LLD59" s="66"/>
      <c r="LLE59" s="66"/>
      <c r="LLF59" s="66"/>
      <c r="LLG59" s="66"/>
      <c r="LLH59" s="66"/>
      <c r="LLI59" s="66"/>
      <c r="LLJ59" s="66"/>
      <c r="LLK59" s="66"/>
      <c r="LLL59" s="66"/>
      <c r="LLM59" s="66"/>
      <c r="LLN59" s="66"/>
      <c r="LLO59" s="66"/>
      <c r="LLP59" s="66"/>
      <c r="LLQ59" s="66"/>
      <c r="LLR59" s="66"/>
      <c r="LLS59" s="66"/>
      <c r="LLT59" s="66"/>
      <c r="LLU59" s="66"/>
      <c r="LLV59" s="66"/>
      <c r="LLW59" s="66"/>
      <c r="LLX59" s="66"/>
      <c r="LLY59" s="66"/>
      <c r="LLZ59" s="66"/>
      <c r="LMA59" s="66"/>
      <c r="LMB59" s="66"/>
      <c r="LMC59" s="66"/>
      <c r="LMD59" s="66"/>
      <c r="LME59" s="66"/>
      <c r="LMF59" s="66"/>
      <c r="LMG59" s="66"/>
      <c r="LMH59" s="66"/>
      <c r="LMI59" s="66"/>
      <c r="LMJ59" s="66"/>
      <c r="LMK59" s="66"/>
      <c r="LML59" s="66"/>
      <c r="LMM59" s="66"/>
      <c r="LMN59" s="66"/>
      <c r="LMO59" s="66"/>
      <c r="LMP59" s="66"/>
      <c r="LMQ59" s="66"/>
      <c r="LMR59" s="66"/>
      <c r="LMS59" s="66"/>
      <c r="LMT59" s="66"/>
      <c r="LMU59" s="66"/>
      <c r="LMV59" s="66"/>
      <c r="LMW59" s="66"/>
      <c r="LMX59" s="66"/>
      <c r="LMY59" s="66"/>
      <c r="LMZ59" s="66"/>
      <c r="LNA59" s="66"/>
      <c r="LNB59" s="66"/>
      <c r="LNC59" s="66"/>
      <c r="LND59" s="66"/>
      <c r="LNE59" s="66"/>
      <c r="LNF59" s="66"/>
      <c r="LNG59" s="66"/>
      <c r="LNH59" s="66"/>
      <c r="LNI59" s="66"/>
      <c r="LNJ59" s="66"/>
      <c r="LNK59" s="66"/>
      <c r="LNL59" s="66"/>
      <c r="LNM59" s="66"/>
      <c r="LNN59" s="66"/>
      <c r="LNO59" s="66"/>
      <c r="LNP59" s="66"/>
      <c r="LNQ59" s="66"/>
      <c r="LNR59" s="66"/>
      <c r="LNS59" s="66"/>
      <c r="LNT59" s="66"/>
      <c r="LNU59" s="66"/>
      <c r="LNV59" s="66"/>
      <c r="LNW59" s="66"/>
      <c r="LNX59" s="66"/>
      <c r="LNY59" s="66"/>
      <c r="LNZ59" s="66"/>
      <c r="LOA59" s="66"/>
      <c r="LOB59" s="66"/>
      <c r="LOC59" s="66"/>
      <c r="LOD59" s="66"/>
      <c r="LOE59" s="66"/>
      <c r="LOF59" s="66"/>
      <c r="LOG59" s="66"/>
      <c r="LOH59" s="66"/>
      <c r="LOI59" s="66"/>
      <c r="LOJ59" s="66"/>
      <c r="LOK59" s="66"/>
      <c r="LOL59" s="66"/>
      <c r="LOM59" s="66"/>
      <c r="LON59" s="66"/>
      <c r="LOO59" s="66"/>
      <c r="LOP59" s="66"/>
      <c r="LOQ59" s="66"/>
      <c r="LOR59" s="66"/>
      <c r="LOS59" s="66"/>
      <c r="LOT59" s="66"/>
      <c r="LOU59" s="66"/>
      <c r="LOV59" s="66"/>
      <c r="LOW59" s="66"/>
      <c r="LOX59" s="66"/>
      <c r="LOY59" s="66"/>
      <c r="LOZ59" s="66"/>
      <c r="LPA59" s="66"/>
      <c r="LPB59" s="66"/>
      <c r="LPC59" s="66"/>
      <c r="LPD59" s="66"/>
      <c r="LPE59" s="66"/>
      <c r="LPF59" s="66"/>
      <c r="LPG59" s="66"/>
      <c r="LPH59" s="66"/>
      <c r="LPI59" s="66"/>
      <c r="LPJ59" s="66"/>
      <c r="LPK59" s="66"/>
      <c r="LPL59" s="66"/>
      <c r="LPM59" s="66"/>
      <c r="LPN59" s="66"/>
      <c r="LPO59" s="66"/>
      <c r="LPP59" s="66"/>
      <c r="LPQ59" s="66"/>
      <c r="LPR59" s="66"/>
      <c r="LPS59" s="66"/>
      <c r="LPT59" s="66"/>
      <c r="LPU59" s="66"/>
      <c r="LPV59" s="66"/>
      <c r="LPW59" s="66"/>
      <c r="LPX59" s="66"/>
      <c r="LPY59" s="66"/>
      <c r="LPZ59" s="66"/>
      <c r="LQA59" s="66"/>
      <c r="LQB59" s="66"/>
      <c r="LQC59" s="66"/>
      <c r="LQD59" s="66"/>
      <c r="LQE59" s="66"/>
      <c r="LQF59" s="66"/>
      <c r="LQG59" s="66"/>
      <c r="LQH59" s="66"/>
      <c r="LQI59" s="66"/>
      <c r="LQJ59" s="66"/>
      <c r="LQK59" s="66"/>
      <c r="LQL59" s="66"/>
      <c r="LQM59" s="66"/>
      <c r="LQN59" s="66"/>
      <c r="LQO59" s="66"/>
      <c r="LQP59" s="66"/>
      <c r="LQQ59" s="66"/>
      <c r="LQR59" s="66"/>
      <c r="LQS59" s="66"/>
      <c r="LQT59" s="66"/>
      <c r="LQU59" s="66"/>
      <c r="LQV59" s="66"/>
      <c r="LQW59" s="66"/>
      <c r="LQX59" s="66"/>
      <c r="LQY59" s="66"/>
      <c r="LQZ59" s="66"/>
      <c r="LRA59" s="66"/>
      <c r="LRB59" s="66"/>
      <c r="LRC59" s="66"/>
      <c r="LRD59" s="66"/>
      <c r="LRE59" s="66"/>
      <c r="LRF59" s="66"/>
      <c r="LRG59" s="66"/>
      <c r="LRH59" s="66"/>
      <c r="LRI59" s="66"/>
      <c r="LRJ59" s="66"/>
      <c r="LRK59" s="66"/>
      <c r="LRL59" s="66"/>
      <c r="LRM59" s="66"/>
      <c r="LRN59" s="66"/>
      <c r="LRO59" s="66"/>
      <c r="LRP59" s="66"/>
      <c r="LRQ59" s="66"/>
      <c r="LRR59" s="66"/>
      <c r="LRS59" s="66"/>
      <c r="LRT59" s="66"/>
      <c r="LRU59" s="66"/>
      <c r="LRV59" s="66"/>
      <c r="LRW59" s="66"/>
      <c r="LRX59" s="66"/>
      <c r="LRY59" s="66"/>
      <c r="LRZ59" s="66"/>
      <c r="LSA59" s="66"/>
      <c r="LSB59" s="66"/>
      <c r="LSC59" s="66"/>
      <c r="LSD59" s="66"/>
      <c r="LSE59" s="66"/>
      <c r="LSF59" s="66"/>
      <c r="LSG59" s="66"/>
      <c r="LSH59" s="66"/>
      <c r="LSI59" s="66"/>
      <c r="LSJ59" s="66"/>
      <c r="LSK59" s="66"/>
      <c r="LSL59" s="66"/>
      <c r="LSM59" s="66"/>
      <c r="LSN59" s="66"/>
      <c r="LSO59" s="66"/>
      <c r="LSP59" s="66"/>
      <c r="LSQ59" s="66"/>
      <c r="LSR59" s="66"/>
      <c r="LSS59" s="66"/>
      <c r="LST59" s="66"/>
      <c r="LSU59" s="66"/>
      <c r="LSV59" s="66"/>
      <c r="LSW59" s="66"/>
      <c r="LSX59" s="66"/>
      <c r="LSY59" s="66"/>
      <c r="LSZ59" s="66"/>
      <c r="LTA59" s="66"/>
      <c r="LTB59" s="66"/>
      <c r="LTC59" s="66"/>
      <c r="LTD59" s="66"/>
      <c r="LTE59" s="66"/>
      <c r="LTF59" s="66"/>
      <c r="LTG59" s="66"/>
      <c r="LTH59" s="66"/>
      <c r="LTI59" s="66"/>
      <c r="LTJ59" s="66"/>
      <c r="LTK59" s="66"/>
      <c r="LTL59" s="66"/>
      <c r="LTM59" s="66"/>
      <c r="LTN59" s="66"/>
      <c r="LTO59" s="66"/>
      <c r="LTP59" s="66"/>
      <c r="LTQ59" s="66"/>
      <c r="LTR59" s="66"/>
      <c r="LTS59" s="66"/>
      <c r="LTT59" s="66"/>
      <c r="LTU59" s="66"/>
      <c r="LTV59" s="66"/>
      <c r="LTW59" s="66"/>
      <c r="LTX59" s="66"/>
      <c r="LTY59" s="66"/>
      <c r="LTZ59" s="66"/>
      <c r="LUA59" s="66"/>
      <c r="LUB59" s="66"/>
      <c r="LUC59" s="66"/>
      <c r="LUD59" s="66"/>
      <c r="LUE59" s="66"/>
      <c r="LUF59" s="66"/>
      <c r="LUG59" s="66"/>
      <c r="LUH59" s="66"/>
      <c r="LUI59" s="66"/>
      <c r="LUJ59" s="66"/>
      <c r="LUK59" s="66"/>
      <c r="LUL59" s="66"/>
      <c r="LUM59" s="66"/>
      <c r="LUN59" s="66"/>
      <c r="LUO59" s="66"/>
      <c r="LUP59" s="66"/>
      <c r="LUQ59" s="66"/>
      <c r="LUR59" s="66"/>
      <c r="LUS59" s="66"/>
      <c r="LUT59" s="66"/>
      <c r="LUU59" s="66"/>
      <c r="LUV59" s="66"/>
      <c r="LUW59" s="66"/>
      <c r="LUX59" s="66"/>
      <c r="LUY59" s="66"/>
      <c r="LUZ59" s="66"/>
      <c r="LVA59" s="66"/>
      <c r="LVB59" s="66"/>
      <c r="LVC59" s="66"/>
      <c r="LVD59" s="66"/>
      <c r="LVE59" s="66"/>
      <c r="LVF59" s="66"/>
      <c r="LVG59" s="66"/>
      <c r="LVH59" s="66"/>
      <c r="LVI59" s="66"/>
      <c r="LVJ59" s="66"/>
      <c r="LVK59" s="66"/>
      <c r="LVL59" s="66"/>
      <c r="LVM59" s="66"/>
      <c r="LVN59" s="66"/>
      <c r="LVO59" s="66"/>
      <c r="LVP59" s="66"/>
      <c r="LVQ59" s="66"/>
      <c r="LVR59" s="66"/>
      <c r="LVS59" s="66"/>
      <c r="LVT59" s="66"/>
      <c r="LVU59" s="66"/>
      <c r="LVV59" s="66"/>
      <c r="LVW59" s="66"/>
      <c r="LVX59" s="66"/>
      <c r="LVY59" s="66"/>
      <c r="LVZ59" s="66"/>
      <c r="LWA59" s="66"/>
      <c r="LWB59" s="66"/>
      <c r="LWC59" s="66"/>
      <c r="LWD59" s="66"/>
      <c r="LWE59" s="66"/>
      <c r="LWF59" s="66"/>
      <c r="LWG59" s="66"/>
      <c r="LWH59" s="66"/>
      <c r="LWI59" s="66"/>
      <c r="LWJ59" s="66"/>
      <c r="LWK59" s="66"/>
      <c r="LWL59" s="66"/>
      <c r="LWM59" s="66"/>
      <c r="LWN59" s="66"/>
      <c r="LWO59" s="66"/>
      <c r="LWP59" s="66"/>
      <c r="LWQ59" s="66"/>
      <c r="LWR59" s="66"/>
      <c r="LWS59" s="66"/>
      <c r="LWT59" s="66"/>
      <c r="LWU59" s="66"/>
      <c r="LWV59" s="66"/>
      <c r="LWW59" s="66"/>
      <c r="LWX59" s="66"/>
      <c r="LWY59" s="66"/>
      <c r="LWZ59" s="66"/>
      <c r="LXA59" s="66"/>
      <c r="LXB59" s="66"/>
      <c r="LXC59" s="66"/>
      <c r="LXD59" s="66"/>
      <c r="LXE59" s="66"/>
      <c r="LXF59" s="66"/>
      <c r="LXG59" s="66"/>
      <c r="LXH59" s="66"/>
      <c r="LXI59" s="66"/>
      <c r="LXJ59" s="66"/>
      <c r="LXK59" s="66"/>
      <c r="LXL59" s="66"/>
      <c r="LXM59" s="66"/>
      <c r="LXN59" s="66"/>
      <c r="LXO59" s="66"/>
      <c r="LXP59" s="66"/>
      <c r="LXQ59" s="66"/>
      <c r="LXR59" s="66"/>
      <c r="LXS59" s="66"/>
      <c r="LXT59" s="66"/>
      <c r="LXU59" s="66"/>
      <c r="LXV59" s="66"/>
      <c r="LXW59" s="66"/>
      <c r="LXX59" s="66"/>
      <c r="LXY59" s="66"/>
      <c r="LXZ59" s="66"/>
      <c r="LYA59" s="66"/>
      <c r="LYB59" s="66"/>
      <c r="LYC59" s="66"/>
      <c r="LYD59" s="66"/>
      <c r="LYE59" s="66"/>
      <c r="LYF59" s="66"/>
      <c r="LYG59" s="66"/>
      <c r="LYH59" s="66"/>
      <c r="LYI59" s="66"/>
      <c r="LYJ59" s="66"/>
      <c r="LYK59" s="66"/>
      <c r="LYL59" s="66"/>
      <c r="LYM59" s="66"/>
      <c r="LYN59" s="66"/>
      <c r="LYO59" s="66"/>
      <c r="LYP59" s="66"/>
      <c r="LYQ59" s="66"/>
      <c r="LYR59" s="66"/>
      <c r="LYS59" s="66"/>
      <c r="LYT59" s="66"/>
      <c r="LYU59" s="66"/>
      <c r="LYV59" s="66"/>
      <c r="LYW59" s="66"/>
      <c r="LYX59" s="66"/>
      <c r="LYY59" s="66"/>
      <c r="LYZ59" s="66"/>
      <c r="LZA59" s="66"/>
      <c r="LZB59" s="66"/>
      <c r="LZC59" s="66"/>
      <c r="LZD59" s="66"/>
      <c r="LZE59" s="66"/>
      <c r="LZF59" s="66"/>
      <c r="LZG59" s="66"/>
      <c r="LZH59" s="66"/>
      <c r="LZI59" s="66"/>
      <c r="LZJ59" s="66"/>
      <c r="LZK59" s="66"/>
      <c r="LZL59" s="66"/>
      <c r="LZM59" s="66"/>
      <c r="LZN59" s="66"/>
      <c r="LZO59" s="66"/>
      <c r="LZP59" s="66"/>
      <c r="LZQ59" s="66"/>
      <c r="LZR59" s="66"/>
      <c r="LZS59" s="66"/>
      <c r="LZT59" s="66"/>
      <c r="LZU59" s="66"/>
      <c r="LZV59" s="66"/>
      <c r="LZW59" s="66"/>
      <c r="LZX59" s="66"/>
      <c r="LZY59" s="66"/>
      <c r="LZZ59" s="66"/>
      <c r="MAA59" s="66"/>
      <c r="MAB59" s="66"/>
      <c r="MAC59" s="66"/>
      <c r="MAD59" s="66"/>
      <c r="MAE59" s="66"/>
      <c r="MAF59" s="66"/>
      <c r="MAG59" s="66"/>
      <c r="MAH59" s="66"/>
      <c r="MAI59" s="66"/>
      <c r="MAJ59" s="66"/>
      <c r="MAK59" s="66"/>
      <c r="MAL59" s="66"/>
      <c r="MAM59" s="66"/>
      <c r="MAN59" s="66"/>
      <c r="MAO59" s="66"/>
      <c r="MAP59" s="66"/>
      <c r="MAQ59" s="66"/>
      <c r="MAR59" s="66"/>
      <c r="MAS59" s="66"/>
      <c r="MAT59" s="66"/>
      <c r="MAU59" s="66"/>
      <c r="MAV59" s="66"/>
      <c r="MAW59" s="66"/>
      <c r="MAX59" s="66"/>
      <c r="MAY59" s="66"/>
      <c r="MAZ59" s="66"/>
      <c r="MBA59" s="66"/>
      <c r="MBB59" s="66"/>
      <c r="MBC59" s="66"/>
      <c r="MBD59" s="66"/>
      <c r="MBE59" s="66"/>
      <c r="MBF59" s="66"/>
      <c r="MBG59" s="66"/>
      <c r="MBH59" s="66"/>
      <c r="MBI59" s="66"/>
      <c r="MBJ59" s="66"/>
      <c r="MBK59" s="66"/>
      <c r="MBL59" s="66"/>
      <c r="MBM59" s="66"/>
      <c r="MBN59" s="66"/>
      <c r="MBO59" s="66"/>
      <c r="MBP59" s="66"/>
      <c r="MBQ59" s="66"/>
      <c r="MBR59" s="66"/>
      <c r="MBS59" s="66"/>
      <c r="MBT59" s="66"/>
      <c r="MBU59" s="66"/>
      <c r="MBV59" s="66"/>
      <c r="MBW59" s="66"/>
      <c r="MBX59" s="66"/>
      <c r="MBY59" s="66"/>
      <c r="MBZ59" s="66"/>
      <c r="MCA59" s="66"/>
      <c r="MCB59" s="66"/>
      <c r="MCC59" s="66"/>
      <c r="MCD59" s="66"/>
      <c r="MCE59" s="66"/>
      <c r="MCF59" s="66"/>
      <c r="MCG59" s="66"/>
      <c r="MCH59" s="66"/>
      <c r="MCI59" s="66"/>
      <c r="MCJ59" s="66"/>
      <c r="MCK59" s="66"/>
      <c r="MCL59" s="66"/>
      <c r="MCM59" s="66"/>
      <c r="MCN59" s="66"/>
      <c r="MCO59" s="66"/>
      <c r="MCP59" s="66"/>
      <c r="MCQ59" s="66"/>
      <c r="MCR59" s="66"/>
      <c r="MCS59" s="66"/>
      <c r="MCT59" s="66"/>
      <c r="MCU59" s="66"/>
      <c r="MCV59" s="66"/>
      <c r="MCW59" s="66"/>
      <c r="MCX59" s="66"/>
      <c r="MCY59" s="66"/>
      <c r="MCZ59" s="66"/>
      <c r="MDA59" s="66"/>
      <c r="MDB59" s="66"/>
      <c r="MDC59" s="66"/>
      <c r="MDD59" s="66"/>
      <c r="MDE59" s="66"/>
      <c r="MDF59" s="66"/>
      <c r="MDG59" s="66"/>
      <c r="MDH59" s="66"/>
      <c r="MDI59" s="66"/>
      <c r="MDJ59" s="66"/>
      <c r="MDK59" s="66"/>
      <c r="MDL59" s="66"/>
      <c r="MDM59" s="66"/>
      <c r="MDN59" s="66"/>
      <c r="MDO59" s="66"/>
      <c r="MDP59" s="66"/>
      <c r="MDQ59" s="66"/>
      <c r="MDR59" s="66"/>
      <c r="MDS59" s="66"/>
      <c r="MDT59" s="66"/>
      <c r="MDU59" s="66"/>
      <c r="MDV59" s="66"/>
      <c r="MDW59" s="66"/>
      <c r="MDX59" s="66"/>
      <c r="MDY59" s="66"/>
      <c r="MDZ59" s="66"/>
      <c r="MEA59" s="66"/>
      <c r="MEB59" s="66"/>
      <c r="MEC59" s="66"/>
      <c r="MED59" s="66"/>
      <c r="MEE59" s="66"/>
      <c r="MEF59" s="66"/>
      <c r="MEG59" s="66"/>
      <c r="MEH59" s="66"/>
      <c r="MEI59" s="66"/>
      <c r="MEJ59" s="66"/>
      <c r="MEK59" s="66"/>
      <c r="MEL59" s="66"/>
      <c r="MEM59" s="66"/>
      <c r="MEN59" s="66"/>
      <c r="MEO59" s="66"/>
      <c r="MEP59" s="66"/>
      <c r="MEQ59" s="66"/>
      <c r="MER59" s="66"/>
      <c r="MES59" s="66"/>
      <c r="MET59" s="66"/>
      <c r="MEU59" s="66"/>
      <c r="MEV59" s="66"/>
      <c r="MEW59" s="66"/>
      <c r="MEX59" s="66"/>
      <c r="MEY59" s="66"/>
      <c r="MEZ59" s="66"/>
      <c r="MFA59" s="66"/>
      <c r="MFB59" s="66"/>
      <c r="MFC59" s="66"/>
      <c r="MFD59" s="66"/>
      <c r="MFE59" s="66"/>
      <c r="MFF59" s="66"/>
      <c r="MFG59" s="66"/>
      <c r="MFH59" s="66"/>
      <c r="MFI59" s="66"/>
      <c r="MFJ59" s="66"/>
      <c r="MFK59" s="66"/>
      <c r="MFL59" s="66"/>
      <c r="MFM59" s="66"/>
      <c r="MFN59" s="66"/>
      <c r="MFO59" s="66"/>
      <c r="MFP59" s="66"/>
      <c r="MFQ59" s="66"/>
      <c r="MFR59" s="66"/>
      <c r="MFS59" s="66"/>
      <c r="MFT59" s="66"/>
      <c r="MFU59" s="66"/>
      <c r="MFV59" s="66"/>
      <c r="MFW59" s="66"/>
      <c r="MFX59" s="66"/>
      <c r="MFY59" s="66"/>
      <c r="MFZ59" s="66"/>
      <c r="MGA59" s="66"/>
      <c r="MGB59" s="66"/>
      <c r="MGC59" s="66"/>
      <c r="MGD59" s="66"/>
      <c r="MGE59" s="66"/>
      <c r="MGF59" s="66"/>
      <c r="MGG59" s="66"/>
      <c r="MGH59" s="66"/>
      <c r="MGI59" s="66"/>
      <c r="MGJ59" s="66"/>
      <c r="MGK59" s="66"/>
      <c r="MGL59" s="66"/>
      <c r="MGM59" s="66"/>
      <c r="MGN59" s="66"/>
      <c r="MGO59" s="66"/>
      <c r="MGP59" s="66"/>
      <c r="MGQ59" s="66"/>
      <c r="MGR59" s="66"/>
      <c r="MGS59" s="66"/>
      <c r="MGT59" s="66"/>
      <c r="MGU59" s="66"/>
      <c r="MGV59" s="66"/>
      <c r="MGW59" s="66"/>
      <c r="MGX59" s="66"/>
      <c r="MGY59" s="66"/>
      <c r="MGZ59" s="66"/>
      <c r="MHA59" s="66"/>
      <c r="MHB59" s="66"/>
      <c r="MHC59" s="66"/>
      <c r="MHD59" s="66"/>
      <c r="MHE59" s="66"/>
      <c r="MHF59" s="66"/>
      <c r="MHG59" s="66"/>
      <c r="MHH59" s="66"/>
      <c r="MHI59" s="66"/>
      <c r="MHJ59" s="66"/>
      <c r="MHK59" s="66"/>
      <c r="MHL59" s="66"/>
      <c r="MHM59" s="66"/>
      <c r="MHN59" s="66"/>
      <c r="MHO59" s="66"/>
      <c r="MHP59" s="66"/>
      <c r="MHQ59" s="66"/>
      <c r="MHR59" s="66"/>
      <c r="MHS59" s="66"/>
      <c r="MHT59" s="66"/>
      <c r="MHU59" s="66"/>
      <c r="MHV59" s="66"/>
      <c r="MHW59" s="66"/>
      <c r="MHX59" s="66"/>
      <c r="MHY59" s="66"/>
      <c r="MHZ59" s="66"/>
      <c r="MIA59" s="66"/>
      <c r="MIB59" s="66"/>
      <c r="MIC59" s="66"/>
      <c r="MID59" s="66"/>
      <c r="MIE59" s="66"/>
      <c r="MIF59" s="66"/>
      <c r="MIG59" s="66"/>
      <c r="MIH59" s="66"/>
      <c r="MII59" s="66"/>
      <c r="MIJ59" s="66"/>
      <c r="MIK59" s="66"/>
      <c r="MIL59" s="66"/>
      <c r="MIM59" s="66"/>
      <c r="MIN59" s="66"/>
      <c r="MIO59" s="66"/>
      <c r="MIP59" s="66"/>
      <c r="MIQ59" s="66"/>
      <c r="MIR59" s="66"/>
      <c r="MIS59" s="66"/>
      <c r="MIT59" s="66"/>
      <c r="MIU59" s="66"/>
      <c r="MIV59" s="66"/>
      <c r="MIW59" s="66"/>
      <c r="MIX59" s="66"/>
      <c r="MIY59" s="66"/>
      <c r="MIZ59" s="66"/>
      <c r="MJA59" s="66"/>
      <c r="MJB59" s="66"/>
      <c r="MJC59" s="66"/>
      <c r="MJD59" s="66"/>
      <c r="MJE59" s="66"/>
      <c r="MJF59" s="66"/>
      <c r="MJG59" s="66"/>
      <c r="MJH59" s="66"/>
      <c r="MJI59" s="66"/>
      <c r="MJJ59" s="66"/>
      <c r="MJK59" s="66"/>
      <c r="MJL59" s="66"/>
      <c r="MJM59" s="66"/>
      <c r="MJN59" s="66"/>
      <c r="MJO59" s="66"/>
      <c r="MJP59" s="66"/>
      <c r="MJQ59" s="66"/>
      <c r="MJR59" s="66"/>
      <c r="MJS59" s="66"/>
      <c r="MJT59" s="66"/>
      <c r="MJU59" s="66"/>
      <c r="MJV59" s="66"/>
      <c r="MJW59" s="66"/>
      <c r="MJX59" s="66"/>
      <c r="MJY59" s="66"/>
      <c r="MJZ59" s="66"/>
      <c r="MKA59" s="66"/>
      <c r="MKB59" s="66"/>
      <c r="MKC59" s="66"/>
      <c r="MKD59" s="66"/>
      <c r="MKE59" s="66"/>
      <c r="MKF59" s="66"/>
      <c r="MKG59" s="66"/>
      <c r="MKH59" s="66"/>
      <c r="MKI59" s="66"/>
      <c r="MKJ59" s="66"/>
      <c r="MKK59" s="66"/>
      <c r="MKL59" s="66"/>
      <c r="MKM59" s="66"/>
      <c r="MKN59" s="66"/>
      <c r="MKO59" s="66"/>
      <c r="MKP59" s="66"/>
      <c r="MKQ59" s="66"/>
      <c r="MKR59" s="66"/>
      <c r="MKS59" s="66"/>
      <c r="MKT59" s="66"/>
      <c r="MKU59" s="66"/>
      <c r="MKV59" s="66"/>
      <c r="MKW59" s="66"/>
      <c r="MKX59" s="66"/>
      <c r="MKY59" s="66"/>
      <c r="MKZ59" s="66"/>
      <c r="MLA59" s="66"/>
      <c r="MLB59" s="66"/>
      <c r="MLC59" s="66"/>
      <c r="MLD59" s="66"/>
      <c r="MLE59" s="66"/>
      <c r="MLF59" s="66"/>
      <c r="MLG59" s="66"/>
      <c r="MLH59" s="66"/>
      <c r="MLI59" s="66"/>
      <c r="MLJ59" s="66"/>
      <c r="MLK59" s="66"/>
      <c r="MLL59" s="66"/>
      <c r="MLM59" s="66"/>
      <c r="MLN59" s="66"/>
      <c r="MLO59" s="66"/>
      <c r="MLP59" s="66"/>
      <c r="MLQ59" s="66"/>
      <c r="MLR59" s="66"/>
      <c r="MLS59" s="66"/>
      <c r="MLT59" s="66"/>
      <c r="MLU59" s="66"/>
      <c r="MLV59" s="66"/>
      <c r="MLW59" s="66"/>
      <c r="MLX59" s="66"/>
      <c r="MLY59" s="66"/>
      <c r="MLZ59" s="66"/>
      <c r="MMA59" s="66"/>
      <c r="MMB59" s="66"/>
      <c r="MMC59" s="66"/>
      <c r="MMD59" s="66"/>
      <c r="MME59" s="66"/>
      <c r="MMF59" s="66"/>
      <c r="MMG59" s="66"/>
      <c r="MMH59" s="66"/>
      <c r="MMI59" s="66"/>
      <c r="MMJ59" s="66"/>
      <c r="MMK59" s="66"/>
      <c r="MML59" s="66"/>
      <c r="MMM59" s="66"/>
      <c r="MMN59" s="66"/>
      <c r="MMO59" s="66"/>
      <c r="MMP59" s="66"/>
      <c r="MMQ59" s="66"/>
      <c r="MMR59" s="66"/>
      <c r="MMS59" s="66"/>
      <c r="MMT59" s="66"/>
      <c r="MMU59" s="66"/>
      <c r="MMV59" s="66"/>
      <c r="MMW59" s="66"/>
      <c r="MMX59" s="66"/>
      <c r="MMY59" s="66"/>
      <c r="MMZ59" s="66"/>
      <c r="MNA59" s="66"/>
      <c r="MNB59" s="66"/>
      <c r="MNC59" s="66"/>
      <c r="MND59" s="66"/>
      <c r="MNE59" s="66"/>
      <c r="MNF59" s="66"/>
      <c r="MNG59" s="66"/>
      <c r="MNH59" s="66"/>
      <c r="MNI59" s="66"/>
      <c r="MNJ59" s="66"/>
      <c r="MNK59" s="66"/>
      <c r="MNL59" s="66"/>
      <c r="MNM59" s="66"/>
      <c r="MNN59" s="66"/>
      <c r="MNO59" s="66"/>
      <c r="MNP59" s="66"/>
      <c r="MNQ59" s="66"/>
      <c r="MNR59" s="66"/>
      <c r="MNS59" s="66"/>
      <c r="MNT59" s="66"/>
      <c r="MNU59" s="66"/>
      <c r="MNV59" s="66"/>
      <c r="MNW59" s="66"/>
      <c r="MNX59" s="66"/>
      <c r="MNY59" s="66"/>
      <c r="MNZ59" s="66"/>
      <c r="MOA59" s="66"/>
      <c r="MOB59" s="66"/>
      <c r="MOC59" s="66"/>
      <c r="MOD59" s="66"/>
      <c r="MOE59" s="66"/>
      <c r="MOF59" s="66"/>
      <c r="MOG59" s="66"/>
      <c r="MOH59" s="66"/>
      <c r="MOI59" s="66"/>
      <c r="MOJ59" s="66"/>
      <c r="MOK59" s="66"/>
      <c r="MOL59" s="66"/>
      <c r="MOM59" s="66"/>
      <c r="MON59" s="66"/>
      <c r="MOO59" s="66"/>
      <c r="MOP59" s="66"/>
      <c r="MOQ59" s="66"/>
      <c r="MOR59" s="66"/>
      <c r="MOS59" s="66"/>
      <c r="MOT59" s="66"/>
      <c r="MOU59" s="66"/>
      <c r="MOV59" s="66"/>
      <c r="MOW59" s="66"/>
      <c r="MOX59" s="66"/>
      <c r="MOY59" s="66"/>
      <c r="MOZ59" s="66"/>
      <c r="MPA59" s="66"/>
      <c r="MPB59" s="66"/>
      <c r="MPC59" s="66"/>
      <c r="MPD59" s="66"/>
      <c r="MPE59" s="66"/>
      <c r="MPF59" s="66"/>
      <c r="MPG59" s="66"/>
      <c r="MPH59" s="66"/>
      <c r="MPI59" s="66"/>
      <c r="MPJ59" s="66"/>
      <c r="MPK59" s="66"/>
      <c r="MPL59" s="66"/>
      <c r="MPM59" s="66"/>
      <c r="MPN59" s="66"/>
      <c r="MPO59" s="66"/>
      <c r="MPP59" s="66"/>
      <c r="MPQ59" s="66"/>
      <c r="MPR59" s="66"/>
      <c r="MPS59" s="66"/>
      <c r="MPT59" s="66"/>
      <c r="MPU59" s="66"/>
      <c r="MPV59" s="66"/>
      <c r="MPW59" s="66"/>
      <c r="MPX59" s="66"/>
      <c r="MPY59" s="66"/>
      <c r="MPZ59" s="66"/>
      <c r="MQA59" s="66"/>
      <c r="MQB59" s="66"/>
      <c r="MQC59" s="66"/>
      <c r="MQD59" s="66"/>
      <c r="MQE59" s="66"/>
      <c r="MQF59" s="66"/>
      <c r="MQG59" s="66"/>
      <c r="MQH59" s="66"/>
      <c r="MQI59" s="66"/>
      <c r="MQJ59" s="66"/>
      <c r="MQK59" s="66"/>
      <c r="MQL59" s="66"/>
      <c r="MQM59" s="66"/>
      <c r="MQN59" s="66"/>
      <c r="MQO59" s="66"/>
      <c r="MQP59" s="66"/>
      <c r="MQQ59" s="66"/>
      <c r="MQR59" s="66"/>
      <c r="MQS59" s="66"/>
      <c r="MQT59" s="66"/>
      <c r="MQU59" s="66"/>
      <c r="MQV59" s="66"/>
      <c r="MQW59" s="66"/>
      <c r="MQX59" s="66"/>
      <c r="MQY59" s="66"/>
      <c r="MQZ59" s="66"/>
      <c r="MRA59" s="66"/>
      <c r="MRB59" s="66"/>
      <c r="MRC59" s="66"/>
      <c r="MRD59" s="66"/>
      <c r="MRE59" s="66"/>
      <c r="MRF59" s="66"/>
      <c r="MRG59" s="66"/>
      <c r="MRH59" s="66"/>
      <c r="MRI59" s="66"/>
      <c r="MRJ59" s="66"/>
      <c r="MRK59" s="66"/>
      <c r="MRL59" s="66"/>
      <c r="MRM59" s="66"/>
      <c r="MRN59" s="66"/>
      <c r="MRO59" s="66"/>
      <c r="MRP59" s="66"/>
      <c r="MRQ59" s="66"/>
      <c r="MRR59" s="66"/>
      <c r="MRS59" s="66"/>
      <c r="MRT59" s="66"/>
      <c r="MRU59" s="66"/>
      <c r="MRV59" s="66"/>
      <c r="MRW59" s="66"/>
      <c r="MRX59" s="66"/>
      <c r="MRY59" s="66"/>
      <c r="MRZ59" s="66"/>
      <c r="MSA59" s="66"/>
      <c r="MSB59" s="66"/>
      <c r="MSC59" s="66"/>
      <c r="MSD59" s="66"/>
      <c r="MSE59" s="66"/>
      <c r="MSF59" s="66"/>
      <c r="MSG59" s="66"/>
      <c r="MSH59" s="66"/>
      <c r="MSI59" s="66"/>
      <c r="MSJ59" s="66"/>
      <c r="MSK59" s="66"/>
      <c r="MSL59" s="66"/>
      <c r="MSM59" s="66"/>
      <c r="MSN59" s="66"/>
      <c r="MSO59" s="66"/>
      <c r="MSP59" s="66"/>
      <c r="MSQ59" s="66"/>
      <c r="MSR59" s="66"/>
      <c r="MSS59" s="66"/>
      <c r="MST59" s="66"/>
      <c r="MSU59" s="66"/>
      <c r="MSV59" s="66"/>
      <c r="MSW59" s="66"/>
      <c r="MSX59" s="66"/>
      <c r="MSY59" s="66"/>
      <c r="MSZ59" s="66"/>
      <c r="MTA59" s="66"/>
      <c r="MTB59" s="66"/>
      <c r="MTC59" s="66"/>
      <c r="MTD59" s="66"/>
      <c r="MTE59" s="66"/>
      <c r="MTF59" s="66"/>
      <c r="MTG59" s="66"/>
      <c r="MTH59" s="66"/>
      <c r="MTI59" s="66"/>
      <c r="MTJ59" s="66"/>
      <c r="MTK59" s="66"/>
      <c r="MTL59" s="66"/>
      <c r="MTM59" s="66"/>
      <c r="MTN59" s="66"/>
      <c r="MTO59" s="66"/>
      <c r="MTP59" s="66"/>
      <c r="MTQ59" s="66"/>
      <c r="MTR59" s="66"/>
      <c r="MTS59" s="66"/>
      <c r="MTT59" s="66"/>
      <c r="MTU59" s="66"/>
      <c r="MTV59" s="66"/>
      <c r="MTW59" s="66"/>
      <c r="MTX59" s="66"/>
      <c r="MTY59" s="66"/>
      <c r="MTZ59" s="66"/>
      <c r="MUA59" s="66"/>
      <c r="MUB59" s="66"/>
      <c r="MUC59" s="66"/>
      <c r="MUD59" s="66"/>
      <c r="MUE59" s="66"/>
      <c r="MUF59" s="66"/>
      <c r="MUG59" s="66"/>
      <c r="MUH59" s="66"/>
      <c r="MUI59" s="66"/>
      <c r="MUJ59" s="66"/>
      <c r="MUK59" s="66"/>
      <c r="MUL59" s="66"/>
      <c r="MUM59" s="66"/>
      <c r="MUN59" s="66"/>
      <c r="MUO59" s="66"/>
      <c r="MUP59" s="66"/>
      <c r="MUQ59" s="66"/>
      <c r="MUR59" s="66"/>
      <c r="MUS59" s="66"/>
      <c r="MUT59" s="66"/>
      <c r="MUU59" s="66"/>
      <c r="MUV59" s="66"/>
      <c r="MUW59" s="66"/>
      <c r="MUX59" s="66"/>
      <c r="MUY59" s="66"/>
      <c r="MUZ59" s="66"/>
      <c r="MVA59" s="66"/>
      <c r="MVB59" s="66"/>
      <c r="MVC59" s="66"/>
      <c r="MVD59" s="66"/>
      <c r="MVE59" s="66"/>
      <c r="MVF59" s="66"/>
      <c r="MVG59" s="66"/>
      <c r="MVH59" s="66"/>
      <c r="MVI59" s="66"/>
      <c r="MVJ59" s="66"/>
      <c r="MVK59" s="66"/>
      <c r="MVL59" s="66"/>
      <c r="MVM59" s="66"/>
      <c r="MVN59" s="66"/>
      <c r="MVO59" s="66"/>
      <c r="MVP59" s="66"/>
      <c r="MVQ59" s="66"/>
      <c r="MVR59" s="66"/>
      <c r="MVS59" s="66"/>
      <c r="MVT59" s="66"/>
      <c r="MVU59" s="66"/>
      <c r="MVV59" s="66"/>
      <c r="MVW59" s="66"/>
      <c r="MVX59" s="66"/>
      <c r="MVY59" s="66"/>
      <c r="MVZ59" s="66"/>
      <c r="MWA59" s="66"/>
      <c r="MWB59" s="66"/>
      <c r="MWC59" s="66"/>
      <c r="MWD59" s="66"/>
      <c r="MWE59" s="66"/>
      <c r="MWF59" s="66"/>
      <c r="MWG59" s="66"/>
      <c r="MWH59" s="66"/>
      <c r="MWI59" s="66"/>
      <c r="MWJ59" s="66"/>
      <c r="MWK59" s="66"/>
      <c r="MWL59" s="66"/>
      <c r="MWM59" s="66"/>
      <c r="MWN59" s="66"/>
      <c r="MWO59" s="66"/>
      <c r="MWP59" s="66"/>
      <c r="MWQ59" s="66"/>
      <c r="MWR59" s="66"/>
      <c r="MWS59" s="66"/>
      <c r="MWT59" s="66"/>
      <c r="MWU59" s="66"/>
      <c r="MWV59" s="66"/>
      <c r="MWW59" s="66"/>
      <c r="MWX59" s="66"/>
      <c r="MWY59" s="66"/>
      <c r="MWZ59" s="66"/>
      <c r="MXA59" s="66"/>
      <c r="MXB59" s="66"/>
      <c r="MXC59" s="66"/>
      <c r="MXD59" s="66"/>
      <c r="MXE59" s="66"/>
      <c r="MXF59" s="66"/>
      <c r="MXG59" s="66"/>
      <c r="MXH59" s="66"/>
      <c r="MXI59" s="66"/>
      <c r="MXJ59" s="66"/>
      <c r="MXK59" s="66"/>
      <c r="MXL59" s="66"/>
      <c r="MXM59" s="66"/>
      <c r="MXN59" s="66"/>
      <c r="MXO59" s="66"/>
      <c r="MXP59" s="66"/>
      <c r="MXQ59" s="66"/>
      <c r="MXR59" s="66"/>
      <c r="MXS59" s="66"/>
      <c r="MXT59" s="66"/>
      <c r="MXU59" s="66"/>
      <c r="MXV59" s="66"/>
      <c r="MXW59" s="66"/>
      <c r="MXX59" s="66"/>
      <c r="MXY59" s="66"/>
      <c r="MXZ59" s="66"/>
      <c r="MYA59" s="66"/>
      <c r="MYB59" s="66"/>
      <c r="MYC59" s="66"/>
      <c r="MYD59" s="66"/>
      <c r="MYE59" s="66"/>
      <c r="MYF59" s="66"/>
      <c r="MYG59" s="66"/>
      <c r="MYH59" s="66"/>
      <c r="MYI59" s="66"/>
      <c r="MYJ59" s="66"/>
      <c r="MYK59" s="66"/>
      <c r="MYL59" s="66"/>
      <c r="MYM59" s="66"/>
      <c r="MYN59" s="66"/>
      <c r="MYO59" s="66"/>
      <c r="MYP59" s="66"/>
      <c r="MYQ59" s="66"/>
      <c r="MYR59" s="66"/>
      <c r="MYS59" s="66"/>
      <c r="MYT59" s="66"/>
      <c r="MYU59" s="66"/>
      <c r="MYV59" s="66"/>
      <c r="MYW59" s="66"/>
      <c r="MYX59" s="66"/>
      <c r="MYY59" s="66"/>
      <c r="MYZ59" s="66"/>
      <c r="MZA59" s="66"/>
      <c r="MZB59" s="66"/>
      <c r="MZC59" s="66"/>
      <c r="MZD59" s="66"/>
      <c r="MZE59" s="66"/>
      <c r="MZF59" s="66"/>
      <c r="MZG59" s="66"/>
      <c r="MZH59" s="66"/>
      <c r="MZI59" s="66"/>
      <c r="MZJ59" s="66"/>
      <c r="MZK59" s="66"/>
      <c r="MZL59" s="66"/>
      <c r="MZM59" s="66"/>
      <c r="MZN59" s="66"/>
      <c r="MZO59" s="66"/>
      <c r="MZP59" s="66"/>
      <c r="MZQ59" s="66"/>
      <c r="MZR59" s="66"/>
      <c r="MZS59" s="66"/>
      <c r="MZT59" s="66"/>
      <c r="MZU59" s="66"/>
      <c r="MZV59" s="66"/>
      <c r="MZW59" s="66"/>
      <c r="MZX59" s="66"/>
      <c r="MZY59" s="66"/>
      <c r="MZZ59" s="66"/>
      <c r="NAA59" s="66"/>
      <c r="NAB59" s="66"/>
      <c r="NAC59" s="66"/>
      <c r="NAD59" s="66"/>
      <c r="NAE59" s="66"/>
      <c r="NAF59" s="66"/>
      <c r="NAG59" s="66"/>
      <c r="NAH59" s="66"/>
      <c r="NAI59" s="66"/>
      <c r="NAJ59" s="66"/>
      <c r="NAK59" s="66"/>
      <c r="NAL59" s="66"/>
      <c r="NAM59" s="66"/>
      <c r="NAN59" s="66"/>
      <c r="NAO59" s="66"/>
      <c r="NAP59" s="66"/>
      <c r="NAQ59" s="66"/>
      <c r="NAR59" s="66"/>
      <c r="NAS59" s="66"/>
      <c r="NAT59" s="66"/>
      <c r="NAU59" s="66"/>
      <c r="NAV59" s="66"/>
      <c r="NAW59" s="66"/>
      <c r="NAX59" s="66"/>
      <c r="NAY59" s="66"/>
      <c r="NAZ59" s="66"/>
      <c r="NBA59" s="66"/>
      <c r="NBB59" s="66"/>
      <c r="NBC59" s="66"/>
      <c r="NBD59" s="66"/>
      <c r="NBE59" s="66"/>
      <c r="NBF59" s="66"/>
      <c r="NBG59" s="66"/>
      <c r="NBH59" s="66"/>
      <c r="NBI59" s="66"/>
      <c r="NBJ59" s="66"/>
      <c r="NBK59" s="66"/>
      <c r="NBL59" s="66"/>
      <c r="NBM59" s="66"/>
      <c r="NBN59" s="66"/>
      <c r="NBO59" s="66"/>
      <c r="NBP59" s="66"/>
      <c r="NBQ59" s="66"/>
      <c r="NBR59" s="66"/>
      <c r="NBS59" s="66"/>
      <c r="NBT59" s="66"/>
      <c r="NBU59" s="66"/>
      <c r="NBV59" s="66"/>
      <c r="NBW59" s="66"/>
      <c r="NBX59" s="66"/>
      <c r="NBY59" s="66"/>
      <c r="NBZ59" s="66"/>
      <c r="NCA59" s="66"/>
      <c r="NCB59" s="66"/>
      <c r="NCC59" s="66"/>
      <c r="NCD59" s="66"/>
      <c r="NCE59" s="66"/>
      <c r="NCF59" s="66"/>
      <c r="NCG59" s="66"/>
      <c r="NCH59" s="66"/>
      <c r="NCI59" s="66"/>
      <c r="NCJ59" s="66"/>
      <c r="NCK59" s="66"/>
      <c r="NCL59" s="66"/>
      <c r="NCM59" s="66"/>
      <c r="NCN59" s="66"/>
      <c r="NCO59" s="66"/>
      <c r="NCP59" s="66"/>
      <c r="NCQ59" s="66"/>
      <c r="NCR59" s="66"/>
      <c r="NCS59" s="66"/>
      <c r="NCT59" s="66"/>
      <c r="NCU59" s="66"/>
      <c r="NCV59" s="66"/>
      <c r="NCW59" s="66"/>
      <c r="NCX59" s="66"/>
      <c r="NCY59" s="66"/>
      <c r="NCZ59" s="66"/>
      <c r="NDA59" s="66"/>
      <c r="NDB59" s="66"/>
      <c r="NDC59" s="66"/>
      <c r="NDD59" s="66"/>
      <c r="NDE59" s="66"/>
      <c r="NDF59" s="66"/>
      <c r="NDG59" s="66"/>
      <c r="NDH59" s="66"/>
      <c r="NDI59" s="66"/>
      <c r="NDJ59" s="66"/>
      <c r="NDK59" s="66"/>
      <c r="NDL59" s="66"/>
      <c r="NDM59" s="66"/>
      <c r="NDN59" s="66"/>
      <c r="NDO59" s="66"/>
      <c r="NDP59" s="66"/>
      <c r="NDQ59" s="66"/>
      <c r="NDR59" s="66"/>
      <c r="NDS59" s="66"/>
      <c r="NDT59" s="66"/>
      <c r="NDU59" s="66"/>
      <c r="NDV59" s="66"/>
      <c r="NDW59" s="66"/>
      <c r="NDX59" s="66"/>
      <c r="NDY59" s="66"/>
      <c r="NDZ59" s="66"/>
      <c r="NEA59" s="66"/>
      <c r="NEB59" s="66"/>
      <c r="NEC59" s="66"/>
      <c r="NED59" s="66"/>
      <c r="NEE59" s="66"/>
      <c r="NEF59" s="66"/>
      <c r="NEG59" s="66"/>
      <c r="NEH59" s="66"/>
      <c r="NEI59" s="66"/>
      <c r="NEJ59" s="66"/>
      <c r="NEK59" s="66"/>
      <c r="NEL59" s="66"/>
      <c r="NEM59" s="66"/>
      <c r="NEN59" s="66"/>
      <c r="NEO59" s="66"/>
      <c r="NEP59" s="66"/>
      <c r="NEQ59" s="66"/>
      <c r="NER59" s="66"/>
      <c r="NES59" s="66"/>
      <c r="NET59" s="66"/>
      <c r="NEU59" s="66"/>
      <c r="NEV59" s="66"/>
      <c r="NEW59" s="66"/>
      <c r="NEX59" s="66"/>
      <c r="NEY59" s="66"/>
      <c r="NEZ59" s="66"/>
      <c r="NFA59" s="66"/>
      <c r="NFB59" s="66"/>
      <c r="NFC59" s="66"/>
      <c r="NFD59" s="66"/>
      <c r="NFE59" s="66"/>
      <c r="NFF59" s="66"/>
      <c r="NFG59" s="66"/>
      <c r="NFH59" s="66"/>
      <c r="NFI59" s="66"/>
      <c r="NFJ59" s="66"/>
      <c r="NFK59" s="66"/>
      <c r="NFL59" s="66"/>
      <c r="NFM59" s="66"/>
      <c r="NFN59" s="66"/>
      <c r="NFO59" s="66"/>
      <c r="NFP59" s="66"/>
      <c r="NFQ59" s="66"/>
      <c r="NFR59" s="66"/>
      <c r="NFS59" s="66"/>
      <c r="NFT59" s="66"/>
      <c r="NFU59" s="66"/>
      <c r="NFV59" s="66"/>
      <c r="NFW59" s="66"/>
      <c r="NFX59" s="66"/>
      <c r="NFY59" s="66"/>
      <c r="NFZ59" s="66"/>
      <c r="NGA59" s="66"/>
      <c r="NGB59" s="66"/>
      <c r="NGC59" s="66"/>
      <c r="NGD59" s="66"/>
      <c r="NGE59" s="66"/>
      <c r="NGF59" s="66"/>
      <c r="NGG59" s="66"/>
      <c r="NGH59" s="66"/>
      <c r="NGI59" s="66"/>
      <c r="NGJ59" s="66"/>
      <c r="NGK59" s="66"/>
      <c r="NGL59" s="66"/>
      <c r="NGM59" s="66"/>
      <c r="NGN59" s="66"/>
      <c r="NGO59" s="66"/>
      <c r="NGP59" s="66"/>
      <c r="NGQ59" s="66"/>
      <c r="NGR59" s="66"/>
      <c r="NGS59" s="66"/>
      <c r="NGT59" s="66"/>
      <c r="NGU59" s="66"/>
      <c r="NGV59" s="66"/>
      <c r="NGW59" s="66"/>
      <c r="NGX59" s="66"/>
      <c r="NGY59" s="66"/>
      <c r="NGZ59" s="66"/>
      <c r="NHA59" s="66"/>
      <c r="NHB59" s="66"/>
      <c r="NHC59" s="66"/>
      <c r="NHD59" s="66"/>
      <c r="NHE59" s="66"/>
      <c r="NHF59" s="66"/>
      <c r="NHG59" s="66"/>
      <c r="NHH59" s="66"/>
      <c r="NHI59" s="66"/>
      <c r="NHJ59" s="66"/>
      <c r="NHK59" s="66"/>
      <c r="NHL59" s="66"/>
      <c r="NHM59" s="66"/>
      <c r="NHN59" s="66"/>
      <c r="NHO59" s="66"/>
      <c r="NHP59" s="66"/>
      <c r="NHQ59" s="66"/>
      <c r="NHR59" s="66"/>
      <c r="NHS59" s="66"/>
      <c r="NHT59" s="66"/>
      <c r="NHU59" s="66"/>
      <c r="NHV59" s="66"/>
      <c r="NHW59" s="66"/>
      <c r="NHX59" s="66"/>
      <c r="NHY59" s="66"/>
      <c r="NHZ59" s="66"/>
      <c r="NIA59" s="66"/>
      <c r="NIB59" s="66"/>
      <c r="NIC59" s="66"/>
      <c r="NID59" s="66"/>
      <c r="NIE59" s="66"/>
      <c r="NIF59" s="66"/>
      <c r="NIG59" s="66"/>
      <c r="NIH59" s="66"/>
      <c r="NII59" s="66"/>
      <c r="NIJ59" s="66"/>
      <c r="NIK59" s="66"/>
      <c r="NIL59" s="66"/>
      <c r="NIM59" s="66"/>
      <c r="NIN59" s="66"/>
      <c r="NIO59" s="66"/>
      <c r="NIP59" s="66"/>
      <c r="NIQ59" s="66"/>
      <c r="NIR59" s="66"/>
      <c r="NIS59" s="66"/>
      <c r="NIT59" s="66"/>
      <c r="NIU59" s="66"/>
      <c r="NIV59" s="66"/>
      <c r="NIW59" s="66"/>
      <c r="NIX59" s="66"/>
      <c r="NIY59" s="66"/>
      <c r="NIZ59" s="66"/>
      <c r="NJA59" s="66"/>
      <c r="NJB59" s="66"/>
      <c r="NJC59" s="66"/>
      <c r="NJD59" s="66"/>
      <c r="NJE59" s="66"/>
      <c r="NJF59" s="66"/>
      <c r="NJG59" s="66"/>
      <c r="NJH59" s="66"/>
      <c r="NJI59" s="66"/>
      <c r="NJJ59" s="66"/>
      <c r="NJK59" s="66"/>
      <c r="NJL59" s="66"/>
      <c r="NJM59" s="66"/>
      <c r="NJN59" s="66"/>
      <c r="NJO59" s="66"/>
      <c r="NJP59" s="66"/>
      <c r="NJQ59" s="66"/>
      <c r="NJR59" s="66"/>
      <c r="NJS59" s="66"/>
      <c r="NJT59" s="66"/>
      <c r="NJU59" s="66"/>
      <c r="NJV59" s="66"/>
      <c r="NJW59" s="66"/>
      <c r="NJX59" s="66"/>
      <c r="NJY59" s="66"/>
      <c r="NJZ59" s="66"/>
      <c r="NKA59" s="66"/>
      <c r="NKB59" s="66"/>
      <c r="NKC59" s="66"/>
      <c r="NKD59" s="66"/>
      <c r="NKE59" s="66"/>
      <c r="NKF59" s="66"/>
      <c r="NKG59" s="66"/>
      <c r="NKH59" s="66"/>
      <c r="NKI59" s="66"/>
      <c r="NKJ59" s="66"/>
      <c r="NKK59" s="66"/>
      <c r="NKL59" s="66"/>
      <c r="NKM59" s="66"/>
      <c r="NKN59" s="66"/>
      <c r="NKO59" s="66"/>
      <c r="NKP59" s="66"/>
      <c r="NKQ59" s="66"/>
      <c r="NKR59" s="66"/>
      <c r="NKS59" s="66"/>
      <c r="NKT59" s="66"/>
      <c r="NKU59" s="66"/>
      <c r="NKV59" s="66"/>
      <c r="NKW59" s="66"/>
      <c r="NKX59" s="66"/>
      <c r="NKY59" s="66"/>
      <c r="NKZ59" s="66"/>
      <c r="NLA59" s="66"/>
      <c r="NLB59" s="66"/>
      <c r="NLC59" s="66"/>
      <c r="NLD59" s="66"/>
      <c r="NLE59" s="66"/>
      <c r="NLF59" s="66"/>
      <c r="NLG59" s="66"/>
      <c r="NLH59" s="66"/>
      <c r="NLI59" s="66"/>
      <c r="NLJ59" s="66"/>
      <c r="NLK59" s="66"/>
      <c r="NLL59" s="66"/>
      <c r="NLM59" s="66"/>
      <c r="NLN59" s="66"/>
      <c r="NLO59" s="66"/>
      <c r="NLP59" s="66"/>
      <c r="NLQ59" s="66"/>
      <c r="NLR59" s="66"/>
      <c r="NLS59" s="66"/>
      <c r="NLT59" s="66"/>
      <c r="NLU59" s="66"/>
      <c r="NLV59" s="66"/>
      <c r="NLW59" s="66"/>
      <c r="NLX59" s="66"/>
      <c r="NLY59" s="66"/>
      <c r="NLZ59" s="66"/>
      <c r="NMA59" s="66"/>
      <c r="NMB59" s="66"/>
      <c r="NMC59" s="66"/>
      <c r="NMD59" s="66"/>
      <c r="NME59" s="66"/>
      <c r="NMF59" s="66"/>
      <c r="NMG59" s="66"/>
      <c r="NMH59" s="66"/>
      <c r="NMI59" s="66"/>
      <c r="NMJ59" s="66"/>
      <c r="NMK59" s="66"/>
      <c r="NML59" s="66"/>
      <c r="NMM59" s="66"/>
      <c r="NMN59" s="66"/>
      <c r="NMO59" s="66"/>
      <c r="NMP59" s="66"/>
      <c r="NMQ59" s="66"/>
      <c r="NMR59" s="66"/>
      <c r="NMS59" s="66"/>
      <c r="NMT59" s="66"/>
      <c r="NMU59" s="66"/>
      <c r="NMV59" s="66"/>
      <c r="NMW59" s="66"/>
      <c r="NMX59" s="66"/>
      <c r="NMY59" s="66"/>
      <c r="NMZ59" s="66"/>
      <c r="NNA59" s="66"/>
      <c r="NNB59" s="66"/>
      <c r="NNC59" s="66"/>
      <c r="NND59" s="66"/>
      <c r="NNE59" s="66"/>
      <c r="NNF59" s="66"/>
      <c r="NNG59" s="66"/>
      <c r="NNH59" s="66"/>
      <c r="NNI59" s="66"/>
      <c r="NNJ59" s="66"/>
      <c r="NNK59" s="66"/>
      <c r="NNL59" s="66"/>
      <c r="NNM59" s="66"/>
      <c r="NNN59" s="66"/>
      <c r="NNO59" s="66"/>
      <c r="NNP59" s="66"/>
      <c r="NNQ59" s="66"/>
      <c r="NNR59" s="66"/>
      <c r="NNS59" s="66"/>
      <c r="NNT59" s="66"/>
      <c r="NNU59" s="66"/>
      <c r="NNV59" s="66"/>
      <c r="NNW59" s="66"/>
      <c r="NNX59" s="66"/>
      <c r="NNY59" s="66"/>
      <c r="NNZ59" s="66"/>
      <c r="NOA59" s="66"/>
      <c r="NOB59" s="66"/>
      <c r="NOC59" s="66"/>
      <c r="NOD59" s="66"/>
      <c r="NOE59" s="66"/>
      <c r="NOF59" s="66"/>
      <c r="NOG59" s="66"/>
      <c r="NOH59" s="66"/>
      <c r="NOI59" s="66"/>
      <c r="NOJ59" s="66"/>
      <c r="NOK59" s="66"/>
      <c r="NOL59" s="66"/>
      <c r="NOM59" s="66"/>
      <c r="NON59" s="66"/>
      <c r="NOO59" s="66"/>
      <c r="NOP59" s="66"/>
      <c r="NOQ59" s="66"/>
      <c r="NOR59" s="66"/>
      <c r="NOS59" s="66"/>
      <c r="NOT59" s="66"/>
      <c r="NOU59" s="66"/>
      <c r="NOV59" s="66"/>
      <c r="NOW59" s="66"/>
      <c r="NOX59" s="66"/>
      <c r="NOY59" s="66"/>
      <c r="NOZ59" s="66"/>
      <c r="NPA59" s="66"/>
      <c r="NPB59" s="66"/>
      <c r="NPC59" s="66"/>
      <c r="NPD59" s="66"/>
      <c r="NPE59" s="66"/>
      <c r="NPF59" s="66"/>
      <c r="NPG59" s="66"/>
      <c r="NPH59" s="66"/>
      <c r="NPI59" s="66"/>
      <c r="NPJ59" s="66"/>
      <c r="NPK59" s="66"/>
      <c r="NPL59" s="66"/>
      <c r="NPM59" s="66"/>
      <c r="NPN59" s="66"/>
      <c r="NPO59" s="66"/>
      <c r="NPP59" s="66"/>
      <c r="NPQ59" s="66"/>
      <c r="NPR59" s="66"/>
      <c r="NPS59" s="66"/>
      <c r="NPT59" s="66"/>
      <c r="NPU59" s="66"/>
      <c r="NPV59" s="66"/>
      <c r="NPW59" s="66"/>
      <c r="NPX59" s="66"/>
      <c r="NPY59" s="66"/>
      <c r="NPZ59" s="66"/>
      <c r="NQA59" s="66"/>
      <c r="NQB59" s="66"/>
      <c r="NQC59" s="66"/>
      <c r="NQD59" s="66"/>
      <c r="NQE59" s="66"/>
      <c r="NQF59" s="66"/>
      <c r="NQG59" s="66"/>
      <c r="NQH59" s="66"/>
      <c r="NQI59" s="66"/>
      <c r="NQJ59" s="66"/>
      <c r="NQK59" s="66"/>
      <c r="NQL59" s="66"/>
      <c r="NQM59" s="66"/>
      <c r="NQN59" s="66"/>
      <c r="NQO59" s="66"/>
      <c r="NQP59" s="66"/>
      <c r="NQQ59" s="66"/>
      <c r="NQR59" s="66"/>
      <c r="NQS59" s="66"/>
      <c r="NQT59" s="66"/>
      <c r="NQU59" s="66"/>
      <c r="NQV59" s="66"/>
      <c r="NQW59" s="66"/>
      <c r="NQX59" s="66"/>
      <c r="NQY59" s="66"/>
      <c r="NQZ59" s="66"/>
      <c r="NRA59" s="66"/>
      <c r="NRB59" s="66"/>
      <c r="NRC59" s="66"/>
      <c r="NRD59" s="66"/>
      <c r="NRE59" s="66"/>
      <c r="NRF59" s="66"/>
      <c r="NRG59" s="66"/>
      <c r="NRH59" s="66"/>
      <c r="NRI59" s="66"/>
      <c r="NRJ59" s="66"/>
      <c r="NRK59" s="66"/>
      <c r="NRL59" s="66"/>
      <c r="NRM59" s="66"/>
      <c r="NRN59" s="66"/>
      <c r="NRO59" s="66"/>
      <c r="NRP59" s="66"/>
      <c r="NRQ59" s="66"/>
      <c r="NRR59" s="66"/>
      <c r="NRS59" s="66"/>
      <c r="NRT59" s="66"/>
      <c r="NRU59" s="66"/>
      <c r="NRV59" s="66"/>
      <c r="NRW59" s="66"/>
      <c r="NRX59" s="66"/>
      <c r="NRY59" s="66"/>
      <c r="NRZ59" s="66"/>
      <c r="NSA59" s="66"/>
      <c r="NSB59" s="66"/>
      <c r="NSC59" s="66"/>
      <c r="NSD59" s="66"/>
      <c r="NSE59" s="66"/>
      <c r="NSF59" s="66"/>
      <c r="NSG59" s="66"/>
      <c r="NSH59" s="66"/>
      <c r="NSI59" s="66"/>
      <c r="NSJ59" s="66"/>
      <c r="NSK59" s="66"/>
      <c r="NSL59" s="66"/>
      <c r="NSM59" s="66"/>
      <c r="NSN59" s="66"/>
      <c r="NSO59" s="66"/>
      <c r="NSP59" s="66"/>
      <c r="NSQ59" s="66"/>
      <c r="NSR59" s="66"/>
      <c r="NSS59" s="66"/>
      <c r="NST59" s="66"/>
      <c r="NSU59" s="66"/>
      <c r="NSV59" s="66"/>
      <c r="NSW59" s="66"/>
      <c r="NSX59" s="66"/>
      <c r="NSY59" s="66"/>
      <c r="NSZ59" s="66"/>
      <c r="NTA59" s="66"/>
      <c r="NTB59" s="66"/>
      <c r="NTC59" s="66"/>
      <c r="NTD59" s="66"/>
      <c r="NTE59" s="66"/>
      <c r="NTF59" s="66"/>
      <c r="NTG59" s="66"/>
      <c r="NTH59" s="66"/>
      <c r="NTI59" s="66"/>
      <c r="NTJ59" s="66"/>
      <c r="NTK59" s="66"/>
      <c r="NTL59" s="66"/>
      <c r="NTM59" s="66"/>
      <c r="NTN59" s="66"/>
      <c r="NTO59" s="66"/>
      <c r="NTP59" s="66"/>
      <c r="NTQ59" s="66"/>
      <c r="NTR59" s="66"/>
      <c r="NTS59" s="66"/>
      <c r="NTT59" s="66"/>
      <c r="NTU59" s="66"/>
      <c r="NTV59" s="66"/>
      <c r="NTW59" s="66"/>
      <c r="NTX59" s="66"/>
      <c r="NTY59" s="66"/>
      <c r="NTZ59" s="66"/>
      <c r="NUA59" s="66"/>
      <c r="NUB59" s="66"/>
      <c r="NUC59" s="66"/>
      <c r="NUD59" s="66"/>
      <c r="NUE59" s="66"/>
      <c r="NUF59" s="66"/>
      <c r="NUG59" s="66"/>
      <c r="NUH59" s="66"/>
      <c r="NUI59" s="66"/>
      <c r="NUJ59" s="66"/>
      <c r="NUK59" s="66"/>
      <c r="NUL59" s="66"/>
      <c r="NUM59" s="66"/>
      <c r="NUN59" s="66"/>
      <c r="NUO59" s="66"/>
      <c r="NUP59" s="66"/>
      <c r="NUQ59" s="66"/>
      <c r="NUR59" s="66"/>
      <c r="NUS59" s="66"/>
      <c r="NUT59" s="66"/>
      <c r="NUU59" s="66"/>
      <c r="NUV59" s="66"/>
      <c r="NUW59" s="66"/>
      <c r="NUX59" s="66"/>
      <c r="NUY59" s="66"/>
      <c r="NUZ59" s="66"/>
      <c r="NVA59" s="66"/>
      <c r="NVB59" s="66"/>
      <c r="NVC59" s="66"/>
      <c r="NVD59" s="66"/>
      <c r="NVE59" s="66"/>
      <c r="NVF59" s="66"/>
      <c r="NVG59" s="66"/>
      <c r="NVH59" s="66"/>
      <c r="NVI59" s="66"/>
      <c r="NVJ59" s="66"/>
      <c r="NVK59" s="66"/>
      <c r="NVL59" s="66"/>
      <c r="NVM59" s="66"/>
      <c r="NVN59" s="66"/>
      <c r="NVO59" s="66"/>
      <c r="NVP59" s="66"/>
      <c r="NVQ59" s="66"/>
      <c r="NVR59" s="66"/>
      <c r="NVS59" s="66"/>
      <c r="NVT59" s="66"/>
      <c r="NVU59" s="66"/>
      <c r="NVV59" s="66"/>
      <c r="NVW59" s="66"/>
      <c r="NVX59" s="66"/>
      <c r="NVY59" s="66"/>
      <c r="NVZ59" s="66"/>
      <c r="NWA59" s="66"/>
      <c r="NWB59" s="66"/>
      <c r="NWC59" s="66"/>
      <c r="NWD59" s="66"/>
      <c r="NWE59" s="66"/>
      <c r="NWF59" s="66"/>
      <c r="NWG59" s="66"/>
      <c r="NWH59" s="66"/>
      <c r="NWI59" s="66"/>
      <c r="NWJ59" s="66"/>
      <c r="NWK59" s="66"/>
      <c r="NWL59" s="66"/>
      <c r="NWM59" s="66"/>
      <c r="NWN59" s="66"/>
      <c r="NWO59" s="66"/>
      <c r="NWP59" s="66"/>
      <c r="NWQ59" s="66"/>
      <c r="NWR59" s="66"/>
      <c r="NWS59" s="66"/>
      <c r="NWT59" s="66"/>
      <c r="NWU59" s="66"/>
      <c r="NWV59" s="66"/>
      <c r="NWW59" s="66"/>
      <c r="NWX59" s="66"/>
      <c r="NWY59" s="66"/>
      <c r="NWZ59" s="66"/>
      <c r="NXA59" s="66"/>
      <c r="NXB59" s="66"/>
      <c r="NXC59" s="66"/>
      <c r="NXD59" s="66"/>
      <c r="NXE59" s="66"/>
      <c r="NXF59" s="66"/>
      <c r="NXG59" s="66"/>
      <c r="NXH59" s="66"/>
      <c r="NXI59" s="66"/>
      <c r="NXJ59" s="66"/>
      <c r="NXK59" s="66"/>
      <c r="NXL59" s="66"/>
      <c r="NXM59" s="66"/>
      <c r="NXN59" s="66"/>
      <c r="NXO59" s="66"/>
      <c r="NXP59" s="66"/>
      <c r="NXQ59" s="66"/>
      <c r="NXR59" s="66"/>
      <c r="NXS59" s="66"/>
      <c r="NXT59" s="66"/>
      <c r="NXU59" s="66"/>
      <c r="NXV59" s="66"/>
      <c r="NXW59" s="66"/>
      <c r="NXX59" s="66"/>
      <c r="NXY59" s="66"/>
      <c r="NXZ59" s="66"/>
      <c r="NYA59" s="66"/>
      <c r="NYB59" s="66"/>
      <c r="NYC59" s="66"/>
      <c r="NYD59" s="66"/>
      <c r="NYE59" s="66"/>
      <c r="NYF59" s="66"/>
      <c r="NYG59" s="66"/>
      <c r="NYH59" s="66"/>
      <c r="NYI59" s="66"/>
      <c r="NYJ59" s="66"/>
      <c r="NYK59" s="66"/>
      <c r="NYL59" s="66"/>
      <c r="NYM59" s="66"/>
      <c r="NYN59" s="66"/>
      <c r="NYO59" s="66"/>
      <c r="NYP59" s="66"/>
      <c r="NYQ59" s="66"/>
      <c r="NYR59" s="66"/>
      <c r="NYS59" s="66"/>
      <c r="NYT59" s="66"/>
      <c r="NYU59" s="66"/>
      <c r="NYV59" s="66"/>
      <c r="NYW59" s="66"/>
      <c r="NYX59" s="66"/>
      <c r="NYY59" s="66"/>
      <c r="NYZ59" s="66"/>
      <c r="NZA59" s="66"/>
      <c r="NZB59" s="66"/>
      <c r="NZC59" s="66"/>
      <c r="NZD59" s="66"/>
      <c r="NZE59" s="66"/>
      <c r="NZF59" s="66"/>
      <c r="NZG59" s="66"/>
      <c r="NZH59" s="66"/>
      <c r="NZI59" s="66"/>
      <c r="NZJ59" s="66"/>
      <c r="NZK59" s="66"/>
      <c r="NZL59" s="66"/>
      <c r="NZM59" s="66"/>
      <c r="NZN59" s="66"/>
      <c r="NZO59" s="66"/>
      <c r="NZP59" s="66"/>
      <c r="NZQ59" s="66"/>
      <c r="NZR59" s="66"/>
      <c r="NZS59" s="66"/>
      <c r="NZT59" s="66"/>
      <c r="NZU59" s="66"/>
      <c r="NZV59" s="66"/>
      <c r="NZW59" s="66"/>
      <c r="NZX59" s="66"/>
      <c r="NZY59" s="66"/>
      <c r="NZZ59" s="66"/>
      <c r="OAA59" s="66"/>
      <c r="OAB59" s="66"/>
      <c r="OAC59" s="66"/>
      <c r="OAD59" s="66"/>
      <c r="OAE59" s="66"/>
      <c r="OAF59" s="66"/>
      <c r="OAG59" s="66"/>
      <c r="OAH59" s="66"/>
      <c r="OAI59" s="66"/>
      <c r="OAJ59" s="66"/>
      <c r="OAK59" s="66"/>
      <c r="OAL59" s="66"/>
      <c r="OAM59" s="66"/>
      <c r="OAN59" s="66"/>
      <c r="OAO59" s="66"/>
      <c r="OAP59" s="66"/>
      <c r="OAQ59" s="66"/>
      <c r="OAR59" s="66"/>
      <c r="OAS59" s="66"/>
      <c r="OAT59" s="66"/>
      <c r="OAU59" s="66"/>
      <c r="OAV59" s="66"/>
      <c r="OAW59" s="66"/>
      <c r="OAX59" s="66"/>
      <c r="OAY59" s="66"/>
      <c r="OAZ59" s="66"/>
      <c r="OBA59" s="66"/>
      <c r="OBB59" s="66"/>
      <c r="OBC59" s="66"/>
      <c r="OBD59" s="66"/>
      <c r="OBE59" s="66"/>
      <c r="OBF59" s="66"/>
      <c r="OBG59" s="66"/>
      <c r="OBH59" s="66"/>
      <c r="OBI59" s="66"/>
      <c r="OBJ59" s="66"/>
      <c r="OBK59" s="66"/>
      <c r="OBL59" s="66"/>
      <c r="OBM59" s="66"/>
      <c r="OBN59" s="66"/>
      <c r="OBO59" s="66"/>
      <c r="OBP59" s="66"/>
      <c r="OBQ59" s="66"/>
      <c r="OBR59" s="66"/>
      <c r="OBS59" s="66"/>
      <c r="OBT59" s="66"/>
      <c r="OBU59" s="66"/>
      <c r="OBV59" s="66"/>
      <c r="OBW59" s="66"/>
      <c r="OBX59" s="66"/>
      <c r="OBY59" s="66"/>
      <c r="OBZ59" s="66"/>
      <c r="OCA59" s="66"/>
      <c r="OCB59" s="66"/>
      <c r="OCC59" s="66"/>
      <c r="OCD59" s="66"/>
      <c r="OCE59" s="66"/>
      <c r="OCF59" s="66"/>
      <c r="OCG59" s="66"/>
      <c r="OCH59" s="66"/>
      <c r="OCI59" s="66"/>
      <c r="OCJ59" s="66"/>
      <c r="OCK59" s="66"/>
      <c r="OCL59" s="66"/>
      <c r="OCM59" s="66"/>
      <c r="OCN59" s="66"/>
      <c r="OCO59" s="66"/>
      <c r="OCP59" s="66"/>
      <c r="OCQ59" s="66"/>
      <c r="OCR59" s="66"/>
      <c r="OCS59" s="66"/>
      <c r="OCT59" s="66"/>
      <c r="OCU59" s="66"/>
      <c r="OCV59" s="66"/>
      <c r="OCW59" s="66"/>
      <c r="OCX59" s="66"/>
      <c r="OCY59" s="66"/>
      <c r="OCZ59" s="66"/>
      <c r="ODA59" s="66"/>
      <c r="ODB59" s="66"/>
      <c r="ODC59" s="66"/>
      <c r="ODD59" s="66"/>
      <c r="ODE59" s="66"/>
      <c r="ODF59" s="66"/>
      <c r="ODG59" s="66"/>
      <c r="ODH59" s="66"/>
      <c r="ODI59" s="66"/>
      <c r="ODJ59" s="66"/>
      <c r="ODK59" s="66"/>
      <c r="ODL59" s="66"/>
      <c r="ODM59" s="66"/>
      <c r="ODN59" s="66"/>
      <c r="ODO59" s="66"/>
      <c r="ODP59" s="66"/>
      <c r="ODQ59" s="66"/>
      <c r="ODR59" s="66"/>
      <c r="ODS59" s="66"/>
      <c r="ODT59" s="66"/>
      <c r="ODU59" s="66"/>
      <c r="ODV59" s="66"/>
      <c r="ODW59" s="66"/>
      <c r="ODX59" s="66"/>
      <c r="ODY59" s="66"/>
      <c r="ODZ59" s="66"/>
      <c r="OEA59" s="66"/>
      <c r="OEB59" s="66"/>
      <c r="OEC59" s="66"/>
      <c r="OED59" s="66"/>
      <c r="OEE59" s="66"/>
      <c r="OEF59" s="66"/>
      <c r="OEG59" s="66"/>
      <c r="OEH59" s="66"/>
      <c r="OEI59" s="66"/>
      <c r="OEJ59" s="66"/>
      <c r="OEK59" s="66"/>
      <c r="OEL59" s="66"/>
      <c r="OEM59" s="66"/>
      <c r="OEN59" s="66"/>
      <c r="OEO59" s="66"/>
      <c r="OEP59" s="66"/>
      <c r="OEQ59" s="66"/>
      <c r="OER59" s="66"/>
      <c r="OES59" s="66"/>
      <c r="OET59" s="66"/>
      <c r="OEU59" s="66"/>
      <c r="OEV59" s="66"/>
      <c r="OEW59" s="66"/>
      <c r="OEX59" s="66"/>
      <c r="OEY59" s="66"/>
      <c r="OEZ59" s="66"/>
      <c r="OFA59" s="66"/>
      <c r="OFB59" s="66"/>
      <c r="OFC59" s="66"/>
      <c r="OFD59" s="66"/>
      <c r="OFE59" s="66"/>
      <c r="OFF59" s="66"/>
      <c r="OFG59" s="66"/>
      <c r="OFH59" s="66"/>
      <c r="OFI59" s="66"/>
      <c r="OFJ59" s="66"/>
      <c r="OFK59" s="66"/>
      <c r="OFL59" s="66"/>
      <c r="OFM59" s="66"/>
      <c r="OFN59" s="66"/>
      <c r="OFO59" s="66"/>
      <c r="OFP59" s="66"/>
      <c r="OFQ59" s="66"/>
      <c r="OFR59" s="66"/>
      <c r="OFS59" s="66"/>
      <c r="OFT59" s="66"/>
      <c r="OFU59" s="66"/>
      <c r="OFV59" s="66"/>
      <c r="OFW59" s="66"/>
      <c r="OFX59" s="66"/>
      <c r="OFY59" s="66"/>
      <c r="OFZ59" s="66"/>
      <c r="OGA59" s="66"/>
      <c r="OGB59" s="66"/>
      <c r="OGC59" s="66"/>
      <c r="OGD59" s="66"/>
      <c r="OGE59" s="66"/>
      <c r="OGF59" s="66"/>
      <c r="OGG59" s="66"/>
      <c r="OGH59" s="66"/>
      <c r="OGI59" s="66"/>
      <c r="OGJ59" s="66"/>
      <c r="OGK59" s="66"/>
      <c r="OGL59" s="66"/>
      <c r="OGM59" s="66"/>
      <c r="OGN59" s="66"/>
      <c r="OGO59" s="66"/>
      <c r="OGP59" s="66"/>
      <c r="OGQ59" s="66"/>
      <c r="OGR59" s="66"/>
      <c r="OGS59" s="66"/>
      <c r="OGT59" s="66"/>
      <c r="OGU59" s="66"/>
      <c r="OGV59" s="66"/>
      <c r="OGW59" s="66"/>
      <c r="OGX59" s="66"/>
      <c r="OGY59" s="66"/>
      <c r="OGZ59" s="66"/>
      <c r="OHA59" s="66"/>
      <c r="OHB59" s="66"/>
      <c r="OHC59" s="66"/>
      <c r="OHD59" s="66"/>
      <c r="OHE59" s="66"/>
      <c r="OHF59" s="66"/>
      <c r="OHG59" s="66"/>
      <c r="OHH59" s="66"/>
      <c r="OHI59" s="66"/>
      <c r="OHJ59" s="66"/>
      <c r="OHK59" s="66"/>
      <c r="OHL59" s="66"/>
      <c r="OHM59" s="66"/>
      <c r="OHN59" s="66"/>
      <c r="OHO59" s="66"/>
      <c r="OHP59" s="66"/>
      <c r="OHQ59" s="66"/>
      <c r="OHR59" s="66"/>
      <c r="OHS59" s="66"/>
      <c r="OHT59" s="66"/>
      <c r="OHU59" s="66"/>
      <c r="OHV59" s="66"/>
      <c r="OHW59" s="66"/>
      <c r="OHX59" s="66"/>
      <c r="OHY59" s="66"/>
      <c r="OHZ59" s="66"/>
      <c r="OIA59" s="66"/>
      <c r="OIB59" s="66"/>
      <c r="OIC59" s="66"/>
      <c r="OID59" s="66"/>
      <c r="OIE59" s="66"/>
      <c r="OIF59" s="66"/>
      <c r="OIG59" s="66"/>
      <c r="OIH59" s="66"/>
      <c r="OII59" s="66"/>
      <c r="OIJ59" s="66"/>
      <c r="OIK59" s="66"/>
      <c r="OIL59" s="66"/>
      <c r="OIM59" s="66"/>
      <c r="OIN59" s="66"/>
      <c r="OIO59" s="66"/>
      <c r="OIP59" s="66"/>
      <c r="OIQ59" s="66"/>
      <c r="OIR59" s="66"/>
      <c r="OIS59" s="66"/>
      <c r="OIT59" s="66"/>
      <c r="OIU59" s="66"/>
      <c r="OIV59" s="66"/>
      <c r="OIW59" s="66"/>
      <c r="OIX59" s="66"/>
      <c r="OIY59" s="66"/>
      <c r="OIZ59" s="66"/>
      <c r="OJA59" s="66"/>
      <c r="OJB59" s="66"/>
      <c r="OJC59" s="66"/>
      <c r="OJD59" s="66"/>
      <c r="OJE59" s="66"/>
      <c r="OJF59" s="66"/>
      <c r="OJG59" s="66"/>
      <c r="OJH59" s="66"/>
      <c r="OJI59" s="66"/>
      <c r="OJJ59" s="66"/>
      <c r="OJK59" s="66"/>
      <c r="OJL59" s="66"/>
      <c r="OJM59" s="66"/>
      <c r="OJN59" s="66"/>
      <c r="OJO59" s="66"/>
      <c r="OJP59" s="66"/>
      <c r="OJQ59" s="66"/>
      <c r="OJR59" s="66"/>
      <c r="OJS59" s="66"/>
      <c r="OJT59" s="66"/>
      <c r="OJU59" s="66"/>
      <c r="OJV59" s="66"/>
      <c r="OJW59" s="66"/>
      <c r="OJX59" s="66"/>
      <c r="OJY59" s="66"/>
      <c r="OJZ59" s="66"/>
      <c r="OKA59" s="66"/>
      <c r="OKB59" s="66"/>
      <c r="OKC59" s="66"/>
      <c r="OKD59" s="66"/>
      <c r="OKE59" s="66"/>
      <c r="OKF59" s="66"/>
      <c r="OKG59" s="66"/>
      <c r="OKH59" s="66"/>
      <c r="OKI59" s="66"/>
      <c r="OKJ59" s="66"/>
      <c r="OKK59" s="66"/>
      <c r="OKL59" s="66"/>
      <c r="OKM59" s="66"/>
      <c r="OKN59" s="66"/>
      <c r="OKO59" s="66"/>
      <c r="OKP59" s="66"/>
      <c r="OKQ59" s="66"/>
      <c r="OKR59" s="66"/>
      <c r="OKS59" s="66"/>
      <c r="OKT59" s="66"/>
      <c r="OKU59" s="66"/>
      <c r="OKV59" s="66"/>
      <c r="OKW59" s="66"/>
      <c r="OKX59" s="66"/>
      <c r="OKY59" s="66"/>
      <c r="OKZ59" s="66"/>
      <c r="OLA59" s="66"/>
      <c r="OLB59" s="66"/>
      <c r="OLC59" s="66"/>
      <c r="OLD59" s="66"/>
      <c r="OLE59" s="66"/>
      <c r="OLF59" s="66"/>
      <c r="OLG59" s="66"/>
      <c r="OLH59" s="66"/>
      <c r="OLI59" s="66"/>
      <c r="OLJ59" s="66"/>
      <c r="OLK59" s="66"/>
      <c r="OLL59" s="66"/>
      <c r="OLM59" s="66"/>
      <c r="OLN59" s="66"/>
      <c r="OLO59" s="66"/>
      <c r="OLP59" s="66"/>
      <c r="OLQ59" s="66"/>
      <c r="OLR59" s="66"/>
      <c r="OLS59" s="66"/>
      <c r="OLT59" s="66"/>
      <c r="OLU59" s="66"/>
      <c r="OLV59" s="66"/>
      <c r="OLW59" s="66"/>
      <c r="OLX59" s="66"/>
      <c r="OLY59" s="66"/>
      <c r="OLZ59" s="66"/>
      <c r="OMA59" s="66"/>
      <c r="OMB59" s="66"/>
      <c r="OMC59" s="66"/>
      <c r="OMD59" s="66"/>
      <c r="OME59" s="66"/>
      <c r="OMF59" s="66"/>
      <c r="OMG59" s="66"/>
      <c r="OMH59" s="66"/>
      <c r="OMI59" s="66"/>
      <c r="OMJ59" s="66"/>
      <c r="OMK59" s="66"/>
      <c r="OML59" s="66"/>
      <c r="OMM59" s="66"/>
      <c r="OMN59" s="66"/>
      <c r="OMO59" s="66"/>
      <c r="OMP59" s="66"/>
      <c r="OMQ59" s="66"/>
      <c r="OMR59" s="66"/>
      <c r="OMS59" s="66"/>
      <c r="OMT59" s="66"/>
      <c r="OMU59" s="66"/>
      <c r="OMV59" s="66"/>
      <c r="OMW59" s="66"/>
      <c r="OMX59" s="66"/>
      <c r="OMY59" s="66"/>
      <c r="OMZ59" s="66"/>
      <c r="ONA59" s="66"/>
      <c r="ONB59" s="66"/>
      <c r="ONC59" s="66"/>
      <c r="OND59" s="66"/>
      <c r="ONE59" s="66"/>
      <c r="ONF59" s="66"/>
      <c r="ONG59" s="66"/>
      <c r="ONH59" s="66"/>
      <c r="ONI59" s="66"/>
      <c r="ONJ59" s="66"/>
      <c r="ONK59" s="66"/>
      <c r="ONL59" s="66"/>
      <c r="ONM59" s="66"/>
      <c r="ONN59" s="66"/>
      <c r="ONO59" s="66"/>
      <c r="ONP59" s="66"/>
      <c r="ONQ59" s="66"/>
      <c r="ONR59" s="66"/>
      <c r="ONS59" s="66"/>
      <c r="ONT59" s="66"/>
      <c r="ONU59" s="66"/>
      <c r="ONV59" s="66"/>
      <c r="ONW59" s="66"/>
      <c r="ONX59" s="66"/>
      <c r="ONY59" s="66"/>
      <c r="ONZ59" s="66"/>
      <c r="OOA59" s="66"/>
      <c r="OOB59" s="66"/>
      <c r="OOC59" s="66"/>
      <c r="OOD59" s="66"/>
      <c r="OOE59" s="66"/>
      <c r="OOF59" s="66"/>
      <c r="OOG59" s="66"/>
      <c r="OOH59" s="66"/>
      <c r="OOI59" s="66"/>
      <c r="OOJ59" s="66"/>
      <c r="OOK59" s="66"/>
      <c r="OOL59" s="66"/>
      <c r="OOM59" s="66"/>
      <c r="OON59" s="66"/>
      <c r="OOO59" s="66"/>
      <c r="OOP59" s="66"/>
      <c r="OOQ59" s="66"/>
      <c r="OOR59" s="66"/>
      <c r="OOS59" s="66"/>
      <c r="OOT59" s="66"/>
      <c r="OOU59" s="66"/>
      <c r="OOV59" s="66"/>
      <c r="OOW59" s="66"/>
      <c r="OOX59" s="66"/>
      <c r="OOY59" s="66"/>
      <c r="OOZ59" s="66"/>
      <c r="OPA59" s="66"/>
      <c r="OPB59" s="66"/>
      <c r="OPC59" s="66"/>
      <c r="OPD59" s="66"/>
      <c r="OPE59" s="66"/>
      <c r="OPF59" s="66"/>
      <c r="OPG59" s="66"/>
      <c r="OPH59" s="66"/>
      <c r="OPI59" s="66"/>
      <c r="OPJ59" s="66"/>
      <c r="OPK59" s="66"/>
      <c r="OPL59" s="66"/>
      <c r="OPM59" s="66"/>
      <c r="OPN59" s="66"/>
      <c r="OPO59" s="66"/>
      <c r="OPP59" s="66"/>
      <c r="OPQ59" s="66"/>
      <c r="OPR59" s="66"/>
      <c r="OPS59" s="66"/>
      <c r="OPT59" s="66"/>
      <c r="OPU59" s="66"/>
      <c r="OPV59" s="66"/>
      <c r="OPW59" s="66"/>
      <c r="OPX59" s="66"/>
      <c r="OPY59" s="66"/>
      <c r="OPZ59" s="66"/>
      <c r="OQA59" s="66"/>
      <c r="OQB59" s="66"/>
      <c r="OQC59" s="66"/>
      <c r="OQD59" s="66"/>
      <c r="OQE59" s="66"/>
      <c r="OQF59" s="66"/>
      <c r="OQG59" s="66"/>
      <c r="OQH59" s="66"/>
      <c r="OQI59" s="66"/>
      <c r="OQJ59" s="66"/>
      <c r="OQK59" s="66"/>
      <c r="OQL59" s="66"/>
      <c r="OQM59" s="66"/>
      <c r="OQN59" s="66"/>
      <c r="OQO59" s="66"/>
      <c r="OQP59" s="66"/>
      <c r="OQQ59" s="66"/>
      <c r="OQR59" s="66"/>
      <c r="OQS59" s="66"/>
      <c r="OQT59" s="66"/>
      <c r="OQU59" s="66"/>
      <c r="OQV59" s="66"/>
      <c r="OQW59" s="66"/>
      <c r="OQX59" s="66"/>
      <c r="OQY59" s="66"/>
      <c r="OQZ59" s="66"/>
      <c r="ORA59" s="66"/>
      <c r="ORB59" s="66"/>
      <c r="ORC59" s="66"/>
      <c r="ORD59" s="66"/>
      <c r="ORE59" s="66"/>
      <c r="ORF59" s="66"/>
      <c r="ORG59" s="66"/>
      <c r="ORH59" s="66"/>
      <c r="ORI59" s="66"/>
      <c r="ORJ59" s="66"/>
      <c r="ORK59" s="66"/>
      <c r="ORL59" s="66"/>
      <c r="ORM59" s="66"/>
      <c r="ORN59" s="66"/>
      <c r="ORO59" s="66"/>
      <c r="ORP59" s="66"/>
      <c r="ORQ59" s="66"/>
      <c r="ORR59" s="66"/>
      <c r="ORS59" s="66"/>
      <c r="ORT59" s="66"/>
      <c r="ORU59" s="66"/>
      <c r="ORV59" s="66"/>
      <c r="ORW59" s="66"/>
      <c r="ORX59" s="66"/>
      <c r="ORY59" s="66"/>
      <c r="ORZ59" s="66"/>
      <c r="OSA59" s="66"/>
      <c r="OSB59" s="66"/>
      <c r="OSC59" s="66"/>
      <c r="OSD59" s="66"/>
      <c r="OSE59" s="66"/>
      <c r="OSF59" s="66"/>
      <c r="OSG59" s="66"/>
      <c r="OSH59" s="66"/>
      <c r="OSI59" s="66"/>
      <c r="OSJ59" s="66"/>
      <c r="OSK59" s="66"/>
      <c r="OSL59" s="66"/>
      <c r="OSM59" s="66"/>
      <c r="OSN59" s="66"/>
      <c r="OSO59" s="66"/>
      <c r="OSP59" s="66"/>
      <c r="OSQ59" s="66"/>
      <c r="OSR59" s="66"/>
      <c r="OSS59" s="66"/>
      <c r="OST59" s="66"/>
      <c r="OSU59" s="66"/>
      <c r="OSV59" s="66"/>
      <c r="OSW59" s="66"/>
      <c r="OSX59" s="66"/>
      <c r="OSY59" s="66"/>
      <c r="OSZ59" s="66"/>
      <c r="OTA59" s="66"/>
      <c r="OTB59" s="66"/>
      <c r="OTC59" s="66"/>
      <c r="OTD59" s="66"/>
      <c r="OTE59" s="66"/>
      <c r="OTF59" s="66"/>
      <c r="OTG59" s="66"/>
      <c r="OTH59" s="66"/>
      <c r="OTI59" s="66"/>
      <c r="OTJ59" s="66"/>
      <c r="OTK59" s="66"/>
      <c r="OTL59" s="66"/>
      <c r="OTM59" s="66"/>
      <c r="OTN59" s="66"/>
      <c r="OTO59" s="66"/>
      <c r="OTP59" s="66"/>
      <c r="OTQ59" s="66"/>
      <c r="OTR59" s="66"/>
      <c r="OTS59" s="66"/>
      <c r="OTT59" s="66"/>
      <c r="OTU59" s="66"/>
      <c r="OTV59" s="66"/>
      <c r="OTW59" s="66"/>
      <c r="OTX59" s="66"/>
      <c r="OTY59" s="66"/>
      <c r="OTZ59" s="66"/>
      <c r="OUA59" s="66"/>
      <c r="OUB59" s="66"/>
      <c r="OUC59" s="66"/>
      <c r="OUD59" s="66"/>
      <c r="OUE59" s="66"/>
      <c r="OUF59" s="66"/>
      <c r="OUG59" s="66"/>
      <c r="OUH59" s="66"/>
      <c r="OUI59" s="66"/>
      <c r="OUJ59" s="66"/>
      <c r="OUK59" s="66"/>
      <c r="OUL59" s="66"/>
      <c r="OUM59" s="66"/>
      <c r="OUN59" s="66"/>
      <c r="OUO59" s="66"/>
      <c r="OUP59" s="66"/>
      <c r="OUQ59" s="66"/>
      <c r="OUR59" s="66"/>
      <c r="OUS59" s="66"/>
      <c r="OUT59" s="66"/>
      <c r="OUU59" s="66"/>
      <c r="OUV59" s="66"/>
      <c r="OUW59" s="66"/>
      <c r="OUX59" s="66"/>
      <c r="OUY59" s="66"/>
      <c r="OUZ59" s="66"/>
      <c r="OVA59" s="66"/>
      <c r="OVB59" s="66"/>
      <c r="OVC59" s="66"/>
      <c r="OVD59" s="66"/>
      <c r="OVE59" s="66"/>
      <c r="OVF59" s="66"/>
      <c r="OVG59" s="66"/>
      <c r="OVH59" s="66"/>
      <c r="OVI59" s="66"/>
      <c r="OVJ59" s="66"/>
      <c r="OVK59" s="66"/>
      <c r="OVL59" s="66"/>
      <c r="OVM59" s="66"/>
      <c r="OVN59" s="66"/>
      <c r="OVO59" s="66"/>
      <c r="OVP59" s="66"/>
      <c r="OVQ59" s="66"/>
      <c r="OVR59" s="66"/>
      <c r="OVS59" s="66"/>
      <c r="OVT59" s="66"/>
      <c r="OVU59" s="66"/>
      <c r="OVV59" s="66"/>
      <c r="OVW59" s="66"/>
      <c r="OVX59" s="66"/>
      <c r="OVY59" s="66"/>
      <c r="OVZ59" s="66"/>
      <c r="OWA59" s="66"/>
      <c r="OWB59" s="66"/>
      <c r="OWC59" s="66"/>
      <c r="OWD59" s="66"/>
      <c r="OWE59" s="66"/>
      <c r="OWF59" s="66"/>
      <c r="OWG59" s="66"/>
      <c r="OWH59" s="66"/>
      <c r="OWI59" s="66"/>
      <c r="OWJ59" s="66"/>
      <c r="OWK59" s="66"/>
      <c r="OWL59" s="66"/>
      <c r="OWM59" s="66"/>
      <c r="OWN59" s="66"/>
      <c r="OWO59" s="66"/>
      <c r="OWP59" s="66"/>
      <c r="OWQ59" s="66"/>
      <c r="OWR59" s="66"/>
      <c r="OWS59" s="66"/>
      <c r="OWT59" s="66"/>
      <c r="OWU59" s="66"/>
      <c r="OWV59" s="66"/>
      <c r="OWW59" s="66"/>
      <c r="OWX59" s="66"/>
      <c r="OWY59" s="66"/>
      <c r="OWZ59" s="66"/>
      <c r="OXA59" s="66"/>
      <c r="OXB59" s="66"/>
      <c r="OXC59" s="66"/>
      <c r="OXD59" s="66"/>
      <c r="OXE59" s="66"/>
      <c r="OXF59" s="66"/>
      <c r="OXG59" s="66"/>
      <c r="OXH59" s="66"/>
      <c r="OXI59" s="66"/>
      <c r="OXJ59" s="66"/>
      <c r="OXK59" s="66"/>
      <c r="OXL59" s="66"/>
      <c r="OXM59" s="66"/>
      <c r="OXN59" s="66"/>
      <c r="OXO59" s="66"/>
      <c r="OXP59" s="66"/>
      <c r="OXQ59" s="66"/>
      <c r="OXR59" s="66"/>
      <c r="OXS59" s="66"/>
      <c r="OXT59" s="66"/>
      <c r="OXU59" s="66"/>
      <c r="OXV59" s="66"/>
      <c r="OXW59" s="66"/>
      <c r="OXX59" s="66"/>
      <c r="OXY59" s="66"/>
      <c r="OXZ59" s="66"/>
      <c r="OYA59" s="66"/>
      <c r="OYB59" s="66"/>
      <c r="OYC59" s="66"/>
      <c r="OYD59" s="66"/>
      <c r="OYE59" s="66"/>
      <c r="OYF59" s="66"/>
      <c r="OYG59" s="66"/>
      <c r="OYH59" s="66"/>
      <c r="OYI59" s="66"/>
      <c r="OYJ59" s="66"/>
      <c r="OYK59" s="66"/>
      <c r="OYL59" s="66"/>
      <c r="OYM59" s="66"/>
      <c r="OYN59" s="66"/>
      <c r="OYO59" s="66"/>
      <c r="OYP59" s="66"/>
      <c r="OYQ59" s="66"/>
      <c r="OYR59" s="66"/>
      <c r="OYS59" s="66"/>
      <c r="OYT59" s="66"/>
      <c r="OYU59" s="66"/>
      <c r="OYV59" s="66"/>
      <c r="OYW59" s="66"/>
      <c r="OYX59" s="66"/>
      <c r="OYY59" s="66"/>
      <c r="OYZ59" s="66"/>
      <c r="OZA59" s="66"/>
      <c r="OZB59" s="66"/>
      <c r="OZC59" s="66"/>
      <c r="OZD59" s="66"/>
      <c r="OZE59" s="66"/>
      <c r="OZF59" s="66"/>
      <c r="OZG59" s="66"/>
      <c r="OZH59" s="66"/>
      <c r="OZI59" s="66"/>
      <c r="OZJ59" s="66"/>
      <c r="OZK59" s="66"/>
      <c r="OZL59" s="66"/>
      <c r="OZM59" s="66"/>
      <c r="OZN59" s="66"/>
      <c r="OZO59" s="66"/>
      <c r="OZP59" s="66"/>
      <c r="OZQ59" s="66"/>
      <c r="OZR59" s="66"/>
      <c r="OZS59" s="66"/>
      <c r="OZT59" s="66"/>
      <c r="OZU59" s="66"/>
      <c r="OZV59" s="66"/>
      <c r="OZW59" s="66"/>
      <c r="OZX59" s="66"/>
      <c r="OZY59" s="66"/>
      <c r="OZZ59" s="66"/>
      <c r="PAA59" s="66"/>
      <c r="PAB59" s="66"/>
      <c r="PAC59" s="66"/>
      <c r="PAD59" s="66"/>
      <c r="PAE59" s="66"/>
      <c r="PAF59" s="66"/>
      <c r="PAG59" s="66"/>
      <c r="PAH59" s="66"/>
      <c r="PAI59" s="66"/>
      <c r="PAJ59" s="66"/>
      <c r="PAK59" s="66"/>
      <c r="PAL59" s="66"/>
      <c r="PAM59" s="66"/>
      <c r="PAN59" s="66"/>
      <c r="PAO59" s="66"/>
      <c r="PAP59" s="66"/>
      <c r="PAQ59" s="66"/>
      <c r="PAR59" s="66"/>
      <c r="PAS59" s="66"/>
      <c r="PAT59" s="66"/>
      <c r="PAU59" s="66"/>
      <c r="PAV59" s="66"/>
      <c r="PAW59" s="66"/>
      <c r="PAX59" s="66"/>
      <c r="PAY59" s="66"/>
      <c r="PAZ59" s="66"/>
      <c r="PBA59" s="66"/>
      <c r="PBB59" s="66"/>
      <c r="PBC59" s="66"/>
      <c r="PBD59" s="66"/>
      <c r="PBE59" s="66"/>
      <c r="PBF59" s="66"/>
      <c r="PBG59" s="66"/>
      <c r="PBH59" s="66"/>
      <c r="PBI59" s="66"/>
      <c r="PBJ59" s="66"/>
      <c r="PBK59" s="66"/>
      <c r="PBL59" s="66"/>
      <c r="PBM59" s="66"/>
      <c r="PBN59" s="66"/>
      <c r="PBO59" s="66"/>
      <c r="PBP59" s="66"/>
      <c r="PBQ59" s="66"/>
      <c r="PBR59" s="66"/>
      <c r="PBS59" s="66"/>
      <c r="PBT59" s="66"/>
      <c r="PBU59" s="66"/>
      <c r="PBV59" s="66"/>
      <c r="PBW59" s="66"/>
      <c r="PBX59" s="66"/>
      <c r="PBY59" s="66"/>
      <c r="PBZ59" s="66"/>
      <c r="PCA59" s="66"/>
      <c r="PCB59" s="66"/>
      <c r="PCC59" s="66"/>
      <c r="PCD59" s="66"/>
      <c r="PCE59" s="66"/>
      <c r="PCF59" s="66"/>
      <c r="PCG59" s="66"/>
      <c r="PCH59" s="66"/>
      <c r="PCI59" s="66"/>
      <c r="PCJ59" s="66"/>
      <c r="PCK59" s="66"/>
      <c r="PCL59" s="66"/>
      <c r="PCM59" s="66"/>
      <c r="PCN59" s="66"/>
      <c r="PCO59" s="66"/>
      <c r="PCP59" s="66"/>
      <c r="PCQ59" s="66"/>
      <c r="PCR59" s="66"/>
      <c r="PCS59" s="66"/>
      <c r="PCT59" s="66"/>
      <c r="PCU59" s="66"/>
      <c r="PCV59" s="66"/>
      <c r="PCW59" s="66"/>
      <c r="PCX59" s="66"/>
      <c r="PCY59" s="66"/>
      <c r="PCZ59" s="66"/>
      <c r="PDA59" s="66"/>
      <c r="PDB59" s="66"/>
      <c r="PDC59" s="66"/>
      <c r="PDD59" s="66"/>
      <c r="PDE59" s="66"/>
      <c r="PDF59" s="66"/>
      <c r="PDG59" s="66"/>
      <c r="PDH59" s="66"/>
      <c r="PDI59" s="66"/>
      <c r="PDJ59" s="66"/>
      <c r="PDK59" s="66"/>
      <c r="PDL59" s="66"/>
      <c r="PDM59" s="66"/>
      <c r="PDN59" s="66"/>
      <c r="PDO59" s="66"/>
      <c r="PDP59" s="66"/>
      <c r="PDQ59" s="66"/>
      <c r="PDR59" s="66"/>
      <c r="PDS59" s="66"/>
      <c r="PDT59" s="66"/>
      <c r="PDU59" s="66"/>
      <c r="PDV59" s="66"/>
      <c r="PDW59" s="66"/>
      <c r="PDX59" s="66"/>
      <c r="PDY59" s="66"/>
      <c r="PDZ59" s="66"/>
      <c r="PEA59" s="66"/>
      <c r="PEB59" s="66"/>
      <c r="PEC59" s="66"/>
      <c r="PED59" s="66"/>
      <c r="PEE59" s="66"/>
      <c r="PEF59" s="66"/>
      <c r="PEG59" s="66"/>
      <c r="PEH59" s="66"/>
      <c r="PEI59" s="66"/>
      <c r="PEJ59" s="66"/>
      <c r="PEK59" s="66"/>
      <c r="PEL59" s="66"/>
      <c r="PEM59" s="66"/>
      <c r="PEN59" s="66"/>
      <c r="PEO59" s="66"/>
      <c r="PEP59" s="66"/>
      <c r="PEQ59" s="66"/>
      <c r="PER59" s="66"/>
      <c r="PES59" s="66"/>
      <c r="PET59" s="66"/>
      <c r="PEU59" s="66"/>
      <c r="PEV59" s="66"/>
      <c r="PEW59" s="66"/>
      <c r="PEX59" s="66"/>
      <c r="PEY59" s="66"/>
      <c r="PEZ59" s="66"/>
      <c r="PFA59" s="66"/>
      <c r="PFB59" s="66"/>
      <c r="PFC59" s="66"/>
      <c r="PFD59" s="66"/>
      <c r="PFE59" s="66"/>
      <c r="PFF59" s="66"/>
      <c r="PFG59" s="66"/>
      <c r="PFH59" s="66"/>
      <c r="PFI59" s="66"/>
      <c r="PFJ59" s="66"/>
      <c r="PFK59" s="66"/>
      <c r="PFL59" s="66"/>
      <c r="PFM59" s="66"/>
      <c r="PFN59" s="66"/>
      <c r="PFO59" s="66"/>
      <c r="PFP59" s="66"/>
      <c r="PFQ59" s="66"/>
      <c r="PFR59" s="66"/>
      <c r="PFS59" s="66"/>
      <c r="PFT59" s="66"/>
      <c r="PFU59" s="66"/>
      <c r="PFV59" s="66"/>
      <c r="PFW59" s="66"/>
      <c r="PFX59" s="66"/>
      <c r="PFY59" s="66"/>
      <c r="PFZ59" s="66"/>
      <c r="PGA59" s="66"/>
      <c r="PGB59" s="66"/>
      <c r="PGC59" s="66"/>
      <c r="PGD59" s="66"/>
      <c r="PGE59" s="66"/>
      <c r="PGF59" s="66"/>
      <c r="PGG59" s="66"/>
      <c r="PGH59" s="66"/>
      <c r="PGI59" s="66"/>
      <c r="PGJ59" s="66"/>
      <c r="PGK59" s="66"/>
      <c r="PGL59" s="66"/>
      <c r="PGM59" s="66"/>
      <c r="PGN59" s="66"/>
      <c r="PGO59" s="66"/>
      <c r="PGP59" s="66"/>
      <c r="PGQ59" s="66"/>
      <c r="PGR59" s="66"/>
      <c r="PGS59" s="66"/>
      <c r="PGT59" s="66"/>
      <c r="PGU59" s="66"/>
      <c r="PGV59" s="66"/>
      <c r="PGW59" s="66"/>
      <c r="PGX59" s="66"/>
      <c r="PGY59" s="66"/>
      <c r="PGZ59" s="66"/>
      <c r="PHA59" s="66"/>
      <c r="PHB59" s="66"/>
      <c r="PHC59" s="66"/>
      <c r="PHD59" s="66"/>
      <c r="PHE59" s="66"/>
      <c r="PHF59" s="66"/>
      <c r="PHG59" s="66"/>
      <c r="PHH59" s="66"/>
      <c r="PHI59" s="66"/>
      <c r="PHJ59" s="66"/>
      <c r="PHK59" s="66"/>
      <c r="PHL59" s="66"/>
      <c r="PHM59" s="66"/>
      <c r="PHN59" s="66"/>
      <c r="PHO59" s="66"/>
      <c r="PHP59" s="66"/>
      <c r="PHQ59" s="66"/>
      <c r="PHR59" s="66"/>
      <c r="PHS59" s="66"/>
      <c r="PHT59" s="66"/>
      <c r="PHU59" s="66"/>
      <c r="PHV59" s="66"/>
      <c r="PHW59" s="66"/>
      <c r="PHX59" s="66"/>
      <c r="PHY59" s="66"/>
      <c r="PHZ59" s="66"/>
      <c r="PIA59" s="66"/>
      <c r="PIB59" s="66"/>
      <c r="PIC59" s="66"/>
      <c r="PID59" s="66"/>
      <c r="PIE59" s="66"/>
      <c r="PIF59" s="66"/>
      <c r="PIG59" s="66"/>
      <c r="PIH59" s="66"/>
      <c r="PII59" s="66"/>
      <c r="PIJ59" s="66"/>
      <c r="PIK59" s="66"/>
      <c r="PIL59" s="66"/>
      <c r="PIM59" s="66"/>
      <c r="PIN59" s="66"/>
      <c r="PIO59" s="66"/>
      <c r="PIP59" s="66"/>
      <c r="PIQ59" s="66"/>
      <c r="PIR59" s="66"/>
      <c r="PIS59" s="66"/>
      <c r="PIT59" s="66"/>
      <c r="PIU59" s="66"/>
      <c r="PIV59" s="66"/>
      <c r="PIW59" s="66"/>
      <c r="PIX59" s="66"/>
      <c r="PIY59" s="66"/>
      <c r="PIZ59" s="66"/>
      <c r="PJA59" s="66"/>
      <c r="PJB59" s="66"/>
      <c r="PJC59" s="66"/>
      <c r="PJD59" s="66"/>
      <c r="PJE59" s="66"/>
      <c r="PJF59" s="66"/>
      <c r="PJG59" s="66"/>
      <c r="PJH59" s="66"/>
      <c r="PJI59" s="66"/>
      <c r="PJJ59" s="66"/>
      <c r="PJK59" s="66"/>
      <c r="PJL59" s="66"/>
      <c r="PJM59" s="66"/>
      <c r="PJN59" s="66"/>
      <c r="PJO59" s="66"/>
      <c r="PJP59" s="66"/>
      <c r="PJQ59" s="66"/>
      <c r="PJR59" s="66"/>
      <c r="PJS59" s="66"/>
      <c r="PJT59" s="66"/>
      <c r="PJU59" s="66"/>
      <c r="PJV59" s="66"/>
      <c r="PJW59" s="66"/>
      <c r="PJX59" s="66"/>
      <c r="PJY59" s="66"/>
      <c r="PJZ59" s="66"/>
      <c r="PKA59" s="66"/>
      <c r="PKB59" s="66"/>
      <c r="PKC59" s="66"/>
      <c r="PKD59" s="66"/>
      <c r="PKE59" s="66"/>
      <c r="PKF59" s="66"/>
      <c r="PKG59" s="66"/>
      <c r="PKH59" s="66"/>
      <c r="PKI59" s="66"/>
      <c r="PKJ59" s="66"/>
      <c r="PKK59" s="66"/>
      <c r="PKL59" s="66"/>
      <c r="PKM59" s="66"/>
      <c r="PKN59" s="66"/>
      <c r="PKO59" s="66"/>
      <c r="PKP59" s="66"/>
      <c r="PKQ59" s="66"/>
      <c r="PKR59" s="66"/>
      <c r="PKS59" s="66"/>
      <c r="PKT59" s="66"/>
      <c r="PKU59" s="66"/>
      <c r="PKV59" s="66"/>
      <c r="PKW59" s="66"/>
      <c r="PKX59" s="66"/>
      <c r="PKY59" s="66"/>
      <c r="PKZ59" s="66"/>
      <c r="PLA59" s="66"/>
      <c r="PLB59" s="66"/>
      <c r="PLC59" s="66"/>
      <c r="PLD59" s="66"/>
      <c r="PLE59" s="66"/>
      <c r="PLF59" s="66"/>
      <c r="PLG59" s="66"/>
      <c r="PLH59" s="66"/>
      <c r="PLI59" s="66"/>
      <c r="PLJ59" s="66"/>
      <c r="PLK59" s="66"/>
      <c r="PLL59" s="66"/>
      <c r="PLM59" s="66"/>
      <c r="PLN59" s="66"/>
      <c r="PLO59" s="66"/>
      <c r="PLP59" s="66"/>
      <c r="PLQ59" s="66"/>
      <c r="PLR59" s="66"/>
      <c r="PLS59" s="66"/>
      <c r="PLT59" s="66"/>
      <c r="PLU59" s="66"/>
      <c r="PLV59" s="66"/>
      <c r="PLW59" s="66"/>
      <c r="PLX59" s="66"/>
      <c r="PLY59" s="66"/>
      <c r="PLZ59" s="66"/>
      <c r="PMA59" s="66"/>
      <c r="PMB59" s="66"/>
      <c r="PMC59" s="66"/>
      <c r="PMD59" s="66"/>
      <c r="PME59" s="66"/>
      <c r="PMF59" s="66"/>
      <c r="PMG59" s="66"/>
      <c r="PMH59" s="66"/>
      <c r="PMI59" s="66"/>
      <c r="PMJ59" s="66"/>
      <c r="PMK59" s="66"/>
      <c r="PML59" s="66"/>
      <c r="PMM59" s="66"/>
      <c r="PMN59" s="66"/>
      <c r="PMO59" s="66"/>
      <c r="PMP59" s="66"/>
      <c r="PMQ59" s="66"/>
      <c r="PMR59" s="66"/>
      <c r="PMS59" s="66"/>
      <c r="PMT59" s="66"/>
      <c r="PMU59" s="66"/>
      <c r="PMV59" s="66"/>
      <c r="PMW59" s="66"/>
      <c r="PMX59" s="66"/>
      <c r="PMY59" s="66"/>
      <c r="PMZ59" s="66"/>
      <c r="PNA59" s="66"/>
      <c r="PNB59" s="66"/>
      <c r="PNC59" s="66"/>
      <c r="PND59" s="66"/>
      <c r="PNE59" s="66"/>
      <c r="PNF59" s="66"/>
      <c r="PNG59" s="66"/>
      <c r="PNH59" s="66"/>
      <c r="PNI59" s="66"/>
      <c r="PNJ59" s="66"/>
      <c r="PNK59" s="66"/>
      <c r="PNL59" s="66"/>
      <c r="PNM59" s="66"/>
      <c r="PNN59" s="66"/>
      <c r="PNO59" s="66"/>
      <c r="PNP59" s="66"/>
      <c r="PNQ59" s="66"/>
      <c r="PNR59" s="66"/>
      <c r="PNS59" s="66"/>
      <c r="PNT59" s="66"/>
      <c r="PNU59" s="66"/>
      <c r="PNV59" s="66"/>
      <c r="PNW59" s="66"/>
      <c r="PNX59" s="66"/>
      <c r="PNY59" s="66"/>
      <c r="PNZ59" s="66"/>
      <c r="POA59" s="66"/>
      <c r="POB59" s="66"/>
      <c r="POC59" s="66"/>
      <c r="POD59" s="66"/>
      <c r="POE59" s="66"/>
      <c r="POF59" s="66"/>
      <c r="POG59" s="66"/>
      <c r="POH59" s="66"/>
      <c r="POI59" s="66"/>
      <c r="POJ59" s="66"/>
      <c r="POK59" s="66"/>
      <c r="POL59" s="66"/>
      <c r="POM59" s="66"/>
      <c r="PON59" s="66"/>
      <c r="POO59" s="66"/>
      <c r="POP59" s="66"/>
      <c r="POQ59" s="66"/>
      <c r="POR59" s="66"/>
      <c r="POS59" s="66"/>
      <c r="POT59" s="66"/>
      <c r="POU59" s="66"/>
      <c r="POV59" s="66"/>
      <c r="POW59" s="66"/>
      <c r="POX59" s="66"/>
      <c r="POY59" s="66"/>
      <c r="POZ59" s="66"/>
      <c r="PPA59" s="66"/>
      <c r="PPB59" s="66"/>
      <c r="PPC59" s="66"/>
      <c r="PPD59" s="66"/>
      <c r="PPE59" s="66"/>
      <c r="PPF59" s="66"/>
      <c r="PPG59" s="66"/>
      <c r="PPH59" s="66"/>
      <c r="PPI59" s="66"/>
      <c r="PPJ59" s="66"/>
      <c r="PPK59" s="66"/>
      <c r="PPL59" s="66"/>
      <c r="PPM59" s="66"/>
      <c r="PPN59" s="66"/>
      <c r="PPO59" s="66"/>
      <c r="PPP59" s="66"/>
      <c r="PPQ59" s="66"/>
      <c r="PPR59" s="66"/>
      <c r="PPS59" s="66"/>
      <c r="PPT59" s="66"/>
      <c r="PPU59" s="66"/>
      <c r="PPV59" s="66"/>
      <c r="PPW59" s="66"/>
      <c r="PPX59" s="66"/>
      <c r="PPY59" s="66"/>
      <c r="PPZ59" s="66"/>
      <c r="PQA59" s="66"/>
      <c r="PQB59" s="66"/>
      <c r="PQC59" s="66"/>
      <c r="PQD59" s="66"/>
      <c r="PQE59" s="66"/>
      <c r="PQF59" s="66"/>
      <c r="PQG59" s="66"/>
      <c r="PQH59" s="66"/>
      <c r="PQI59" s="66"/>
      <c r="PQJ59" s="66"/>
      <c r="PQK59" s="66"/>
      <c r="PQL59" s="66"/>
      <c r="PQM59" s="66"/>
      <c r="PQN59" s="66"/>
      <c r="PQO59" s="66"/>
      <c r="PQP59" s="66"/>
      <c r="PQQ59" s="66"/>
      <c r="PQR59" s="66"/>
      <c r="PQS59" s="66"/>
      <c r="PQT59" s="66"/>
      <c r="PQU59" s="66"/>
      <c r="PQV59" s="66"/>
      <c r="PQW59" s="66"/>
      <c r="PQX59" s="66"/>
      <c r="PQY59" s="66"/>
      <c r="PQZ59" s="66"/>
      <c r="PRA59" s="66"/>
      <c r="PRB59" s="66"/>
      <c r="PRC59" s="66"/>
      <c r="PRD59" s="66"/>
      <c r="PRE59" s="66"/>
      <c r="PRF59" s="66"/>
      <c r="PRG59" s="66"/>
      <c r="PRH59" s="66"/>
      <c r="PRI59" s="66"/>
      <c r="PRJ59" s="66"/>
      <c r="PRK59" s="66"/>
      <c r="PRL59" s="66"/>
      <c r="PRM59" s="66"/>
      <c r="PRN59" s="66"/>
      <c r="PRO59" s="66"/>
      <c r="PRP59" s="66"/>
      <c r="PRQ59" s="66"/>
      <c r="PRR59" s="66"/>
      <c r="PRS59" s="66"/>
      <c r="PRT59" s="66"/>
      <c r="PRU59" s="66"/>
      <c r="PRV59" s="66"/>
      <c r="PRW59" s="66"/>
      <c r="PRX59" s="66"/>
      <c r="PRY59" s="66"/>
      <c r="PRZ59" s="66"/>
      <c r="PSA59" s="66"/>
      <c r="PSB59" s="66"/>
      <c r="PSC59" s="66"/>
      <c r="PSD59" s="66"/>
      <c r="PSE59" s="66"/>
      <c r="PSF59" s="66"/>
      <c r="PSG59" s="66"/>
      <c r="PSH59" s="66"/>
      <c r="PSI59" s="66"/>
      <c r="PSJ59" s="66"/>
      <c r="PSK59" s="66"/>
      <c r="PSL59" s="66"/>
      <c r="PSM59" s="66"/>
      <c r="PSN59" s="66"/>
      <c r="PSO59" s="66"/>
      <c r="PSP59" s="66"/>
      <c r="PSQ59" s="66"/>
      <c r="PSR59" s="66"/>
      <c r="PSS59" s="66"/>
      <c r="PST59" s="66"/>
      <c r="PSU59" s="66"/>
      <c r="PSV59" s="66"/>
      <c r="PSW59" s="66"/>
      <c r="PSX59" s="66"/>
      <c r="PSY59" s="66"/>
      <c r="PSZ59" s="66"/>
      <c r="PTA59" s="66"/>
      <c r="PTB59" s="66"/>
      <c r="PTC59" s="66"/>
      <c r="PTD59" s="66"/>
      <c r="PTE59" s="66"/>
      <c r="PTF59" s="66"/>
      <c r="PTG59" s="66"/>
      <c r="PTH59" s="66"/>
      <c r="PTI59" s="66"/>
      <c r="PTJ59" s="66"/>
      <c r="PTK59" s="66"/>
      <c r="PTL59" s="66"/>
      <c r="PTM59" s="66"/>
      <c r="PTN59" s="66"/>
      <c r="PTO59" s="66"/>
      <c r="PTP59" s="66"/>
      <c r="PTQ59" s="66"/>
      <c r="PTR59" s="66"/>
      <c r="PTS59" s="66"/>
      <c r="PTT59" s="66"/>
      <c r="PTU59" s="66"/>
      <c r="PTV59" s="66"/>
      <c r="PTW59" s="66"/>
      <c r="PTX59" s="66"/>
      <c r="PTY59" s="66"/>
      <c r="PTZ59" s="66"/>
      <c r="PUA59" s="66"/>
      <c r="PUB59" s="66"/>
      <c r="PUC59" s="66"/>
      <c r="PUD59" s="66"/>
      <c r="PUE59" s="66"/>
      <c r="PUF59" s="66"/>
      <c r="PUG59" s="66"/>
      <c r="PUH59" s="66"/>
      <c r="PUI59" s="66"/>
      <c r="PUJ59" s="66"/>
      <c r="PUK59" s="66"/>
      <c r="PUL59" s="66"/>
      <c r="PUM59" s="66"/>
      <c r="PUN59" s="66"/>
      <c r="PUO59" s="66"/>
      <c r="PUP59" s="66"/>
      <c r="PUQ59" s="66"/>
      <c r="PUR59" s="66"/>
      <c r="PUS59" s="66"/>
      <c r="PUT59" s="66"/>
      <c r="PUU59" s="66"/>
      <c r="PUV59" s="66"/>
      <c r="PUW59" s="66"/>
      <c r="PUX59" s="66"/>
      <c r="PUY59" s="66"/>
      <c r="PUZ59" s="66"/>
      <c r="PVA59" s="66"/>
      <c r="PVB59" s="66"/>
      <c r="PVC59" s="66"/>
      <c r="PVD59" s="66"/>
      <c r="PVE59" s="66"/>
      <c r="PVF59" s="66"/>
      <c r="PVG59" s="66"/>
      <c r="PVH59" s="66"/>
      <c r="PVI59" s="66"/>
      <c r="PVJ59" s="66"/>
      <c r="PVK59" s="66"/>
      <c r="PVL59" s="66"/>
      <c r="PVM59" s="66"/>
      <c r="PVN59" s="66"/>
      <c r="PVO59" s="66"/>
      <c r="PVP59" s="66"/>
      <c r="PVQ59" s="66"/>
      <c r="PVR59" s="66"/>
      <c r="PVS59" s="66"/>
      <c r="PVT59" s="66"/>
      <c r="PVU59" s="66"/>
      <c r="PVV59" s="66"/>
      <c r="PVW59" s="66"/>
      <c r="PVX59" s="66"/>
      <c r="PVY59" s="66"/>
      <c r="PVZ59" s="66"/>
      <c r="PWA59" s="66"/>
      <c r="PWB59" s="66"/>
      <c r="PWC59" s="66"/>
      <c r="PWD59" s="66"/>
      <c r="PWE59" s="66"/>
      <c r="PWF59" s="66"/>
      <c r="PWG59" s="66"/>
      <c r="PWH59" s="66"/>
      <c r="PWI59" s="66"/>
      <c r="PWJ59" s="66"/>
      <c r="PWK59" s="66"/>
      <c r="PWL59" s="66"/>
      <c r="PWM59" s="66"/>
      <c r="PWN59" s="66"/>
      <c r="PWO59" s="66"/>
      <c r="PWP59" s="66"/>
      <c r="PWQ59" s="66"/>
      <c r="PWR59" s="66"/>
      <c r="PWS59" s="66"/>
      <c r="PWT59" s="66"/>
      <c r="PWU59" s="66"/>
      <c r="PWV59" s="66"/>
      <c r="PWW59" s="66"/>
      <c r="PWX59" s="66"/>
      <c r="PWY59" s="66"/>
      <c r="PWZ59" s="66"/>
      <c r="PXA59" s="66"/>
      <c r="PXB59" s="66"/>
      <c r="PXC59" s="66"/>
      <c r="PXD59" s="66"/>
      <c r="PXE59" s="66"/>
      <c r="PXF59" s="66"/>
      <c r="PXG59" s="66"/>
      <c r="PXH59" s="66"/>
      <c r="PXI59" s="66"/>
      <c r="PXJ59" s="66"/>
      <c r="PXK59" s="66"/>
      <c r="PXL59" s="66"/>
      <c r="PXM59" s="66"/>
      <c r="PXN59" s="66"/>
      <c r="PXO59" s="66"/>
      <c r="PXP59" s="66"/>
      <c r="PXQ59" s="66"/>
      <c r="PXR59" s="66"/>
      <c r="PXS59" s="66"/>
      <c r="PXT59" s="66"/>
      <c r="PXU59" s="66"/>
      <c r="PXV59" s="66"/>
      <c r="PXW59" s="66"/>
      <c r="PXX59" s="66"/>
      <c r="PXY59" s="66"/>
      <c r="PXZ59" s="66"/>
      <c r="PYA59" s="66"/>
      <c r="PYB59" s="66"/>
      <c r="PYC59" s="66"/>
      <c r="PYD59" s="66"/>
      <c r="PYE59" s="66"/>
      <c r="PYF59" s="66"/>
      <c r="PYG59" s="66"/>
      <c r="PYH59" s="66"/>
      <c r="PYI59" s="66"/>
      <c r="PYJ59" s="66"/>
      <c r="PYK59" s="66"/>
      <c r="PYL59" s="66"/>
      <c r="PYM59" s="66"/>
      <c r="PYN59" s="66"/>
      <c r="PYO59" s="66"/>
      <c r="PYP59" s="66"/>
      <c r="PYQ59" s="66"/>
      <c r="PYR59" s="66"/>
      <c r="PYS59" s="66"/>
      <c r="PYT59" s="66"/>
      <c r="PYU59" s="66"/>
      <c r="PYV59" s="66"/>
      <c r="PYW59" s="66"/>
      <c r="PYX59" s="66"/>
      <c r="PYY59" s="66"/>
      <c r="PYZ59" s="66"/>
      <c r="PZA59" s="66"/>
      <c r="PZB59" s="66"/>
      <c r="PZC59" s="66"/>
      <c r="PZD59" s="66"/>
      <c r="PZE59" s="66"/>
      <c r="PZF59" s="66"/>
      <c r="PZG59" s="66"/>
      <c r="PZH59" s="66"/>
      <c r="PZI59" s="66"/>
      <c r="PZJ59" s="66"/>
      <c r="PZK59" s="66"/>
      <c r="PZL59" s="66"/>
      <c r="PZM59" s="66"/>
      <c r="PZN59" s="66"/>
      <c r="PZO59" s="66"/>
      <c r="PZP59" s="66"/>
      <c r="PZQ59" s="66"/>
      <c r="PZR59" s="66"/>
      <c r="PZS59" s="66"/>
      <c r="PZT59" s="66"/>
      <c r="PZU59" s="66"/>
      <c r="PZV59" s="66"/>
      <c r="PZW59" s="66"/>
      <c r="PZX59" s="66"/>
      <c r="PZY59" s="66"/>
      <c r="PZZ59" s="66"/>
      <c r="QAA59" s="66"/>
      <c r="QAB59" s="66"/>
      <c r="QAC59" s="66"/>
      <c r="QAD59" s="66"/>
      <c r="QAE59" s="66"/>
      <c r="QAF59" s="66"/>
      <c r="QAG59" s="66"/>
      <c r="QAH59" s="66"/>
      <c r="QAI59" s="66"/>
      <c r="QAJ59" s="66"/>
      <c r="QAK59" s="66"/>
      <c r="QAL59" s="66"/>
      <c r="QAM59" s="66"/>
      <c r="QAN59" s="66"/>
      <c r="QAO59" s="66"/>
      <c r="QAP59" s="66"/>
      <c r="QAQ59" s="66"/>
      <c r="QAR59" s="66"/>
      <c r="QAS59" s="66"/>
      <c r="QAT59" s="66"/>
      <c r="QAU59" s="66"/>
      <c r="QAV59" s="66"/>
      <c r="QAW59" s="66"/>
      <c r="QAX59" s="66"/>
      <c r="QAY59" s="66"/>
      <c r="QAZ59" s="66"/>
      <c r="QBA59" s="66"/>
      <c r="QBB59" s="66"/>
      <c r="QBC59" s="66"/>
      <c r="QBD59" s="66"/>
      <c r="QBE59" s="66"/>
      <c r="QBF59" s="66"/>
      <c r="QBG59" s="66"/>
      <c r="QBH59" s="66"/>
      <c r="QBI59" s="66"/>
      <c r="QBJ59" s="66"/>
      <c r="QBK59" s="66"/>
      <c r="QBL59" s="66"/>
      <c r="QBM59" s="66"/>
      <c r="QBN59" s="66"/>
      <c r="QBO59" s="66"/>
      <c r="QBP59" s="66"/>
      <c r="QBQ59" s="66"/>
      <c r="QBR59" s="66"/>
      <c r="QBS59" s="66"/>
      <c r="QBT59" s="66"/>
      <c r="QBU59" s="66"/>
      <c r="QBV59" s="66"/>
      <c r="QBW59" s="66"/>
      <c r="QBX59" s="66"/>
      <c r="QBY59" s="66"/>
      <c r="QBZ59" s="66"/>
      <c r="QCA59" s="66"/>
      <c r="QCB59" s="66"/>
      <c r="QCC59" s="66"/>
      <c r="QCD59" s="66"/>
      <c r="QCE59" s="66"/>
      <c r="QCF59" s="66"/>
      <c r="QCG59" s="66"/>
      <c r="QCH59" s="66"/>
      <c r="QCI59" s="66"/>
      <c r="QCJ59" s="66"/>
      <c r="QCK59" s="66"/>
      <c r="QCL59" s="66"/>
      <c r="QCM59" s="66"/>
      <c r="QCN59" s="66"/>
      <c r="QCO59" s="66"/>
      <c r="QCP59" s="66"/>
      <c r="QCQ59" s="66"/>
      <c r="QCR59" s="66"/>
      <c r="QCS59" s="66"/>
      <c r="QCT59" s="66"/>
      <c r="QCU59" s="66"/>
      <c r="QCV59" s="66"/>
      <c r="QCW59" s="66"/>
      <c r="QCX59" s="66"/>
      <c r="QCY59" s="66"/>
      <c r="QCZ59" s="66"/>
      <c r="QDA59" s="66"/>
      <c r="QDB59" s="66"/>
      <c r="QDC59" s="66"/>
      <c r="QDD59" s="66"/>
      <c r="QDE59" s="66"/>
      <c r="QDF59" s="66"/>
      <c r="QDG59" s="66"/>
      <c r="QDH59" s="66"/>
      <c r="QDI59" s="66"/>
      <c r="QDJ59" s="66"/>
      <c r="QDK59" s="66"/>
      <c r="QDL59" s="66"/>
      <c r="QDM59" s="66"/>
      <c r="QDN59" s="66"/>
      <c r="QDO59" s="66"/>
      <c r="QDP59" s="66"/>
      <c r="QDQ59" s="66"/>
      <c r="QDR59" s="66"/>
      <c r="QDS59" s="66"/>
      <c r="QDT59" s="66"/>
      <c r="QDU59" s="66"/>
      <c r="QDV59" s="66"/>
      <c r="QDW59" s="66"/>
      <c r="QDX59" s="66"/>
      <c r="QDY59" s="66"/>
      <c r="QDZ59" s="66"/>
      <c r="QEA59" s="66"/>
      <c r="QEB59" s="66"/>
      <c r="QEC59" s="66"/>
      <c r="QED59" s="66"/>
      <c r="QEE59" s="66"/>
      <c r="QEF59" s="66"/>
      <c r="QEG59" s="66"/>
      <c r="QEH59" s="66"/>
      <c r="QEI59" s="66"/>
      <c r="QEJ59" s="66"/>
      <c r="QEK59" s="66"/>
      <c r="QEL59" s="66"/>
      <c r="QEM59" s="66"/>
      <c r="QEN59" s="66"/>
      <c r="QEO59" s="66"/>
      <c r="QEP59" s="66"/>
      <c r="QEQ59" s="66"/>
      <c r="QER59" s="66"/>
      <c r="QES59" s="66"/>
      <c r="QET59" s="66"/>
      <c r="QEU59" s="66"/>
      <c r="QEV59" s="66"/>
      <c r="QEW59" s="66"/>
      <c r="QEX59" s="66"/>
      <c r="QEY59" s="66"/>
      <c r="QEZ59" s="66"/>
      <c r="QFA59" s="66"/>
      <c r="QFB59" s="66"/>
      <c r="QFC59" s="66"/>
      <c r="QFD59" s="66"/>
      <c r="QFE59" s="66"/>
      <c r="QFF59" s="66"/>
      <c r="QFG59" s="66"/>
      <c r="QFH59" s="66"/>
      <c r="QFI59" s="66"/>
      <c r="QFJ59" s="66"/>
      <c r="QFK59" s="66"/>
      <c r="QFL59" s="66"/>
      <c r="QFM59" s="66"/>
      <c r="QFN59" s="66"/>
      <c r="QFO59" s="66"/>
      <c r="QFP59" s="66"/>
      <c r="QFQ59" s="66"/>
      <c r="QFR59" s="66"/>
      <c r="QFS59" s="66"/>
      <c r="QFT59" s="66"/>
      <c r="QFU59" s="66"/>
      <c r="QFV59" s="66"/>
      <c r="QFW59" s="66"/>
      <c r="QFX59" s="66"/>
      <c r="QFY59" s="66"/>
      <c r="QFZ59" s="66"/>
      <c r="QGA59" s="66"/>
      <c r="QGB59" s="66"/>
      <c r="QGC59" s="66"/>
      <c r="QGD59" s="66"/>
      <c r="QGE59" s="66"/>
      <c r="QGF59" s="66"/>
      <c r="QGG59" s="66"/>
      <c r="QGH59" s="66"/>
      <c r="QGI59" s="66"/>
      <c r="QGJ59" s="66"/>
      <c r="QGK59" s="66"/>
      <c r="QGL59" s="66"/>
      <c r="QGM59" s="66"/>
      <c r="QGN59" s="66"/>
      <c r="QGO59" s="66"/>
      <c r="QGP59" s="66"/>
      <c r="QGQ59" s="66"/>
      <c r="QGR59" s="66"/>
      <c r="QGS59" s="66"/>
      <c r="QGT59" s="66"/>
      <c r="QGU59" s="66"/>
      <c r="QGV59" s="66"/>
      <c r="QGW59" s="66"/>
      <c r="QGX59" s="66"/>
      <c r="QGY59" s="66"/>
      <c r="QGZ59" s="66"/>
      <c r="QHA59" s="66"/>
      <c r="QHB59" s="66"/>
      <c r="QHC59" s="66"/>
      <c r="QHD59" s="66"/>
      <c r="QHE59" s="66"/>
      <c r="QHF59" s="66"/>
      <c r="QHG59" s="66"/>
      <c r="QHH59" s="66"/>
      <c r="QHI59" s="66"/>
      <c r="QHJ59" s="66"/>
      <c r="QHK59" s="66"/>
      <c r="QHL59" s="66"/>
      <c r="QHM59" s="66"/>
      <c r="QHN59" s="66"/>
      <c r="QHO59" s="66"/>
      <c r="QHP59" s="66"/>
      <c r="QHQ59" s="66"/>
      <c r="QHR59" s="66"/>
      <c r="QHS59" s="66"/>
      <c r="QHT59" s="66"/>
      <c r="QHU59" s="66"/>
      <c r="QHV59" s="66"/>
      <c r="QHW59" s="66"/>
      <c r="QHX59" s="66"/>
      <c r="QHY59" s="66"/>
      <c r="QHZ59" s="66"/>
      <c r="QIA59" s="66"/>
      <c r="QIB59" s="66"/>
      <c r="QIC59" s="66"/>
      <c r="QID59" s="66"/>
      <c r="QIE59" s="66"/>
      <c r="QIF59" s="66"/>
      <c r="QIG59" s="66"/>
      <c r="QIH59" s="66"/>
      <c r="QII59" s="66"/>
      <c r="QIJ59" s="66"/>
      <c r="QIK59" s="66"/>
      <c r="QIL59" s="66"/>
      <c r="QIM59" s="66"/>
      <c r="QIN59" s="66"/>
      <c r="QIO59" s="66"/>
      <c r="QIP59" s="66"/>
      <c r="QIQ59" s="66"/>
      <c r="QIR59" s="66"/>
      <c r="QIS59" s="66"/>
      <c r="QIT59" s="66"/>
      <c r="QIU59" s="66"/>
      <c r="QIV59" s="66"/>
      <c r="QIW59" s="66"/>
      <c r="QIX59" s="66"/>
      <c r="QIY59" s="66"/>
      <c r="QIZ59" s="66"/>
      <c r="QJA59" s="66"/>
      <c r="QJB59" s="66"/>
      <c r="QJC59" s="66"/>
      <c r="QJD59" s="66"/>
      <c r="QJE59" s="66"/>
      <c r="QJF59" s="66"/>
      <c r="QJG59" s="66"/>
      <c r="QJH59" s="66"/>
      <c r="QJI59" s="66"/>
      <c r="QJJ59" s="66"/>
      <c r="QJK59" s="66"/>
      <c r="QJL59" s="66"/>
      <c r="QJM59" s="66"/>
      <c r="QJN59" s="66"/>
      <c r="QJO59" s="66"/>
      <c r="QJP59" s="66"/>
      <c r="QJQ59" s="66"/>
      <c r="QJR59" s="66"/>
      <c r="QJS59" s="66"/>
      <c r="QJT59" s="66"/>
      <c r="QJU59" s="66"/>
      <c r="QJV59" s="66"/>
      <c r="QJW59" s="66"/>
      <c r="QJX59" s="66"/>
      <c r="QJY59" s="66"/>
      <c r="QJZ59" s="66"/>
      <c r="QKA59" s="66"/>
      <c r="QKB59" s="66"/>
      <c r="QKC59" s="66"/>
      <c r="QKD59" s="66"/>
      <c r="QKE59" s="66"/>
      <c r="QKF59" s="66"/>
      <c r="QKG59" s="66"/>
      <c r="QKH59" s="66"/>
      <c r="QKI59" s="66"/>
      <c r="QKJ59" s="66"/>
      <c r="QKK59" s="66"/>
      <c r="QKL59" s="66"/>
      <c r="QKM59" s="66"/>
      <c r="QKN59" s="66"/>
      <c r="QKO59" s="66"/>
      <c r="QKP59" s="66"/>
      <c r="QKQ59" s="66"/>
      <c r="QKR59" s="66"/>
      <c r="QKS59" s="66"/>
      <c r="QKT59" s="66"/>
      <c r="QKU59" s="66"/>
      <c r="QKV59" s="66"/>
      <c r="QKW59" s="66"/>
      <c r="QKX59" s="66"/>
      <c r="QKY59" s="66"/>
      <c r="QKZ59" s="66"/>
      <c r="QLA59" s="66"/>
      <c r="QLB59" s="66"/>
      <c r="QLC59" s="66"/>
      <c r="QLD59" s="66"/>
      <c r="QLE59" s="66"/>
      <c r="QLF59" s="66"/>
      <c r="QLG59" s="66"/>
      <c r="QLH59" s="66"/>
      <c r="QLI59" s="66"/>
      <c r="QLJ59" s="66"/>
      <c r="QLK59" s="66"/>
      <c r="QLL59" s="66"/>
      <c r="QLM59" s="66"/>
      <c r="QLN59" s="66"/>
      <c r="QLO59" s="66"/>
      <c r="QLP59" s="66"/>
      <c r="QLQ59" s="66"/>
      <c r="QLR59" s="66"/>
      <c r="QLS59" s="66"/>
      <c r="QLT59" s="66"/>
      <c r="QLU59" s="66"/>
      <c r="QLV59" s="66"/>
      <c r="QLW59" s="66"/>
      <c r="QLX59" s="66"/>
      <c r="QLY59" s="66"/>
      <c r="QLZ59" s="66"/>
      <c r="QMA59" s="66"/>
      <c r="QMB59" s="66"/>
      <c r="QMC59" s="66"/>
      <c r="QMD59" s="66"/>
      <c r="QME59" s="66"/>
      <c r="QMF59" s="66"/>
      <c r="QMG59" s="66"/>
      <c r="QMH59" s="66"/>
      <c r="QMI59" s="66"/>
      <c r="QMJ59" s="66"/>
      <c r="QMK59" s="66"/>
      <c r="QML59" s="66"/>
      <c r="QMM59" s="66"/>
      <c r="QMN59" s="66"/>
      <c r="QMO59" s="66"/>
      <c r="QMP59" s="66"/>
      <c r="QMQ59" s="66"/>
      <c r="QMR59" s="66"/>
      <c r="QMS59" s="66"/>
      <c r="QMT59" s="66"/>
      <c r="QMU59" s="66"/>
      <c r="QMV59" s="66"/>
      <c r="QMW59" s="66"/>
      <c r="QMX59" s="66"/>
      <c r="QMY59" s="66"/>
      <c r="QMZ59" s="66"/>
      <c r="QNA59" s="66"/>
      <c r="QNB59" s="66"/>
      <c r="QNC59" s="66"/>
      <c r="QND59" s="66"/>
      <c r="QNE59" s="66"/>
      <c r="QNF59" s="66"/>
      <c r="QNG59" s="66"/>
      <c r="QNH59" s="66"/>
      <c r="QNI59" s="66"/>
      <c r="QNJ59" s="66"/>
      <c r="QNK59" s="66"/>
      <c r="QNL59" s="66"/>
      <c r="QNM59" s="66"/>
      <c r="QNN59" s="66"/>
      <c r="QNO59" s="66"/>
      <c r="QNP59" s="66"/>
      <c r="QNQ59" s="66"/>
      <c r="QNR59" s="66"/>
      <c r="QNS59" s="66"/>
      <c r="QNT59" s="66"/>
      <c r="QNU59" s="66"/>
      <c r="QNV59" s="66"/>
      <c r="QNW59" s="66"/>
      <c r="QNX59" s="66"/>
      <c r="QNY59" s="66"/>
      <c r="QNZ59" s="66"/>
      <c r="QOA59" s="66"/>
      <c r="QOB59" s="66"/>
      <c r="QOC59" s="66"/>
      <c r="QOD59" s="66"/>
      <c r="QOE59" s="66"/>
      <c r="QOF59" s="66"/>
      <c r="QOG59" s="66"/>
      <c r="QOH59" s="66"/>
      <c r="QOI59" s="66"/>
      <c r="QOJ59" s="66"/>
      <c r="QOK59" s="66"/>
      <c r="QOL59" s="66"/>
      <c r="QOM59" s="66"/>
      <c r="QON59" s="66"/>
      <c r="QOO59" s="66"/>
      <c r="QOP59" s="66"/>
      <c r="QOQ59" s="66"/>
      <c r="QOR59" s="66"/>
      <c r="QOS59" s="66"/>
      <c r="QOT59" s="66"/>
      <c r="QOU59" s="66"/>
      <c r="QOV59" s="66"/>
      <c r="QOW59" s="66"/>
      <c r="QOX59" s="66"/>
      <c r="QOY59" s="66"/>
      <c r="QOZ59" s="66"/>
      <c r="QPA59" s="66"/>
      <c r="QPB59" s="66"/>
      <c r="QPC59" s="66"/>
      <c r="QPD59" s="66"/>
      <c r="QPE59" s="66"/>
      <c r="QPF59" s="66"/>
      <c r="QPG59" s="66"/>
      <c r="QPH59" s="66"/>
      <c r="QPI59" s="66"/>
      <c r="QPJ59" s="66"/>
      <c r="QPK59" s="66"/>
      <c r="QPL59" s="66"/>
      <c r="QPM59" s="66"/>
      <c r="QPN59" s="66"/>
      <c r="QPO59" s="66"/>
      <c r="QPP59" s="66"/>
      <c r="QPQ59" s="66"/>
      <c r="QPR59" s="66"/>
      <c r="QPS59" s="66"/>
      <c r="QPT59" s="66"/>
      <c r="QPU59" s="66"/>
      <c r="QPV59" s="66"/>
      <c r="QPW59" s="66"/>
      <c r="QPX59" s="66"/>
      <c r="QPY59" s="66"/>
      <c r="QPZ59" s="66"/>
      <c r="QQA59" s="66"/>
      <c r="QQB59" s="66"/>
      <c r="QQC59" s="66"/>
      <c r="QQD59" s="66"/>
      <c r="QQE59" s="66"/>
      <c r="QQF59" s="66"/>
      <c r="QQG59" s="66"/>
      <c r="QQH59" s="66"/>
      <c r="QQI59" s="66"/>
      <c r="QQJ59" s="66"/>
      <c r="QQK59" s="66"/>
      <c r="QQL59" s="66"/>
      <c r="QQM59" s="66"/>
      <c r="QQN59" s="66"/>
      <c r="QQO59" s="66"/>
      <c r="QQP59" s="66"/>
      <c r="QQQ59" s="66"/>
      <c r="QQR59" s="66"/>
      <c r="QQS59" s="66"/>
      <c r="QQT59" s="66"/>
      <c r="QQU59" s="66"/>
      <c r="QQV59" s="66"/>
      <c r="QQW59" s="66"/>
      <c r="QQX59" s="66"/>
      <c r="QQY59" s="66"/>
      <c r="QQZ59" s="66"/>
      <c r="QRA59" s="66"/>
      <c r="QRB59" s="66"/>
      <c r="QRC59" s="66"/>
      <c r="QRD59" s="66"/>
      <c r="QRE59" s="66"/>
      <c r="QRF59" s="66"/>
      <c r="QRG59" s="66"/>
      <c r="QRH59" s="66"/>
      <c r="QRI59" s="66"/>
      <c r="QRJ59" s="66"/>
      <c r="QRK59" s="66"/>
      <c r="QRL59" s="66"/>
      <c r="QRM59" s="66"/>
      <c r="QRN59" s="66"/>
      <c r="QRO59" s="66"/>
      <c r="QRP59" s="66"/>
      <c r="QRQ59" s="66"/>
      <c r="QRR59" s="66"/>
      <c r="QRS59" s="66"/>
      <c r="QRT59" s="66"/>
      <c r="QRU59" s="66"/>
      <c r="QRV59" s="66"/>
      <c r="QRW59" s="66"/>
      <c r="QRX59" s="66"/>
      <c r="QRY59" s="66"/>
      <c r="QRZ59" s="66"/>
      <c r="QSA59" s="66"/>
      <c r="QSB59" s="66"/>
      <c r="QSC59" s="66"/>
      <c r="QSD59" s="66"/>
      <c r="QSE59" s="66"/>
      <c r="QSF59" s="66"/>
      <c r="QSG59" s="66"/>
      <c r="QSH59" s="66"/>
      <c r="QSI59" s="66"/>
      <c r="QSJ59" s="66"/>
      <c r="QSK59" s="66"/>
      <c r="QSL59" s="66"/>
      <c r="QSM59" s="66"/>
      <c r="QSN59" s="66"/>
      <c r="QSO59" s="66"/>
      <c r="QSP59" s="66"/>
      <c r="QSQ59" s="66"/>
      <c r="QSR59" s="66"/>
      <c r="QSS59" s="66"/>
      <c r="QST59" s="66"/>
      <c r="QSU59" s="66"/>
      <c r="QSV59" s="66"/>
      <c r="QSW59" s="66"/>
      <c r="QSX59" s="66"/>
      <c r="QSY59" s="66"/>
      <c r="QSZ59" s="66"/>
      <c r="QTA59" s="66"/>
      <c r="QTB59" s="66"/>
      <c r="QTC59" s="66"/>
      <c r="QTD59" s="66"/>
      <c r="QTE59" s="66"/>
      <c r="QTF59" s="66"/>
      <c r="QTG59" s="66"/>
      <c r="QTH59" s="66"/>
      <c r="QTI59" s="66"/>
      <c r="QTJ59" s="66"/>
      <c r="QTK59" s="66"/>
      <c r="QTL59" s="66"/>
      <c r="QTM59" s="66"/>
      <c r="QTN59" s="66"/>
      <c r="QTO59" s="66"/>
      <c r="QTP59" s="66"/>
      <c r="QTQ59" s="66"/>
      <c r="QTR59" s="66"/>
      <c r="QTS59" s="66"/>
      <c r="QTT59" s="66"/>
      <c r="QTU59" s="66"/>
      <c r="QTV59" s="66"/>
      <c r="QTW59" s="66"/>
      <c r="QTX59" s="66"/>
      <c r="QTY59" s="66"/>
      <c r="QTZ59" s="66"/>
      <c r="QUA59" s="66"/>
      <c r="QUB59" s="66"/>
      <c r="QUC59" s="66"/>
      <c r="QUD59" s="66"/>
      <c r="QUE59" s="66"/>
      <c r="QUF59" s="66"/>
      <c r="QUG59" s="66"/>
      <c r="QUH59" s="66"/>
      <c r="QUI59" s="66"/>
      <c r="QUJ59" s="66"/>
      <c r="QUK59" s="66"/>
      <c r="QUL59" s="66"/>
      <c r="QUM59" s="66"/>
      <c r="QUN59" s="66"/>
      <c r="QUO59" s="66"/>
      <c r="QUP59" s="66"/>
      <c r="QUQ59" s="66"/>
      <c r="QUR59" s="66"/>
      <c r="QUS59" s="66"/>
      <c r="QUT59" s="66"/>
      <c r="QUU59" s="66"/>
      <c r="QUV59" s="66"/>
      <c r="QUW59" s="66"/>
      <c r="QUX59" s="66"/>
      <c r="QUY59" s="66"/>
      <c r="QUZ59" s="66"/>
      <c r="QVA59" s="66"/>
      <c r="QVB59" s="66"/>
      <c r="QVC59" s="66"/>
      <c r="QVD59" s="66"/>
      <c r="QVE59" s="66"/>
      <c r="QVF59" s="66"/>
      <c r="QVG59" s="66"/>
      <c r="QVH59" s="66"/>
      <c r="QVI59" s="66"/>
      <c r="QVJ59" s="66"/>
      <c r="QVK59" s="66"/>
      <c r="QVL59" s="66"/>
      <c r="QVM59" s="66"/>
      <c r="QVN59" s="66"/>
      <c r="QVO59" s="66"/>
      <c r="QVP59" s="66"/>
      <c r="QVQ59" s="66"/>
      <c r="QVR59" s="66"/>
      <c r="QVS59" s="66"/>
      <c r="QVT59" s="66"/>
      <c r="QVU59" s="66"/>
      <c r="QVV59" s="66"/>
      <c r="QVW59" s="66"/>
      <c r="QVX59" s="66"/>
      <c r="QVY59" s="66"/>
      <c r="QVZ59" s="66"/>
      <c r="QWA59" s="66"/>
      <c r="QWB59" s="66"/>
      <c r="QWC59" s="66"/>
      <c r="QWD59" s="66"/>
      <c r="QWE59" s="66"/>
      <c r="QWF59" s="66"/>
      <c r="QWG59" s="66"/>
      <c r="QWH59" s="66"/>
      <c r="QWI59" s="66"/>
      <c r="QWJ59" s="66"/>
      <c r="QWK59" s="66"/>
      <c r="QWL59" s="66"/>
      <c r="QWM59" s="66"/>
      <c r="QWN59" s="66"/>
      <c r="QWO59" s="66"/>
      <c r="QWP59" s="66"/>
      <c r="QWQ59" s="66"/>
      <c r="QWR59" s="66"/>
      <c r="QWS59" s="66"/>
      <c r="QWT59" s="66"/>
      <c r="QWU59" s="66"/>
      <c r="QWV59" s="66"/>
      <c r="QWW59" s="66"/>
      <c r="QWX59" s="66"/>
      <c r="QWY59" s="66"/>
      <c r="QWZ59" s="66"/>
      <c r="QXA59" s="66"/>
      <c r="QXB59" s="66"/>
      <c r="QXC59" s="66"/>
      <c r="QXD59" s="66"/>
      <c r="QXE59" s="66"/>
      <c r="QXF59" s="66"/>
      <c r="QXG59" s="66"/>
      <c r="QXH59" s="66"/>
      <c r="QXI59" s="66"/>
      <c r="QXJ59" s="66"/>
      <c r="QXK59" s="66"/>
      <c r="QXL59" s="66"/>
      <c r="QXM59" s="66"/>
      <c r="QXN59" s="66"/>
      <c r="QXO59" s="66"/>
      <c r="QXP59" s="66"/>
      <c r="QXQ59" s="66"/>
      <c r="QXR59" s="66"/>
      <c r="QXS59" s="66"/>
      <c r="QXT59" s="66"/>
      <c r="QXU59" s="66"/>
      <c r="QXV59" s="66"/>
      <c r="QXW59" s="66"/>
      <c r="QXX59" s="66"/>
      <c r="QXY59" s="66"/>
      <c r="QXZ59" s="66"/>
      <c r="QYA59" s="66"/>
      <c r="QYB59" s="66"/>
      <c r="QYC59" s="66"/>
      <c r="QYD59" s="66"/>
      <c r="QYE59" s="66"/>
      <c r="QYF59" s="66"/>
      <c r="QYG59" s="66"/>
      <c r="QYH59" s="66"/>
      <c r="QYI59" s="66"/>
      <c r="QYJ59" s="66"/>
      <c r="QYK59" s="66"/>
      <c r="QYL59" s="66"/>
      <c r="QYM59" s="66"/>
      <c r="QYN59" s="66"/>
      <c r="QYO59" s="66"/>
      <c r="QYP59" s="66"/>
      <c r="QYQ59" s="66"/>
      <c r="QYR59" s="66"/>
      <c r="QYS59" s="66"/>
      <c r="QYT59" s="66"/>
      <c r="QYU59" s="66"/>
      <c r="QYV59" s="66"/>
      <c r="QYW59" s="66"/>
      <c r="QYX59" s="66"/>
      <c r="QYY59" s="66"/>
      <c r="QYZ59" s="66"/>
      <c r="QZA59" s="66"/>
      <c r="QZB59" s="66"/>
      <c r="QZC59" s="66"/>
      <c r="QZD59" s="66"/>
      <c r="QZE59" s="66"/>
      <c r="QZF59" s="66"/>
      <c r="QZG59" s="66"/>
      <c r="QZH59" s="66"/>
      <c r="QZI59" s="66"/>
      <c r="QZJ59" s="66"/>
      <c r="QZK59" s="66"/>
      <c r="QZL59" s="66"/>
      <c r="QZM59" s="66"/>
      <c r="QZN59" s="66"/>
      <c r="QZO59" s="66"/>
      <c r="QZP59" s="66"/>
      <c r="QZQ59" s="66"/>
      <c r="QZR59" s="66"/>
      <c r="QZS59" s="66"/>
      <c r="QZT59" s="66"/>
      <c r="QZU59" s="66"/>
      <c r="QZV59" s="66"/>
      <c r="QZW59" s="66"/>
      <c r="QZX59" s="66"/>
      <c r="QZY59" s="66"/>
      <c r="QZZ59" s="66"/>
      <c r="RAA59" s="66"/>
      <c r="RAB59" s="66"/>
      <c r="RAC59" s="66"/>
      <c r="RAD59" s="66"/>
      <c r="RAE59" s="66"/>
      <c r="RAF59" s="66"/>
      <c r="RAG59" s="66"/>
      <c r="RAH59" s="66"/>
      <c r="RAI59" s="66"/>
      <c r="RAJ59" s="66"/>
      <c r="RAK59" s="66"/>
      <c r="RAL59" s="66"/>
      <c r="RAM59" s="66"/>
      <c r="RAN59" s="66"/>
      <c r="RAO59" s="66"/>
      <c r="RAP59" s="66"/>
      <c r="RAQ59" s="66"/>
      <c r="RAR59" s="66"/>
      <c r="RAS59" s="66"/>
      <c r="RAT59" s="66"/>
      <c r="RAU59" s="66"/>
      <c r="RAV59" s="66"/>
      <c r="RAW59" s="66"/>
      <c r="RAX59" s="66"/>
      <c r="RAY59" s="66"/>
      <c r="RAZ59" s="66"/>
      <c r="RBA59" s="66"/>
      <c r="RBB59" s="66"/>
      <c r="RBC59" s="66"/>
      <c r="RBD59" s="66"/>
      <c r="RBE59" s="66"/>
      <c r="RBF59" s="66"/>
      <c r="RBG59" s="66"/>
      <c r="RBH59" s="66"/>
      <c r="RBI59" s="66"/>
      <c r="RBJ59" s="66"/>
      <c r="RBK59" s="66"/>
      <c r="RBL59" s="66"/>
      <c r="RBM59" s="66"/>
      <c r="RBN59" s="66"/>
      <c r="RBO59" s="66"/>
      <c r="RBP59" s="66"/>
      <c r="RBQ59" s="66"/>
      <c r="RBR59" s="66"/>
      <c r="RBS59" s="66"/>
      <c r="RBT59" s="66"/>
      <c r="RBU59" s="66"/>
      <c r="RBV59" s="66"/>
      <c r="RBW59" s="66"/>
      <c r="RBX59" s="66"/>
      <c r="RBY59" s="66"/>
      <c r="RBZ59" s="66"/>
      <c r="RCA59" s="66"/>
      <c r="RCB59" s="66"/>
      <c r="RCC59" s="66"/>
      <c r="RCD59" s="66"/>
      <c r="RCE59" s="66"/>
      <c r="RCF59" s="66"/>
      <c r="RCG59" s="66"/>
      <c r="RCH59" s="66"/>
      <c r="RCI59" s="66"/>
      <c r="RCJ59" s="66"/>
      <c r="RCK59" s="66"/>
      <c r="RCL59" s="66"/>
      <c r="RCM59" s="66"/>
      <c r="RCN59" s="66"/>
      <c r="RCO59" s="66"/>
      <c r="RCP59" s="66"/>
      <c r="RCQ59" s="66"/>
      <c r="RCR59" s="66"/>
      <c r="RCS59" s="66"/>
      <c r="RCT59" s="66"/>
      <c r="RCU59" s="66"/>
      <c r="RCV59" s="66"/>
      <c r="RCW59" s="66"/>
      <c r="RCX59" s="66"/>
      <c r="RCY59" s="66"/>
      <c r="RCZ59" s="66"/>
      <c r="RDA59" s="66"/>
      <c r="RDB59" s="66"/>
      <c r="RDC59" s="66"/>
      <c r="RDD59" s="66"/>
      <c r="RDE59" s="66"/>
      <c r="RDF59" s="66"/>
      <c r="RDG59" s="66"/>
      <c r="RDH59" s="66"/>
      <c r="RDI59" s="66"/>
      <c r="RDJ59" s="66"/>
      <c r="RDK59" s="66"/>
      <c r="RDL59" s="66"/>
      <c r="RDM59" s="66"/>
      <c r="RDN59" s="66"/>
      <c r="RDO59" s="66"/>
      <c r="RDP59" s="66"/>
      <c r="RDQ59" s="66"/>
      <c r="RDR59" s="66"/>
      <c r="RDS59" s="66"/>
      <c r="RDT59" s="66"/>
      <c r="RDU59" s="66"/>
      <c r="RDV59" s="66"/>
      <c r="RDW59" s="66"/>
      <c r="RDX59" s="66"/>
      <c r="RDY59" s="66"/>
      <c r="RDZ59" s="66"/>
      <c r="REA59" s="66"/>
      <c r="REB59" s="66"/>
      <c r="REC59" s="66"/>
      <c r="RED59" s="66"/>
      <c r="REE59" s="66"/>
      <c r="REF59" s="66"/>
      <c r="REG59" s="66"/>
      <c r="REH59" s="66"/>
      <c r="REI59" s="66"/>
      <c r="REJ59" s="66"/>
      <c r="REK59" s="66"/>
      <c r="REL59" s="66"/>
      <c r="REM59" s="66"/>
      <c r="REN59" s="66"/>
      <c r="REO59" s="66"/>
      <c r="REP59" s="66"/>
      <c r="REQ59" s="66"/>
      <c r="RER59" s="66"/>
      <c r="RES59" s="66"/>
      <c r="RET59" s="66"/>
      <c r="REU59" s="66"/>
      <c r="REV59" s="66"/>
      <c r="REW59" s="66"/>
      <c r="REX59" s="66"/>
      <c r="REY59" s="66"/>
      <c r="REZ59" s="66"/>
      <c r="RFA59" s="66"/>
      <c r="RFB59" s="66"/>
      <c r="RFC59" s="66"/>
      <c r="RFD59" s="66"/>
      <c r="RFE59" s="66"/>
      <c r="RFF59" s="66"/>
      <c r="RFG59" s="66"/>
      <c r="RFH59" s="66"/>
      <c r="RFI59" s="66"/>
      <c r="RFJ59" s="66"/>
      <c r="RFK59" s="66"/>
      <c r="RFL59" s="66"/>
      <c r="RFM59" s="66"/>
      <c r="RFN59" s="66"/>
      <c r="RFO59" s="66"/>
      <c r="RFP59" s="66"/>
      <c r="RFQ59" s="66"/>
      <c r="RFR59" s="66"/>
      <c r="RFS59" s="66"/>
      <c r="RFT59" s="66"/>
      <c r="RFU59" s="66"/>
      <c r="RFV59" s="66"/>
      <c r="RFW59" s="66"/>
      <c r="RFX59" s="66"/>
      <c r="RFY59" s="66"/>
      <c r="RFZ59" s="66"/>
      <c r="RGA59" s="66"/>
      <c r="RGB59" s="66"/>
      <c r="RGC59" s="66"/>
      <c r="RGD59" s="66"/>
      <c r="RGE59" s="66"/>
      <c r="RGF59" s="66"/>
      <c r="RGG59" s="66"/>
      <c r="RGH59" s="66"/>
      <c r="RGI59" s="66"/>
      <c r="RGJ59" s="66"/>
      <c r="RGK59" s="66"/>
      <c r="RGL59" s="66"/>
      <c r="RGM59" s="66"/>
      <c r="RGN59" s="66"/>
      <c r="RGO59" s="66"/>
      <c r="RGP59" s="66"/>
      <c r="RGQ59" s="66"/>
      <c r="RGR59" s="66"/>
      <c r="RGS59" s="66"/>
      <c r="RGT59" s="66"/>
      <c r="RGU59" s="66"/>
      <c r="RGV59" s="66"/>
      <c r="RGW59" s="66"/>
      <c r="RGX59" s="66"/>
      <c r="RGY59" s="66"/>
      <c r="RGZ59" s="66"/>
      <c r="RHA59" s="66"/>
      <c r="RHB59" s="66"/>
      <c r="RHC59" s="66"/>
      <c r="RHD59" s="66"/>
      <c r="RHE59" s="66"/>
      <c r="RHF59" s="66"/>
      <c r="RHG59" s="66"/>
      <c r="RHH59" s="66"/>
      <c r="RHI59" s="66"/>
      <c r="RHJ59" s="66"/>
      <c r="RHK59" s="66"/>
      <c r="RHL59" s="66"/>
      <c r="RHM59" s="66"/>
      <c r="RHN59" s="66"/>
      <c r="RHO59" s="66"/>
      <c r="RHP59" s="66"/>
      <c r="RHQ59" s="66"/>
      <c r="RHR59" s="66"/>
      <c r="RHS59" s="66"/>
      <c r="RHT59" s="66"/>
      <c r="RHU59" s="66"/>
      <c r="RHV59" s="66"/>
      <c r="RHW59" s="66"/>
      <c r="RHX59" s="66"/>
      <c r="RHY59" s="66"/>
      <c r="RHZ59" s="66"/>
      <c r="RIA59" s="66"/>
      <c r="RIB59" s="66"/>
      <c r="RIC59" s="66"/>
      <c r="RID59" s="66"/>
      <c r="RIE59" s="66"/>
      <c r="RIF59" s="66"/>
      <c r="RIG59" s="66"/>
      <c r="RIH59" s="66"/>
      <c r="RII59" s="66"/>
      <c r="RIJ59" s="66"/>
      <c r="RIK59" s="66"/>
      <c r="RIL59" s="66"/>
      <c r="RIM59" s="66"/>
      <c r="RIN59" s="66"/>
      <c r="RIO59" s="66"/>
      <c r="RIP59" s="66"/>
      <c r="RIQ59" s="66"/>
      <c r="RIR59" s="66"/>
      <c r="RIS59" s="66"/>
      <c r="RIT59" s="66"/>
      <c r="RIU59" s="66"/>
      <c r="RIV59" s="66"/>
      <c r="RIW59" s="66"/>
      <c r="RIX59" s="66"/>
      <c r="RIY59" s="66"/>
      <c r="RIZ59" s="66"/>
      <c r="RJA59" s="66"/>
      <c r="RJB59" s="66"/>
      <c r="RJC59" s="66"/>
      <c r="RJD59" s="66"/>
      <c r="RJE59" s="66"/>
      <c r="RJF59" s="66"/>
      <c r="RJG59" s="66"/>
      <c r="RJH59" s="66"/>
      <c r="RJI59" s="66"/>
      <c r="RJJ59" s="66"/>
      <c r="RJK59" s="66"/>
      <c r="RJL59" s="66"/>
      <c r="RJM59" s="66"/>
      <c r="RJN59" s="66"/>
      <c r="RJO59" s="66"/>
      <c r="RJP59" s="66"/>
      <c r="RJQ59" s="66"/>
      <c r="RJR59" s="66"/>
      <c r="RJS59" s="66"/>
      <c r="RJT59" s="66"/>
      <c r="RJU59" s="66"/>
      <c r="RJV59" s="66"/>
      <c r="RJW59" s="66"/>
      <c r="RJX59" s="66"/>
      <c r="RJY59" s="66"/>
      <c r="RJZ59" s="66"/>
      <c r="RKA59" s="66"/>
      <c r="RKB59" s="66"/>
      <c r="RKC59" s="66"/>
      <c r="RKD59" s="66"/>
      <c r="RKE59" s="66"/>
      <c r="RKF59" s="66"/>
      <c r="RKG59" s="66"/>
      <c r="RKH59" s="66"/>
      <c r="RKI59" s="66"/>
      <c r="RKJ59" s="66"/>
      <c r="RKK59" s="66"/>
      <c r="RKL59" s="66"/>
      <c r="RKM59" s="66"/>
      <c r="RKN59" s="66"/>
      <c r="RKO59" s="66"/>
      <c r="RKP59" s="66"/>
      <c r="RKQ59" s="66"/>
      <c r="RKR59" s="66"/>
      <c r="RKS59" s="66"/>
      <c r="RKT59" s="66"/>
      <c r="RKU59" s="66"/>
      <c r="RKV59" s="66"/>
      <c r="RKW59" s="66"/>
      <c r="RKX59" s="66"/>
      <c r="RKY59" s="66"/>
      <c r="RKZ59" s="66"/>
      <c r="RLA59" s="66"/>
      <c r="RLB59" s="66"/>
      <c r="RLC59" s="66"/>
      <c r="RLD59" s="66"/>
      <c r="RLE59" s="66"/>
      <c r="RLF59" s="66"/>
      <c r="RLG59" s="66"/>
      <c r="RLH59" s="66"/>
      <c r="RLI59" s="66"/>
      <c r="RLJ59" s="66"/>
      <c r="RLK59" s="66"/>
      <c r="RLL59" s="66"/>
      <c r="RLM59" s="66"/>
      <c r="RLN59" s="66"/>
      <c r="RLO59" s="66"/>
      <c r="RLP59" s="66"/>
      <c r="RLQ59" s="66"/>
      <c r="RLR59" s="66"/>
      <c r="RLS59" s="66"/>
      <c r="RLT59" s="66"/>
      <c r="RLU59" s="66"/>
      <c r="RLV59" s="66"/>
      <c r="RLW59" s="66"/>
      <c r="RLX59" s="66"/>
      <c r="RLY59" s="66"/>
      <c r="RLZ59" s="66"/>
      <c r="RMA59" s="66"/>
      <c r="RMB59" s="66"/>
      <c r="RMC59" s="66"/>
      <c r="RMD59" s="66"/>
      <c r="RME59" s="66"/>
      <c r="RMF59" s="66"/>
      <c r="RMG59" s="66"/>
      <c r="RMH59" s="66"/>
      <c r="RMI59" s="66"/>
      <c r="RMJ59" s="66"/>
      <c r="RMK59" s="66"/>
      <c r="RML59" s="66"/>
      <c r="RMM59" s="66"/>
      <c r="RMN59" s="66"/>
      <c r="RMO59" s="66"/>
      <c r="RMP59" s="66"/>
      <c r="RMQ59" s="66"/>
      <c r="RMR59" s="66"/>
      <c r="RMS59" s="66"/>
      <c r="RMT59" s="66"/>
      <c r="RMU59" s="66"/>
      <c r="RMV59" s="66"/>
      <c r="RMW59" s="66"/>
      <c r="RMX59" s="66"/>
      <c r="RMY59" s="66"/>
      <c r="RMZ59" s="66"/>
      <c r="RNA59" s="66"/>
      <c r="RNB59" s="66"/>
      <c r="RNC59" s="66"/>
      <c r="RND59" s="66"/>
      <c r="RNE59" s="66"/>
      <c r="RNF59" s="66"/>
      <c r="RNG59" s="66"/>
      <c r="RNH59" s="66"/>
      <c r="RNI59" s="66"/>
      <c r="RNJ59" s="66"/>
      <c r="RNK59" s="66"/>
      <c r="RNL59" s="66"/>
      <c r="RNM59" s="66"/>
      <c r="RNN59" s="66"/>
      <c r="RNO59" s="66"/>
      <c r="RNP59" s="66"/>
      <c r="RNQ59" s="66"/>
      <c r="RNR59" s="66"/>
      <c r="RNS59" s="66"/>
      <c r="RNT59" s="66"/>
      <c r="RNU59" s="66"/>
      <c r="RNV59" s="66"/>
      <c r="RNW59" s="66"/>
      <c r="RNX59" s="66"/>
      <c r="RNY59" s="66"/>
      <c r="RNZ59" s="66"/>
      <c r="ROA59" s="66"/>
      <c r="ROB59" s="66"/>
      <c r="ROC59" s="66"/>
      <c r="ROD59" s="66"/>
      <c r="ROE59" s="66"/>
      <c r="ROF59" s="66"/>
      <c r="ROG59" s="66"/>
      <c r="ROH59" s="66"/>
      <c r="ROI59" s="66"/>
      <c r="ROJ59" s="66"/>
      <c r="ROK59" s="66"/>
      <c r="ROL59" s="66"/>
      <c r="ROM59" s="66"/>
      <c r="RON59" s="66"/>
      <c r="ROO59" s="66"/>
      <c r="ROP59" s="66"/>
      <c r="ROQ59" s="66"/>
      <c r="ROR59" s="66"/>
      <c r="ROS59" s="66"/>
      <c r="ROT59" s="66"/>
      <c r="ROU59" s="66"/>
      <c r="ROV59" s="66"/>
      <c r="ROW59" s="66"/>
      <c r="ROX59" s="66"/>
      <c r="ROY59" s="66"/>
      <c r="ROZ59" s="66"/>
      <c r="RPA59" s="66"/>
      <c r="RPB59" s="66"/>
      <c r="RPC59" s="66"/>
      <c r="RPD59" s="66"/>
      <c r="RPE59" s="66"/>
      <c r="RPF59" s="66"/>
      <c r="RPG59" s="66"/>
      <c r="RPH59" s="66"/>
      <c r="RPI59" s="66"/>
      <c r="RPJ59" s="66"/>
      <c r="RPK59" s="66"/>
      <c r="RPL59" s="66"/>
      <c r="RPM59" s="66"/>
      <c r="RPN59" s="66"/>
      <c r="RPO59" s="66"/>
      <c r="RPP59" s="66"/>
      <c r="RPQ59" s="66"/>
      <c r="RPR59" s="66"/>
      <c r="RPS59" s="66"/>
      <c r="RPT59" s="66"/>
      <c r="RPU59" s="66"/>
      <c r="RPV59" s="66"/>
      <c r="RPW59" s="66"/>
      <c r="RPX59" s="66"/>
      <c r="RPY59" s="66"/>
      <c r="RPZ59" s="66"/>
      <c r="RQA59" s="66"/>
      <c r="RQB59" s="66"/>
      <c r="RQC59" s="66"/>
      <c r="RQD59" s="66"/>
      <c r="RQE59" s="66"/>
      <c r="RQF59" s="66"/>
      <c r="RQG59" s="66"/>
      <c r="RQH59" s="66"/>
      <c r="RQI59" s="66"/>
      <c r="RQJ59" s="66"/>
      <c r="RQK59" s="66"/>
      <c r="RQL59" s="66"/>
      <c r="RQM59" s="66"/>
      <c r="RQN59" s="66"/>
      <c r="RQO59" s="66"/>
      <c r="RQP59" s="66"/>
      <c r="RQQ59" s="66"/>
      <c r="RQR59" s="66"/>
      <c r="RQS59" s="66"/>
      <c r="RQT59" s="66"/>
      <c r="RQU59" s="66"/>
      <c r="RQV59" s="66"/>
      <c r="RQW59" s="66"/>
      <c r="RQX59" s="66"/>
      <c r="RQY59" s="66"/>
      <c r="RQZ59" s="66"/>
      <c r="RRA59" s="66"/>
      <c r="RRB59" s="66"/>
      <c r="RRC59" s="66"/>
      <c r="RRD59" s="66"/>
      <c r="RRE59" s="66"/>
      <c r="RRF59" s="66"/>
      <c r="RRG59" s="66"/>
      <c r="RRH59" s="66"/>
      <c r="RRI59" s="66"/>
      <c r="RRJ59" s="66"/>
      <c r="RRK59" s="66"/>
      <c r="RRL59" s="66"/>
      <c r="RRM59" s="66"/>
      <c r="RRN59" s="66"/>
      <c r="RRO59" s="66"/>
      <c r="RRP59" s="66"/>
      <c r="RRQ59" s="66"/>
      <c r="RRR59" s="66"/>
      <c r="RRS59" s="66"/>
      <c r="RRT59" s="66"/>
      <c r="RRU59" s="66"/>
      <c r="RRV59" s="66"/>
      <c r="RRW59" s="66"/>
      <c r="RRX59" s="66"/>
      <c r="RRY59" s="66"/>
      <c r="RRZ59" s="66"/>
      <c r="RSA59" s="66"/>
      <c r="RSB59" s="66"/>
      <c r="RSC59" s="66"/>
      <c r="RSD59" s="66"/>
      <c r="RSE59" s="66"/>
      <c r="RSF59" s="66"/>
      <c r="RSG59" s="66"/>
      <c r="RSH59" s="66"/>
      <c r="RSI59" s="66"/>
      <c r="RSJ59" s="66"/>
      <c r="RSK59" s="66"/>
      <c r="RSL59" s="66"/>
      <c r="RSM59" s="66"/>
      <c r="RSN59" s="66"/>
      <c r="RSO59" s="66"/>
      <c r="RSP59" s="66"/>
      <c r="RSQ59" s="66"/>
      <c r="RSR59" s="66"/>
      <c r="RSS59" s="66"/>
      <c r="RST59" s="66"/>
      <c r="RSU59" s="66"/>
      <c r="RSV59" s="66"/>
      <c r="RSW59" s="66"/>
      <c r="RSX59" s="66"/>
      <c r="RSY59" s="66"/>
      <c r="RSZ59" s="66"/>
      <c r="RTA59" s="66"/>
      <c r="RTB59" s="66"/>
      <c r="RTC59" s="66"/>
      <c r="RTD59" s="66"/>
      <c r="RTE59" s="66"/>
      <c r="RTF59" s="66"/>
      <c r="RTG59" s="66"/>
      <c r="RTH59" s="66"/>
      <c r="RTI59" s="66"/>
      <c r="RTJ59" s="66"/>
      <c r="RTK59" s="66"/>
      <c r="RTL59" s="66"/>
      <c r="RTM59" s="66"/>
      <c r="RTN59" s="66"/>
      <c r="RTO59" s="66"/>
      <c r="RTP59" s="66"/>
      <c r="RTQ59" s="66"/>
      <c r="RTR59" s="66"/>
      <c r="RTS59" s="66"/>
      <c r="RTT59" s="66"/>
      <c r="RTU59" s="66"/>
      <c r="RTV59" s="66"/>
      <c r="RTW59" s="66"/>
      <c r="RTX59" s="66"/>
      <c r="RTY59" s="66"/>
      <c r="RTZ59" s="66"/>
      <c r="RUA59" s="66"/>
      <c r="RUB59" s="66"/>
      <c r="RUC59" s="66"/>
      <c r="RUD59" s="66"/>
      <c r="RUE59" s="66"/>
      <c r="RUF59" s="66"/>
      <c r="RUG59" s="66"/>
      <c r="RUH59" s="66"/>
      <c r="RUI59" s="66"/>
      <c r="RUJ59" s="66"/>
      <c r="RUK59" s="66"/>
      <c r="RUL59" s="66"/>
      <c r="RUM59" s="66"/>
      <c r="RUN59" s="66"/>
      <c r="RUO59" s="66"/>
      <c r="RUP59" s="66"/>
      <c r="RUQ59" s="66"/>
      <c r="RUR59" s="66"/>
      <c r="RUS59" s="66"/>
      <c r="RUT59" s="66"/>
      <c r="RUU59" s="66"/>
      <c r="RUV59" s="66"/>
      <c r="RUW59" s="66"/>
      <c r="RUX59" s="66"/>
      <c r="RUY59" s="66"/>
      <c r="RUZ59" s="66"/>
      <c r="RVA59" s="66"/>
      <c r="RVB59" s="66"/>
      <c r="RVC59" s="66"/>
      <c r="RVD59" s="66"/>
      <c r="RVE59" s="66"/>
      <c r="RVF59" s="66"/>
      <c r="RVG59" s="66"/>
      <c r="RVH59" s="66"/>
      <c r="RVI59" s="66"/>
      <c r="RVJ59" s="66"/>
      <c r="RVK59" s="66"/>
      <c r="RVL59" s="66"/>
      <c r="RVM59" s="66"/>
      <c r="RVN59" s="66"/>
      <c r="RVO59" s="66"/>
      <c r="RVP59" s="66"/>
      <c r="RVQ59" s="66"/>
      <c r="RVR59" s="66"/>
      <c r="RVS59" s="66"/>
      <c r="RVT59" s="66"/>
      <c r="RVU59" s="66"/>
      <c r="RVV59" s="66"/>
      <c r="RVW59" s="66"/>
      <c r="RVX59" s="66"/>
      <c r="RVY59" s="66"/>
      <c r="RVZ59" s="66"/>
      <c r="RWA59" s="66"/>
      <c r="RWB59" s="66"/>
      <c r="RWC59" s="66"/>
      <c r="RWD59" s="66"/>
      <c r="RWE59" s="66"/>
      <c r="RWF59" s="66"/>
      <c r="RWG59" s="66"/>
      <c r="RWH59" s="66"/>
      <c r="RWI59" s="66"/>
      <c r="RWJ59" s="66"/>
      <c r="RWK59" s="66"/>
      <c r="RWL59" s="66"/>
      <c r="RWM59" s="66"/>
      <c r="RWN59" s="66"/>
      <c r="RWO59" s="66"/>
      <c r="RWP59" s="66"/>
      <c r="RWQ59" s="66"/>
      <c r="RWR59" s="66"/>
      <c r="RWS59" s="66"/>
      <c r="RWT59" s="66"/>
      <c r="RWU59" s="66"/>
      <c r="RWV59" s="66"/>
      <c r="RWW59" s="66"/>
      <c r="RWX59" s="66"/>
      <c r="RWY59" s="66"/>
      <c r="RWZ59" s="66"/>
      <c r="RXA59" s="66"/>
      <c r="RXB59" s="66"/>
      <c r="RXC59" s="66"/>
      <c r="RXD59" s="66"/>
      <c r="RXE59" s="66"/>
      <c r="RXF59" s="66"/>
      <c r="RXG59" s="66"/>
      <c r="RXH59" s="66"/>
      <c r="RXI59" s="66"/>
      <c r="RXJ59" s="66"/>
      <c r="RXK59" s="66"/>
      <c r="RXL59" s="66"/>
      <c r="RXM59" s="66"/>
      <c r="RXN59" s="66"/>
      <c r="RXO59" s="66"/>
      <c r="RXP59" s="66"/>
      <c r="RXQ59" s="66"/>
      <c r="RXR59" s="66"/>
      <c r="RXS59" s="66"/>
      <c r="RXT59" s="66"/>
      <c r="RXU59" s="66"/>
      <c r="RXV59" s="66"/>
      <c r="RXW59" s="66"/>
      <c r="RXX59" s="66"/>
      <c r="RXY59" s="66"/>
      <c r="RXZ59" s="66"/>
      <c r="RYA59" s="66"/>
      <c r="RYB59" s="66"/>
      <c r="RYC59" s="66"/>
      <c r="RYD59" s="66"/>
      <c r="RYE59" s="66"/>
      <c r="RYF59" s="66"/>
      <c r="RYG59" s="66"/>
      <c r="RYH59" s="66"/>
      <c r="RYI59" s="66"/>
      <c r="RYJ59" s="66"/>
      <c r="RYK59" s="66"/>
      <c r="RYL59" s="66"/>
      <c r="RYM59" s="66"/>
      <c r="RYN59" s="66"/>
      <c r="RYO59" s="66"/>
      <c r="RYP59" s="66"/>
      <c r="RYQ59" s="66"/>
      <c r="RYR59" s="66"/>
      <c r="RYS59" s="66"/>
      <c r="RYT59" s="66"/>
      <c r="RYU59" s="66"/>
      <c r="RYV59" s="66"/>
      <c r="RYW59" s="66"/>
      <c r="RYX59" s="66"/>
      <c r="RYY59" s="66"/>
      <c r="RYZ59" s="66"/>
      <c r="RZA59" s="66"/>
      <c r="RZB59" s="66"/>
      <c r="RZC59" s="66"/>
      <c r="RZD59" s="66"/>
      <c r="RZE59" s="66"/>
      <c r="RZF59" s="66"/>
      <c r="RZG59" s="66"/>
      <c r="RZH59" s="66"/>
      <c r="RZI59" s="66"/>
      <c r="RZJ59" s="66"/>
      <c r="RZK59" s="66"/>
      <c r="RZL59" s="66"/>
      <c r="RZM59" s="66"/>
      <c r="RZN59" s="66"/>
      <c r="RZO59" s="66"/>
      <c r="RZP59" s="66"/>
      <c r="RZQ59" s="66"/>
      <c r="RZR59" s="66"/>
      <c r="RZS59" s="66"/>
      <c r="RZT59" s="66"/>
      <c r="RZU59" s="66"/>
      <c r="RZV59" s="66"/>
      <c r="RZW59" s="66"/>
      <c r="RZX59" s="66"/>
      <c r="RZY59" s="66"/>
      <c r="RZZ59" s="66"/>
      <c r="SAA59" s="66"/>
      <c r="SAB59" s="66"/>
      <c r="SAC59" s="66"/>
      <c r="SAD59" s="66"/>
      <c r="SAE59" s="66"/>
      <c r="SAF59" s="66"/>
      <c r="SAG59" s="66"/>
      <c r="SAH59" s="66"/>
      <c r="SAI59" s="66"/>
      <c r="SAJ59" s="66"/>
      <c r="SAK59" s="66"/>
      <c r="SAL59" s="66"/>
      <c r="SAM59" s="66"/>
      <c r="SAN59" s="66"/>
      <c r="SAO59" s="66"/>
      <c r="SAP59" s="66"/>
      <c r="SAQ59" s="66"/>
      <c r="SAR59" s="66"/>
      <c r="SAS59" s="66"/>
      <c r="SAT59" s="66"/>
      <c r="SAU59" s="66"/>
      <c r="SAV59" s="66"/>
      <c r="SAW59" s="66"/>
      <c r="SAX59" s="66"/>
      <c r="SAY59" s="66"/>
      <c r="SAZ59" s="66"/>
      <c r="SBA59" s="66"/>
      <c r="SBB59" s="66"/>
      <c r="SBC59" s="66"/>
      <c r="SBD59" s="66"/>
      <c r="SBE59" s="66"/>
      <c r="SBF59" s="66"/>
      <c r="SBG59" s="66"/>
      <c r="SBH59" s="66"/>
      <c r="SBI59" s="66"/>
      <c r="SBJ59" s="66"/>
      <c r="SBK59" s="66"/>
      <c r="SBL59" s="66"/>
      <c r="SBM59" s="66"/>
      <c r="SBN59" s="66"/>
      <c r="SBO59" s="66"/>
      <c r="SBP59" s="66"/>
      <c r="SBQ59" s="66"/>
      <c r="SBR59" s="66"/>
      <c r="SBS59" s="66"/>
      <c r="SBT59" s="66"/>
      <c r="SBU59" s="66"/>
      <c r="SBV59" s="66"/>
      <c r="SBW59" s="66"/>
      <c r="SBX59" s="66"/>
      <c r="SBY59" s="66"/>
      <c r="SBZ59" s="66"/>
      <c r="SCA59" s="66"/>
      <c r="SCB59" s="66"/>
      <c r="SCC59" s="66"/>
      <c r="SCD59" s="66"/>
      <c r="SCE59" s="66"/>
      <c r="SCF59" s="66"/>
      <c r="SCG59" s="66"/>
      <c r="SCH59" s="66"/>
      <c r="SCI59" s="66"/>
      <c r="SCJ59" s="66"/>
      <c r="SCK59" s="66"/>
      <c r="SCL59" s="66"/>
      <c r="SCM59" s="66"/>
      <c r="SCN59" s="66"/>
      <c r="SCO59" s="66"/>
      <c r="SCP59" s="66"/>
      <c r="SCQ59" s="66"/>
      <c r="SCR59" s="66"/>
      <c r="SCS59" s="66"/>
      <c r="SCT59" s="66"/>
      <c r="SCU59" s="66"/>
      <c r="SCV59" s="66"/>
      <c r="SCW59" s="66"/>
      <c r="SCX59" s="66"/>
      <c r="SCY59" s="66"/>
      <c r="SCZ59" s="66"/>
      <c r="SDA59" s="66"/>
      <c r="SDB59" s="66"/>
      <c r="SDC59" s="66"/>
      <c r="SDD59" s="66"/>
      <c r="SDE59" s="66"/>
      <c r="SDF59" s="66"/>
      <c r="SDG59" s="66"/>
      <c r="SDH59" s="66"/>
      <c r="SDI59" s="66"/>
      <c r="SDJ59" s="66"/>
      <c r="SDK59" s="66"/>
      <c r="SDL59" s="66"/>
      <c r="SDM59" s="66"/>
      <c r="SDN59" s="66"/>
      <c r="SDO59" s="66"/>
      <c r="SDP59" s="66"/>
      <c r="SDQ59" s="66"/>
      <c r="SDR59" s="66"/>
      <c r="SDS59" s="66"/>
      <c r="SDT59" s="66"/>
      <c r="SDU59" s="66"/>
      <c r="SDV59" s="66"/>
      <c r="SDW59" s="66"/>
      <c r="SDX59" s="66"/>
      <c r="SDY59" s="66"/>
      <c r="SDZ59" s="66"/>
      <c r="SEA59" s="66"/>
      <c r="SEB59" s="66"/>
      <c r="SEC59" s="66"/>
      <c r="SED59" s="66"/>
      <c r="SEE59" s="66"/>
      <c r="SEF59" s="66"/>
      <c r="SEG59" s="66"/>
      <c r="SEH59" s="66"/>
      <c r="SEI59" s="66"/>
      <c r="SEJ59" s="66"/>
      <c r="SEK59" s="66"/>
      <c r="SEL59" s="66"/>
      <c r="SEM59" s="66"/>
      <c r="SEN59" s="66"/>
      <c r="SEO59" s="66"/>
      <c r="SEP59" s="66"/>
      <c r="SEQ59" s="66"/>
      <c r="SER59" s="66"/>
      <c r="SES59" s="66"/>
      <c r="SET59" s="66"/>
      <c r="SEU59" s="66"/>
      <c r="SEV59" s="66"/>
      <c r="SEW59" s="66"/>
      <c r="SEX59" s="66"/>
      <c r="SEY59" s="66"/>
      <c r="SEZ59" s="66"/>
      <c r="SFA59" s="66"/>
      <c r="SFB59" s="66"/>
      <c r="SFC59" s="66"/>
      <c r="SFD59" s="66"/>
      <c r="SFE59" s="66"/>
      <c r="SFF59" s="66"/>
      <c r="SFG59" s="66"/>
      <c r="SFH59" s="66"/>
      <c r="SFI59" s="66"/>
      <c r="SFJ59" s="66"/>
      <c r="SFK59" s="66"/>
      <c r="SFL59" s="66"/>
      <c r="SFM59" s="66"/>
      <c r="SFN59" s="66"/>
      <c r="SFO59" s="66"/>
      <c r="SFP59" s="66"/>
      <c r="SFQ59" s="66"/>
      <c r="SFR59" s="66"/>
      <c r="SFS59" s="66"/>
      <c r="SFT59" s="66"/>
      <c r="SFU59" s="66"/>
      <c r="SFV59" s="66"/>
      <c r="SFW59" s="66"/>
      <c r="SFX59" s="66"/>
      <c r="SFY59" s="66"/>
      <c r="SFZ59" s="66"/>
      <c r="SGA59" s="66"/>
      <c r="SGB59" s="66"/>
      <c r="SGC59" s="66"/>
      <c r="SGD59" s="66"/>
      <c r="SGE59" s="66"/>
      <c r="SGF59" s="66"/>
      <c r="SGG59" s="66"/>
      <c r="SGH59" s="66"/>
      <c r="SGI59" s="66"/>
      <c r="SGJ59" s="66"/>
      <c r="SGK59" s="66"/>
      <c r="SGL59" s="66"/>
      <c r="SGM59" s="66"/>
      <c r="SGN59" s="66"/>
      <c r="SGO59" s="66"/>
      <c r="SGP59" s="66"/>
      <c r="SGQ59" s="66"/>
      <c r="SGR59" s="66"/>
      <c r="SGS59" s="66"/>
      <c r="SGT59" s="66"/>
      <c r="SGU59" s="66"/>
      <c r="SGV59" s="66"/>
      <c r="SGW59" s="66"/>
      <c r="SGX59" s="66"/>
      <c r="SGY59" s="66"/>
      <c r="SGZ59" s="66"/>
      <c r="SHA59" s="66"/>
      <c r="SHB59" s="66"/>
      <c r="SHC59" s="66"/>
      <c r="SHD59" s="66"/>
      <c r="SHE59" s="66"/>
      <c r="SHF59" s="66"/>
      <c r="SHG59" s="66"/>
      <c r="SHH59" s="66"/>
      <c r="SHI59" s="66"/>
      <c r="SHJ59" s="66"/>
      <c r="SHK59" s="66"/>
      <c r="SHL59" s="66"/>
      <c r="SHM59" s="66"/>
      <c r="SHN59" s="66"/>
      <c r="SHO59" s="66"/>
      <c r="SHP59" s="66"/>
      <c r="SHQ59" s="66"/>
      <c r="SHR59" s="66"/>
      <c r="SHS59" s="66"/>
      <c r="SHT59" s="66"/>
      <c r="SHU59" s="66"/>
      <c r="SHV59" s="66"/>
      <c r="SHW59" s="66"/>
      <c r="SHX59" s="66"/>
      <c r="SHY59" s="66"/>
      <c r="SHZ59" s="66"/>
      <c r="SIA59" s="66"/>
      <c r="SIB59" s="66"/>
      <c r="SIC59" s="66"/>
      <c r="SID59" s="66"/>
      <c r="SIE59" s="66"/>
      <c r="SIF59" s="66"/>
      <c r="SIG59" s="66"/>
      <c r="SIH59" s="66"/>
      <c r="SII59" s="66"/>
      <c r="SIJ59" s="66"/>
      <c r="SIK59" s="66"/>
      <c r="SIL59" s="66"/>
      <c r="SIM59" s="66"/>
      <c r="SIN59" s="66"/>
      <c r="SIO59" s="66"/>
      <c r="SIP59" s="66"/>
      <c r="SIQ59" s="66"/>
      <c r="SIR59" s="66"/>
      <c r="SIS59" s="66"/>
      <c r="SIT59" s="66"/>
      <c r="SIU59" s="66"/>
      <c r="SIV59" s="66"/>
      <c r="SIW59" s="66"/>
      <c r="SIX59" s="66"/>
      <c r="SIY59" s="66"/>
      <c r="SIZ59" s="66"/>
      <c r="SJA59" s="66"/>
      <c r="SJB59" s="66"/>
      <c r="SJC59" s="66"/>
      <c r="SJD59" s="66"/>
      <c r="SJE59" s="66"/>
      <c r="SJF59" s="66"/>
      <c r="SJG59" s="66"/>
      <c r="SJH59" s="66"/>
      <c r="SJI59" s="66"/>
      <c r="SJJ59" s="66"/>
      <c r="SJK59" s="66"/>
      <c r="SJL59" s="66"/>
      <c r="SJM59" s="66"/>
      <c r="SJN59" s="66"/>
      <c r="SJO59" s="66"/>
      <c r="SJP59" s="66"/>
      <c r="SJQ59" s="66"/>
      <c r="SJR59" s="66"/>
      <c r="SJS59" s="66"/>
      <c r="SJT59" s="66"/>
      <c r="SJU59" s="66"/>
      <c r="SJV59" s="66"/>
      <c r="SJW59" s="66"/>
      <c r="SJX59" s="66"/>
      <c r="SJY59" s="66"/>
      <c r="SJZ59" s="66"/>
      <c r="SKA59" s="66"/>
      <c r="SKB59" s="66"/>
      <c r="SKC59" s="66"/>
      <c r="SKD59" s="66"/>
      <c r="SKE59" s="66"/>
      <c r="SKF59" s="66"/>
      <c r="SKG59" s="66"/>
      <c r="SKH59" s="66"/>
      <c r="SKI59" s="66"/>
      <c r="SKJ59" s="66"/>
      <c r="SKK59" s="66"/>
      <c r="SKL59" s="66"/>
      <c r="SKM59" s="66"/>
      <c r="SKN59" s="66"/>
      <c r="SKO59" s="66"/>
      <c r="SKP59" s="66"/>
      <c r="SKQ59" s="66"/>
      <c r="SKR59" s="66"/>
      <c r="SKS59" s="66"/>
      <c r="SKT59" s="66"/>
      <c r="SKU59" s="66"/>
      <c r="SKV59" s="66"/>
      <c r="SKW59" s="66"/>
      <c r="SKX59" s="66"/>
      <c r="SKY59" s="66"/>
      <c r="SKZ59" s="66"/>
      <c r="SLA59" s="66"/>
      <c r="SLB59" s="66"/>
      <c r="SLC59" s="66"/>
      <c r="SLD59" s="66"/>
      <c r="SLE59" s="66"/>
      <c r="SLF59" s="66"/>
      <c r="SLG59" s="66"/>
      <c r="SLH59" s="66"/>
      <c r="SLI59" s="66"/>
      <c r="SLJ59" s="66"/>
      <c r="SLK59" s="66"/>
      <c r="SLL59" s="66"/>
      <c r="SLM59" s="66"/>
      <c r="SLN59" s="66"/>
      <c r="SLO59" s="66"/>
      <c r="SLP59" s="66"/>
      <c r="SLQ59" s="66"/>
      <c r="SLR59" s="66"/>
      <c r="SLS59" s="66"/>
      <c r="SLT59" s="66"/>
      <c r="SLU59" s="66"/>
      <c r="SLV59" s="66"/>
      <c r="SLW59" s="66"/>
      <c r="SLX59" s="66"/>
      <c r="SLY59" s="66"/>
      <c r="SLZ59" s="66"/>
      <c r="SMA59" s="66"/>
      <c r="SMB59" s="66"/>
      <c r="SMC59" s="66"/>
      <c r="SMD59" s="66"/>
      <c r="SME59" s="66"/>
      <c r="SMF59" s="66"/>
      <c r="SMG59" s="66"/>
      <c r="SMH59" s="66"/>
      <c r="SMI59" s="66"/>
      <c r="SMJ59" s="66"/>
      <c r="SMK59" s="66"/>
      <c r="SML59" s="66"/>
      <c r="SMM59" s="66"/>
      <c r="SMN59" s="66"/>
      <c r="SMO59" s="66"/>
      <c r="SMP59" s="66"/>
      <c r="SMQ59" s="66"/>
      <c r="SMR59" s="66"/>
      <c r="SMS59" s="66"/>
      <c r="SMT59" s="66"/>
      <c r="SMU59" s="66"/>
      <c r="SMV59" s="66"/>
      <c r="SMW59" s="66"/>
      <c r="SMX59" s="66"/>
      <c r="SMY59" s="66"/>
      <c r="SMZ59" s="66"/>
      <c r="SNA59" s="66"/>
      <c r="SNB59" s="66"/>
      <c r="SNC59" s="66"/>
      <c r="SND59" s="66"/>
      <c r="SNE59" s="66"/>
      <c r="SNF59" s="66"/>
      <c r="SNG59" s="66"/>
      <c r="SNH59" s="66"/>
      <c r="SNI59" s="66"/>
      <c r="SNJ59" s="66"/>
      <c r="SNK59" s="66"/>
      <c r="SNL59" s="66"/>
      <c r="SNM59" s="66"/>
      <c r="SNN59" s="66"/>
      <c r="SNO59" s="66"/>
      <c r="SNP59" s="66"/>
      <c r="SNQ59" s="66"/>
      <c r="SNR59" s="66"/>
      <c r="SNS59" s="66"/>
      <c r="SNT59" s="66"/>
      <c r="SNU59" s="66"/>
      <c r="SNV59" s="66"/>
      <c r="SNW59" s="66"/>
      <c r="SNX59" s="66"/>
      <c r="SNY59" s="66"/>
      <c r="SNZ59" s="66"/>
      <c r="SOA59" s="66"/>
      <c r="SOB59" s="66"/>
      <c r="SOC59" s="66"/>
      <c r="SOD59" s="66"/>
      <c r="SOE59" s="66"/>
      <c r="SOF59" s="66"/>
      <c r="SOG59" s="66"/>
      <c r="SOH59" s="66"/>
      <c r="SOI59" s="66"/>
      <c r="SOJ59" s="66"/>
      <c r="SOK59" s="66"/>
      <c r="SOL59" s="66"/>
      <c r="SOM59" s="66"/>
      <c r="SON59" s="66"/>
      <c r="SOO59" s="66"/>
      <c r="SOP59" s="66"/>
      <c r="SOQ59" s="66"/>
      <c r="SOR59" s="66"/>
      <c r="SOS59" s="66"/>
      <c r="SOT59" s="66"/>
      <c r="SOU59" s="66"/>
      <c r="SOV59" s="66"/>
      <c r="SOW59" s="66"/>
      <c r="SOX59" s="66"/>
      <c r="SOY59" s="66"/>
      <c r="SOZ59" s="66"/>
      <c r="SPA59" s="66"/>
      <c r="SPB59" s="66"/>
      <c r="SPC59" s="66"/>
      <c r="SPD59" s="66"/>
      <c r="SPE59" s="66"/>
      <c r="SPF59" s="66"/>
      <c r="SPG59" s="66"/>
      <c r="SPH59" s="66"/>
      <c r="SPI59" s="66"/>
      <c r="SPJ59" s="66"/>
      <c r="SPK59" s="66"/>
      <c r="SPL59" s="66"/>
      <c r="SPM59" s="66"/>
      <c r="SPN59" s="66"/>
      <c r="SPO59" s="66"/>
      <c r="SPP59" s="66"/>
      <c r="SPQ59" s="66"/>
      <c r="SPR59" s="66"/>
      <c r="SPS59" s="66"/>
      <c r="SPT59" s="66"/>
      <c r="SPU59" s="66"/>
      <c r="SPV59" s="66"/>
      <c r="SPW59" s="66"/>
      <c r="SPX59" s="66"/>
      <c r="SPY59" s="66"/>
      <c r="SPZ59" s="66"/>
      <c r="SQA59" s="66"/>
      <c r="SQB59" s="66"/>
      <c r="SQC59" s="66"/>
      <c r="SQD59" s="66"/>
      <c r="SQE59" s="66"/>
      <c r="SQF59" s="66"/>
      <c r="SQG59" s="66"/>
      <c r="SQH59" s="66"/>
      <c r="SQI59" s="66"/>
      <c r="SQJ59" s="66"/>
      <c r="SQK59" s="66"/>
      <c r="SQL59" s="66"/>
      <c r="SQM59" s="66"/>
      <c r="SQN59" s="66"/>
      <c r="SQO59" s="66"/>
      <c r="SQP59" s="66"/>
      <c r="SQQ59" s="66"/>
      <c r="SQR59" s="66"/>
      <c r="SQS59" s="66"/>
      <c r="SQT59" s="66"/>
      <c r="SQU59" s="66"/>
      <c r="SQV59" s="66"/>
      <c r="SQW59" s="66"/>
      <c r="SQX59" s="66"/>
      <c r="SQY59" s="66"/>
      <c r="SQZ59" s="66"/>
      <c r="SRA59" s="66"/>
      <c r="SRB59" s="66"/>
      <c r="SRC59" s="66"/>
      <c r="SRD59" s="66"/>
      <c r="SRE59" s="66"/>
      <c r="SRF59" s="66"/>
      <c r="SRG59" s="66"/>
      <c r="SRH59" s="66"/>
      <c r="SRI59" s="66"/>
      <c r="SRJ59" s="66"/>
      <c r="SRK59" s="66"/>
      <c r="SRL59" s="66"/>
      <c r="SRM59" s="66"/>
      <c r="SRN59" s="66"/>
      <c r="SRO59" s="66"/>
      <c r="SRP59" s="66"/>
      <c r="SRQ59" s="66"/>
      <c r="SRR59" s="66"/>
      <c r="SRS59" s="66"/>
      <c r="SRT59" s="66"/>
      <c r="SRU59" s="66"/>
      <c r="SRV59" s="66"/>
      <c r="SRW59" s="66"/>
      <c r="SRX59" s="66"/>
      <c r="SRY59" s="66"/>
      <c r="SRZ59" s="66"/>
      <c r="SSA59" s="66"/>
      <c r="SSB59" s="66"/>
      <c r="SSC59" s="66"/>
      <c r="SSD59" s="66"/>
      <c r="SSE59" s="66"/>
      <c r="SSF59" s="66"/>
      <c r="SSG59" s="66"/>
      <c r="SSH59" s="66"/>
      <c r="SSI59" s="66"/>
      <c r="SSJ59" s="66"/>
      <c r="SSK59" s="66"/>
      <c r="SSL59" s="66"/>
      <c r="SSM59" s="66"/>
      <c r="SSN59" s="66"/>
      <c r="SSO59" s="66"/>
      <c r="SSP59" s="66"/>
      <c r="SSQ59" s="66"/>
      <c r="SSR59" s="66"/>
      <c r="SSS59" s="66"/>
      <c r="SST59" s="66"/>
      <c r="SSU59" s="66"/>
      <c r="SSV59" s="66"/>
      <c r="SSW59" s="66"/>
      <c r="SSX59" s="66"/>
      <c r="SSY59" s="66"/>
      <c r="SSZ59" s="66"/>
      <c r="STA59" s="66"/>
      <c r="STB59" s="66"/>
      <c r="STC59" s="66"/>
      <c r="STD59" s="66"/>
      <c r="STE59" s="66"/>
      <c r="STF59" s="66"/>
      <c r="STG59" s="66"/>
      <c r="STH59" s="66"/>
      <c r="STI59" s="66"/>
      <c r="STJ59" s="66"/>
      <c r="STK59" s="66"/>
      <c r="STL59" s="66"/>
      <c r="STM59" s="66"/>
      <c r="STN59" s="66"/>
      <c r="STO59" s="66"/>
      <c r="STP59" s="66"/>
      <c r="STQ59" s="66"/>
      <c r="STR59" s="66"/>
      <c r="STS59" s="66"/>
      <c r="STT59" s="66"/>
      <c r="STU59" s="66"/>
      <c r="STV59" s="66"/>
      <c r="STW59" s="66"/>
      <c r="STX59" s="66"/>
      <c r="STY59" s="66"/>
      <c r="STZ59" s="66"/>
      <c r="SUA59" s="66"/>
      <c r="SUB59" s="66"/>
      <c r="SUC59" s="66"/>
      <c r="SUD59" s="66"/>
      <c r="SUE59" s="66"/>
      <c r="SUF59" s="66"/>
      <c r="SUG59" s="66"/>
      <c r="SUH59" s="66"/>
      <c r="SUI59" s="66"/>
      <c r="SUJ59" s="66"/>
      <c r="SUK59" s="66"/>
      <c r="SUL59" s="66"/>
      <c r="SUM59" s="66"/>
      <c r="SUN59" s="66"/>
      <c r="SUO59" s="66"/>
      <c r="SUP59" s="66"/>
      <c r="SUQ59" s="66"/>
      <c r="SUR59" s="66"/>
      <c r="SUS59" s="66"/>
      <c r="SUT59" s="66"/>
      <c r="SUU59" s="66"/>
      <c r="SUV59" s="66"/>
      <c r="SUW59" s="66"/>
      <c r="SUX59" s="66"/>
      <c r="SUY59" s="66"/>
      <c r="SUZ59" s="66"/>
      <c r="SVA59" s="66"/>
      <c r="SVB59" s="66"/>
      <c r="SVC59" s="66"/>
      <c r="SVD59" s="66"/>
      <c r="SVE59" s="66"/>
      <c r="SVF59" s="66"/>
      <c r="SVG59" s="66"/>
      <c r="SVH59" s="66"/>
      <c r="SVI59" s="66"/>
      <c r="SVJ59" s="66"/>
      <c r="SVK59" s="66"/>
      <c r="SVL59" s="66"/>
      <c r="SVM59" s="66"/>
      <c r="SVN59" s="66"/>
      <c r="SVO59" s="66"/>
      <c r="SVP59" s="66"/>
      <c r="SVQ59" s="66"/>
      <c r="SVR59" s="66"/>
      <c r="SVS59" s="66"/>
      <c r="SVT59" s="66"/>
      <c r="SVU59" s="66"/>
      <c r="SVV59" s="66"/>
      <c r="SVW59" s="66"/>
      <c r="SVX59" s="66"/>
      <c r="SVY59" s="66"/>
      <c r="SVZ59" s="66"/>
      <c r="SWA59" s="66"/>
      <c r="SWB59" s="66"/>
      <c r="SWC59" s="66"/>
      <c r="SWD59" s="66"/>
      <c r="SWE59" s="66"/>
      <c r="SWF59" s="66"/>
      <c r="SWG59" s="66"/>
      <c r="SWH59" s="66"/>
      <c r="SWI59" s="66"/>
      <c r="SWJ59" s="66"/>
      <c r="SWK59" s="66"/>
      <c r="SWL59" s="66"/>
      <c r="SWM59" s="66"/>
      <c r="SWN59" s="66"/>
      <c r="SWO59" s="66"/>
      <c r="SWP59" s="66"/>
      <c r="SWQ59" s="66"/>
      <c r="SWR59" s="66"/>
      <c r="SWS59" s="66"/>
      <c r="SWT59" s="66"/>
      <c r="SWU59" s="66"/>
      <c r="SWV59" s="66"/>
      <c r="SWW59" s="66"/>
      <c r="SWX59" s="66"/>
      <c r="SWY59" s="66"/>
      <c r="SWZ59" s="66"/>
      <c r="SXA59" s="66"/>
      <c r="SXB59" s="66"/>
      <c r="SXC59" s="66"/>
      <c r="SXD59" s="66"/>
      <c r="SXE59" s="66"/>
      <c r="SXF59" s="66"/>
      <c r="SXG59" s="66"/>
      <c r="SXH59" s="66"/>
      <c r="SXI59" s="66"/>
      <c r="SXJ59" s="66"/>
      <c r="SXK59" s="66"/>
      <c r="SXL59" s="66"/>
      <c r="SXM59" s="66"/>
      <c r="SXN59" s="66"/>
      <c r="SXO59" s="66"/>
      <c r="SXP59" s="66"/>
      <c r="SXQ59" s="66"/>
      <c r="SXR59" s="66"/>
      <c r="SXS59" s="66"/>
      <c r="SXT59" s="66"/>
      <c r="SXU59" s="66"/>
      <c r="SXV59" s="66"/>
      <c r="SXW59" s="66"/>
      <c r="SXX59" s="66"/>
      <c r="SXY59" s="66"/>
      <c r="SXZ59" s="66"/>
      <c r="SYA59" s="66"/>
      <c r="SYB59" s="66"/>
      <c r="SYC59" s="66"/>
      <c r="SYD59" s="66"/>
      <c r="SYE59" s="66"/>
      <c r="SYF59" s="66"/>
      <c r="SYG59" s="66"/>
      <c r="SYH59" s="66"/>
      <c r="SYI59" s="66"/>
      <c r="SYJ59" s="66"/>
      <c r="SYK59" s="66"/>
      <c r="SYL59" s="66"/>
      <c r="SYM59" s="66"/>
      <c r="SYN59" s="66"/>
      <c r="SYO59" s="66"/>
      <c r="SYP59" s="66"/>
      <c r="SYQ59" s="66"/>
      <c r="SYR59" s="66"/>
      <c r="SYS59" s="66"/>
      <c r="SYT59" s="66"/>
      <c r="SYU59" s="66"/>
      <c r="SYV59" s="66"/>
      <c r="SYW59" s="66"/>
      <c r="SYX59" s="66"/>
      <c r="SYY59" s="66"/>
      <c r="SYZ59" s="66"/>
      <c r="SZA59" s="66"/>
      <c r="SZB59" s="66"/>
      <c r="SZC59" s="66"/>
      <c r="SZD59" s="66"/>
      <c r="SZE59" s="66"/>
      <c r="SZF59" s="66"/>
      <c r="SZG59" s="66"/>
      <c r="SZH59" s="66"/>
      <c r="SZI59" s="66"/>
      <c r="SZJ59" s="66"/>
      <c r="SZK59" s="66"/>
      <c r="SZL59" s="66"/>
      <c r="SZM59" s="66"/>
      <c r="SZN59" s="66"/>
      <c r="SZO59" s="66"/>
      <c r="SZP59" s="66"/>
      <c r="SZQ59" s="66"/>
      <c r="SZR59" s="66"/>
      <c r="SZS59" s="66"/>
      <c r="SZT59" s="66"/>
      <c r="SZU59" s="66"/>
      <c r="SZV59" s="66"/>
      <c r="SZW59" s="66"/>
      <c r="SZX59" s="66"/>
      <c r="SZY59" s="66"/>
      <c r="SZZ59" s="66"/>
      <c r="TAA59" s="66"/>
      <c r="TAB59" s="66"/>
      <c r="TAC59" s="66"/>
      <c r="TAD59" s="66"/>
      <c r="TAE59" s="66"/>
      <c r="TAF59" s="66"/>
      <c r="TAG59" s="66"/>
      <c r="TAH59" s="66"/>
      <c r="TAI59" s="66"/>
      <c r="TAJ59" s="66"/>
      <c r="TAK59" s="66"/>
      <c r="TAL59" s="66"/>
      <c r="TAM59" s="66"/>
      <c r="TAN59" s="66"/>
      <c r="TAO59" s="66"/>
      <c r="TAP59" s="66"/>
      <c r="TAQ59" s="66"/>
      <c r="TAR59" s="66"/>
      <c r="TAS59" s="66"/>
      <c r="TAT59" s="66"/>
      <c r="TAU59" s="66"/>
      <c r="TAV59" s="66"/>
      <c r="TAW59" s="66"/>
      <c r="TAX59" s="66"/>
      <c r="TAY59" s="66"/>
      <c r="TAZ59" s="66"/>
      <c r="TBA59" s="66"/>
      <c r="TBB59" s="66"/>
      <c r="TBC59" s="66"/>
      <c r="TBD59" s="66"/>
      <c r="TBE59" s="66"/>
      <c r="TBF59" s="66"/>
      <c r="TBG59" s="66"/>
      <c r="TBH59" s="66"/>
      <c r="TBI59" s="66"/>
      <c r="TBJ59" s="66"/>
      <c r="TBK59" s="66"/>
      <c r="TBL59" s="66"/>
      <c r="TBM59" s="66"/>
      <c r="TBN59" s="66"/>
      <c r="TBO59" s="66"/>
      <c r="TBP59" s="66"/>
      <c r="TBQ59" s="66"/>
      <c r="TBR59" s="66"/>
      <c r="TBS59" s="66"/>
      <c r="TBT59" s="66"/>
      <c r="TBU59" s="66"/>
      <c r="TBV59" s="66"/>
      <c r="TBW59" s="66"/>
      <c r="TBX59" s="66"/>
      <c r="TBY59" s="66"/>
      <c r="TBZ59" s="66"/>
      <c r="TCA59" s="66"/>
      <c r="TCB59" s="66"/>
      <c r="TCC59" s="66"/>
      <c r="TCD59" s="66"/>
      <c r="TCE59" s="66"/>
      <c r="TCF59" s="66"/>
      <c r="TCG59" s="66"/>
      <c r="TCH59" s="66"/>
      <c r="TCI59" s="66"/>
      <c r="TCJ59" s="66"/>
      <c r="TCK59" s="66"/>
      <c r="TCL59" s="66"/>
      <c r="TCM59" s="66"/>
      <c r="TCN59" s="66"/>
      <c r="TCO59" s="66"/>
      <c r="TCP59" s="66"/>
      <c r="TCQ59" s="66"/>
      <c r="TCR59" s="66"/>
      <c r="TCS59" s="66"/>
      <c r="TCT59" s="66"/>
      <c r="TCU59" s="66"/>
      <c r="TCV59" s="66"/>
      <c r="TCW59" s="66"/>
      <c r="TCX59" s="66"/>
      <c r="TCY59" s="66"/>
      <c r="TCZ59" s="66"/>
      <c r="TDA59" s="66"/>
      <c r="TDB59" s="66"/>
      <c r="TDC59" s="66"/>
      <c r="TDD59" s="66"/>
      <c r="TDE59" s="66"/>
      <c r="TDF59" s="66"/>
      <c r="TDG59" s="66"/>
      <c r="TDH59" s="66"/>
      <c r="TDI59" s="66"/>
      <c r="TDJ59" s="66"/>
      <c r="TDK59" s="66"/>
      <c r="TDL59" s="66"/>
      <c r="TDM59" s="66"/>
      <c r="TDN59" s="66"/>
      <c r="TDO59" s="66"/>
      <c r="TDP59" s="66"/>
      <c r="TDQ59" s="66"/>
      <c r="TDR59" s="66"/>
      <c r="TDS59" s="66"/>
      <c r="TDT59" s="66"/>
      <c r="TDU59" s="66"/>
      <c r="TDV59" s="66"/>
      <c r="TDW59" s="66"/>
      <c r="TDX59" s="66"/>
      <c r="TDY59" s="66"/>
      <c r="TDZ59" s="66"/>
      <c r="TEA59" s="66"/>
      <c r="TEB59" s="66"/>
      <c r="TEC59" s="66"/>
      <c r="TED59" s="66"/>
      <c r="TEE59" s="66"/>
      <c r="TEF59" s="66"/>
      <c r="TEG59" s="66"/>
      <c r="TEH59" s="66"/>
      <c r="TEI59" s="66"/>
      <c r="TEJ59" s="66"/>
      <c r="TEK59" s="66"/>
      <c r="TEL59" s="66"/>
      <c r="TEM59" s="66"/>
      <c r="TEN59" s="66"/>
      <c r="TEO59" s="66"/>
      <c r="TEP59" s="66"/>
      <c r="TEQ59" s="66"/>
      <c r="TER59" s="66"/>
      <c r="TES59" s="66"/>
      <c r="TET59" s="66"/>
      <c r="TEU59" s="66"/>
      <c r="TEV59" s="66"/>
      <c r="TEW59" s="66"/>
      <c r="TEX59" s="66"/>
      <c r="TEY59" s="66"/>
      <c r="TEZ59" s="66"/>
      <c r="TFA59" s="66"/>
      <c r="TFB59" s="66"/>
      <c r="TFC59" s="66"/>
      <c r="TFD59" s="66"/>
      <c r="TFE59" s="66"/>
      <c r="TFF59" s="66"/>
      <c r="TFG59" s="66"/>
      <c r="TFH59" s="66"/>
      <c r="TFI59" s="66"/>
      <c r="TFJ59" s="66"/>
      <c r="TFK59" s="66"/>
      <c r="TFL59" s="66"/>
      <c r="TFM59" s="66"/>
      <c r="TFN59" s="66"/>
      <c r="TFO59" s="66"/>
      <c r="TFP59" s="66"/>
      <c r="TFQ59" s="66"/>
      <c r="TFR59" s="66"/>
      <c r="TFS59" s="66"/>
      <c r="TFT59" s="66"/>
      <c r="TFU59" s="66"/>
      <c r="TFV59" s="66"/>
      <c r="TFW59" s="66"/>
      <c r="TFX59" s="66"/>
      <c r="TFY59" s="66"/>
      <c r="TFZ59" s="66"/>
      <c r="TGA59" s="66"/>
      <c r="TGB59" s="66"/>
      <c r="TGC59" s="66"/>
      <c r="TGD59" s="66"/>
      <c r="TGE59" s="66"/>
      <c r="TGF59" s="66"/>
      <c r="TGG59" s="66"/>
      <c r="TGH59" s="66"/>
      <c r="TGI59" s="66"/>
      <c r="TGJ59" s="66"/>
      <c r="TGK59" s="66"/>
      <c r="TGL59" s="66"/>
      <c r="TGM59" s="66"/>
      <c r="TGN59" s="66"/>
      <c r="TGO59" s="66"/>
      <c r="TGP59" s="66"/>
      <c r="TGQ59" s="66"/>
      <c r="TGR59" s="66"/>
      <c r="TGS59" s="66"/>
      <c r="TGT59" s="66"/>
      <c r="TGU59" s="66"/>
      <c r="TGV59" s="66"/>
      <c r="TGW59" s="66"/>
      <c r="TGX59" s="66"/>
      <c r="TGY59" s="66"/>
      <c r="TGZ59" s="66"/>
      <c r="THA59" s="66"/>
      <c r="THB59" s="66"/>
      <c r="THC59" s="66"/>
      <c r="THD59" s="66"/>
      <c r="THE59" s="66"/>
      <c r="THF59" s="66"/>
      <c r="THG59" s="66"/>
      <c r="THH59" s="66"/>
      <c r="THI59" s="66"/>
      <c r="THJ59" s="66"/>
      <c r="THK59" s="66"/>
      <c r="THL59" s="66"/>
      <c r="THM59" s="66"/>
      <c r="THN59" s="66"/>
      <c r="THO59" s="66"/>
      <c r="THP59" s="66"/>
      <c r="THQ59" s="66"/>
      <c r="THR59" s="66"/>
      <c r="THS59" s="66"/>
      <c r="THT59" s="66"/>
      <c r="THU59" s="66"/>
      <c r="THV59" s="66"/>
      <c r="THW59" s="66"/>
      <c r="THX59" s="66"/>
      <c r="THY59" s="66"/>
      <c r="THZ59" s="66"/>
      <c r="TIA59" s="66"/>
      <c r="TIB59" s="66"/>
      <c r="TIC59" s="66"/>
      <c r="TID59" s="66"/>
      <c r="TIE59" s="66"/>
      <c r="TIF59" s="66"/>
      <c r="TIG59" s="66"/>
      <c r="TIH59" s="66"/>
      <c r="TII59" s="66"/>
      <c r="TIJ59" s="66"/>
      <c r="TIK59" s="66"/>
      <c r="TIL59" s="66"/>
      <c r="TIM59" s="66"/>
      <c r="TIN59" s="66"/>
      <c r="TIO59" s="66"/>
      <c r="TIP59" s="66"/>
      <c r="TIQ59" s="66"/>
      <c r="TIR59" s="66"/>
      <c r="TIS59" s="66"/>
      <c r="TIT59" s="66"/>
      <c r="TIU59" s="66"/>
      <c r="TIV59" s="66"/>
      <c r="TIW59" s="66"/>
      <c r="TIX59" s="66"/>
      <c r="TIY59" s="66"/>
      <c r="TIZ59" s="66"/>
      <c r="TJA59" s="66"/>
      <c r="TJB59" s="66"/>
      <c r="TJC59" s="66"/>
      <c r="TJD59" s="66"/>
      <c r="TJE59" s="66"/>
      <c r="TJF59" s="66"/>
      <c r="TJG59" s="66"/>
      <c r="TJH59" s="66"/>
      <c r="TJI59" s="66"/>
      <c r="TJJ59" s="66"/>
      <c r="TJK59" s="66"/>
      <c r="TJL59" s="66"/>
      <c r="TJM59" s="66"/>
      <c r="TJN59" s="66"/>
      <c r="TJO59" s="66"/>
      <c r="TJP59" s="66"/>
      <c r="TJQ59" s="66"/>
      <c r="TJR59" s="66"/>
      <c r="TJS59" s="66"/>
      <c r="TJT59" s="66"/>
      <c r="TJU59" s="66"/>
      <c r="TJV59" s="66"/>
      <c r="TJW59" s="66"/>
      <c r="TJX59" s="66"/>
      <c r="TJY59" s="66"/>
      <c r="TJZ59" s="66"/>
      <c r="TKA59" s="66"/>
      <c r="TKB59" s="66"/>
      <c r="TKC59" s="66"/>
      <c r="TKD59" s="66"/>
      <c r="TKE59" s="66"/>
      <c r="TKF59" s="66"/>
      <c r="TKG59" s="66"/>
      <c r="TKH59" s="66"/>
      <c r="TKI59" s="66"/>
      <c r="TKJ59" s="66"/>
      <c r="TKK59" s="66"/>
      <c r="TKL59" s="66"/>
      <c r="TKM59" s="66"/>
      <c r="TKN59" s="66"/>
      <c r="TKO59" s="66"/>
      <c r="TKP59" s="66"/>
      <c r="TKQ59" s="66"/>
      <c r="TKR59" s="66"/>
      <c r="TKS59" s="66"/>
      <c r="TKT59" s="66"/>
      <c r="TKU59" s="66"/>
      <c r="TKV59" s="66"/>
      <c r="TKW59" s="66"/>
      <c r="TKX59" s="66"/>
      <c r="TKY59" s="66"/>
      <c r="TKZ59" s="66"/>
      <c r="TLA59" s="66"/>
      <c r="TLB59" s="66"/>
      <c r="TLC59" s="66"/>
      <c r="TLD59" s="66"/>
      <c r="TLE59" s="66"/>
      <c r="TLF59" s="66"/>
      <c r="TLG59" s="66"/>
      <c r="TLH59" s="66"/>
      <c r="TLI59" s="66"/>
      <c r="TLJ59" s="66"/>
      <c r="TLK59" s="66"/>
      <c r="TLL59" s="66"/>
      <c r="TLM59" s="66"/>
      <c r="TLN59" s="66"/>
      <c r="TLO59" s="66"/>
      <c r="TLP59" s="66"/>
      <c r="TLQ59" s="66"/>
      <c r="TLR59" s="66"/>
      <c r="TLS59" s="66"/>
      <c r="TLT59" s="66"/>
      <c r="TLU59" s="66"/>
      <c r="TLV59" s="66"/>
      <c r="TLW59" s="66"/>
      <c r="TLX59" s="66"/>
      <c r="TLY59" s="66"/>
      <c r="TLZ59" s="66"/>
      <c r="TMA59" s="66"/>
      <c r="TMB59" s="66"/>
      <c r="TMC59" s="66"/>
      <c r="TMD59" s="66"/>
      <c r="TME59" s="66"/>
      <c r="TMF59" s="66"/>
      <c r="TMG59" s="66"/>
      <c r="TMH59" s="66"/>
      <c r="TMI59" s="66"/>
      <c r="TMJ59" s="66"/>
      <c r="TMK59" s="66"/>
      <c r="TML59" s="66"/>
      <c r="TMM59" s="66"/>
      <c r="TMN59" s="66"/>
      <c r="TMO59" s="66"/>
      <c r="TMP59" s="66"/>
      <c r="TMQ59" s="66"/>
      <c r="TMR59" s="66"/>
      <c r="TMS59" s="66"/>
      <c r="TMT59" s="66"/>
      <c r="TMU59" s="66"/>
      <c r="TMV59" s="66"/>
      <c r="TMW59" s="66"/>
      <c r="TMX59" s="66"/>
      <c r="TMY59" s="66"/>
      <c r="TMZ59" s="66"/>
      <c r="TNA59" s="66"/>
      <c r="TNB59" s="66"/>
      <c r="TNC59" s="66"/>
      <c r="TND59" s="66"/>
      <c r="TNE59" s="66"/>
      <c r="TNF59" s="66"/>
      <c r="TNG59" s="66"/>
      <c r="TNH59" s="66"/>
      <c r="TNI59" s="66"/>
      <c r="TNJ59" s="66"/>
      <c r="TNK59" s="66"/>
      <c r="TNL59" s="66"/>
      <c r="TNM59" s="66"/>
      <c r="TNN59" s="66"/>
      <c r="TNO59" s="66"/>
      <c r="TNP59" s="66"/>
      <c r="TNQ59" s="66"/>
      <c r="TNR59" s="66"/>
      <c r="TNS59" s="66"/>
      <c r="TNT59" s="66"/>
      <c r="TNU59" s="66"/>
      <c r="TNV59" s="66"/>
      <c r="TNW59" s="66"/>
      <c r="TNX59" s="66"/>
      <c r="TNY59" s="66"/>
      <c r="TNZ59" s="66"/>
      <c r="TOA59" s="66"/>
      <c r="TOB59" s="66"/>
      <c r="TOC59" s="66"/>
      <c r="TOD59" s="66"/>
      <c r="TOE59" s="66"/>
      <c r="TOF59" s="66"/>
      <c r="TOG59" s="66"/>
      <c r="TOH59" s="66"/>
      <c r="TOI59" s="66"/>
      <c r="TOJ59" s="66"/>
      <c r="TOK59" s="66"/>
      <c r="TOL59" s="66"/>
      <c r="TOM59" s="66"/>
      <c r="TON59" s="66"/>
      <c r="TOO59" s="66"/>
      <c r="TOP59" s="66"/>
      <c r="TOQ59" s="66"/>
      <c r="TOR59" s="66"/>
      <c r="TOS59" s="66"/>
      <c r="TOT59" s="66"/>
      <c r="TOU59" s="66"/>
      <c r="TOV59" s="66"/>
      <c r="TOW59" s="66"/>
      <c r="TOX59" s="66"/>
      <c r="TOY59" s="66"/>
      <c r="TOZ59" s="66"/>
      <c r="TPA59" s="66"/>
      <c r="TPB59" s="66"/>
      <c r="TPC59" s="66"/>
      <c r="TPD59" s="66"/>
      <c r="TPE59" s="66"/>
      <c r="TPF59" s="66"/>
      <c r="TPG59" s="66"/>
      <c r="TPH59" s="66"/>
      <c r="TPI59" s="66"/>
      <c r="TPJ59" s="66"/>
      <c r="TPK59" s="66"/>
      <c r="TPL59" s="66"/>
      <c r="TPM59" s="66"/>
      <c r="TPN59" s="66"/>
      <c r="TPO59" s="66"/>
      <c r="TPP59" s="66"/>
      <c r="TPQ59" s="66"/>
      <c r="TPR59" s="66"/>
      <c r="TPS59" s="66"/>
      <c r="TPT59" s="66"/>
      <c r="TPU59" s="66"/>
      <c r="TPV59" s="66"/>
      <c r="TPW59" s="66"/>
      <c r="TPX59" s="66"/>
      <c r="TPY59" s="66"/>
      <c r="TPZ59" s="66"/>
      <c r="TQA59" s="66"/>
      <c r="TQB59" s="66"/>
      <c r="TQC59" s="66"/>
      <c r="TQD59" s="66"/>
      <c r="TQE59" s="66"/>
      <c r="TQF59" s="66"/>
      <c r="TQG59" s="66"/>
      <c r="TQH59" s="66"/>
      <c r="TQI59" s="66"/>
      <c r="TQJ59" s="66"/>
      <c r="TQK59" s="66"/>
      <c r="TQL59" s="66"/>
      <c r="TQM59" s="66"/>
      <c r="TQN59" s="66"/>
      <c r="TQO59" s="66"/>
      <c r="TQP59" s="66"/>
      <c r="TQQ59" s="66"/>
      <c r="TQR59" s="66"/>
      <c r="TQS59" s="66"/>
      <c r="TQT59" s="66"/>
      <c r="TQU59" s="66"/>
      <c r="TQV59" s="66"/>
      <c r="TQW59" s="66"/>
      <c r="TQX59" s="66"/>
      <c r="TQY59" s="66"/>
      <c r="TQZ59" s="66"/>
      <c r="TRA59" s="66"/>
      <c r="TRB59" s="66"/>
      <c r="TRC59" s="66"/>
      <c r="TRD59" s="66"/>
      <c r="TRE59" s="66"/>
      <c r="TRF59" s="66"/>
      <c r="TRG59" s="66"/>
      <c r="TRH59" s="66"/>
      <c r="TRI59" s="66"/>
      <c r="TRJ59" s="66"/>
      <c r="TRK59" s="66"/>
      <c r="TRL59" s="66"/>
      <c r="TRM59" s="66"/>
      <c r="TRN59" s="66"/>
      <c r="TRO59" s="66"/>
      <c r="TRP59" s="66"/>
      <c r="TRQ59" s="66"/>
      <c r="TRR59" s="66"/>
      <c r="TRS59" s="66"/>
      <c r="TRT59" s="66"/>
      <c r="TRU59" s="66"/>
      <c r="TRV59" s="66"/>
      <c r="TRW59" s="66"/>
      <c r="TRX59" s="66"/>
      <c r="TRY59" s="66"/>
      <c r="TRZ59" s="66"/>
      <c r="TSA59" s="66"/>
      <c r="TSB59" s="66"/>
      <c r="TSC59" s="66"/>
      <c r="TSD59" s="66"/>
      <c r="TSE59" s="66"/>
      <c r="TSF59" s="66"/>
      <c r="TSG59" s="66"/>
      <c r="TSH59" s="66"/>
      <c r="TSI59" s="66"/>
      <c r="TSJ59" s="66"/>
      <c r="TSK59" s="66"/>
      <c r="TSL59" s="66"/>
      <c r="TSM59" s="66"/>
      <c r="TSN59" s="66"/>
      <c r="TSO59" s="66"/>
      <c r="TSP59" s="66"/>
      <c r="TSQ59" s="66"/>
      <c r="TSR59" s="66"/>
      <c r="TSS59" s="66"/>
      <c r="TST59" s="66"/>
      <c r="TSU59" s="66"/>
      <c r="TSV59" s="66"/>
      <c r="TSW59" s="66"/>
      <c r="TSX59" s="66"/>
      <c r="TSY59" s="66"/>
      <c r="TSZ59" s="66"/>
      <c r="TTA59" s="66"/>
      <c r="TTB59" s="66"/>
      <c r="TTC59" s="66"/>
      <c r="TTD59" s="66"/>
      <c r="TTE59" s="66"/>
      <c r="TTF59" s="66"/>
      <c r="TTG59" s="66"/>
      <c r="TTH59" s="66"/>
      <c r="TTI59" s="66"/>
      <c r="TTJ59" s="66"/>
      <c r="TTK59" s="66"/>
      <c r="TTL59" s="66"/>
      <c r="TTM59" s="66"/>
      <c r="TTN59" s="66"/>
      <c r="TTO59" s="66"/>
      <c r="TTP59" s="66"/>
      <c r="TTQ59" s="66"/>
      <c r="TTR59" s="66"/>
      <c r="TTS59" s="66"/>
      <c r="TTT59" s="66"/>
      <c r="TTU59" s="66"/>
      <c r="TTV59" s="66"/>
      <c r="TTW59" s="66"/>
      <c r="TTX59" s="66"/>
      <c r="TTY59" s="66"/>
      <c r="TTZ59" s="66"/>
      <c r="TUA59" s="66"/>
      <c r="TUB59" s="66"/>
      <c r="TUC59" s="66"/>
      <c r="TUD59" s="66"/>
      <c r="TUE59" s="66"/>
      <c r="TUF59" s="66"/>
      <c r="TUG59" s="66"/>
      <c r="TUH59" s="66"/>
      <c r="TUI59" s="66"/>
      <c r="TUJ59" s="66"/>
      <c r="TUK59" s="66"/>
      <c r="TUL59" s="66"/>
      <c r="TUM59" s="66"/>
      <c r="TUN59" s="66"/>
      <c r="TUO59" s="66"/>
      <c r="TUP59" s="66"/>
      <c r="TUQ59" s="66"/>
      <c r="TUR59" s="66"/>
      <c r="TUS59" s="66"/>
      <c r="TUT59" s="66"/>
      <c r="TUU59" s="66"/>
      <c r="TUV59" s="66"/>
      <c r="TUW59" s="66"/>
      <c r="TUX59" s="66"/>
      <c r="TUY59" s="66"/>
      <c r="TUZ59" s="66"/>
      <c r="TVA59" s="66"/>
      <c r="TVB59" s="66"/>
      <c r="TVC59" s="66"/>
      <c r="TVD59" s="66"/>
      <c r="TVE59" s="66"/>
      <c r="TVF59" s="66"/>
      <c r="TVG59" s="66"/>
      <c r="TVH59" s="66"/>
      <c r="TVI59" s="66"/>
      <c r="TVJ59" s="66"/>
      <c r="TVK59" s="66"/>
      <c r="TVL59" s="66"/>
      <c r="TVM59" s="66"/>
      <c r="TVN59" s="66"/>
      <c r="TVO59" s="66"/>
      <c r="TVP59" s="66"/>
      <c r="TVQ59" s="66"/>
      <c r="TVR59" s="66"/>
      <c r="TVS59" s="66"/>
      <c r="TVT59" s="66"/>
      <c r="TVU59" s="66"/>
      <c r="TVV59" s="66"/>
      <c r="TVW59" s="66"/>
      <c r="TVX59" s="66"/>
      <c r="TVY59" s="66"/>
      <c r="TVZ59" s="66"/>
      <c r="TWA59" s="66"/>
      <c r="TWB59" s="66"/>
      <c r="TWC59" s="66"/>
      <c r="TWD59" s="66"/>
      <c r="TWE59" s="66"/>
      <c r="TWF59" s="66"/>
      <c r="TWG59" s="66"/>
      <c r="TWH59" s="66"/>
      <c r="TWI59" s="66"/>
      <c r="TWJ59" s="66"/>
      <c r="TWK59" s="66"/>
      <c r="TWL59" s="66"/>
      <c r="TWM59" s="66"/>
      <c r="TWN59" s="66"/>
      <c r="TWO59" s="66"/>
      <c r="TWP59" s="66"/>
      <c r="TWQ59" s="66"/>
      <c r="TWR59" s="66"/>
      <c r="TWS59" s="66"/>
      <c r="TWT59" s="66"/>
      <c r="TWU59" s="66"/>
      <c r="TWV59" s="66"/>
      <c r="TWW59" s="66"/>
      <c r="TWX59" s="66"/>
      <c r="TWY59" s="66"/>
      <c r="TWZ59" s="66"/>
      <c r="TXA59" s="66"/>
      <c r="TXB59" s="66"/>
      <c r="TXC59" s="66"/>
      <c r="TXD59" s="66"/>
      <c r="TXE59" s="66"/>
      <c r="TXF59" s="66"/>
      <c r="TXG59" s="66"/>
      <c r="TXH59" s="66"/>
      <c r="TXI59" s="66"/>
      <c r="TXJ59" s="66"/>
      <c r="TXK59" s="66"/>
      <c r="TXL59" s="66"/>
      <c r="TXM59" s="66"/>
      <c r="TXN59" s="66"/>
      <c r="TXO59" s="66"/>
      <c r="TXP59" s="66"/>
      <c r="TXQ59" s="66"/>
      <c r="TXR59" s="66"/>
      <c r="TXS59" s="66"/>
      <c r="TXT59" s="66"/>
      <c r="TXU59" s="66"/>
      <c r="TXV59" s="66"/>
      <c r="TXW59" s="66"/>
      <c r="TXX59" s="66"/>
      <c r="TXY59" s="66"/>
      <c r="TXZ59" s="66"/>
      <c r="TYA59" s="66"/>
      <c r="TYB59" s="66"/>
      <c r="TYC59" s="66"/>
      <c r="TYD59" s="66"/>
      <c r="TYE59" s="66"/>
      <c r="TYF59" s="66"/>
      <c r="TYG59" s="66"/>
      <c r="TYH59" s="66"/>
      <c r="TYI59" s="66"/>
      <c r="TYJ59" s="66"/>
      <c r="TYK59" s="66"/>
      <c r="TYL59" s="66"/>
      <c r="TYM59" s="66"/>
      <c r="TYN59" s="66"/>
      <c r="TYO59" s="66"/>
      <c r="TYP59" s="66"/>
      <c r="TYQ59" s="66"/>
      <c r="TYR59" s="66"/>
      <c r="TYS59" s="66"/>
      <c r="TYT59" s="66"/>
      <c r="TYU59" s="66"/>
      <c r="TYV59" s="66"/>
      <c r="TYW59" s="66"/>
      <c r="TYX59" s="66"/>
      <c r="TYY59" s="66"/>
      <c r="TYZ59" s="66"/>
      <c r="TZA59" s="66"/>
      <c r="TZB59" s="66"/>
      <c r="TZC59" s="66"/>
      <c r="TZD59" s="66"/>
      <c r="TZE59" s="66"/>
      <c r="TZF59" s="66"/>
      <c r="TZG59" s="66"/>
      <c r="TZH59" s="66"/>
      <c r="TZI59" s="66"/>
      <c r="TZJ59" s="66"/>
      <c r="TZK59" s="66"/>
      <c r="TZL59" s="66"/>
      <c r="TZM59" s="66"/>
      <c r="TZN59" s="66"/>
      <c r="TZO59" s="66"/>
      <c r="TZP59" s="66"/>
      <c r="TZQ59" s="66"/>
      <c r="TZR59" s="66"/>
      <c r="TZS59" s="66"/>
      <c r="TZT59" s="66"/>
      <c r="TZU59" s="66"/>
      <c r="TZV59" s="66"/>
      <c r="TZW59" s="66"/>
      <c r="TZX59" s="66"/>
      <c r="TZY59" s="66"/>
      <c r="TZZ59" s="66"/>
      <c r="UAA59" s="66"/>
      <c r="UAB59" s="66"/>
      <c r="UAC59" s="66"/>
      <c r="UAD59" s="66"/>
      <c r="UAE59" s="66"/>
      <c r="UAF59" s="66"/>
      <c r="UAG59" s="66"/>
      <c r="UAH59" s="66"/>
      <c r="UAI59" s="66"/>
      <c r="UAJ59" s="66"/>
      <c r="UAK59" s="66"/>
      <c r="UAL59" s="66"/>
      <c r="UAM59" s="66"/>
      <c r="UAN59" s="66"/>
      <c r="UAO59" s="66"/>
      <c r="UAP59" s="66"/>
      <c r="UAQ59" s="66"/>
      <c r="UAR59" s="66"/>
      <c r="UAS59" s="66"/>
      <c r="UAT59" s="66"/>
      <c r="UAU59" s="66"/>
      <c r="UAV59" s="66"/>
      <c r="UAW59" s="66"/>
      <c r="UAX59" s="66"/>
      <c r="UAY59" s="66"/>
      <c r="UAZ59" s="66"/>
      <c r="UBA59" s="66"/>
      <c r="UBB59" s="66"/>
      <c r="UBC59" s="66"/>
      <c r="UBD59" s="66"/>
      <c r="UBE59" s="66"/>
      <c r="UBF59" s="66"/>
      <c r="UBG59" s="66"/>
      <c r="UBH59" s="66"/>
      <c r="UBI59" s="66"/>
      <c r="UBJ59" s="66"/>
      <c r="UBK59" s="66"/>
      <c r="UBL59" s="66"/>
      <c r="UBM59" s="66"/>
      <c r="UBN59" s="66"/>
      <c r="UBO59" s="66"/>
      <c r="UBP59" s="66"/>
      <c r="UBQ59" s="66"/>
      <c r="UBR59" s="66"/>
      <c r="UBS59" s="66"/>
      <c r="UBT59" s="66"/>
      <c r="UBU59" s="66"/>
      <c r="UBV59" s="66"/>
      <c r="UBW59" s="66"/>
      <c r="UBX59" s="66"/>
      <c r="UBY59" s="66"/>
      <c r="UBZ59" s="66"/>
      <c r="UCA59" s="66"/>
      <c r="UCB59" s="66"/>
      <c r="UCC59" s="66"/>
      <c r="UCD59" s="66"/>
      <c r="UCE59" s="66"/>
      <c r="UCF59" s="66"/>
      <c r="UCG59" s="66"/>
      <c r="UCH59" s="66"/>
      <c r="UCI59" s="66"/>
      <c r="UCJ59" s="66"/>
      <c r="UCK59" s="66"/>
      <c r="UCL59" s="66"/>
      <c r="UCM59" s="66"/>
      <c r="UCN59" s="66"/>
      <c r="UCO59" s="66"/>
      <c r="UCP59" s="66"/>
      <c r="UCQ59" s="66"/>
      <c r="UCR59" s="66"/>
      <c r="UCS59" s="66"/>
      <c r="UCT59" s="66"/>
      <c r="UCU59" s="66"/>
      <c r="UCV59" s="66"/>
      <c r="UCW59" s="66"/>
      <c r="UCX59" s="66"/>
      <c r="UCY59" s="66"/>
      <c r="UCZ59" s="66"/>
      <c r="UDA59" s="66"/>
      <c r="UDB59" s="66"/>
      <c r="UDC59" s="66"/>
      <c r="UDD59" s="66"/>
      <c r="UDE59" s="66"/>
      <c r="UDF59" s="66"/>
      <c r="UDG59" s="66"/>
      <c r="UDH59" s="66"/>
      <c r="UDI59" s="66"/>
      <c r="UDJ59" s="66"/>
      <c r="UDK59" s="66"/>
      <c r="UDL59" s="66"/>
      <c r="UDM59" s="66"/>
      <c r="UDN59" s="66"/>
      <c r="UDO59" s="66"/>
      <c r="UDP59" s="66"/>
      <c r="UDQ59" s="66"/>
      <c r="UDR59" s="66"/>
      <c r="UDS59" s="66"/>
      <c r="UDT59" s="66"/>
      <c r="UDU59" s="66"/>
      <c r="UDV59" s="66"/>
      <c r="UDW59" s="66"/>
      <c r="UDX59" s="66"/>
      <c r="UDY59" s="66"/>
      <c r="UDZ59" s="66"/>
      <c r="UEA59" s="66"/>
      <c r="UEB59" s="66"/>
      <c r="UEC59" s="66"/>
      <c r="UED59" s="66"/>
      <c r="UEE59" s="66"/>
      <c r="UEF59" s="66"/>
      <c r="UEG59" s="66"/>
      <c r="UEH59" s="66"/>
      <c r="UEI59" s="66"/>
      <c r="UEJ59" s="66"/>
      <c r="UEK59" s="66"/>
      <c r="UEL59" s="66"/>
      <c r="UEM59" s="66"/>
      <c r="UEN59" s="66"/>
      <c r="UEO59" s="66"/>
      <c r="UEP59" s="66"/>
      <c r="UEQ59" s="66"/>
      <c r="UER59" s="66"/>
      <c r="UES59" s="66"/>
      <c r="UET59" s="66"/>
      <c r="UEU59" s="66"/>
      <c r="UEV59" s="66"/>
      <c r="UEW59" s="66"/>
      <c r="UEX59" s="66"/>
      <c r="UEY59" s="66"/>
      <c r="UEZ59" s="66"/>
      <c r="UFA59" s="66"/>
      <c r="UFB59" s="66"/>
      <c r="UFC59" s="66"/>
      <c r="UFD59" s="66"/>
      <c r="UFE59" s="66"/>
      <c r="UFF59" s="66"/>
      <c r="UFG59" s="66"/>
      <c r="UFH59" s="66"/>
      <c r="UFI59" s="66"/>
      <c r="UFJ59" s="66"/>
      <c r="UFK59" s="66"/>
      <c r="UFL59" s="66"/>
      <c r="UFM59" s="66"/>
      <c r="UFN59" s="66"/>
      <c r="UFO59" s="66"/>
      <c r="UFP59" s="66"/>
      <c r="UFQ59" s="66"/>
      <c r="UFR59" s="66"/>
      <c r="UFS59" s="66"/>
      <c r="UFT59" s="66"/>
      <c r="UFU59" s="66"/>
      <c r="UFV59" s="66"/>
      <c r="UFW59" s="66"/>
      <c r="UFX59" s="66"/>
      <c r="UFY59" s="66"/>
      <c r="UFZ59" s="66"/>
      <c r="UGA59" s="66"/>
      <c r="UGB59" s="66"/>
      <c r="UGC59" s="66"/>
      <c r="UGD59" s="66"/>
      <c r="UGE59" s="66"/>
      <c r="UGF59" s="66"/>
      <c r="UGG59" s="66"/>
      <c r="UGH59" s="66"/>
      <c r="UGI59" s="66"/>
      <c r="UGJ59" s="66"/>
      <c r="UGK59" s="66"/>
      <c r="UGL59" s="66"/>
      <c r="UGM59" s="66"/>
      <c r="UGN59" s="66"/>
      <c r="UGO59" s="66"/>
      <c r="UGP59" s="66"/>
      <c r="UGQ59" s="66"/>
      <c r="UGR59" s="66"/>
      <c r="UGS59" s="66"/>
      <c r="UGT59" s="66"/>
      <c r="UGU59" s="66"/>
      <c r="UGV59" s="66"/>
      <c r="UGW59" s="66"/>
      <c r="UGX59" s="66"/>
      <c r="UGY59" s="66"/>
      <c r="UGZ59" s="66"/>
      <c r="UHA59" s="66"/>
      <c r="UHB59" s="66"/>
      <c r="UHC59" s="66"/>
      <c r="UHD59" s="66"/>
      <c r="UHE59" s="66"/>
      <c r="UHF59" s="66"/>
      <c r="UHG59" s="66"/>
      <c r="UHH59" s="66"/>
      <c r="UHI59" s="66"/>
      <c r="UHJ59" s="66"/>
      <c r="UHK59" s="66"/>
      <c r="UHL59" s="66"/>
      <c r="UHM59" s="66"/>
      <c r="UHN59" s="66"/>
      <c r="UHO59" s="66"/>
      <c r="UHP59" s="66"/>
      <c r="UHQ59" s="66"/>
      <c r="UHR59" s="66"/>
      <c r="UHS59" s="66"/>
      <c r="UHT59" s="66"/>
      <c r="UHU59" s="66"/>
      <c r="UHV59" s="66"/>
      <c r="UHW59" s="66"/>
      <c r="UHX59" s="66"/>
      <c r="UHY59" s="66"/>
      <c r="UHZ59" s="66"/>
      <c r="UIA59" s="66"/>
      <c r="UIB59" s="66"/>
      <c r="UIC59" s="66"/>
      <c r="UID59" s="66"/>
      <c r="UIE59" s="66"/>
      <c r="UIF59" s="66"/>
      <c r="UIG59" s="66"/>
      <c r="UIH59" s="66"/>
      <c r="UII59" s="66"/>
      <c r="UIJ59" s="66"/>
      <c r="UIK59" s="66"/>
      <c r="UIL59" s="66"/>
      <c r="UIM59" s="66"/>
      <c r="UIN59" s="66"/>
      <c r="UIO59" s="66"/>
      <c r="UIP59" s="66"/>
      <c r="UIQ59" s="66"/>
      <c r="UIR59" s="66"/>
      <c r="UIS59" s="66"/>
      <c r="UIT59" s="66"/>
      <c r="UIU59" s="66"/>
      <c r="UIV59" s="66"/>
      <c r="UIW59" s="66"/>
      <c r="UIX59" s="66"/>
      <c r="UIY59" s="66"/>
      <c r="UIZ59" s="66"/>
      <c r="UJA59" s="66"/>
      <c r="UJB59" s="66"/>
      <c r="UJC59" s="66"/>
      <c r="UJD59" s="66"/>
      <c r="UJE59" s="66"/>
      <c r="UJF59" s="66"/>
      <c r="UJG59" s="66"/>
      <c r="UJH59" s="66"/>
      <c r="UJI59" s="66"/>
      <c r="UJJ59" s="66"/>
      <c r="UJK59" s="66"/>
      <c r="UJL59" s="66"/>
      <c r="UJM59" s="66"/>
      <c r="UJN59" s="66"/>
      <c r="UJO59" s="66"/>
      <c r="UJP59" s="66"/>
      <c r="UJQ59" s="66"/>
      <c r="UJR59" s="66"/>
      <c r="UJS59" s="66"/>
      <c r="UJT59" s="66"/>
      <c r="UJU59" s="66"/>
      <c r="UJV59" s="66"/>
      <c r="UJW59" s="66"/>
      <c r="UJX59" s="66"/>
      <c r="UJY59" s="66"/>
      <c r="UJZ59" s="66"/>
      <c r="UKA59" s="66"/>
      <c r="UKB59" s="66"/>
      <c r="UKC59" s="66"/>
      <c r="UKD59" s="66"/>
      <c r="UKE59" s="66"/>
      <c r="UKF59" s="66"/>
      <c r="UKG59" s="66"/>
      <c r="UKH59" s="66"/>
      <c r="UKI59" s="66"/>
      <c r="UKJ59" s="66"/>
      <c r="UKK59" s="66"/>
      <c r="UKL59" s="66"/>
      <c r="UKM59" s="66"/>
      <c r="UKN59" s="66"/>
      <c r="UKO59" s="66"/>
      <c r="UKP59" s="66"/>
      <c r="UKQ59" s="66"/>
      <c r="UKR59" s="66"/>
      <c r="UKS59" s="66"/>
      <c r="UKT59" s="66"/>
      <c r="UKU59" s="66"/>
      <c r="UKV59" s="66"/>
      <c r="UKW59" s="66"/>
      <c r="UKX59" s="66"/>
      <c r="UKY59" s="66"/>
      <c r="UKZ59" s="66"/>
      <c r="ULA59" s="66"/>
      <c r="ULB59" s="66"/>
      <c r="ULC59" s="66"/>
      <c r="ULD59" s="66"/>
      <c r="ULE59" s="66"/>
      <c r="ULF59" s="66"/>
      <c r="ULG59" s="66"/>
      <c r="ULH59" s="66"/>
      <c r="ULI59" s="66"/>
      <c r="ULJ59" s="66"/>
      <c r="ULK59" s="66"/>
      <c r="ULL59" s="66"/>
      <c r="ULM59" s="66"/>
      <c r="ULN59" s="66"/>
      <c r="ULO59" s="66"/>
      <c r="ULP59" s="66"/>
      <c r="ULQ59" s="66"/>
      <c r="ULR59" s="66"/>
      <c r="ULS59" s="66"/>
      <c r="ULT59" s="66"/>
      <c r="ULU59" s="66"/>
      <c r="ULV59" s="66"/>
      <c r="ULW59" s="66"/>
      <c r="ULX59" s="66"/>
      <c r="ULY59" s="66"/>
      <c r="ULZ59" s="66"/>
      <c r="UMA59" s="66"/>
      <c r="UMB59" s="66"/>
      <c r="UMC59" s="66"/>
      <c r="UMD59" s="66"/>
      <c r="UME59" s="66"/>
      <c r="UMF59" s="66"/>
      <c r="UMG59" s="66"/>
      <c r="UMH59" s="66"/>
      <c r="UMI59" s="66"/>
      <c r="UMJ59" s="66"/>
      <c r="UMK59" s="66"/>
      <c r="UML59" s="66"/>
      <c r="UMM59" s="66"/>
      <c r="UMN59" s="66"/>
      <c r="UMO59" s="66"/>
      <c r="UMP59" s="66"/>
      <c r="UMQ59" s="66"/>
      <c r="UMR59" s="66"/>
      <c r="UMS59" s="66"/>
      <c r="UMT59" s="66"/>
      <c r="UMU59" s="66"/>
      <c r="UMV59" s="66"/>
      <c r="UMW59" s="66"/>
      <c r="UMX59" s="66"/>
      <c r="UMY59" s="66"/>
      <c r="UMZ59" s="66"/>
      <c r="UNA59" s="66"/>
      <c r="UNB59" s="66"/>
      <c r="UNC59" s="66"/>
      <c r="UND59" s="66"/>
      <c r="UNE59" s="66"/>
      <c r="UNF59" s="66"/>
      <c r="UNG59" s="66"/>
      <c r="UNH59" s="66"/>
      <c r="UNI59" s="66"/>
      <c r="UNJ59" s="66"/>
      <c r="UNK59" s="66"/>
      <c r="UNL59" s="66"/>
      <c r="UNM59" s="66"/>
      <c r="UNN59" s="66"/>
      <c r="UNO59" s="66"/>
      <c r="UNP59" s="66"/>
      <c r="UNQ59" s="66"/>
      <c r="UNR59" s="66"/>
      <c r="UNS59" s="66"/>
      <c r="UNT59" s="66"/>
      <c r="UNU59" s="66"/>
      <c r="UNV59" s="66"/>
      <c r="UNW59" s="66"/>
      <c r="UNX59" s="66"/>
      <c r="UNY59" s="66"/>
      <c r="UNZ59" s="66"/>
      <c r="UOA59" s="66"/>
      <c r="UOB59" s="66"/>
      <c r="UOC59" s="66"/>
      <c r="UOD59" s="66"/>
      <c r="UOE59" s="66"/>
      <c r="UOF59" s="66"/>
      <c r="UOG59" s="66"/>
      <c r="UOH59" s="66"/>
      <c r="UOI59" s="66"/>
      <c r="UOJ59" s="66"/>
      <c r="UOK59" s="66"/>
      <c r="UOL59" s="66"/>
      <c r="UOM59" s="66"/>
      <c r="UON59" s="66"/>
      <c r="UOO59" s="66"/>
      <c r="UOP59" s="66"/>
      <c r="UOQ59" s="66"/>
      <c r="UOR59" s="66"/>
      <c r="UOS59" s="66"/>
      <c r="UOT59" s="66"/>
      <c r="UOU59" s="66"/>
      <c r="UOV59" s="66"/>
      <c r="UOW59" s="66"/>
      <c r="UOX59" s="66"/>
      <c r="UOY59" s="66"/>
      <c r="UOZ59" s="66"/>
      <c r="UPA59" s="66"/>
      <c r="UPB59" s="66"/>
      <c r="UPC59" s="66"/>
      <c r="UPD59" s="66"/>
      <c r="UPE59" s="66"/>
      <c r="UPF59" s="66"/>
      <c r="UPG59" s="66"/>
      <c r="UPH59" s="66"/>
      <c r="UPI59" s="66"/>
      <c r="UPJ59" s="66"/>
      <c r="UPK59" s="66"/>
      <c r="UPL59" s="66"/>
      <c r="UPM59" s="66"/>
      <c r="UPN59" s="66"/>
      <c r="UPO59" s="66"/>
      <c r="UPP59" s="66"/>
      <c r="UPQ59" s="66"/>
      <c r="UPR59" s="66"/>
      <c r="UPS59" s="66"/>
      <c r="UPT59" s="66"/>
      <c r="UPU59" s="66"/>
      <c r="UPV59" s="66"/>
      <c r="UPW59" s="66"/>
      <c r="UPX59" s="66"/>
      <c r="UPY59" s="66"/>
      <c r="UPZ59" s="66"/>
      <c r="UQA59" s="66"/>
      <c r="UQB59" s="66"/>
      <c r="UQC59" s="66"/>
      <c r="UQD59" s="66"/>
      <c r="UQE59" s="66"/>
      <c r="UQF59" s="66"/>
      <c r="UQG59" s="66"/>
      <c r="UQH59" s="66"/>
      <c r="UQI59" s="66"/>
      <c r="UQJ59" s="66"/>
      <c r="UQK59" s="66"/>
      <c r="UQL59" s="66"/>
      <c r="UQM59" s="66"/>
      <c r="UQN59" s="66"/>
      <c r="UQO59" s="66"/>
      <c r="UQP59" s="66"/>
      <c r="UQQ59" s="66"/>
      <c r="UQR59" s="66"/>
      <c r="UQS59" s="66"/>
      <c r="UQT59" s="66"/>
      <c r="UQU59" s="66"/>
      <c r="UQV59" s="66"/>
      <c r="UQW59" s="66"/>
      <c r="UQX59" s="66"/>
      <c r="UQY59" s="66"/>
      <c r="UQZ59" s="66"/>
      <c r="URA59" s="66"/>
      <c r="URB59" s="66"/>
      <c r="URC59" s="66"/>
      <c r="URD59" s="66"/>
      <c r="URE59" s="66"/>
      <c r="URF59" s="66"/>
      <c r="URG59" s="66"/>
      <c r="URH59" s="66"/>
      <c r="URI59" s="66"/>
      <c r="URJ59" s="66"/>
      <c r="URK59" s="66"/>
      <c r="URL59" s="66"/>
      <c r="URM59" s="66"/>
      <c r="URN59" s="66"/>
      <c r="URO59" s="66"/>
      <c r="URP59" s="66"/>
      <c r="URQ59" s="66"/>
      <c r="URR59" s="66"/>
      <c r="URS59" s="66"/>
      <c r="URT59" s="66"/>
      <c r="URU59" s="66"/>
      <c r="URV59" s="66"/>
      <c r="URW59" s="66"/>
      <c r="URX59" s="66"/>
      <c r="URY59" s="66"/>
      <c r="URZ59" s="66"/>
      <c r="USA59" s="66"/>
      <c r="USB59" s="66"/>
      <c r="USC59" s="66"/>
      <c r="USD59" s="66"/>
      <c r="USE59" s="66"/>
      <c r="USF59" s="66"/>
      <c r="USG59" s="66"/>
      <c r="USH59" s="66"/>
      <c r="USI59" s="66"/>
      <c r="USJ59" s="66"/>
      <c r="USK59" s="66"/>
      <c r="USL59" s="66"/>
      <c r="USM59" s="66"/>
      <c r="USN59" s="66"/>
      <c r="USO59" s="66"/>
      <c r="USP59" s="66"/>
      <c r="USQ59" s="66"/>
      <c r="USR59" s="66"/>
      <c r="USS59" s="66"/>
      <c r="UST59" s="66"/>
      <c r="USU59" s="66"/>
      <c r="USV59" s="66"/>
      <c r="USW59" s="66"/>
      <c r="USX59" s="66"/>
      <c r="USY59" s="66"/>
      <c r="USZ59" s="66"/>
      <c r="UTA59" s="66"/>
      <c r="UTB59" s="66"/>
      <c r="UTC59" s="66"/>
      <c r="UTD59" s="66"/>
      <c r="UTE59" s="66"/>
      <c r="UTF59" s="66"/>
      <c r="UTG59" s="66"/>
      <c r="UTH59" s="66"/>
      <c r="UTI59" s="66"/>
      <c r="UTJ59" s="66"/>
      <c r="UTK59" s="66"/>
      <c r="UTL59" s="66"/>
      <c r="UTM59" s="66"/>
      <c r="UTN59" s="66"/>
      <c r="UTO59" s="66"/>
      <c r="UTP59" s="66"/>
      <c r="UTQ59" s="66"/>
      <c r="UTR59" s="66"/>
      <c r="UTS59" s="66"/>
      <c r="UTT59" s="66"/>
      <c r="UTU59" s="66"/>
      <c r="UTV59" s="66"/>
      <c r="UTW59" s="66"/>
      <c r="UTX59" s="66"/>
      <c r="UTY59" s="66"/>
      <c r="UTZ59" s="66"/>
      <c r="UUA59" s="66"/>
      <c r="UUB59" s="66"/>
      <c r="UUC59" s="66"/>
      <c r="UUD59" s="66"/>
      <c r="UUE59" s="66"/>
      <c r="UUF59" s="66"/>
      <c r="UUG59" s="66"/>
      <c r="UUH59" s="66"/>
      <c r="UUI59" s="66"/>
      <c r="UUJ59" s="66"/>
      <c r="UUK59" s="66"/>
      <c r="UUL59" s="66"/>
      <c r="UUM59" s="66"/>
      <c r="UUN59" s="66"/>
      <c r="UUO59" s="66"/>
      <c r="UUP59" s="66"/>
      <c r="UUQ59" s="66"/>
      <c r="UUR59" s="66"/>
      <c r="UUS59" s="66"/>
      <c r="UUT59" s="66"/>
      <c r="UUU59" s="66"/>
      <c r="UUV59" s="66"/>
      <c r="UUW59" s="66"/>
      <c r="UUX59" s="66"/>
      <c r="UUY59" s="66"/>
      <c r="UUZ59" s="66"/>
      <c r="UVA59" s="66"/>
      <c r="UVB59" s="66"/>
      <c r="UVC59" s="66"/>
      <c r="UVD59" s="66"/>
      <c r="UVE59" s="66"/>
      <c r="UVF59" s="66"/>
      <c r="UVG59" s="66"/>
      <c r="UVH59" s="66"/>
      <c r="UVI59" s="66"/>
      <c r="UVJ59" s="66"/>
      <c r="UVK59" s="66"/>
      <c r="UVL59" s="66"/>
      <c r="UVM59" s="66"/>
      <c r="UVN59" s="66"/>
      <c r="UVO59" s="66"/>
      <c r="UVP59" s="66"/>
      <c r="UVQ59" s="66"/>
      <c r="UVR59" s="66"/>
      <c r="UVS59" s="66"/>
      <c r="UVT59" s="66"/>
      <c r="UVU59" s="66"/>
      <c r="UVV59" s="66"/>
      <c r="UVW59" s="66"/>
      <c r="UVX59" s="66"/>
      <c r="UVY59" s="66"/>
      <c r="UVZ59" s="66"/>
      <c r="UWA59" s="66"/>
      <c r="UWB59" s="66"/>
      <c r="UWC59" s="66"/>
      <c r="UWD59" s="66"/>
      <c r="UWE59" s="66"/>
      <c r="UWF59" s="66"/>
      <c r="UWG59" s="66"/>
      <c r="UWH59" s="66"/>
      <c r="UWI59" s="66"/>
      <c r="UWJ59" s="66"/>
      <c r="UWK59" s="66"/>
      <c r="UWL59" s="66"/>
      <c r="UWM59" s="66"/>
      <c r="UWN59" s="66"/>
      <c r="UWO59" s="66"/>
      <c r="UWP59" s="66"/>
      <c r="UWQ59" s="66"/>
      <c r="UWR59" s="66"/>
      <c r="UWS59" s="66"/>
      <c r="UWT59" s="66"/>
      <c r="UWU59" s="66"/>
      <c r="UWV59" s="66"/>
      <c r="UWW59" s="66"/>
      <c r="UWX59" s="66"/>
      <c r="UWY59" s="66"/>
      <c r="UWZ59" s="66"/>
      <c r="UXA59" s="66"/>
      <c r="UXB59" s="66"/>
      <c r="UXC59" s="66"/>
      <c r="UXD59" s="66"/>
      <c r="UXE59" s="66"/>
      <c r="UXF59" s="66"/>
      <c r="UXG59" s="66"/>
      <c r="UXH59" s="66"/>
      <c r="UXI59" s="66"/>
      <c r="UXJ59" s="66"/>
      <c r="UXK59" s="66"/>
      <c r="UXL59" s="66"/>
      <c r="UXM59" s="66"/>
      <c r="UXN59" s="66"/>
      <c r="UXO59" s="66"/>
      <c r="UXP59" s="66"/>
      <c r="UXQ59" s="66"/>
      <c r="UXR59" s="66"/>
      <c r="UXS59" s="66"/>
      <c r="UXT59" s="66"/>
      <c r="UXU59" s="66"/>
      <c r="UXV59" s="66"/>
      <c r="UXW59" s="66"/>
      <c r="UXX59" s="66"/>
      <c r="UXY59" s="66"/>
      <c r="UXZ59" s="66"/>
      <c r="UYA59" s="66"/>
      <c r="UYB59" s="66"/>
      <c r="UYC59" s="66"/>
      <c r="UYD59" s="66"/>
      <c r="UYE59" s="66"/>
      <c r="UYF59" s="66"/>
      <c r="UYG59" s="66"/>
      <c r="UYH59" s="66"/>
      <c r="UYI59" s="66"/>
      <c r="UYJ59" s="66"/>
      <c r="UYK59" s="66"/>
      <c r="UYL59" s="66"/>
      <c r="UYM59" s="66"/>
      <c r="UYN59" s="66"/>
      <c r="UYO59" s="66"/>
      <c r="UYP59" s="66"/>
      <c r="UYQ59" s="66"/>
      <c r="UYR59" s="66"/>
      <c r="UYS59" s="66"/>
      <c r="UYT59" s="66"/>
      <c r="UYU59" s="66"/>
      <c r="UYV59" s="66"/>
      <c r="UYW59" s="66"/>
      <c r="UYX59" s="66"/>
      <c r="UYY59" s="66"/>
      <c r="UYZ59" s="66"/>
      <c r="UZA59" s="66"/>
      <c r="UZB59" s="66"/>
      <c r="UZC59" s="66"/>
      <c r="UZD59" s="66"/>
      <c r="UZE59" s="66"/>
      <c r="UZF59" s="66"/>
      <c r="UZG59" s="66"/>
      <c r="UZH59" s="66"/>
      <c r="UZI59" s="66"/>
      <c r="UZJ59" s="66"/>
      <c r="UZK59" s="66"/>
      <c r="UZL59" s="66"/>
      <c r="UZM59" s="66"/>
      <c r="UZN59" s="66"/>
      <c r="UZO59" s="66"/>
      <c r="UZP59" s="66"/>
      <c r="UZQ59" s="66"/>
      <c r="UZR59" s="66"/>
      <c r="UZS59" s="66"/>
      <c r="UZT59" s="66"/>
      <c r="UZU59" s="66"/>
      <c r="UZV59" s="66"/>
      <c r="UZW59" s="66"/>
      <c r="UZX59" s="66"/>
      <c r="UZY59" s="66"/>
      <c r="UZZ59" s="66"/>
      <c r="VAA59" s="66"/>
      <c r="VAB59" s="66"/>
      <c r="VAC59" s="66"/>
      <c r="VAD59" s="66"/>
      <c r="VAE59" s="66"/>
      <c r="VAF59" s="66"/>
      <c r="VAG59" s="66"/>
      <c r="VAH59" s="66"/>
      <c r="VAI59" s="66"/>
      <c r="VAJ59" s="66"/>
      <c r="VAK59" s="66"/>
      <c r="VAL59" s="66"/>
      <c r="VAM59" s="66"/>
      <c r="VAN59" s="66"/>
      <c r="VAO59" s="66"/>
      <c r="VAP59" s="66"/>
      <c r="VAQ59" s="66"/>
      <c r="VAR59" s="66"/>
      <c r="VAS59" s="66"/>
      <c r="VAT59" s="66"/>
      <c r="VAU59" s="66"/>
      <c r="VAV59" s="66"/>
      <c r="VAW59" s="66"/>
      <c r="VAX59" s="66"/>
      <c r="VAY59" s="66"/>
      <c r="VAZ59" s="66"/>
      <c r="VBA59" s="66"/>
      <c r="VBB59" s="66"/>
      <c r="VBC59" s="66"/>
      <c r="VBD59" s="66"/>
      <c r="VBE59" s="66"/>
      <c r="VBF59" s="66"/>
      <c r="VBG59" s="66"/>
      <c r="VBH59" s="66"/>
      <c r="VBI59" s="66"/>
      <c r="VBJ59" s="66"/>
      <c r="VBK59" s="66"/>
      <c r="VBL59" s="66"/>
      <c r="VBM59" s="66"/>
      <c r="VBN59" s="66"/>
      <c r="VBO59" s="66"/>
      <c r="VBP59" s="66"/>
      <c r="VBQ59" s="66"/>
      <c r="VBR59" s="66"/>
      <c r="VBS59" s="66"/>
      <c r="VBT59" s="66"/>
      <c r="VBU59" s="66"/>
      <c r="VBV59" s="66"/>
      <c r="VBW59" s="66"/>
      <c r="VBX59" s="66"/>
      <c r="VBY59" s="66"/>
      <c r="VBZ59" s="66"/>
      <c r="VCA59" s="66"/>
      <c r="VCB59" s="66"/>
      <c r="VCC59" s="66"/>
      <c r="VCD59" s="66"/>
      <c r="VCE59" s="66"/>
      <c r="VCF59" s="66"/>
      <c r="VCG59" s="66"/>
      <c r="VCH59" s="66"/>
      <c r="VCI59" s="66"/>
      <c r="VCJ59" s="66"/>
      <c r="VCK59" s="66"/>
      <c r="VCL59" s="66"/>
      <c r="VCM59" s="66"/>
      <c r="VCN59" s="66"/>
      <c r="VCO59" s="66"/>
      <c r="VCP59" s="66"/>
      <c r="VCQ59" s="66"/>
      <c r="VCR59" s="66"/>
      <c r="VCS59" s="66"/>
      <c r="VCT59" s="66"/>
      <c r="VCU59" s="66"/>
      <c r="VCV59" s="66"/>
      <c r="VCW59" s="66"/>
      <c r="VCX59" s="66"/>
      <c r="VCY59" s="66"/>
      <c r="VCZ59" s="66"/>
      <c r="VDA59" s="66"/>
      <c r="VDB59" s="66"/>
      <c r="VDC59" s="66"/>
      <c r="VDD59" s="66"/>
      <c r="VDE59" s="66"/>
      <c r="VDF59" s="66"/>
      <c r="VDG59" s="66"/>
      <c r="VDH59" s="66"/>
      <c r="VDI59" s="66"/>
      <c r="VDJ59" s="66"/>
      <c r="VDK59" s="66"/>
      <c r="VDL59" s="66"/>
      <c r="VDM59" s="66"/>
      <c r="VDN59" s="66"/>
      <c r="VDO59" s="66"/>
      <c r="VDP59" s="66"/>
      <c r="VDQ59" s="66"/>
      <c r="VDR59" s="66"/>
      <c r="VDS59" s="66"/>
      <c r="VDT59" s="66"/>
      <c r="VDU59" s="66"/>
      <c r="VDV59" s="66"/>
      <c r="VDW59" s="66"/>
      <c r="VDX59" s="66"/>
      <c r="VDY59" s="66"/>
      <c r="VDZ59" s="66"/>
      <c r="VEA59" s="66"/>
      <c r="VEB59" s="66"/>
      <c r="VEC59" s="66"/>
      <c r="VED59" s="66"/>
      <c r="VEE59" s="66"/>
      <c r="VEF59" s="66"/>
      <c r="VEG59" s="66"/>
      <c r="VEH59" s="66"/>
      <c r="VEI59" s="66"/>
      <c r="VEJ59" s="66"/>
      <c r="VEK59" s="66"/>
      <c r="VEL59" s="66"/>
      <c r="VEM59" s="66"/>
      <c r="VEN59" s="66"/>
      <c r="VEO59" s="66"/>
      <c r="VEP59" s="66"/>
      <c r="VEQ59" s="66"/>
      <c r="VER59" s="66"/>
      <c r="VES59" s="66"/>
      <c r="VET59" s="66"/>
      <c r="VEU59" s="66"/>
      <c r="VEV59" s="66"/>
      <c r="VEW59" s="66"/>
      <c r="VEX59" s="66"/>
      <c r="VEY59" s="66"/>
      <c r="VEZ59" s="66"/>
      <c r="VFA59" s="66"/>
      <c r="VFB59" s="66"/>
      <c r="VFC59" s="66"/>
      <c r="VFD59" s="66"/>
      <c r="VFE59" s="66"/>
      <c r="VFF59" s="66"/>
      <c r="VFG59" s="66"/>
      <c r="VFH59" s="66"/>
      <c r="VFI59" s="66"/>
      <c r="VFJ59" s="66"/>
      <c r="VFK59" s="66"/>
      <c r="VFL59" s="66"/>
      <c r="VFM59" s="66"/>
      <c r="VFN59" s="66"/>
      <c r="VFO59" s="66"/>
      <c r="VFP59" s="66"/>
      <c r="VFQ59" s="66"/>
      <c r="VFR59" s="66"/>
      <c r="VFS59" s="66"/>
      <c r="VFT59" s="66"/>
      <c r="VFU59" s="66"/>
      <c r="VFV59" s="66"/>
      <c r="VFW59" s="66"/>
      <c r="VFX59" s="66"/>
      <c r="VFY59" s="66"/>
      <c r="VFZ59" s="66"/>
      <c r="VGA59" s="66"/>
      <c r="VGB59" s="66"/>
      <c r="VGC59" s="66"/>
      <c r="VGD59" s="66"/>
      <c r="VGE59" s="66"/>
      <c r="VGF59" s="66"/>
      <c r="VGG59" s="66"/>
      <c r="VGH59" s="66"/>
      <c r="VGI59" s="66"/>
      <c r="VGJ59" s="66"/>
      <c r="VGK59" s="66"/>
      <c r="VGL59" s="66"/>
      <c r="VGM59" s="66"/>
      <c r="VGN59" s="66"/>
      <c r="VGO59" s="66"/>
      <c r="VGP59" s="66"/>
      <c r="VGQ59" s="66"/>
      <c r="VGR59" s="66"/>
      <c r="VGS59" s="66"/>
      <c r="VGT59" s="66"/>
      <c r="VGU59" s="66"/>
      <c r="VGV59" s="66"/>
      <c r="VGW59" s="66"/>
      <c r="VGX59" s="66"/>
      <c r="VGY59" s="66"/>
      <c r="VGZ59" s="66"/>
      <c r="VHA59" s="66"/>
      <c r="VHB59" s="66"/>
      <c r="VHC59" s="66"/>
      <c r="VHD59" s="66"/>
      <c r="VHE59" s="66"/>
      <c r="VHF59" s="66"/>
      <c r="VHG59" s="66"/>
      <c r="VHH59" s="66"/>
      <c r="VHI59" s="66"/>
      <c r="VHJ59" s="66"/>
      <c r="VHK59" s="66"/>
      <c r="VHL59" s="66"/>
      <c r="VHM59" s="66"/>
      <c r="VHN59" s="66"/>
      <c r="VHO59" s="66"/>
      <c r="VHP59" s="66"/>
      <c r="VHQ59" s="66"/>
      <c r="VHR59" s="66"/>
      <c r="VHS59" s="66"/>
      <c r="VHT59" s="66"/>
      <c r="VHU59" s="66"/>
      <c r="VHV59" s="66"/>
      <c r="VHW59" s="66"/>
      <c r="VHX59" s="66"/>
      <c r="VHY59" s="66"/>
      <c r="VHZ59" s="66"/>
      <c r="VIA59" s="66"/>
      <c r="VIB59" s="66"/>
      <c r="VIC59" s="66"/>
      <c r="VID59" s="66"/>
      <c r="VIE59" s="66"/>
      <c r="VIF59" s="66"/>
      <c r="VIG59" s="66"/>
      <c r="VIH59" s="66"/>
      <c r="VII59" s="66"/>
      <c r="VIJ59" s="66"/>
      <c r="VIK59" s="66"/>
      <c r="VIL59" s="66"/>
      <c r="VIM59" s="66"/>
      <c r="VIN59" s="66"/>
      <c r="VIO59" s="66"/>
      <c r="VIP59" s="66"/>
      <c r="VIQ59" s="66"/>
      <c r="VIR59" s="66"/>
      <c r="VIS59" s="66"/>
      <c r="VIT59" s="66"/>
      <c r="VIU59" s="66"/>
      <c r="VIV59" s="66"/>
      <c r="VIW59" s="66"/>
      <c r="VIX59" s="66"/>
      <c r="VIY59" s="66"/>
      <c r="VIZ59" s="66"/>
      <c r="VJA59" s="66"/>
      <c r="VJB59" s="66"/>
      <c r="VJC59" s="66"/>
      <c r="VJD59" s="66"/>
      <c r="VJE59" s="66"/>
      <c r="VJF59" s="66"/>
      <c r="VJG59" s="66"/>
      <c r="VJH59" s="66"/>
      <c r="VJI59" s="66"/>
      <c r="VJJ59" s="66"/>
      <c r="VJK59" s="66"/>
      <c r="VJL59" s="66"/>
      <c r="VJM59" s="66"/>
      <c r="VJN59" s="66"/>
      <c r="VJO59" s="66"/>
      <c r="VJP59" s="66"/>
      <c r="VJQ59" s="66"/>
      <c r="VJR59" s="66"/>
      <c r="VJS59" s="66"/>
      <c r="VJT59" s="66"/>
      <c r="VJU59" s="66"/>
      <c r="VJV59" s="66"/>
      <c r="VJW59" s="66"/>
      <c r="VJX59" s="66"/>
      <c r="VJY59" s="66"/>
      <c r="VJZ59" s="66"/>
      <c r="VKA59" s="66"/>
      <c r="VKB59" s="66"/>
      <c r="VKC59" s="66"/>
      <c r="VKD59" s="66"/>
      <c r="VKE59" s="66"/>
      <c r="VKF59" s="66"/>
      <c r="VKG59" s="66"/>
      <c r="VKH59" s="66"/>
      <c r="VKI59" s="66"/>
      <c r="VKJ59" s="66"/>
      <c r="VKK59" s="66"/>
      <c r="VKL59" s="66"/>
      <c r="VKM59" s="66"/>
      <c r="VKN59" s="66"/>
      <c r="VKO59" s="66"/>
      <c r="VKP59" s="66"/>
      <c r="VKQ59" s="66"/>
      <c r="VKR59" s="66"/>
      <c r="VKS59" s="66"/>
      <c r="VKT59" s="66"/>
      <c r="VKU59" s="66"/>
      <c r="VKV59" s="66"/>
      <c r="VKW59" s="66"/>
      <c r="VKX59" s="66"/>
      <c r="VKY59" s="66"/>
      <c r="VKZ59" s="66"/>
      <c r="VLA59" s="66"/>
      <c r="VLB59" s="66"/>
      <c r="VLC59" s="66"/>
      <c r="VLD59" s="66"/>
      <c r="VLE59" s="66"/>
      <c r="VLF59" s="66"/>
      <c r="VLG59" s="66"/>
      <c r="VLH59" s="66"/>
      <c r="VLI59" s="66"/>
      <c r="VLJ59" s="66"/>
      <c r="VLK59" s="66"/>
      <c r="VLL59" s="66"/>
      <c r="VLM59" s="66"/>
      <c r="VLN59" s="66"/>
      <c r="VLO59" s="66"/>
      <c r="VLP59" s="66"/>
      <c r="VLQ59" s="66"/>
      <c r="VLR59" s="66"/>
      <c r="VLS59" s="66"/>
      <c r="VLT59" s="66"/>
      <c r="VLU59" s="66"/>
      <c r="VLV59" s="66"/>
      <c r="VLW59" s="66"/>
      <c r="VLX59" s="66"/>
      <c r="VLY59" s="66"/>
      <c r="VLZ59" s="66"/>
      <c r="VMA59" s="66"/>
      <c r="VMB59" s="66"/>
      <c r="VMC59" s="66"/>
      <c r="VMD59" s="66"/>
      <c r="VME59" s="66"/>
      <c r="VMF59" s="66"/>
      <c r="VMG59" s="66"/>
      <c r="VMH59" s="66"/>
      <c r="VMI59" s="66"/>
      <c r="VMJ59" s="66"/>
      <c r="VMK59" s="66"/>
      <c r="VML59" s="66"/>
      <c r="VMM59" s="66"/>
      <c r="VMN59" s="66"/>
      <c r="VMO59" s="66"/>
      <c r="VMP59" s="66"/>
      <c r="VMQ59" s="66"/>
      <c r="VMR59" s="66"/>
      <c r="VMS59" s="66"/>
      <c r="VMT59" s="66"/>
      <c r="VMU59" s="66"/>
      <c r="VMV59" s="66"/>
      <c r="VMW59" s="66"/>
      <c r="VMX59" s="66"/>
      <c r="VMY59" s="66"/>
      <c r="VMZ59" s="66"/>
      <c r="VNA59" s="66"/>
      <c r="VNB59" s="66"/>
      <c r="VNC59" s="66"/>
      <c r="VND59" s="66"/>
      <c r="VNE59" s="66"/>
      <c r="VNF59" s="66"/>
      <c r="VNG59" s="66"/>
      <c r="VNH59" s="66"/>
      <c r="VNI59" s="66"/>
      <c r="VNJ59" s="66"/>
      <c r="VNK59" s="66"/>
      <c r="VNL59" s="66"/>
      <c r="VNM59" s="66"/>
      <c r="VNN59" s="66"/>
      <c r="VNO59" s="66"/>
      <c r="VNP59" s="66"/>
      <c r="VNQ59" s="66"/>
      <c r="VNR59" s="66"/>
      <c r="VNS59" s="66"/>
      <c r="VNT59" s="66"/>
      <c r="VNU59" s="66"/>
      <c r="VNV59" s="66"/>
      <c r="VNW59" s="66"/>
      <c r="VNX59" s="66"/>
      <c r="VNY59" s="66"/>
      <c r="VNZ59" s="66"/>
      <c r="VOA59" s="66"/>
      <c r="VOB59" s="66"/>
      <c r="VOC59" s="66"/>
      <c r="VOD59" s="66"/>
      <c r="VOE59" s="66"/>
      <c r="VOF59" s="66"/>
      <c r="VOG59" s="66"/>
      <c r="VOH59" s="66"/>
      <c r="VOI59" s="66"/>
      <c r="VOJ59" s="66"/>
      <c r="VOK59" s="66"/>
      <c r="VOL59" s="66"/>
      <c r="VOM59" s="66"/>
      <c r="VON59" s="66"/>
      <c r="VOO59" s="66"/>
      <c r="VOP59" s="66"/>
      <c r="VOQ59" s="66"/>
      <c r="VOR59" s="66"/>
      <c r="VOS59" s="66"/>
      <c r="VOT59" s="66"/>
      <c r="VOU59" s="66"/>
      <c r="VOV59" s="66"/>
      <c r="VOW59" s="66"/>
      <c r="VOX59" s="66"/>
      <c r="VOY59" s="66"/>
      <c r="VOZ59" s="66"/>
      <c r="VPA59" s="66"/>
      <c r="VPB59" s="66"/>
      <c r="VPC59" s="66"/>
      <c r="VPD59" s="66"/>
      <c r="VPE59" s="66"/>
      <c r="VPF59" s="66"/>
      <c r="VPG59" s="66"/>
      <c r="VPH59" s="66"/>
      <c r="VPI59" s="66"/>
      <c r="VPJ59" s="66"/>
      <c r="VPK59" s="66"/>
      <c r="VPL59" s="66"/>
      <c r="VPM59" s="66"/>
      <c r="VPN59" s="66"/>
      <c r="VPO59" s="66"/>
      <c r="VPP59" s="66"/>
      <c r="VPQ59" s="66"/>
      <c r="VPR59" s="66"/>
      <c r="VPS59" s="66"/>
      <c r="VPT59" s="66"/>
      <c r="VPU59" s="66"/>
      <c r="VPV59" s="66"/>
      <c r="VPW59" s="66"/>
      <c r="VPX59" s="66"/>
      <c r="VPY59" s="66"/>
      <c r="VPZ59" s="66"/>
      <c r="VQA59" s="66"/>
      <c r="VQB59" s="66"/>
      <c r="VQC59" s="66"/>
      <c r="VQD59" s="66"/>
      <c r="VQE59" s="66"/>
      <c r="VQF59" s="66"/>
      <c r="VQG59" s="66"/>
      <c r="VQH59" s="66"/>
      <c r="VQI59" s="66"/>
      <c r="VQJ59" s="66"/>
      <c r="VQK59" s="66"/>
      <c r="VQL59" s="66"/>
      <c r="VQM59" s="66"/>
      <c r="VQN59" s="66"/>
      <c r="VQO59" s="66"/>
      <c r="VQP59" s="66"/>
      <c r="VQQ59" s="66"/>
      <c r="VQR59" s="66"/>
      <c r="VQS59" s="66"/>
      <c r="VQT59" s="66"/>
      <c r="VQU59" s="66"/>
      <c r="VQV59" s="66"/>
      <c r="VQW59" s="66"/>
      <c r="VQX59" s="66"/>
      <c r="VQY59" s="66"/>
      <c r="VQZ59" s="66"/>
      <c r="VRA59" s="66"/>
      <c r="VRB59" s="66"/>
      <c r="VRC59" s="66"/>
      <c r="VRD59" s="66"/>
      <c r="VRE59" s="66"/>
      <c r="VRF59" s="66"/>
      <c r="VRG59" s="66"/>
      <c r="VRH59" s="66"/>
      <c r="VRI59" s="66"/>
      <c r="VRJ59" s="66"/>
      <c r="VRK59" s="66"/>
      <c r="VRL59" s="66"/>
      <c r="VRM59" s="66"/>
      <c r="VRN59" s="66"/>
      <c r="VRO59" s="66"/>
      <c r="VRP59" s="66"/>
      <c r="VRQ59" s="66"/>
      <c r="VRR59" s="66"/>
      <c r="VRS59" s="66"/>
      <c r="VRT59" s="66"/>
      <c r="VRU59" s="66"/>
      <c r="VRV59" s="66"/>
      <c r="VRW59" s="66"/>
      <c r="VRX59" s="66"/>
      <c r="VRY59" s="66"/>
      <c r="VRZ59" s="66"/>
      <c r="VSA59" s="66"/>
      <c r="VSB59" s="66"/>
      <c r="VSC59" s="66"/>
      <c r="VSD59" s="66"/>
      <c r="VSE59" s="66"/>
      <c r="VSF59" s="66"/>
      <c r="VSG59" s="66"/>
      <c r="VSH59" s="66"/>
      <c r="VSI59" s="66"/>
      <c r="VSJ59" s="66"/>
      <c r="VSK59" s="66"/>
      <c r="VSL59" s="66"/>
      <c r="VSM59" s="66"/>
      <c r="VSN59" s="66"/>
      <c r="VSO59" s="66"/>
      <c r="VSP59" s="66"/>
      <c r="VSQ59" s="66"/>
      <c r="VSR59" s="66"/>
      <c r="VSS59" s="66"/>
      <c r="VST59" s="66"/>
      <c r="VSU59" s="66"/>
      <c r="VSV59" s="66"/>
      <c r="VSW59" s="66"/>
      <c r="VSX59" s="66"/>
      <c r="VSY59" s="66"/>
      <c r="VSZ59" s="66"/>
      <c r="VTA59" s="66"/>
      <c r="VTB59" s="66"/>
      <c r="VTC59" s="66"/>
      <c r="VTD59" s="66"/>
      <c r="VTE59" s="66"/>
      <c r="VTF59" s="66"/>
      <c r="VTG59" s="66"/>
      <c r="VTH59" s="66"/>
      <c r="VTI59" s="66"/>
      <c r="VTJ59" s="66"/>
      <c r="VTK59" s="66"/>
      <c r="VTL59" s="66"/>
      <c r="VTM59" s="66"/>
      <c r="VTN59" s="66"/>
      <c r="VTO59" s="66"/>
      <c r="VTP59" s="66"/>
      <c r="VTQ59" s="66"/>
      <c r="VTR59" s="66"/>
      <c r="VTS59" s="66"/>
      <c r="VTT59" s="66"/>
      <c r="VTU59" s="66"/>
      <c r="VTV59" s="66"/>
      <c r="VTW59" s="66"/>
      <c r="VTX59" s="66"/>
      <c r="VTY59" s="66"/>
      <c r="VTZ59" s="66"/>
      <c r="VUA59" s="66"/>
      <c r="VUB59" s="66"/>
      <c r="VUC59" s="66"/>
      <c r="VUD59" s="66"/>
      <c r="VUE59" s="66"/>
      <c r="VUF59" s="66"/>
      <c r="VUG59" s="66"/>
      <c r="VUH59" s="66"/>
      <c r="VUI59" s="66"/>
      <c r="VUJ59" s="66"/>
      <c r="VUK59" s="66"/>
      <c r="VUL59" s="66"/>
      <c r="VUM59" s="66"/>
      <c r="VUN59" s="66"/>
      <c r="VUO59" s="66"/>
      <c r="VUP59" s="66"/>
      <c r="VUQ59" s="66"/>
      <c r="VUR59" s="66"/>
      <c r="VUS59" s="66"/>
      <c r="VUT59" s="66"/>
      <c r="VUU59" s="66"/>
      <c r="VUV59" s="66"/>
      <c r="VUW59" s="66"/>
      <c r="VUX59" s="66"/>
      <c r="VUY59" s="66"/>
      <c r="VUZ59" s="66"/>
      <c r="VVA59" s="66"/>
      <c r="VVB59" s="66"/>
      <c r="VVC59" s="66"/>
      <c r="VVD59" s="66"/>
      <c r="VVE59" s="66"/>
      <c r="VVF59" s="66"/>
      <c r="VVG59" s="66"/>
      <c r="VVH59" s="66"/>
      <c r="VVI59" s="66"/>
      <c r="VVJ59" s="66"/>
      <c r="VVK59" s="66"/>
      <c r="VVL59" s="66"/>
      <c r="VVM59" s="66"/>
      <c r="VVN59" s="66"/>
      <c r="VVO59" s="66"/>
      <c r="VVP59" s="66"/>
      <c r="VVQ59" s="66"/>
      <c r="VVR59" s="66"/>
      <c r="VVS59" s="66"/>
      <c r="VVT59" s="66"/>
      <c r="VVU59" s="66"/>
      <c r="VVV59" s="66"/>
      <c r="VVW59" s="66"/>
      <c r="VVX59" s="66"/>
      <c r="VVY59" s="66"/>
      <c r="VVZ59" s="66"/>
      <c r="VWA59" s="66"/>
      <c r="VWB59" s="66"/>
      <c r="VWC59" s="66"/>
      <c r="VWD59" s="66"/>
      <c r="VWE59" s="66"/>
      <c r="VWF59" s="66"/>
      <c r="VWG59" s="66"/>
      <c r="VWH59" s="66"/>
      <c r="VWI59" s="66"/>
      <c r="VWJ59" s="66"/>
      <c r="VWK59" s="66"/>
      <c r="VWL59" s="66"/>
      <c r="VWM59" s="66"/>
      <c r="VWN59" s="66"/>
      <c r="VWO59" s="66"/>
      <c r="VWP59" s="66"/>
      <c r="VWQ59" s="66"/>
      <c r="VWR59" s="66"/>
      <c r="VWS59" s="66"/>
      <c r="VWT59" s="66"/>
      <c r="VWU59" s="66"/>
      <c r="VWV59" s="66"/>
      <c r="VWW59" s="66"/>
      <c r="VWX59" s="66"/>
      <c r="VWY59" s="66"/>
      <c r="VWZ59" s="66"/>
      <c r="VXA59" s="66"/>
      <c r="VXB59" s="66"/>
      <c r="VXC59" s="66"/>
      <c r="VXD59" s="66"/>
      <c r="VXE59" s="66"/>
      <c r="VXF59" s="66"/>
      <c r="VXG59" s="66"/>
      <c r="VXH59" s="66"/>
      <c r="VXI59" s="66"/>
      <c r="VXJ59" s="66"/>
      <c r="VXK59" s="66"/>
      <c r="VXL59" s="66"/>
      <c r="VXM59" s="66"/>
      <c r="VXN59" s="66"/>
      <c r="VXO59" s="66"/>
      <c r="VXP59" s="66"/>
      <c r="VXQ59" s="66"/>
      <c r="VXR59" s="66"/>
      <c r="VXS59" s="66"/>
      <c r="VXT59" s="66"/>
      <c r="VXU59" s="66"/>
      <c r="VXV59" s="66"/>
      <c r="VXW59" s="66"/>
      <c r="VXX59" s="66"/>
      <c r="VXY59" s="66"/>
      <c r="VXZ59" s="66"/>
      <c r="VYA59" s="66"/>
      <c r="VYB59" s="66"/>
      <c r="VYC59" s="66"/>
      <c r="VYD59" s="66"/>
      <c r="VYE59" s="66"/>
      <c r="VYF59" s="66"/>
      <c r="VYG59" s="66"/>
      <c r="VYH59" s="66"/>
      <c r="VYI59" s="66"/>
      <c r="VYJ59" s="66"/>
      <c r="VYK59" s="66"/>
      <c r="VYL59" s="66"/>
      <c r="VYM59" s="66"/>
      <c r="VYN59" s="66"/>
      <c r="VYO59" s="66"/>
      <c r="VYP59" s="66"/>
      <c r="VYQ59" s="66"/>
      <c r="VYR59" s="66"/>
      <c r="VYS59" s="66"/>
      <c r="VYT59" s="66"/>
      <c r="VYU59" s="66"/>
      <c r="VYV59" s="66"/>
      <c r="VYW59" s="66"/>
      <c r="VYX59" s="66"/>
      <c r="VYY59" s="66"/>
      <c r="VYZ59" s="66"/>
      <c r="VZA59" s="66"/>
      <c r="VZB59" s="66"/>
      <c r="VZC59" s="66"/>
      <c r="VZD59" s="66"/>
      <c r="VZE59" s="66"/>
      <c r="VZF59" s="66"/>
      <c r="VZG59" s="66"/>
      <c r="VZH59" s="66"/>
      <c r="VZI59" s="66"/>
      <c r="VZJ59" s="66"/>
      <c r="VZK59" s="66"/>
      <c r="VZL59" s="66"/>
      <c r="VZM59" s="66"/>
      <c r="VZN59" s="66"/>
      <c r="VZO59" s="66"/>
      <c r="VZP59" s="66"/>
      <c r="VZQ59" s="66"/>
      <c r="VZR59" s="66"/>
      <c r="VZS59" s="66"/>
      <c r="VZT59" s="66"/>
      <c r="VZU59" s="66"/>
      <c r="VZV59" s="66"/>
      <c r="VZW59" s="66"/>
      <c r="VZX59" s="66"/>
      <c r="VZY59" s="66"/>
      <c r="VZZ59" s="66"/>
      <c r="WAA59" s="66"/>
      <c r="WAB59" s="66"/>
      <c r="WAC59" s="66"/>
      <c r="WAD59" s="66"/>
      <c r="WAE59" s="66"/>
      <c r="WAF59" s="66"/>
      <c r="WAG59" s="66"/>
      <c r="WAH59" s="66"/>
      <c r="WAI59" s="66"/>
      <c r="WAJ59" s="66"/>
      <c r="WAK59" s="66"/>
      <c r="WAL59" s="66"/>
      <c r="WAM59" s="66"/>
      <c r="WAN59" s="66"/>
      <c r="WAO59" s="66"/>
      <c r="WAP59" s="66"/>
      <c r="WAQ59" s="66"/>
      <c r="WAR59" s="66"/>
      <c r="WAS59" s="66"/>
      <c r="WAT59" s="66"/>
      <c r="WAU59" s="66"/>
      <c r="WAV59" s="66"/>
      <c r="WAW59" s="66"/>
      <c r="WAX59" s="66"/>
      <c r="WAY59" s="66"/>
      <c r="WAZ59" s="66"/>
      <c r="WBA59" s="66"/>
      <c r="WBB59" s="66"/>
      <c r="WBC59" s="66"/>
      <c r="WBD59" s="66"/>
      <c r="WBE59" s="66"/>
      <c r="WBF59" s="66"/>
      <c r="WBG59" s="66"/>
      <c r="WBH59" s="66"/>
      <c r="WBI59" s="66"/>
      <c r="WBJ59" s="66"/>
      <c r="WBK59" s="66"/>
      <c r="WBL59" s="66"/>
      <c r="WBM59" s="66"/>
      <c r="WBN59" s="66"/>
      <c r="WBO59" s="66"/>
      <c r="WBP59" s="66"/>
      <c r="WBQ59" s="66"/>
      <c r="WBR59" s="66"/>
      <c r="WBS59" s="66"/>
      <c r="WBT59" s="66"/>
      <c r="WBU59" s="66"/>
      <c r="WBV59" s="66"/>
      <c r="WBW59" s="66"/>
      <c r="WBX59" s="66"/>
      <c r="WBY59" s="66"/>
      <c r="WBZ59" s="66"/>
      <c r="WCA59" s="66"/>
      <c r="WCB59" s="66"/>
      <c r="WCC59" s="66"/>
      <c r="WCD59" s="66"/>
      <c r="WCE59" s="66"/>
      <c r="WCF59" s="66"/>
      <c r="WCG59" s="66"/>
      <c r="WCH59" s="66"/>
      <c r="WCI59" s="66"/>
      <c r="WCJ59" s="66"/>
      <c r="WCK59" s="66"/>
      <c r="WCL59" s="66"/>
      <c r="WCM59" s="66"/>
      <c r="WCN59" s="66"/>
      <c r="WCO59" s="66"/>
      <c r="WCP59" s="66"/>
      <c r="WCQ59" s="66"/>
      <c r="WCR59" s="66"/>
      <c r="WCS59" s="66"/>
      <c r="WCT59" s="66"/>
      <c r="WCU59" s="66"/>
      <c r="WCV59" s="66"/>
      <c r="WCW59" s="66"/>
      <c r="WCX59" s="66"/>
      <c r="WCY59" s="66"/>
      <c r="WCZ59" s="66"/>
      <c r="WDA59" s="66"/>
      <c r="WDB59" s="66"/>
      <c r="WDC59" s="66"/>
      <c r="WDD59" s="66"/>
      <c r="WDE59" s="66"/>
      <c r="WDF59" s="66"/>
      <c r="WDG59" s="66"/>
      <c r="WDH59" s="66"/>
      <c r="WDI59" s="66"/>
      <c r="WDJ59" s="66"/>
      <c r="WDK59" s="66"/>
      <c r="WDL59" s="66"/>
      <c r="WDM59" s="66"/>
      <c r="WDN59" s="66"/>
      <c r="WDO59" s="66"/>
      <c r="WDP59" s="66"/>
      <c r="WDQ59" s="66"/>
      <c r="WDR59" s="66"/>
      <c r="WDS59" s="66"/>
      <c r="WDT59" s="66"/>
      <c r="WDU59" s="66"/>
      <c r="WDV59" s="66"/>
      <c r="WDW59" s="66"/>
      <c r="WDX59" s="66"/>
      <c r="WDY59" s="66"/>
      <c r="WDZ59" s="66"/>
      <c r="WEA59" s="66"/>
      <c r="WEB59" s="66"/>
      <c r="WEC59" s="66"/>
      <c r="WED59" s="66"/>
      <c r="WEE59" s="66"/>
      <c r="WEF59" s="66"/>
      <c r="WEG59" s="66"/>
      <c r="WEH59" s="66"/>
      <c r="WEI59" s="66"/>
      <c r="WEJ59" s="66"/>
      <c r="WEK59" s="66"/>
      <c r="WEL59" s="66"/>
      <c r="WEM59" s="66"/>
      <c r="WEN59" s="66"/>
      <c r="WEO59" s="66"/>
      <c r="WEP59" s="66"/>
      <c r="WEQ59" s="66"/>
      <c r="WER59" s="66"/>
      <c r="WES59" s="66"/>
      <c r="WET59" s="66"/>
      <c r="WEU59" s="66"/>
      <c r="WEV59" s="66"/>
      <c r="WEW59" s="66"/>
      <c r="WEX59" s="66"/>
      <c r="WEY59" s="66"/>
      <c r="WEZ59" s="66"/>
      <c r="WFA59" s="66"/>
      <c r="WFB59" s="66"/>
      <c r="WFC59" s="66"/>
      <c r="WFD59" s="66"/>
      <c r="WFE59" s="66"/>
      <c r="WFF59" s="66"/>
      <c r="WFG59" s="66"/>
      <c r="WFH59" s="66"/>
      <c r="WFI59" s="66"/>
      <c r="WFJ59" s="66"/>
      <c r="WFK59" s="66"/>
      <c r="WFL59" s="66"/>
      <c r="WFM59" s="66"/>
      <c r="WFN59" s="66"/>
      <c r="WFO59" s="66"/>
      <c r="WFP59" s="66"/>
      <c r="WFQ59" s="66"/>
      <c r="WFR59" s="66"/>
      <c r="WFS59" s="66"/>
      <c r="WFT59" s="66"/>
      <c r="WFU59" s="66"/>
      <c r="WFV59" s="66"/>
      <c r="WFW59" s="66"/>
      <c r="WFX59" s="66"/>
      <c r="WFY59" s="66"/>
      <c r="WFZ59" s="66"/>
      <c r="WGA59" s="66"/>
      <c r="WGB59" s="66"/>
      <c r="WGC59" s="66"/>
      <c r="WGD59" s="66"/>
      <c r="WGE59" s="66"/>
      <c r="WGF59" s="66"/>
      <c r="WGG59" s="66"/>
      <c r="WGH59" s="66"/>
      <c r="WGI59" s="66"/>
      <c r="WGJ59" s="66"/>
      <c r="WGK59" s="66"/>
      <c r="WGL59" s="66"/>
      <c r="WGM59" s="66"/>
      <c r="WGN59" s="66"/>
      <c r="WGO59" s="66"/>
      <c r="WGP59" s="66"/>
      <c r="WGQ59" s="66"/>
      <c r="WGR59" s="66"/>
      <c r="WGS59" s="66"/>
      <c r="WGT59" s="66"/>
      <c r="WGU59" s="66"/>
      <c r="WGV59" s="66"/>
      <c r="WGW59" s="66"/>
      <c r="WGX59" s="66"/>
      <c r="WGY59" s="66"/>
      <c r="WGZ59" s="66"/>
      <c r="WHA59" s="66"/>
      <c r="WHB59" s="66"/>
      <c r="WHC59" s="66"/>
      <c r="WHD59" s="66"/>
      <c r="WHE59" s="66"/>
      <c r="WHF59" s="66"/>
      <c r="WHG59" s="66"/>
      <c r="WHH59" s="66"/>
      <c r="WHI59" s="66"/>
      <c r="WHJ59" s="66"/>
      <c r="WHK59" s="66"/>
      <c r="WHL59" s="66"/>
      <c r="WHM59" s="66"/>
      <c r="WHN59" s="66"/>
      <c r="WHO59" s="66"/>
      <c r="WHP59" s="66"/>
      <c r="WHQ59" s="66"/>
      <c r="WHR59" s="66"/>
      <c r="WHS59" s="66"/>
      <c r="WHT59" s="66"/>
      <c r="WHU59" s="66"/>
      <c r="WHV59" s="66"/>
      <c r="WHW59" s="66"/>
      <c r="WHX59" s="66"/>
      <c r="WHY59" s="66"/>
      <c r="WHZ59" s="66"/>
      <c r="WIA59" s="66"/>
      <c r="WIB59" s="66"/>
      <c r="WIC59" s="66"/>
      <c r="WID59" s="66"/>
      <c r="WIE59" s="66"/>
      <c r="WIF59" s="66"/>
      <c r="WIG59" s="66"/>
      <c r="WIH59" s="66"/>
      <c r="WII59" s="66"/>
      <c r="WIJ59" s="66"/>
      <c r="WIK59" s="66"/>
      <c r="WIL59" s="66"/>
      <c r="WIM59" s="66"/>
      <c r="WIN59" s="66"/>
      <c r="WIO59" s="66"/>
      <c r="WIP59" s="66"/>
      <c r="WIQ59" s="66"/>
      <c r="WIR59" s="66"/>
      <c r="WIS59" s="66"/>
      <c r="WIT59" s="66"/>
      <c r="WIU59" s="66"/>
      <c r="WIV59" s="66"/>
      <c r="WIW59" s="66"/>
      <c r="WIX59" s="66"/>
      <c r="WIY59" s="66"/>
      <c r="WIZ59" s="66"/>
      <c r="WJA59" s="66"/>
      <c r="WJB59" s="66"/>
      <c r="WJC59" s="66"/>
      <c r="WJD59" s="66"/>
      <c r="WJE59" s="66"/>
      <c r="WJF59" s="66"/>
      <c r="WJG59" s="66"/>
      <c r="WJH59" s="66"/>
      <c r="WJI59" s="66"/>
      <c r="WJJ59" s="66"/>
      <c r="WJK59" s="66"/>
      <c r="WJL59" s="66"/>
      <c r="WJM59" s="66"/>
      <c r="WJN59" s="66"/>
      <c r="WJO59" s="66"/>
      <c r="WJP59" s="66"/>
      <c r="WJQ59" s="66"/>
      <c r="WJR59" s="66"/>
      <c r="WJS59" s="66"/>
      <c r="WJT59" s="66"/>
      <c r="WJU59" s="66"/>
      <c r="WJV59" s="66"/>
      <c r="WJW59" s="66"/>
      <c r="WJX59" s="66"/>
      <c r="WJY59" s="66"/>
      <c r="WJZ59" s="66"/>
      <c r="WKA59" s="66"/>
      <c r="WKB59" s="66"/>
      <c r="WKC59" s="66"/>
      <c r="WKD59" s="66"/>
      <c r="WKE59" s="66"/>
      <c r="WKF59" s="66"/>
      <c r="WKG59" s="66"/>
      <c r="WKH59" s="66"/>
      <c r="WKI59" s="66"/>
      <c r="WKJ59" s="66"/>
      <c r="WKK59" s="66"/>
      <c r="WKL59" s="66"/>
      <c r="WKM59" s="66"/>
      <c r="WKN59" s="66"/>
      <c r="WKO59" s="66"/>
      <c r="WKP59" s="66"/>
      <c r="WKQ59" s="66"/>
      <c r="WKR59" s="66"/>
      <c r="WKS59" s="66"/>
      <c r="WKT59" s="66"/>
      <c r="WKU59" s="66"/>
      <c r="WKV59" s="66"/>
      <c r="WKW59" s="66"/>
      <c r="WKX59" s="66"/>
      <c r="WKY59" s="66"/>
      <c r="WKZ59" s="66"/>
      <c r="WLA59" s="66"/>
      <c r="WLB59" s="66"/>
      <c r="WLC59" s="66"/>
      <c r="WLD59" s="66"/>
      <c r="WLE59" s="66"/>
      <c r="WLF59" s="66"/>
      <c r="WLG59" s="66"/>
      <c r="WLH59" s="66"/>
      <c r="WLI59" s="66"/>
      <c r="WLJ59" s="66"/>
      <c r="WLK59" s="66"/>
      <c r="WLL59" s="66"/>
      <c r="WLM59" s="66"/>
      <c r="WLN59" s="66"/>
      <c r="WLO59" s="66"/>
      <c r="WLP59" s="66"/>
      <c r="WLQ59" s="66"/>
      <c r="WLR59" s="66"/>
      <c r="WLS59" s="66"/>
      <c r="WLT59" s="66"/>
      <c r="WLU59" s="66"/>
      <c r="WLV59" s="66"/>
      <c r="WLW59" s="66"/>
      <c r="WLX59" s="66"/>
      <c r="WLY59" s="66"/>
      <c r="WLZ59" s="66"/>
      <c r="WMA59" s="66"/>
      <c r="WMB59" s="66"/>
      <c r="WMC59" s="66"/>
      <c r="WMD59" s="66"/>
      <c r="WME59" s="66"/>
      <c r="WMF59" s="66"/>
      <c r="WMG59" s="66"/>
      <c r="WMH59" s="66"/>
      <c r="WMI59" s="66"/>
      <c r="WMJ59" s="66"/>
      <c r="WMK59" s="66"/>
      <c r="WML59" s="66"/>
      <c r="WMM59" s="66"/>
      <c r="WMN59" s="66"/>
      <c r="WMO59" s="66"/>
      <c r="WMP59" s="66"/>
      <c r="WMQ59" s="66"/>
      <c r="WMR59" s="66"/>
      <c r="WMS59" s="66"/>
      <c r="WMT59" s="66"/>
      <c r="WMU59" s="66"/>
      <c r="WMV59" s="66"/>
      <c r="WMW59" s="66"/>
      <c r="WMX59" s="66"/>
      <c r="WMY59" s="66"/>
      <c r="WMZ59" s="66"/>
      <c r="WNA59" s="66"/>
      <c r="WNB59" s="66"/>
      <c r="WNC59" s="66"/>
      <c r="WND59" s="66"/>
      <c r="WNE59" s="66"/>
      <c r="WNF59" s="66"/>
      <c r="WNG59" s="66"/>
      <c r="WNH59" s="66"/>
      <c r="WNI59" s="66"/>
      <c r="WNJ59" s="66"/>
      <c r="WNK59" s="66"/>
      <c r="WNL59" s="66"/>
      <c r="WNM59" s="66"/>
      <c r="WNN59" s="66"/>
      <c r="WNO59" s="66"/>
      <c r="WNP59" s="66"/>
      <c r="WNQ59" s="66"/>
      <c r="WNR59" s="66"/>
      <c r="WNS59" s="66"/>
      <c r="WNT59" s="66"/>
      <c r="WNU59" s="66"/>
      <c r="WNV59" s="66"/>
      <c r="WNW59" s="66"/>
      <c r="WNX59" s="66"/>
      <c r="WNY59" s="66"/>
      <c r="WNZ59" s="66"/>
      <c r="WOA59" s="66"/>
      <c r="WOB59" s="66"/>
      <c r="WOC59" s="66"/>
      <c r="WOD59" s="66"/>
      <c r="WOE59" s="66"/>
      <c r="WOF59" s="66"/>
      <c r="WOG59" s="66"/>
      <c r="WOH59" s="66"/>
      <c r="WOI59" s="66"/>
      <c r="WOJ59" s="66"/>
      <c r="WOK59" s="66"/>
      <c r="WOL59" s="66"/>
      <c r="WOM59" s="66"/>
      <c r="WON59" s="66"/>
      <c r="WOO59" s="66"/>
      <c r="WOP59" s="66"/>
      <c r="WOQ59" s="66"/>
      <c r="WOR59" s="66"/>
      <c r="WOS59" s="66"/>
      <c r="WOT59" s="66"/>
      <c r="WOU59" s="66"/>
      <c r="WOV59" s="66"/>
      <c r="WOW59" s="66"/>
      <c r="WOX59" s="66"/>
      <c r="WOY59" s="66"/>
      <c r="WOZ59" s="66"/>
      <c r="WPA59" s="66"/>
      <c r="WPB59" s="66"/>
      <c r="WPC59" s="66"/>
      <c r="WPD59" s="66"/>
      <c r="WPE59" s="66"/>
      <c r="WPF59" s="66"/>
      <c r="WPG59" s="66"/>
      <c r="WPH59" s="66"/>
      <c r="WPI59" s="66"/>
      <c r="WPJ59" s="66"/>
      <c r="WPK59" s="66"/>
      <c r="WPL59" s="66"/>
      <c r="WPM59" s="66"/>
      <c r="WPN59" s="66"/>
      <c r="WPO59" s="66"/>
      <c r="WPP59" s="66"/>
      <c r="WPQ59" s="66"/>
      <c r="WPR59" s="66"/>
      <c r="WPS59" s="66"/>
      <c r="WPT59" s="66"/>
      <c r="WPU59" s="66"/>
      <c r="WPV59" s="66"/>
      <c r="WPW59" s="66"/>
      <c r="WPX59" s="66"/>
      <c r="WPY59" s="66"/>
      <c r="WPZ59" s="66"/>
      <c r="WQA59" s="66"/>
      <c r="WQB59" s="66"/>
      <c r="WQC59" s="66"/>
      <c r="WQD59" s="66"/>
      <c r="WQE59" s="66"/>
      <c r="WQF59" s="66"/>
      <c r="WQG59" s="66"/>
      <c r="WQH59" s="66"/>
      <c r="WQI59" s="66"/>
      <c r="WQJ59" s="66"/>
      <c r="WQK59" s="66"/>
      <c r="WQL59" s="66"/>
      <c r="WQM59" s="66"/>
      <c r="WQN59" s="66"/>
      <c r="WQO59" s="66"/>
      <c r="WQP59" s="66"/>
      <c r="WQQ59" s="66"/>
      <c r="WQR59" s="66"/>
      <c r="WQS59" s="66"/>
      <c r="WQT59" s="66"/>
      <c r="WQU59" s="66"/>
      <c r="WQV59" s="66"/>
      <c r="WQW59" s="66"/>
      <c r="WQX59" s="66"/>
      <c r="WQY59" s="66"/>
      <c r="WQZ59" s="66"/>
      <c r="WRA59" s="66"/>
      <c r="WRB59" s="66"/>
      <c r="WRC59" s="66"/>
      <c r="WRD59" s="66"/>
      <c r="WRE59" s="66"/>
      <c r="WRF59" s="66"/>
      <c r="WRG59" s="66"/>
      <c r="WRH59" s="66"/>
      <c r="WRI59" s="66"/>
      <c r="WRJ59" s="66"/>
      <c r="WRK59" s="66"/>
      <c r="WRL59" s="66"/>
      <c r="WRM59" s="66"/>
      <c r="WRN59" s="66"/>
      <c r="WRO59" s="66"/>
      <c r="WRP59" s="66"/>
      <c r="WRQ59" s="66"/>
      <c r="WRR59" s="66"/>
      <c r="WRS59" s="66"/>
      <c r="WRT59" s="66"/>
      <c r="WRU59" s="66"/>
      <c r="WRV59" s="66"/>
      <c r="WRW59" s="66"/>
      <c r="WRX59" s="66"/>
      <c r="WRY59" s="66"/>
      <c r="WRZ59" s="66"/>
      <c r="WSA59" s="66"/>
      <c r="WSB59" s="66"/>
      <c r="WSC59" s="66"/>
      <c r="WSD59" s="66"/>
      <c r="WSE59" s="66"/>
      <c r="WSF59" s="66"/>
      <c r="WSG59" s="66"/>
      <c r="WSH59" s="66"/>
      <c r="WSI59" s="66"/>
      <c r="WSJ59" s="66"/>
      <c r="WSK59" s="66"/>
      <c r="WSL59" s="66"/>
      <c r="WSM59" s="66"/>
      <c r="WSN59" s="66"/>
      <c r="WSO59" s="66"/>
      <c r="WSP59" s="66"/>
      <c r="WSQ59" s="66"/>
      <c r="WSR59" s="66"/>
      <c r="WSS59" s="66"/>
      <c r="WST59" s="66"/>
      <c r="WSU59" s="66"/>
      <c r="WSV59" s="66"/>
      <c r="WSW59" s="66"/>
      <c r="WSX59" s="66"/>
      <c r="WSY59" s="66"/>
      <c r="WSZ59" s="66"/>
      <c r="WTA59" s="66"/>
      <c r="WTB59" s="66"/>
      <c r="WTC59" s="66"/>
      <c r="WTD59" s="66"/>
      <c r="WTE59" s="66"/>
      <c r="WTF59" s="66"/>
      <c r="WTG59" s="66"/>
      <c r="WTH59" s="66"/>
      <c r="WTI59" s="66"/>
      <c r="WTJ59" s="66"/>
      <c r="WTK59" s="66"/>
      <c r="WTL59" s="66"/>
      <c r="WTM59" s="66"/>
      <c r="WTN59" s="66"/>
      <c r="WTO59" s="66"/>
      <c r="WTP59" s="66"/>
      <c r="WTQ59" s="66"/>
      <c r="WTR59" s="66"/>
      <c r="WTS59" s="66"/>
      <c r="WTT59" s="66"/>
      <c r="WTU59" s="66"/>
      <c r="WTV59" s="66"/>
      <c r="WTW59" s="66"/>
      <c r="WTX59" s="66"/>
      <c r="WTY59" s="66"/>
      <c r="WTZ59" s="66"/>
      <c r="WUA59" s="66"/>
      <c r="WUB59" s="66"/>
      <c r="WUC59" s="66"/>
      <c r="WUD59" s="66"/>
      <c r="WUE59" s="66"/>
      <c r="WUF59" s="66"/>
      <c r="WUG59" s="66"/>
      <c r="WUH59" s="66"/>
      <c r="WUI59" s="66"/>
      <c r="WUJ59" s="66"/>
      <c r="WUK59" s="66"/>
      <c r="WUL59" s="66"/>
      <c r="WUM59" s="66"/>
      <c r="WUN59" s="66"/>
      <c r="WUO59" s="66"/>
      <c r="WUP59" s="66"/>
      <c r="WUQ59" s="66"/>
      <c r="WUR59" s="66"/>
      <c r="WUS59" s="66"/>
      <c r="WUT59" s="66"/>
      <c r="WUU59" s="66"/>
      <c r="WUV59" s="66"/>
      <c r="WUW59" s="66"/>
      <c r="WUX59" s="66"/>
      <c r="WUY59" s="66"/>
      <c r="WUZ59" s="66"/>
      <c r="WVA59" s="66"/>
      <c r="WVB59" s="66"/>
      <c r="WVC59" s="66"/>
      <c r="WVD59" s="66"/>
      <c r="WVE59" s="66"/>
      <c r="WVF59" s="66"/>
      <c r="WVG59" s="66"/>
      <c r="WVH59" s="66"/>
      <c r="WVI59" s="66"/>
      <c r="WVJ59" s="66"/>
      <c r="WVK59" s="66"/>
      <c r="WVL59" s="66"/>
      <c r="WVM59" s="66"/>
      <c r="WVN59" s="66"/>
      <c r="WVO59" s="66"/>
      <c r="WVP59" s="66"/>
      <c r="WVQ59" s="66"/>
      <c r="WVR59" s="66"/>
      <c r="WVS59" s="66"/>
      <c r="WVT59" s="66"/>
      <c r="WVU59" s="66"/>
      <c r="WVV59" s="66"/>
      <c r="WVW59" s="66"/>
      <c r="WVX59" s="66"/>
      <c r="WVY59" s="66"/>
      <c r="WVZ59" s="66"/>
      <c r="WWA59" s="66"/>
      <c r="WWB59" s="66"/>
      <c r="WWC59" s="66"/>
      <c r="WWD59" s="66"/>
      <c r="WWE59" s="66"/>
      <c r="WWF59" s="66"/>
      <c r="WWG59" s="66"/>
      <c r="WWH59" s="66"/>
      <c r="WWI59" s="66"/>
      <c r="WWJ59" s="66"/>
      <c r="WWK59" s="66"/>
      <c r="WWL59" s="66"/>
      <c r="WWM59" s="66"/>
      <c r="WWN59" s="66"/>
      <c r="WWO59" s="66"/>
      <c r="WWP59" s="66"/>
      <c r="WWQ59" s="66"/>
      <c r="WWR59" s="66"/>
      <c r="WWS59" s="66"/>
      <c r="WWT59" s="66"/>
      <c r="WWU59" s="66"/>
      <c r="WWV59" s="66"/>
      <c r="WWW59" s="66"/>
      <c r="WWX59" s="66"/>
      <c r="WWY59" s="66"/>
      <c r="WWZ59" s="66"/>
      <c r="WXA59" s="66"/>
      <c r="WXB59" s="66"/>
      <c r="WXC59" s="66"/>
      <c r="WXD59" s="66"/>
      <c r="WXE59" s="66"/>
      <c r="WXF59" s="66"/>
      <c r="WXG59" s="66"/>
      <c r="WXH59" s="66"/>
      <c r="WXI59" s="66"/>
      <c r="WXJ59" s="66"/>
      <c r="WXK59" s="66"/>
      <c r="WXL59" s="66"/>
      <c r="WXM59" s="66"/>
      <c r="WXN59" s="66"/>
      <c r="WXO59" s="66"/>
      <c r="WXP59" s="66"/>
      <c r="WXQ59" s="66"/>
      <c r="WXR59" s="66"/>
      <c r="WXS59" s="66"/>
      <c r="WXT59" s="66"/>
      <c r="WXU59" s="66"/>
      <c r="WXV59" s="66"/>
      <c r="WXW59" s="66"/>
      <c r="WXX59" s="66"/>
      <c r="WXY59" s="66"/>
      <c r="WXZ59" s="66"/>
      <c r="WYA59" s="66"/>
      <c r="WYB59" s="66"/>
      <c r="WYC59" s="66"/>
      <c r="WYD59" s="66"/>
      <c r="WYE59" s="66"/>
      <c r="WYF59" s="66"/>
      <c r="WYG59" s="66"/>
      <c r="WYH59" s="66"/>
      <c r="WYI59" s="66"/>
      <c r="WYJ59" s="66"/>
      <c r="WYK59" s="66"/>
      <c r="WYL59" s="66"/>
      <c r="WYM59" s="66"/>
      <c r="WYN59" s="66"/>
      <c r="WYO59" s="66"/>
      <c r="WYP59" s="66"/>
      <c r="WYQ59" s="66"/>
      <c r="WYR59" s="66"/>
      <c r="WYS59" s="66"/>
      <c r="WYT59" s="66"/>
      <c r="WYU59" s="66"/>
      <c r="WYV59" s="66"/>
      <c r="WYW59" s="66"/>
      <c r="WYX59" s="66"/>
      <c r="WYY59" s="66"/>
      <c r="WYZ59" s="66"/>
      <c r="WZA59" s="66"/>
      <c r="WZB59" s="66"/>
      <c r="WZC59" s="66"/>
      <c r="WZD59" s="66"/>
      <c r="WZE59" s="66"/>
      <c r="WZF59" s="66"/>
      <c r="WZG59" s="66"/>
      <c r="WZH59" s="66"/>
      <c r="WZI59" s="66"/>
      <c r="WZJ59" s="66"/>
      <c r="WZK59" s="66"/>
      <c r="WZL59" s="66"/>
      <c r="WZM59" s="66"/>
      <c r="WZN59" s="66"/>
      <c r="WZO59" s="66"/>
      <c r="WZP59" s="66"/>
      <c r="WZQ59" s="66"/>
      <c r="WZR59" s="66"/>
      <c r="WZS59" s="66"/>
      <c r="WZT59" s="66"/>
      <c r="WZU59" s="66"/>
      <c r="WZV59" s="66"/>
      <c r="WZW59" s="66"/>
      <c r="WZX59" s="66"/>
      <c r="WZY59" s="66"/>
      <c r="WZZ59" s="66"/>
      <c r="XAA59" s="66"/>
      <c r="XAB59" s="66"/>
      <c r="XAC59" s="66"/>
      <c r="XAD59" s="66"/>
      <c r="XAE59" s="66"/>
      <c r="XAF59" s="66"/>
      <c r="XAG59" s="66"/>
      <c r="XAH59" s="66"/>
      <c r="XAI59" s="66"/>
      <c r="XAJ59" s="66"/>
      <c r="XAK59" s="66"/>
      <c r="XAL59" s="66"/>
      <c r="XAM59" s="66"/>
      <c r="XAN59" s="66"/>
      <c r="XAO59" s="66"/>
      <c r="XAP59" s="66"/>
      <c r="XAQ59" s="66"/>
      <c r="XAR59" s="66"/>
      <c r="XAS59" s="66"/>
      <c r="XAT59" s="66"/>
      <c r="XAU59" s="66"/>
      <c r="XAV59" s="66"/>
      <c r="XAW59" s="66"/>
      <c r="XAX59" s="66"/>
      <c r="XAY59" s="66"/>
      <c r="XAZ59" s="66"/>
      <c r="XBA59" s="66"/>
      <c r="XBB59" s="66"/>
      <c r="XBC59" s="66"/>
      <c r="XBD59" s="66"/>
      <c r="XBE59" s="66"/>
      <c r="XBF59" s="66"/>
      <c r="XBG59" s="66"/>
      <c r="XBH59" s="66"/>
      <c r="XBI59" s="66"/>
      <c r="XBJ59" s="66"/>
      <c r="XBK59" s="66"/>
      <c r="XBL59" s="66"/>
      <c r="XBM59" s="66"/>
      <c r="XBN59" s="66"/>
      <c r="XBO59" s="66"/>
      <c r="XBP59" s="66"/>
      <c r="XBQ59" s="66"/>
      <c r="XBR59" s="66"/>
      <c r="XBS59" s="66"/>
      <c r="XBT59" s="66"/>
      <c r="XBU59" s="66"/>
      <c r="XBV59" s="66"/>
      <c r="XBW59" s="66"/>
      <c r="XBX59" s="66"/>
      <c r="XBY59" s="66"/>
      <c r="XBZ59" s="66"/>
      <c r="XCA59" s="66"/>
      <c r="XCB59" s="66"/>
      <c r="XCC59" s="66"/>
      <c r="XCD59" s="66"/>
      <c r="XCE59" s="66"/>
      <c r="XCF59" s="66"/>
      <c r="XCG59" s="66"/>
      <c r="XCH59" s="66"/>
      <c r="XCI59" s="66"/>
      <c r="XCJ59" s="66"/>
      <c r="XCK59" s="66"/>
      <c r="XCL59" s="66"/>
      <c r="XCM59" s="66"/>
      <c r="XCN59" s="66"/>
      <c r="XCO59" s="66"/>
      <c r="XCP59" s="66"/>
      <c r="XCQ59" s="66"/>
      <c r="XCR59" s="66"/>
      <c r="XCS59" s="66"/>
      <c r="XCT59" s="66"/>
      <c r="XCU59" s="66"/>
      <c r="XCV59" s="66"/>
      <c r="XCW59" s="66"/>
      <c r="XCX59" s="66"/>
      <c r="XCY59" s="66"/>
    </row>
    <row r="60" spans="1:16327" s="2" customFormat="1" ht="30" customHeight="1" x14ac:dyDescent="0.25">
      <c r="A60" s="108"/>
      <c r="B60" s="132"/>
      <c r="C60" s="34" t="s">
        <v>2</v>
      </c>
      <c r="D60" s="73">
        <v>1</v>
      </c>
      <c r="E60" s="125"/>
      <c r="F60" s="13"/>
      <c r="G60" s="13"/>
      <c r="H60" s="13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  <c r="ADC60" s="66"/>
      <c r="ADD60" s="66"/>
      <c r="ADE60" s="66"/>
      <c r="ADF60" s="66"/>
      <c r="ADG60" s="66"/>
      <c r="ADH60" s="66"/>
      <c r="ADI60" s="66"/>
      <c r="ADJ60" s="66"/>
      <c r="ADK60" s="66"/>
      <c r="ADL60" s="66"/>
      <c r="ADM60" s="66"/>
      <c r="ADN60" s="66"/>
      <c r="ADO60" s="66"/>
      <c r="ADP60" s="66"/>
      <c r="ADQ60" s="66"/>
      <c r="ADR60" s="66"/>
      <c r="ADS60" s="66"/>
      <c r="ADT60" s="66"/>
      <c r="ADU60" s="66"/>
      <c r="ADV60" s="66"/>
      <c r="ADW60" s="66"/>
      <c r="ADX60" s="66"/>
      <c r="ADY60" s="66"/>
      <c r="ADZ60" s="66"/>
      <c r="AEA60" s="66"/>
      <c r="AEB60" s="66"/>
      <c r="AEC60" s="66"/>
      <c r="AED60" s="66"/>
      <c r="AEE60" s="66"/>
      <c r="AEF60" s="66"/>
      <c r="AEG60" s="66"/>
      <c r="AEH60" s="66"/>
      <c r="AEI60" s="66"/>
      <c r="AEJ60" s="66"/>
      <c r="AEK60" s="66"/>
      <c r="AEL60" s="66"/>
      <c r="AEM60" s="66"/>
      <c r="AEN60" s="66"/>
      <c r="AEO60" s="66"/>
      <c r="AEP60" s="66"/>
      <c r="AEQ60" s="66"/>
      <c r="AER60" s="66"/>
      <c r="AES60" s="66"/>
      <c r="AET60" s="66"/>
      <c r="AEU60" s="66"/>
      <c r="AEV60" s="66"/>
      <c r="AEW60" s="66"/>
      <c r="AEX60" s="66"/>
      <c r="AEY60" s="66"/>
      <c r="AEZ60" s="66"/>
      <c r="AFA60" s="66"/>
      <c r="AFB60" s="66"/>
      <c r="AFC60" s="66"/>
      <c r="AFD60" s="66"/>
      <c r="AFE60" s="66"/>
      <c r="AFF60" s="66"/>
      <c r="AFG60" s="66"/>
      <c r="AFH60" s="66"/>
      <c r="AFI60" s="66"/>
      <c r="AFJ60" s="66"/>
      <c r="AFK60" s="66"/>
      <c r="AFL60" s="66"/>
      <c r="AFM60" s="66"/>
      <c r="AFN60" s="66"/>
      <c r="AFO60" s="66"/>
      <c r="AFP60" s="66"/>
      <c r="AFQ60" s="66"/>
      <c r="AFR60" s="66"/>
      <c r="AFS60" s="66"/>
      <c r="AFT60" s="66"/>
      <c r="AFU60" s="66"/>
      <c r="AFV60" s="66"/>
      <c r="AFW60" s="66"/>
      <c r="AFX60" s="66"/>
      <c r="AFY60" s="66"/>
      <c r="AFZ60" s="66"/>
      <c r="AGA60" s="66"/>
      <c r="AGB60" s="66"/>
      <c r="AGC60" s="66"/>
      <c r="AGD60" s="66"/>
      <c r="AGE60" s="66"/>
      <c r="AGF60" s="66"/>
      <c r="AGG60" s="66"/>
      <c r="AGH60" s="66"/>
      <c r="AGI60" s="66"/>
      <c r="AGJ60" s="66"/>
      <c r="AGK60" s="66"/>
      <c r="AGL60" s="66"/>
      <c r="AGM60" s="66"/>
      <c r="AGN60" s="66"/>
      <c r="AGO60" s="66"/>
      <c r="AGP60" s="66"/>
      <c r="AGQ60" s="66"/>
      <c r="AGR60" s="66"/>
      <c r="AGS60" s="66"/>
      <c r="AGT60" s="66"/>
      <c r="AGU60" s="66"/>
      <c r="AGV60" s="66"/>
      <c r="AGW60" s="66"/>
      <c r="AGX60" s="66"/>
      <c r="AGY60" s="66"/>
      <c r="AGZ60" s="66"/>
      <c r="AHA60" s="66"/>
      <c r="AHB60" s="66"/>
      <c r="AHC60" s="66"/>
      <c r="AHD60" s="66"/>
      <c r="AHE60" s="66"/>
      <c r="AHF60" s="66"/>
      <c r="AHG60" s="66"/>
      <c r="AHH60" s="66"/>
      <c r="AHI60" s="66"/>
      <c r="AHJ60" s="66"/>
      <c r="AHK60" s="66"/>
      <c r="AHL60" s="66"/>
      <c r="AHM60" s="66"/>
      <c r="AHN60" s="66"/>
      <c r="AHO60" s="66"/>
      <c r="AHP60" s="66"/>
      <c r="AHQ60" s="66"/>
      <c r="AHR60" s="66"/>
      <c r="AHS60" s="66"/>
      <c r="AHT60" s="66"/>
      <c r="AHU60" s="66"/>
      <c r="AHV60" s="66"/>
      <c r="AHW60" s="66"/>
      <c r="AHX60" s="66"/>
      <c r="AHY60" s="66"/>
      <c r="AHZ60" s="66"/>
      <c r="AIA60" s="66"/>
      <c r="AIB60" s="66"/>
      <c r="AIC60" s="66"/>
      <c r="AID60" s="66"/>
      <c r="AIE60" s="66"/>
      <c r="AIF60" s="66"/>
      <c r="AIG60" s="66"/>
      <c r="AIH60" s="66"/>
      <c r="AII60" s="66"/>
      <c r="AIJ60" s="66"/>
      <c r="AIK60" s="66"/>
      <c r="AIL60" s="66"/>
      <c r="AIM60" s="66"/>
      <c r="AIN60" s="66"/>
      <c r="AIO60" s="66"/>
      <c r="AIP60" s="66"/>
      <c r="AIQ60" s="66"/>
      <c r="AIR60" s="66"/>
      <c r="AIS60" s="66"/>
      <c r="AIT60" s="66"/>
      <c r="AIU60" s="66"/>
      <c r="AIV60" s="66"/>
      <c r="AIW60" s="66"/>
      <c r="AIX60" s="66"/>
      <c r="AIY60" s="66"/>
      <c r="AIZ60" s="66"/>
      <c r="AJA60" s="66"/>
      <c r="AJB60" s="66"/>
      <c r="AJC60" s="66"/>
      <c r="AJD60" s="66"/>
      <c r="AJE60" s="66"/>
      <c r="AJF60" s="66"/>
      <c r="AJG60" s="66"/>
      <c r="AJH60" s="66"/>
      <c r="AJI60" s="66"/>
      <c r="AJJ60" s="66"/>
      <c r="AJK60" s="66"/>
      <c r="AJL60" s="66"/>
      <c r="AJM60" s="66"/>
      <c r="AJN60" s="66"/>
      <c r="AJO60" s="66"/>
      <c r="AJP60" s="66"/>
      <c r="AJQ60" s="66"/>
      <c r="AJR60" s="66"/>
      <c r="AJS60" s="66"/>
      <c r="AJT60" s="66"/>
      <c r="AJU60" s="66"/>
      <c r="AJV60" s="66"/>
      <c r="AJW60" s="66"/>
      <c r="AJX60" s="66"/>
      <c r="AJY60" s="66"/>
      <c r="AJZ60" s="66"/>
      <c r="AKA60" s="66"/>
      <c r="AKB60" s="66"/>
      <c r="AKC60" s="66"/>
      <c r="AKD60" s="66"/>
      <c r="AKE60" s="66"/>
      <c r="AKF60" s="66"/>
      <c r="AKG60" s="66"/>
      <c r="AKH60" s="66"/>
      <c r="AKI60" s="66"/>
      <c r="AKJ60" s="66"/>
      <c r="AKK60" s="66"/>
      <c r="AKL60" s="66"/>
      <c r="AKM60" s="66"/>
      <c r="AKN60" s="66"/>
      <c r="AKO60" s="66"/>
      <c r="AKP60" s="66"/>
      <c r="AKQ60" s="66"/>
      <c r="AKR60" s="66"/>
      <c r="AKS60" s="66"/>
      <c r="AKT60" s="66"/>
      <c r="AKU60" s="66"/>
      <c r="AKV60" s="66"/>
      <c r="AKW60" s="66"/>
      <c r="AKX60" s="66"/>
      <c r="AKY60" s="66"/>
      <c r="AKZ60" s="66"/>
      <c r="ALA60" s="66"/>
      <c r="ALB60" s="66"/>
      <c r="ALC60" s="66"/>
      <c r="ALD60" s="66"/>
      <c r="ALE60" s="66"/>
      <c r="ALF60" s="66"/>
      <c r="ALG60" s="66"/>
      <c r="ALH60" s="66"/>
      <c r="ALI60" s="66"/>
      <c r="ALJ60" s="66"/>
      <c r="ALK60" s="66"/>
      <c r="ALL60" s="66"/>
      <c r="ALM60" s="66"/>
      <c r="ALN60" s="66"/>
      <c r="ALO60" s="66"/>
      <c r="ALP60" s="66"/>
      <c r="ALQ60" s="66"/>
      <c r="ALR60" s="66"/>
      <c r="ALS60" s="66"/>
      <c r="ALT60" s="66"/>
      <c r="ALU60" s="66"/>
      <c r="ALV60" s="66"/>
      <c r="ALW60" s="66"/>
      <c r="ALX60" s="66"/>
      <c r="ALY60" s="66"/>
      <c r="ALZ60" s="66"/>
      <c r="AMA60" s="66"/>
      <c r="AMB60" s="66"/>
      <c r="AMC60" s="66"/>
      <c r="AMD60" s="66"/>
      <c r="AME60" s="66"/>
      <c r="AMF60" s="66"/>
      <c r="AMG60" s="66"/>
      <c r="AMH60" s="66"/>
      <c r="AMI60" s="66"/>
      <c r="AMJ60" s="66"/>
      <c r="AMK60" s="66"/>
      <c r="AML60" s="66"/>
      <c r="AMM60" s="66"/>
      <c r="AMN60" s="66"/>
      <c r="AMO60" s="66"/>
      <c r="AMP60" s="66"/>
      <c r="AMQ60" s="66"/>
      <c r="AMR60" s="66"/>
      <c r="AMS60" s="66"/>
      <c r="AMT60" s="66"/>
      <c r="AMU60" s="66"/>
      <c r="AMV60" s="66"/>
      <c r="AMW60" s="66"/>
      <c r="AMX60" s="66"/>
      <c r="AMY60" s="66"/>
      <c r="AMZ60" s="66"/>
      <c r="ANA60" s="66"/>
      <c r="ANB60" s="66"/>
      <c r="ANC60" s="66"/>
      <c r="AND60" s="66"/>
      <c r="ANE60" s="66"/>
      <c r="ANF60" s="66"/>
      <c r="ANG60" s="66"/>
      <c r="ANH60" s="66"/>
      <c r="ANI60" s="66"/>
      <c r="ANJ60" s="66"/>
      <c r="ANK60" s="66"/>
      <c r="ANL60" s="66"/>
      <c r="ANM60" s="66"/>
      <c r="ANN60" s="66"/>
      <c r="ANO60" s="66"/>
      <c r="ANP60" s="66"/>
      <c r="ANQ60" s="66"/>
      <c r="ANR60" s="66"/>
      <c r="ANS60" s="66"/>
      <c r="ANT60" s="66"/>
      <c r="ANU60" s="66"/>
      <c r="ANV60" s="66"/>
      <c r="ANW60" s="66"/>
      <c r="ANX60" s="66"/>
      <c r="ANY60" s="66"/>
      <c r="ANZ60" s="66"/>
      <c r="AOA60" s="66"/>
      <c r="AOB60" s="66"/>
      <c r="AOC60" s="66"/>
      <c r="AOD60" s="66"/>
      <c r="AOE60" s="66"/>
      <c r="AOF60" s="66"/>
      <c r="AOG60" s="66"/>
      <c r="AOH60" s="66"/>
      <c r="AOI60" s="66"/>
      <c r="AOJ60" s="66"/>
      <c r="AOK60" s="66"/>
      <c r="AOL60" s="66"/>
      <c r="AOM60" s="66"/>
      <c r="AON60" s="66"/>
      <c r="AOO60" s="66"/>
      <c r="AOP60" s="66"/>
      <c r="AOQ60" s="66"/>
      <c r="AOR60" s="66"/>
      <c r="AOS60" s="66"/>
      <c r="AOT60" s="66"/>
      <c r="AOU60" s="66"/>
      <c r="AOV60" s="66"/>
      <c r="AOW60" s="66"/>
      <c r="AOX60" s="66"/>
      <c r="AOY60" s="66"/>
      <c r="AOZ60" s="66"/>
      <c r="APA60" s="66"/>
      <c r="APB60" s="66"/>
      <c r="APC60" s="66"/>
      <c r="APD60" s="66"/>
      <c r="APE60" s="66"/>
      <c r="APF60" s="66"/>
      <c r="APG60" s="66"/>
      <c r="APH60" s="66"/>
      <c r="API60" s="66"/>
      <c r="APJ60" s="66"/>
      <c r="APK60" s="66"/>
      <c r="APL60" s="66"/>
      <c r="APM60" s="66"/>
      <c r="APN60" s="66"/>
      <c r="APO60" s="66"/>
      <c r="APP60" s="66"/>
      <c r="APQ60" s="66"/>
      <c r="APR60" s="66"/>
      <c r="APS60" s="66"/>
      <c r="APT60" s="66"/>
      <c r="APU60" s="66"/>
      <c r="APV60" s="66"/>
      <c r="APW60" s="66"/>
      <c r="APX60" s="66"/>
      <c r="APY60" s="66"/>
      <c r="APZ60" s="66"/>
      <c r="AQA60" s="66"/>
      <c r="AQB60" s="66"/>
      <c r="AQC60" s="66"/>
      <c r="AQD60" s="66"/>
      <c r="AQE60" s="66"/>
      <c r="AQF60" s="66"/>
      <c r="AQG60" s="66"/>
      <c r="AQH60" s="66"/>
      <c r="AQI60" s="66"/>
      <c r="AQJ60" s="66"/>
      <c r="AQK60" s="66"/>
      <c r="AQL60" s="66"/>
      <c r="AQM60" s="66"/>
      <c r="AQN60" s="66"/>
      <c r="AQO60" s="66"/>
      <c r="AQP60" s="66"/>
      <c r="AQQ60" s="66"/>
      <c r="AQR60" s="66"/>
      <c r="AQS60" s="66"/>
      <c r="AQT60" s="66"/>
      <c r="AQU60" s="66"/>
      <c r="AQV60" s="66"/>
      <c r="AQW60" s="66"/>
      <c r="AQX60" s="66"/>
      <c r="AQY60" s="66"/>
      <c r="AQZ60" s="66"/>
      <c r="ARA60" s="66"/>
      <c r="ARB60" s="66"/>
      <c r="ARC60" s="66"/>
      <c r="ARD60" s="66"/>
      <c r="ARE60" s="66"/>
      <c r="ARF60" s="66"/>
      <c r="ARG60" s="66"/>
      <c r="ARH60" s="66"/>
      <c r="ARI60" s="66"/>
      <c r="ARJ60" s="66"/>
      <c r="ARK60" s="66"/>
      <c r="ARL60" s="66"/>
      <c r="ARM60" s="66"/>
      <c r="ARN60" s="66"/>
      <c r="ARO60" s="66"/>
      <c r="ARP60" s="66"/>
      <c r="ARQ60" s="66"/>
      <c r="ARR60" s="66"/>
      <c r="ARS60" s="66"/>
      <c r="ART60" s="66"/>
      <c r="ARU60" s="66"/>
      <c r="ARV60" s="66"/>
      <c r="ARW60" s="66"/>
      <c r="ARX60" s="66"/>
      <c r="ARY60" s="66"/>
      <c r="ARZ60" s="66"/>
      <c r="ASA60" s="66"/>
      <c r="ASB60" s="66"/>
      <c r="ASC60" s="66"/>
      <c r="ASD60" s="66"/>
      <c r="ASE60" s="66"/>
      <c r="ASF60" s="66"/>
      <c r="ASG60" s="66"/>
      <c r="ASH60" s="66"/>
      <c r="ASI60" s="66"/>
      <c r="ASJ60" s="66"/>
      <c r="ASK60" s="66"/>
      <c r="ASL60" s="66"/>
      <c r="ASM60" s="66"/>
      <c r="ASN60" s="66"/>
      <c r="ASO60" s="66"/>
      <c r="ASP60" s="66"/>
      <c r="ASQ60" s="66"/>
      <c r="ASR60" s="66"/>
      <c r="ASS60" s="66"/>
      <c r="AST60" s="66"/>
      <c r="ASU60" s="66"/>
      <c r="ASV60" s="66"/>
      <c r="ASW60" s="66"/>
      <c r="ASX60" s="66"/>
      <c r="ASY60" s="66"/>
      <c r="ASZ60" s="66"/>
      <c r="ATA60" s="66"/>
      <c r="ATB60" s="66"/>
      <c r="ATC60" s="66"/>
      <c r="ATD60" s="66"/>
      <c r="ATE60" s="66"/>
      <c r="ATF60" s="66"/>
      <c r="ATG60" s="66"/>
      <c r="ATH60" s="66"/>
      <c r="ATI60" s="66"/>
      <c r="ATJ60" s="66"/>
      <c r="ATK60" s="66"/>
      <c r="ATL60" s="66"/>
      <c r="ATM60" s="66"/>
      <c r="ATN60" s="66"/>
      <c r="ATO60" s="66"/>
      <c r="ATP60" s="66"/>
      <c r="ATQ60" s="66"/>
      <c r="ATR60" s="66"/>
      <c r="ATS60" s="66"/>
      <c r="ATT60" s="66"/>
      <c r="ATU60" s="66"/>
      <c r="ATV60" s="66"/>
      <c r="ATW60" s="66"/>
      <c r="ATX60" s="66"/>
      <c r="ATY60" s="66"/>
      <c r="ATZ60" s="66"/>
      <c r="AUA60" s="66"/>
      <c r="AUB60" s="66"/>
      <c r="AUC60" s="66"/>
      <c r="AUD60" s="66"/>
      <c r="AUE60" s="66"/>
      <c r="AUF60" s="66"/>
      <c r="AUG60" s="66"/>
      <c r="AUH60" s="66"/>
      <c r="AUI60" s="66"/>
      <c r="AUJ60" s="66"/>
      <c r="AUK60" s="66"/>
      <c r="AUL60" s="66"/>
      <c r="AUM60" s="66"/>
      <c r="AUN60" s="66"/>
      <c r="AUO60" s="66"/>
      <c r="AUP60" s="66"/>
      <c r="AUQ60" s="66"/>
      <c r="AUR60" s="66"/>
      <c r="AUS60" s="66"/>
      <c r="AUT60" s="66"/>
      <c r="AUU60" s="66"/>
      <c r="AUV60" s="66"/>
      <c r="AUW60" s="66"/>
      <c r="AUX60" s="66"/>
      <c r="AUY60" s="66"/>
      <c r="AUZ60" s="66"/>
      <c r="AVA60" s="66"/>
      <c r="AVB60" s="66"/>
      <c r="AVC60" s="66"/>
      <c r="AVD60" s="66"/>
      <c r="AVE60" s="66"/>
      <c r="AVF60" s="66"/>
      <c r="AVG60" s="66"/>
      <c r="AVH60" s="66"/>
      <c r="AVI60" s="66"/>
      <c r="AVJ60" s="66"/>
      <c r="AVK60" s="66"/>
      <c r="AVL60" s="66"/>
      <c r="AVM60" s="66"/>
      <c r="AVN60" s="66"/>
      <c r="AVO60" s="66"/>
      <c r="AVP60" s="66"/>
      <c r="AVQ60" s="66"/>
      <c r="AVR60" s="66"/>
      <c r="AVS60" s="66"/>
      <c r="AVT60" s="66"/>
      <c r="AVU60" s="66"/>
      <c r="AVV60" s="66"/>
      <c r="AVW60" s="66"/>
      <c r="AVX60" s="66"/>
      <c r="AVY60" s="66"/>
      <c r="AVZ60" s="66"/>
      <c r="AWA60" s="66"/>
      <c r="AWB60" s="66"/>
      <c r="AWC60" s="66"/>
      <c r="AWD60" s="66"/>
      <c r="AWE60" s="66"/>
      <c r="AWF60" s="66"/>
      <c r="AWG60" s="66"/>
      <c r="AWH60" s="66"/>
      <c r="AWI60" s="66"/>
      <c r="AWJ60" s="66"/>
      <c r="AWK60" s="66"/>
      <c r="AWL60" s="66"/>
      <c r="AWM60" s="66"/>
      <c r="AWN60" s="66"/>
      <c r="AWO60" s="66"/>
      <c r="AWP60" s="66"/>
      <c r="AWQ60" s="66"/>
      <c r="AWR60" s="66"/>
      <c r="AWS60" s="66"/>
      <c r="AWT60" s="66"/>
      <c r="AWU60" s="66"/>
      <c r="AWV60" s="66"/>
      <c r="AWW60" s="66"/>
      <c r="AWX60" s="66"/>
      <c r="AWY60" s="66"/>
      <c r="AWZ60" s="66"/>
      <c r="AXA60" s="66"/>
      <c r="AXB60" s="66"/>
      <c r="AXC60" s="66"/>
      <c r="AXD60" s="66"/>
      <c r="AXE60" s="66"/>
      <c r="AXF60" s="66"/>
      <c r="AXG60" s="66"/>
      <c r="AXH60" s="66"/>
      <c r="AXI60" s="66"/>
      <c r="AXJ60" s="66"/>
      <c r="AXK60" s="66"/>
      <c r="AXL60" s="66"/>
      <c r="AXM60" s="66"/>
      <c r="AXN60" s="66"/>
      <c r="AXO60" s="66"/>
      <c r="AXP60" s="66"/>
      <c r="AXQ60" s="66"/>
      <c r="AXR60" s="66"/>
      <c r="AXS60" s="66"/>
      <c r="AXT60" s="66"/>
      <c r="AXU60" s="66"/>
      <c r="AXV60" s="66"/>
      <c r="AXW60" s="66"/>
      <c r="AXX60" s="66"/>
      <c r="AXY60" s="66"/>
      <c r="AXZ60" s="66"/>
      <c r="AYA60" s="66"/>
      <c r="AYB60" s="66"/>
      <c r="AYC60" s="66"/>
      <c r="AYD60" s="66"/>
      <c r="AYE60" s="66"/>
      <c r="AYF60" s="66"/>
      <c r="AYG60" s="66"/>
      <c r="AYH60" s="66"/>
      <c r="AYI60" s="66"/>
      <c r="AYJ60" s="66"/>
      <c r="AYK60" s="66"/>
      <c r="AYL60" s="66"/>
      <c r="AYM60" s="66"/>
      <c r="AYN60" s="66"/>
      <c r="AYO60" s="66"/>
      <c r="AYP60" s="66"/>
      <c r="AYQ60" s="66"/>
      <c r="AYR60" s="66"/>
      <c r="AYS60" s="66"/>
      <c r="AYT60" s="66"/>
      <c r="AYU60" s="66"/>
      <c r="AYV60" s="66"/>
      <c r="AYW60" s="66"/>
      <c r="AYX60" s="66"/>
      <c r="AYY60" s="66"/>
      <c r="AYZ60" s="66"/>
      <c r="AZA60" s="66"/>
      <c r="AZB60" s="66"/>
      <c r="AZC60" s="66"/>
      <c r="AZD60" s="66"/>
      <c r="AZE60" s="66"/>
      <c r="AZF60" s="66"/>
      <c r="AZG60" s="66"/>
      <c r="AZH60" s="66"/>
      <c r="AZI60" s="66"/>
      <c r="AZJ60" s="66"/>
      <c r="AZK60" s="66"/>
      <c r="AZL60" s="66"/>
      <c r="AZM60" s="66"/>
      <c r="AZN60" s="66"/>
      <c r="AZO60" s="66"/>
      <c r="AZP60" s="66"/>
      <c r="AZQ60" s="66"/>
      <c r="AZR60" s="66"/>
      <c r="AZS60" s="66"/>
      <c r="AZT60" s="66"/>
      <c r="AZU60" s="66"/>
      <c r="AZV60" s="66"/>
      <c r="AZW60" s="66"/>
      <c r="AZX60" s="66"/>
      <c r="AZY60" s="66"/>
      <c r="AZZ60" s="66"/>
      <c r="BAA60" s="66"/>
      <c r="BAB60" s="66"/>
      <c r="BAC60" s="66"/>
      <c r="BAD60" s="66"/>
      <c r="BAE60" s="66"/>
      <c r="BAF60" s="66"/>
      <c r="BAG60" s="66"/>
      <c r="BAH60" s="66"/>
      <c r="BAI60" s="66"/>
      <c r="BAJ60" s="66"/>
      <c r="BAK60" s="66"/>
      <c r="BAL60" s="66"/>
      <c r="BAM60" s="66"/>
      <c r="BAN60" s="66"/>
      <c r="BAO60" s="66"/>
      <c r="BAP60" s="66"/>
      <c r="BAQ60" s="66"/>
      <c r="BAR60" s="66"/>
      <c r="BAS60" s="66"/>
      <c r="BAT60" s="66"/>
      <c r="BAU60" s="66"/>
      <c r="BAV60" s="66"/>
      <c r="BAW60" s="66"/>
      <c r="BAX60" s="66"/>
      <c r="BAY60" s="66"/>
      <c r="BAZ60" s="66"/>
      <c r="BBA60" s="66"/>
      <c r="BBB60" s="66"/>
      <c r="BBC60" s="66"/>
      <c r="BBD60" s="66"/>
      <c r="BBE60" s="66"/>
      <c r="BBF60" s="66"/>
      <c r="BBG60" s="66"/>
      <c r="BBH60" s="66"/>
      <c r="BBI60" s="66"/>
      <c r="BBJ60" s="66"/>
      <c r="BBK60" s="66"/>
      <c r="BBL60" s="66"/>
      <c r="BBM60" s="66"/>
      <c r="BBN60" s="66"/>
      <c r="BBO60" s="66"/>
      <c r="BBP60" s="66"/>
      <c r="BBQ60" s="66"/>
      <c r="BBR60" s="66"/>
      <c r="BBS60" s="66"/>
      <c r="BBT60" s="66"/>
      <c r="BBU60" s="66"/>
      <c r="BBV60" s="66"/>
      <c r="BBW60" s="66"/>
      <c r="BBX60" s="66"/>
      <c r="BBY60" s="66"/>
      <c r="BBZ60" s="66"/>
      <c r="BCA60" s="66"/>
      <c r="BCB60" s="66"/>
      <c r="BCC60" s="66"/>
      <c r="BCD60" s="66"/>
      <c r="BCE60" s="66"/>
      <c r="BCF60" s="66"/>
      <c r="BCG60" s="66"/>
      <c r="BCH60" s="66"/>
      <c r="BCI60" s="66"/>
      <c r="BCJ60" s="66"/>
      <c r="BCK60" s="66"/>
      <c r="BCL60" s="66"/>
      <c r="BCM60" s="66"/>
      <c r="BCN60" s="66"/>
      <c r="BCO60" s="66"/>
      <c r="BCP60" s="66"/>
      <c r="BCQ60" s="66"/>
      <c r="BCR60" s="66"/>
      <c r="BCS60" s="66"/>
      <c r="BCT60" s="66"/>
      <c r="BCU60" s="66"/>
      <c r="BCV60" s="66"/>
      <c r="BCW60" s="66"/>
      <c r="BCX60" s="66"/>
      <c r="BCY60" s="66"/>
      <c r="BCZ60" s="66"/>
      <c r="BDA60" s="66"/>
      <c r="BDB60" s="66"/>
      <c r="BDC60" s="66"/>
      <c r="BDD60" s="66"/>
      <c r="BDE60" s="66"/>
      <c r="BDF60" s="66"/>
      <c r="BDG60" s="66"/>
      <c r="BDH60" s="66"/>
      <c r="BDI60" s="66"/>
      <c r="BDJ60" s="66"/>
      <c r="BDK60" s="66"/>
      <c r="BDL60" s="66"/>
      <c r="BDM60" s="66"/>
      <c r="BDN60" s="66"/>
      <c r="BDO60" s="66"/>
      <c r="BDP60" s="66"/>
      <c r="BDQ60" s="66"/>
      <c r="BDR60" s="66"/>
      <c r="BDS60" s="66"/>
      <c r="BDT60" s="66"/>
      <c r="BDU60" s="66"/>
      <c r="BDV60" s="66"/>
      <c r="BDW60" s="66"/>
      <c r="BDX60" s="66"/>
      <c r="BDY60" s="66"/>
      <c r="BDZ60" s="66"/>
      <c r="BEA60" s="66"/>
      <c r="BEB60" s="66"/>
      <c r="BEC60" s="66"/>
      <c r="BED60" s="66"/>
      <c r="BEE60" s="66"/>
      <c r="BEF60" s="66"/>
      <c r="BEG60" s="66"/>
      <c r="BEH60" s="66"/>
      <c r="BEI60" s="66"/>
      <c r="BEJ60" s="66"/>
      <c r="BEK60" s="66"/>
      <c r="BEL60" s="66"/>
      <c r="BEM60" s="66"/>
      <c r="BEN60" s="66"/>
      <c r="BEO60" s="66"/>
      <c r="BEP60" s="66"/>
      <c r="BEQ60" s="66"/>
      <c r="BER60" s="66"/>
      <c r="BES60" s="66"/>
      <c r="BET60" s="66"/>
      <c r="BEU60" s="66"/>
      <c r="BEV60" s="66"/>
      <c r="BEW60" s="66"/>
      <c r="BEX60" s="66"/>
      <c r="BEY60" s="66"/>
      <c r="BEZ60" s="66"/>
      <c r="BFA60" s="66"/>
      <c r="BFB60" s="66"/>
      <c r="BFC60" s="66"/>
      <c r="BFD60" s="66"/>
      <c r="BFE60" s="66"/>
      <c r="BFF60" s="66"/>
      <c r="BFG60" s="66"/>
      <c r="BFH60" s="66"/>
      <c r="BFI60" s="66"/>
      <c r="BFJ60" s="66"/>
      <c r="BFK60" s="66"/>
      <c r="BFL60" s="66"/>
      <c r="BFM60" s="66"/>
      <c r="BFN60" s="66"/>
      <c r="BFO60" s="66"/>
      <c r="BFP60" s="66"/>
      <c r="BFQ60" s="66"/>
      <c r="BFR60" s="66"/>
      <c r="BFS60" s="66"/>
      <c r="BFT60" s="66"/>
      <c r="BFU60" s="66"/>
      <c r="BFV60" s="66"/>
      <c r="BFW60" s="66"/>
      <c r="BFX60" s="66"/>
      <c r="BFY60" s="66"/>
      <c r="BFZ60" s="66"/>
      <c r="BGA60" s="66"/>
      <c r="BGB60" s="66"/>
      <c r="BGC60" s="66"/>
      <c r="BGD60" s="66"/>
      <c r="BGE60" s="66"/>
      <c r="BGF60" s="66"/>
      <c r="BGG60" s="66"/>
      <c r="BGH60" s="66"/>
      <c r="BGI60" s="66"/>
      <c r="BGJ60" s="66"/>
      <c r="BGK60" s="66"/>
      <c r="BGL60" s="66"/>
      <c r="BGM60" s="66"/>
      <c r="BGN60" s="66"/>
      <c r="BGO60" s="66"/>
      <c r="BGP60" s="66"/>
      <c r="BGQ60" s="66"/>
      <c r="BGR60" s="66"/>
      <c r="BGS60" s="66"/>
      <c r="BGT60" s="66"/>
      <c r="BGU60" s="66"/>
      <c r="BGV60" s="66"/>
      <c r="BGW60" s="66"/>
      <c r="BGX60" s="66"/>
      <c r="BGY60" s="66"/>
      <c r="BGZ60" s="66"/>
      <c r="BHA60" s="66"/>
      <c r="BHB60" s="66"/>
      <c r="BHC60" s="66"/>
      <c r="BHD60" s="66"/>
      <c r="BHE60" s="66"/>
      <c r="BHF60" s="66"/>
      <c r="BHG60" s="66"/>
      <c r="BHH60" s="66"/>
      <c r="BHI60" s="66"/>
      <c r="BHJ60" s="66"/>
      <c r="BHK60" s="66"/>
      <c r="BHL60" s="66"/>
      <c r="BHM60" s="66"/>
      <c r="BHN60" s="66"/>
      <c r="BHO60" s="66"/>
      <c r="BHP60" s="66"/>
      <c r="BHQ60" s="66"/>
      <c r="BHR60" s="66"/>
      <c r="BHS60" s="66"/>
      <c r="BHT60" s="66"/>
      <c r="BHU60" s="66"/>
      <c r="BHV60" s="66"/>
      <c r="BHW60" s="66"/>
      <c r="BHX60" s="66"/>
      <c r="BHY60" s="66"/>
      <c r="BHZ60" s="66"/>
      <c r="BIA60" s="66"/>
      <c r="BIB60" s="66"/>
      <c r="BIC60" s="66"/>
      <c r="BID60" s="66"/>
      <c r="BIE60" s="66"/>
      <c r="BIF60" s="66"/>
      <c r="BIG60" s="66"/>
      <c r="BIH60" s="66"/>
      <c r="BII60" s="66"/>
      <c r="BIJ60" s="66"/>
      <c r="BIK60" s="66"/>
      <c r="BIL60" s="66"/>
      <c r="BIM60" s="66"/>
      <c r="BIN60" s="66"/>
      <c r="BIO60" s="66"/>
      <c r="BIP60" s="66"/>
      <c r="BIQ60" s="66"/>
      <c r="BIR60" s="66"/>
      <c r="BIS60" s="66"/>
      <c r="BIT60" s="66"/>
      <c r="BIU60" s="66"/>
      <c r="BIV60" s="66"/>
      <c r="BIW60" s="66"/>
      <c r="BIX60" s="66"/>
      <c r="BIY60" s="66"/>
      <c r="BIZ60" s="66"/>
      <c r="BJA60" s="66"/>
      <c r="BJB60" s="66"/>
      <c r="BJC60" s="66"/>
      <c r="BJD60" s="66"/>
      <c r="BJE60" s="66"/>
      <c r="BJF60" s="66"/>
      <c r="BJG60" s="66"/>
      <c r="BJH60" s="66"/>
      <c r="BJI60" s="66"/>
      <c r="BJJ60" s="66"/>
      <c r="BJK60" s="66"/>
      <c r="BJL60" s="66"/>
      <c r="BJM60" s="66"/>
      <c r="BJN60" s="66"/>
      <c r="BJO60" s="66"/>
      <c r="BJP60" s="66"/>
      <c r="BJQ60" s="66"/>
      <c r="BJR60" s="66"/>
      <c r="BJS60" s="66"/>
      <c r="BJT60" s="66"/>
      <c r="BJU60" s="66"/>
      <c r="BJV60" s="66"/>
      <c r="BJW60" s="66"/>
      <c r="BJX60" s="66"/>
      <c r="BJY60" s="66"/>
      <c r="BJZ60" s="66"/>
      <c r="BKA60" s="66"/>
      <c r="BKB60" s="66"/>
      <c r="BKC60" s="66"/>
      <c r="BKD60" s="66"/>
      <c r="BKE60" s="66"/>
      <c r="BKF60" s="66"/>
      <c r="BKG60" s="66"/>
      <c r="BKH60" s="66"/>
      <c r="BKI60" s="66"/>
      <c r="BKJ60" s="66"/>
      <c r="BKK60" s="66"/>
      <c r="BKL60" s="66"/>
      <c r="BKM60" s="66"/>
      <c r="BKN60" s="66"/>
      <c r="BKO60" s="66"/>
      <c r="BKP60" s="66"/>
      <c r="BKQ60" s="66"/>
      <c r="BKR60" s="66"/>
      <c r="BKS60" s="66"/>
      <c r="BKT60" s="66"/>
      <c r="BKU60" s="66"/>
      <c r="BKV60" s="66"/>
      <c r="BKW60" s="66"/>
      <c r="BKX60" s="66"/>
      <c r="BKY60" s="66"/>
      <c r="BKZ60" s="66"/>
      <c r="BLA60" s="66"/>
      <c r="BLB60" s="66"/>
      <c r="BLC60" s="66"/>
      <c r="BLD60" s="66"/>
      <c r="BLE60" s="66"/>
      <c r="BLF60" s="66"/>
      <c r="BLG60" s="66"/>
      <c r="BLH60" s="66"/>
      <c r="BLI60" s="66"/>
      <c r="BLJ60" s="66"/>
      <c r="BLK60" s="66"/>
      <c r="BLL60" s="66"/>
      <c r="BLM60" s="66"/>
      <c r="BLN60" s="66"/>
      <c r="BLO60" s="66"/>
      <c r="BLP60" s="66"/>
      <c r="BLQ60" s="66"/>
      <c r="BLR60" s="66"/>
      <c r="BLS60" s="66"/>
      <c r="BLT60" s="66"/>
      <c r="BLU60" s="66"/>
      <c r="BLV60" s="66"/>
      <c r="BLW60" s="66"/>
      <c r="BLX60" s="66"/>
      <c r="BLY60" s="66"/>
      <c r="BLZ60" s="66"/>
      <c r="BMA60" s="66"/>
      <c r="BMB60" s="66"/>
      <c r="BMC60" s="66"/>
      <c r="BMD60" s="66"/>
      <c r="BME60" s="66"/>
      <c r="BMF60" s="66"/>
      <c r="BMG60" s="66"/>
      <c r="BMH60" s="66"/>
      <c r="BMI60" s="66"/>
      <c r="BMJ60" s="66"/>
      <c r="BMK60" s="66"/>
      <c r="BML60" s="66"/>
      <c r="BMM60" s="66"/>
      <c r="BMN60" s="66"/>
      <c r="BMO60" s="66"/>
      <c r="BMP60" s="66"/>
      <c r="BMQ60" s="66"/>
      <c r="BMR60" s="66"/>
      <c r="BMS60" s="66"/>
      <c r="BMT60" s="66"/>
      <c r="BMU60" s="66"/>
      <c r="BMV60" s="66"/>
      <c r="BMW60" s="66"/>
      <c r="BMX60" s="66"/>
      <c r="BMY60" s="66"/>
      <c r="BMZ60" s="66"/>
      <c r="BNA60" s="66"/>
      <c r="BNB60" s="66"/>
      <c r="BNC60" s="66"/>
      <c r="BND60" s="66"/>
      <c r="BNE60" s="66"/>
      <c r="BNF60" s="66"/>
      <c r="BNG60" s="66"/>
      <c r="BNH60" s="66"/>
      <c r="BNI60" s="66"/>
      <c r="BNJ60" s="66"/>
      <c r="BNK60" s="66"/>
      <c r="BNL60" s="66"/>
      <c r="BNM60" s="66"/>
      <c r="BNN60" s="66"/>
      <c r="BNO60" s="66"/>
      <c r="BNP60" s="66"/>
      <c r="BNQ60" s="66"/>
      <c r="BNR60" s="66"/>
      <c r="BNS60" s="66"/>
      <c r="BNT60" s="66"/>
      <c r="BNU60" s="66"/>
      <c r="BNV60" s="66"/>
      <c r="BNW60" s="66"/>
      <c r="BNX60" s="66"/>
      <c r="BNY60" s="66"/>
      <c r="BNZ60" s="66"/>
      <c r="BOA60" s="66"/>
      <c r="BOB60" s="66"/>
      <c r="BOC60" s="66"/>
      <c r="BOD60" s="66"/>
      <c r="BOE60" s="66"/>
      <c r="BOF60" s="66"/>
      <c r="BOG60" s="66"/>
      <c r="BOH60" s="66"/>
      <c r="BOI60" s="66"/>
      <c r="BOJ60" s="66"/>
      <c r="BOK60" s="66"/>
      <c r="BOL60" s="66"/>
      <c r="BOM60" s="66"/>
      <c r="BON60" s="66"/>
      <c r="BOO60" s="66"/>
      <c r="BOP60" s="66"/>
      <c r="BOQ60" s="66"/>
      <c r="BOR60" s="66"/>
      <c r="BOS60" s="66"/>
      <c r="BOT60" s="66"/>
      <c r="BOU60" s="66"/>
      <c r="BOV60" s="66"/>
      <c r="BOW60" s="66"/>
      <c r="BOX60" s="66"/>
      <c r="BOY60" s="66"/>
      <c r="BOZ60" s="66"/>
      <c r="BPA60" s="66"/>
      <c r="BPB60" s="66"/>
      <c r="BPC60" s="66"/>
      <c r="BPD60" s="66"/>
      <c r="BPE60" s="66"/>
      <c r="BPF60" s="66"/>
      <c r="BPG60" s="66"/>
      <c r="BPH60" s="66"/>
      <c r="BPI60" s="66"/>
      <c r="BPJ60" s="66"/>
      <c r="BPK60" s="66"/>
      <c r="BPL60" s="66"/>
      <c r="BPM60" s="66"/>
      <c r="BPN60" s="66"/>
      <c r="BPO60" s="66"/>
      <c r="BPP60" s="66"/>
      <c r="BPQ60" s="66"/>
      <c r="BPR60" s="66"/>
      <c r="BPS60" s="66"/>
      <c r="BPT60" s="66"/>
      <c r="BPU60" s="66"/>
      <c r="BPV60" s="66"/>
      <c r="BPW60" s="66"/>
      <c r="BPX60" s="66"/>
      <c r="BPY60" s="66"/>
      <c r="BPZ60" s="66"/>
      <c r="BQA60" s="66"/>
      <c r="BQB60" s="66"/>
      <c r="BQC60" s="66"/>
      <c r="BQD60" s="66"/>
      <c r="BQE60" s="66"/>
      <c r="BQF60" s="66"/>
      <c r="BQG60" s="66"/>
      <c r="BQH60" s="66"/>
      <c r="BQI60" s="66"/>
      <c r="BQJ60" s="66"/>
      <c r="BQK60" s="66"/>
      <c r="BQL60" s="66"/>
      <c r="BQM60" s="66"/>
      <c r="BQN60" s="66"/>
      <c r="BQO60" s="66"/>
      <c r="BQP60" s="66"/>
      <c r="BQQ60" s="66"/>
      <c r="BQR60" s="66"/>
      <c r="BQS60" s="66"/>
      <c r="BQT60" s="66"/>
      <c r="BQU60" s="66"/>
      <c r="BQV60" s="66"/>
      <c r="BQW60" s="66"/>
      <c r="BQX60" s="66"/>
      <c r="BQY60" s="66"/>
      <c r="BQZ60" s="66"/>
      <c r="BRA60" s="66"/>
      <c r="BRB60" s="66"/>
      <c r="BRC60" s="66"/>
      <c r="BRD60" s="66"/>
      <c r="BRE60" s="66"/>
      <c r="BRF60" s="66"/>
      <c r="BRG60" s="66"/>
      <c r="BRH60" s="66"/>
      <c r="BRI60" s="66"/>
      <c r="BRJ60" s="66"/>
      <c r="BRK60" s="66"/>
      <c r="BRL60" s="66"/>
      <c r="BRM60" s="66"/>
      <c r="BRN60" s="66"/>
      <c r="BRO60" s="66"/>
      <c r="BRP60" s="66"/>
      <c r="BRQ60" s="66"/>
      <c r="BRR60" s="66"/>
      <c r="BRS60" s="66"/>
      <c r="BRT60" s="66"/>
      <c r="BRU60" s="66"/>
      <c r="BRV60" s="66"/>
      <c r="BRW60" s="66"/>
      <c r="BRX60" s="66"/>
      <c r="BRY60" s="66"/>
      <c r="BRZ60" s="66"/>
      <c r="BSA60" s="66"/>
      <c r="BSB60" s="66"/>
      <c r="BSC60" s="66"/>
      <c r="BSD60" s="66"/>
      <c r="BSE60" s="66"/>
      <c r="BSF60" s="66"/>
      <c r="BSG60" s="66"/>
      <c r="BSH60" s="66"/>
      <c r="BSI60" s="66"/>
      <c r="BSJ60" s="66"/>
      <c r="BSK60" s="66"/>
      <c r="BSL60" s="66"/>
      <c r="BSM60" s="66"/>
      <c r="BSN60" s="66"/>
      <c r="BSO60" s="66"/>
      <c r="BSP60" s="66"/>
      <c r="BSQ60" s="66"/>
      <c r="BSR60" s="66"/>
      <c r="BSS60" s="66"/>
      <c r="BST60" s="66"/>
      <c r="BSU60" s="66"/>
      <c r="BSV60" s="66"/>
      <c r="BSW60" s="66"/>
      <c r="BSX60" s="66"/>
      <c r="BSY60" s="66"/>
      <c r="BSZ60" s="66"/>
      <c r="BTA60" s="66"/>
      <c r="BTB60" s="66"/>
      <c r="BTC60" s="66"/>
      <c r="BTD60" s="66"/>
      <c r="BTE60" s="66"/>
      <c r="BTF60" s="66"/>
      <c r="BTG60" s="66"/>
      <c r="BTH60" s="66"/>
      <c r="BTI60" s="66"/>
      <c r="BTJ60" s="66"/>
      <c r="BTK60" s="66"/>
      <c r="BTL60" s="66"/>
      <c r="BTM60" s="66"/>
      <c r="BTN60" s="66"/>
      <c r="BTO60" s="66"/>
      <c r="BTP60" s="66"/>
      <c r="BTQ60" s="66"/>
      <c r="BTR60" s="66"/>
      <c r="BTS60" s="66"/>
      <c r="BTT60" s="66"/>
      <c r="BTU60" s="66"/>
      <c r="BTV60" s="66"/>
      <c r="BTW60" s="66"/>
      <c r="BTX60" s="66"/>
      <c r="BTY60" s="66"/>
      <c r="BTZ60" s="66"/>
      <c r="BUA60" s="66"/>
      <c r="BUB60" s="66"/>
      <c r="BUC60" s="66"/>
      <c r="BUD60" s="66"/>
      <c r="BUE60" s="66"/>
      <c r="BUF60" s="66"/>
      <c r="BUG60" s="66"/>
      <c r="BUH60" s="66"/>
      <c r="BUI60" s="66"/>
      <c r="BUJ60" s="66"/>
      <c r="BUK60" s="66"/>
      <c r="BUL60" s="66"/>
      <c r="BUM60" s="66"/>
      <c r="BUN60" s="66"/>
      <c r="BUO60" s="66"/>
      <c r="BUP60" s="66"/>
      <c r="BUQ60" s="66"/>
      <c r="BUR60" s="66"/>
      <c r="BUS60" s="66"/>
      <c r="BUT60" s="66"/>
      <c r="BUU60" s="66"/>
      <c r="BUV60" s="66"/>
      <c r="BUW60" s="66"/>
      <c r="BUX60" s="66"/>
      <c r="BUY60" s="66"/>
      <c r="BUZ60" s="66"/>
      <c r="BVA60" s="66"/>
      <c r="BVB60" s="66"/>
      <c r="BVC60" s="66"/>
      <c r="BVD60" s="66"/>
      <c r="BVE60" s="66"/>
      <c r="BVF60" s="66"/>
      <c r="BVG60" s="66"/>
      <c r="BVH60" s="66"/>
      <c r="BVI60" s="66"/>
      <c r="BVJ60" s="66"/>
      <c r="BVK60" s="66"/>
      <c r="BVL60" s="66"/>
      <c r="BVM60" s="66"/>
      <c r="BVN60" s="66"/>
      <c r="BVO60" s="66"/>
      <c r="BVP60" s="66"/>
      <c r="BVQ60" s="66"/>
      <c r="BVR60" s="66"/>
      <c r="BVS60" s="66"/>
      <c r="BVT60" s="66"/>
      <c r="BVU60" s="66"/>
      <c r="BVV60" s="66"/>
      <c r="BVW60" s="66"/>
      <c r="BVX60" s="66"/>
      <c r="BVY60" s="66"/>
      <c r="BVZ60" s="66"/>
      <c r="BWA60" s="66"/>
      <c r="BWB60" s="66"/>
      <c r="BWC60" s="66"/>
      <c r="BWD60" s="66"/>
      <c r="BWE60" s="66"/>
      <c r="BWF60" s="66"/>
      <c r="BWG60" s="66"/>
      <c r="BWH60" s="66"/>
      <c r="BWI60" s="66"/>
      <c r="BWJ60" s="66"/>
      <c r="BWK60" s="66"/>
      <c r="BWL60" s="66"/>
      <c r="BWM60" s="66"/>
      <c r="BWN60" s="66"/>
      <c r="BWO60" s="66"/>
      <c r="BWP60" s="66"/>
      <c r="BWQ60" s="66"/>
      <c r="BWR60" s="66"/>
      <c r="BWS60" s="66"/>
      <c r="BWT60" s="66"/>
      <c r="BWU60" s="66"/>
      <c r="BWV60" s="66"/>
      <c r="BWW60" s="66"/>
      <c r="BWX60" s="66"/>
      <c r="BWY60" s="66"/>
      <c r="BWZ60" s="66"/>
      <c r="BXA60" s="66"/>
      <c r="BXB60" s="66"/>
      <c r="BXC60" s="66"/>
      <c r="BXD60" s="66"/>
      <c r="BXE60" s="66"/>
      <c r="BXF60" s="66"/>
      <c r="BXG60" s="66"/>
      <c r="BXH60" s="66"/>
      <c r="BXI60" s="66"/>
      <c r="BXJ60" s="66"/>
      <c r="BXK60" s="66"/>
      <c r="BXL60" s="66"/>
      <c r="BXM60" s="66"/>
      <c r="BXN60" s="66"/>
      <c r="BXO60" s="66"/>
      <c r="BXP60" s="66"/>
      <c r="BXQ60" s="66"/>
      <c r="BXR60" s="66"/>
      <c r="BXS60" s="66"/>
      <c r="BXT60" s="66"/>
      <c r="BXU60" s="66"/>
      <c r="BXV60" s="66"/>
      <c r="BXW60" s="66"/>
      <c r="BXX60" s="66"/>
      <c r="BXY60" s="66"/>
      <c r="BXZ60" s="66"/>
      <c r="BYA60" s="66"/>
      <c r="BYB60" s="66"/>
      <c r="BYC60" s="66"/>
      <c r="BYD60" s="66"/>
      <c r="BYE60" s="66"/>
      <c r="BYF60" s="66"/>
      <c r="BYG60" s="66"/>
      <c r="BYH60" s="66"/>
      <c r="BYI60" s="66"/>
      <c r="BYJ60" s="66"/>
      <c r="BYK60" s="66"/>
      <c r="BYL60" s="66"/>
      <c r="BYM60" s="66"/>
      <c r="BYN60" s="66"/>
      <c r="BYO60" s="66"/>
      <c r="BYP60" s="66"/>
      <c r="BYQ60" s="66"/>
      <c r="BYR60" s="66"/>
      <c r="BYS60" s="66"/>
      <c r="BYT60" s="66"/>
      <c r="BYU60" s="66"/>
      <c r="BYV60" s="66"/>
      <c r="BYW60" s="66"/>
      <c r="BYX60" s="66"/>
      <c r="BYY60" s="66"/>
      <c r="BYZ60" s="66"/>
      <c r="BZA60" s="66"/>
      <c r="BZB60" s="66"/>
      <c r="BZC60" s="66"/>
      <c r="BZD60" s="66"/>
      <c r="BZE60" s="66"/>
      <c r="BZF60" s="66"/>
      <c r="BZG60" s="66"/>
      <c r="BZH60" s="66"/>
      <c r="BZI60" s="66"/>
      <c r="BZJ60" s="66"/>
      <c r="BZK60" s="66"/>
      <c r="BZL60" s="66"/>
      <c r="BZM60" s="66"/>
      <c r="BZN60" s="66"/>
      <c r="BZO60" s="66"/>
      <c r="BZP60" s="66"/>
      <c r="BZQ60" s="66"/>
      <c r="BZR60" s="66"/>
      <c r="BZS60" s="66"/>
      <c r="BZT60" s="66"/>
      <c r="BZU60" s="66"/>
      <c r="BZV60" s="66"/>
      <c r="BZW60" s="66"/>
      <c r="BZX60" s="66"/>
      <c r="BZY60" s="66"/>
      <c r="BZZ60" s="66"/>
      <c r="CAA60" s="66"/>
      <c r="CAB60" s="66"/>
      <c r="CAC60" s="66"/>
      <c r="CAD60" s="66"/>
      <c r="CAE60" s="66"/>
      <c r="CAF60" s="66"/>
      <c r="CAG60" s="66"/>
      <c r="CAH60" s="66"/>
      <c r="CAI60" s="66"/>
      <c r="CAJ60" s="66"/>
      <c r="CAK60" s="66"/>
      <c r="CAL60" s="66"/>
      <c r="CAM60" s="66"/>
      <c r="CAN60" s="66"/>
      <c r="CAO60" s="66"/>
      <c r="CAP60" s="66"/>
      <c r="CAQ60" s="66"/>
      <c r="CAR60" s="66"/>
      <c r="CAS60" s="66"/>
      <c r="CAT60" s="66"/>
      <c r="CAU60" s="66"/>
      <c r="CAV60" s="66"/>
      <c r="CAW60" s="66"/>
      <c r="CAX60" s="66"/>
      <c r="CAY60" s="66"/>
      <c r="CAZ60" s="66"/>
      <c r="CBA60" s="66"/>
      <c r="CBB60" s="66"/>
      <c r="CBC60" s="66"/>
      <c r="CBD60" s="66"/>
      <c r="CBE60" s="66"/>
      <c r="CBF60" s="66"/>
      <c r="CBG60" s="66"/>
      <c r="CBH60" s="66"/>
      <c r="CBI60" s="66"/>
      <c r="CBJ60" s="66"/>
      <c r="CBK60" s="66"/>
      <c r="CBL60" s="66"/>
      <c r="CBM60" s="66"/>
      <c r="CBN60" s="66"/>
      <c r="CBO60" s="66"/>
      <c r="CBP60" s="66"/>
      <c r="CBQ60" s="66"/>
      <c r="CBR60" s="66"/>
      <c r="CBS60" s="66"/>
      <c r="CBT60" s="66"/>
      <c r="CBU60" s="66"/>
      <c r="CBV60" s="66"/>
      <c r="CBW60" s="66"/>
      <c r="CBX60" s="66"/>
      <c r="CBY60" s="66"/>
      <c r="CBZ60" s="66"/>
      <c r="CCA60" s="66"/>
      <c r="CCB60" s="66"/>
      <c r="CCC60" s="66"/>
      <c r="CCD60" s="66"/>
      <c r="CCE60" s="66"/>
      <c r="CCF60" s="66"/>
      <c r="CCG60" s="66"/>
      <c r="CCH60" s="66"/>
      <c r="CCI60" s="66"/>
      <c r="CCJ60" s="66"/>
      <c r="CCK60" s="66"/>
      <c r="CCL60" s="66"/>
      <c r="CCM60" s="66"/>
      <c r="CCN60" s="66"/>
      <c r="CCO60" s="66"/>
      <c r="CCP60" s="66"/>
      <c r="CCQ60" s="66"/>
      <c r="CCR60" s="66"/>
      <c r="CCS60" s="66"/>
      <c r="CCT60" s="66"/>
      <c r="CCU60" s="66"/>
      <c r="CCV60" s="66"/>
      <c r="CCW60" s="66"/>
      <c r="CCX60" s="66"/>
      <c r="CCY60" s="66"/>
      <c r="CCZ60" s="66"/>
      <c r="CDA60" s="66"/>
      <c r="CDB60" s="66"/>
      <c r="CDC60" s="66"/>
      <c r="CDD60" s="66"/>
      <c r="CDE60" s="66"/>
      <c r="CDF60" s="66"/>
      <c r="CDG60" s="66"/>
      <c r="CDH60" s="66"/>
      <c r="CDI60" s="66"/>
      <c r="CDJ60" s="66"/>
      <c r="CDK60" s="66"/>
      <c r="CDL60" s="66"/>
      <c r="CDM60" s="66"/>
      <c r="CDN60" s="66"/>
      <c r="CDO60" s="66"/>
      <c r="CDP60" s="66"/>
      <c r="CDQ60" s="66"/>
      <c r="CDR60" s="66"/>
      <c r="CDS60" s="66"/>
      <c r="CDT60" s="66"/>
      <c r="CDU60" s="66"/>
      <c r="CDV60" s="66"/>
      <c r="CDW60" s="66"/>
      <c r="CDX60" s="66"/>
      <c r="CDY60" s="66"/>
      <c r="CDZ60" s="66"/>
      <c r="CEA60" s="66"/>
      <c r="CEB60" s="66"/>
      <c r="CEC60" s="66"/>
      <c r="CED60" s="66"/>
      <c r="CEE60" s="66"/>
      <c r="CEF60" s="66"/>
      <c r="CEG60" s="66"/>
      <c r="CEH60" s="66"/>
      <c r="CEI60" s="66"/>
      <c r="CEJ60" s="66"/>
      <c r="CEK60" s="66"/>
      <c r="CEL60" s="66"/>
      <c r="CEM60" s="66"/>
      <c r="CEN60" s="66"/>
      <c r="CEO60" s="66"/>
      <c r="CEP60" s="66"/>
      <c r="CEQ60" s="66"/>
      <c r="CER60" s="66"/>
      <c r="CES60" s="66"/>
      <c r="CET60" s="66"/>
      <c r="CEU60" s="66"/>
      <c r="CEV60" s="66"/>
      <c r="CEW60" s="66"/>
      <c r="CEX60" s="66"/>
      <c r="CEY60" s="66"/>
      <c r="CEZ60" s="66"/>
      <c r="CFA60" s="66"/>
      <c r="CFB60" s="66"/>
      <c r="CFC60" s="66"/>
      <c r="CFD60" s="66"/>
      <c r="CFE60" s="66"/>
      <c r="CFF60" s="66"/>
      <c r="CFG60" s="66"/>
      <c r="CFH60" s="66"/>
      <c r="CFI60" s="66"/>
      <c r="CFJ60" s="66"/>
      <c r="CFK60" s="66"/>
      <c r="CFL60" s="66"/>
      <c r="CFM60" s="66"/>
      <c r="CFN60" s="66"/>
      <c r="CFO60" s="66"/>
      <c r="CFP60" s="66"/>
      <c r="CFQ60" s="66"/>
      <c r="CFR60" s="66"/>
      <c r="CFS60" s="66"/>
      <c r="CFT60" s="66"/>
      <c r="CFU60" s="66"/>
      <c r="CFV60" s="66"/>
      <c r="CFW60" s="66"/>
      <c r="CFX60" s="66"/>
      <c r="CFY60" s="66"/>
      <c r="CFZ60" s="66"/>
      <c r="CGA60" s="66"/>
      <c r="CGB60" s="66"/>
      <c r="CGC60" s="66"/>
      <c r="CGD60" s="66"/>
      <c r="CGE60" s="66"/>
      <c r="CGF60" s="66"/>
      <c r="CGG60" s="66"/>
      <c r="CGH60" s="66"/>
      <c r="CGI60" s="66"/>
      <c r="CGJ60" s="66"/>
      <c r="CGK60" s="66"/>
      <c r="CGL60" s="66"/>
      <c r="CGM60" s="66"/>
      <c r="CGN60" s="66"/>
      <c r="CGO60" s="66"/>
      <c r="CGP60" s="66"/>
      <c r="CGQ60" s="66"/>
      <c r="CGR60" s="66"/>
      <c r="CGS60" s="66"/>
      <c r="CGT60" s="66"/>
      <c r="CGU60" s="66"/>
      <c r="CGV60" s="66"/>
      <c r="CGW60" s="66"/>
      <c r="CGX60" s="66"/>
      <c r="CGY60" s="66"/>
      <c r="CGZ60" s="66"/>
      <c r="CHA60" s="66"/>
      <c r="CHB60" s="66"/>
      <c r="CHC60" s="66"/>
      <c r="CHD60" s="66"/>
      <c r="CHE60" s="66"/>
      <c r="CHF60" s="66"/>
      <c r="CHG60" s="66"/>
      <c r="CHH60" s="66"/>
      <c r="CHI60" s="66"/>
      <c r="CHJ60" s="66"/>
      <c r="CHK60" s="66"/>
      <c r="CHL60" s="66"/>
      <c r="CHM60" s="66"/>
      <c r="CHN60" s="66"/>
      <c r="CHO60" s="66"/>
      <c r="CHP60" s="66"/>
      <c r="CHQ60" s="66"/>
      <c r="CHR60" s="66"/>
      <c r="CHS60" s="66"/>
      <c r="CHT60" s="66"/>
      <c r="CHU60" s="66"/>
      <c r="CHV60" s="66"/>
      <c r="CHW60" s="66"/>
      <c r="CHX60" s="66"/>
      <c r="CHY60" s="66"/>
      <c r="CHZ60" s="66"/>
      <c r="CIA60" s="66"/>
      <c r="CIB60" s="66"/>
      <c r="CIC60" s="66"/>
      <c r="CID60" s="66"/>
      <c r="CIE60" s="66"/>
      <c r="CIF60" s="66"/>
      <c r="CIG60" s="66"/>
      <c r="CIH60" s="66"/>
      <c r="CII60" s="66"/>
      <c r="CIJ60" s="66"/>
      <c r="CIK60" s="66"/>
      <c r="CIL60" s="66"/>
      <c r="CIM60" s="66"/>
      <c r="CIN60" s="66"/>
      <c r="CIO60" s="66"/>
      <c r="CIP60" s="66"/>
      <c r="CIQ60" s="66"/>
      <c r="CIR60" s="66"/>
      <c r="CIS60" s="66"/>
      <c r="CIT60" s="66"/>
      <c r="CIU60" s="66"/>
      <c r="CIV60" s="66"/>
      <c r="CIW60" s="66"/>
      <c r="CIX60" s="66"/>
      <c r="CIY60" s="66"/>
      <c r="CIZ60" s="66"/>
      <c r="CJA60" s="66"/>
      <c r="CJB60" s="66"/>
      <c r="CJC60" s="66"/>
      <c r="CJD60" s="66"/>
      <c r="CJE60" s="66"/>
      <c r="CJF60" s="66"/>
      <c r="CJG60" s="66"/>
      <c r="CJH60" s="66"/>
      <c r="CJI60" s="66"/>
      <c r="CJJ60" s="66"/>
      <c r="CJK60" s="66"/>
      <c r="CJL60" s="66"/>
      <c r="CJM60" s="66"/>
      <c r="CJN60" s="66"/>
      <c r="CJO60" s="66"/>
      <c r="CJP60" s="66"/>
      <c r="CJQ60" s="66"/>
      <c r="CJR60" s="66"/>
      <c r="CJS60" s="66"/>
      <c r="CJT60" s="66"/>
      <c r="CJU60" s="66"/>
      <c r="CJV60" s="66"/>
      <c r="CJW60" s="66"/>
      <c r="CJX60" s="66"/>
      <c r="CJY60" s="66"/>
      <c r="CJZ60" s="66"/>
      <c r="CKA60" s="66"/>
      <c r="CKB60" s="66"/>
      <c r="CKC60" s="66"/>
      <c r="CKD60" s="66"/>
      <c r="CKE60" s="66"/>
      <c r="CKF60" s="66"/>
      <c r="CKG60" s="66"/>
      <c r="CKH60" s="66"/>
      <c r="CKI60" s="66"/>
      <c r="CKJ60" s="66"/>
      <c r="CKK60" s="66"/>
      <c r="CKL60" s="66"/>
      <c r="CKM60" s="66"/>
      <c r="CKN60" s="66"/>
      <c r="CKO60" s="66"/>
      <c r="CKP60" s="66"/>
      <c r="CKQ60" s="66"/>
      <c r="CKR60" s="66"/>
      <c r="CKS60" s="66"/>
      <c r="CKT60" s="66"/>
      <c r="CKU60" s="66"/>
      <c r="CKV60" s="66"/>
      <c r="CKW60" s="66"/>
      <c r="CKX60" s="66"/>
      <c r="CKY60" s="66"/>
      <c r="CKZ60" s="66"/>
      <c r="CLA60" s="66"/>
      <c r="CLB60" s="66"/>
      <c r="CLC60" s="66"/>
      <c r="CLD60" s="66"/>
      <c r="CLE60" s="66"/>
      <c r="CLF60" s="66"/>
      <c r="CLG60" s="66"/>
      <c r="CLH60" s="66"/>
      <c r="CLI60" s="66"/>
      <c r="CLJ60" s="66"/>
      <c r="CLK60" s="66"/>
      <c r="CLL60" s="66"/>
      <c r="CLM60" s="66"/>
      <c r="CLN60" s="66"/>
      <c r="CLO60" s="66"/>
      <c r="CLP60" s="66"/>
      <c r="CLQ60" s="66"/>
      <c r="CLR60" s="66"/>
      <c r="CLS60" s="66"/>
      <c r="CLT60" s="66"/>
      <c r="CLU60" s="66"/>
      <c r="CLV60" s="66"/>
      <c r="CLW60" s="66"/>
      <c r="CLX60" s="66"/>
      <c r="CLY60" s="66"/>
      <c r="CLZ60" s="66"/>
      <c r="CMA60" s="66"/>
      <c r="CMB60" s="66"/>
      <c r="CMC60" s="66"/>
      <c r="CMD60" s="66"/>
      <c r="CME60" s="66"/>
      <c r="CMF60" s="66"/>
      <c r="CMG60" s="66"/>
      <c r="CMH60" s="66"/>
      <c r="CMI60" s="66"/>
      <c r="CMJ60" s="66"/>
      <c r="CMK60" s="66"/>
      <c r="CML60" s="66"/>
      <c r="CMM60" s="66"/>
      <c r="CMN60" s="66"/>
      <c r="CMO60" s="66"/>
      <c r="CMP60" s="66"/>
      <c r="CMQ60" s="66"/>
      <c r="CMR60" s="66"/>
      <c r="CMS60" s="66"/>
      <c r="CMT60" s="66"/>
      <c r="CMU60" s="66"/>
      <c r="CMV60" s="66"/>
      <c r="CMW60" s="66"/>
      <c r="CMX60" s="66"/>
      <c r="CMY60" s="66"/>
      <c r="CMZ60" s="66"/>
      <c r="CNA60" s="66"/>
      <c r="CNB60" s="66"/>
      <c r="CNC60" s="66"/>
      <c r="CND60" s="66"/>
      <c r="CNE60" s="66"/>
      <c r="CNF60" s="66"/>
      <c r="CNG60" s="66"/>
      <c r="CNH60" s="66"/>
      <c r="CNI60" s="66"/>
      <c r="CNJ60" s="66"/>
      <c r="CNK60" s="66"/>
      <c r="CNL60" s="66"/>
      <c r="CNM60" s="66"/>
      <c r="CNN60" s="66"/>
      <c r="CNO60" s="66"/>
      <c r="CNP60" s="66"/>
      <c r="CNQ60" s="66"/>
      <c r="CNR60" s="66"/>
      <c r="CNS60" s="66"/>
      <c r="CNT60" s="66"/>
      <c r="CNU60" s="66"/>
      <c r="CNV60" s="66"/>
      <c r="CNW60" s="66"/>
      <c r="CNX60" s="66"/>
      <c r="CNY60" s="66"/>
      <c r="CNZ60" s="66"/>
      <c r="COA60" s="66"/>
      <c r="COB60" s="66"/>
      <c r="COC60" s="66"/>
      <c r="COD60" s="66"/>
      <c r="COE60" s="66"/>
      <c r="COF60" s="66"/>
      <c r="COG60" s="66"/>
      <c r="COH60" s="66"/>
      <c r="COI60" s="66"/>
      <c r="COJ60" s="66"/>
      <c r="COK60" s="66"/>
      <c r="COL60" s="66"/>
      <c r="COM60" s="66"/>
      <c r="CON60" s="66"/>
      <c r="COO60" s="66"/>
      <c r="COP60" s="66"/>
      <c r="COQ60" s="66"/>
      <c r="COR60" s="66"/>
      <c r="COS60" s="66"/>
      <c r="COT60" s="66"/>
      <c r="COU60" s="66"/>
      <c r="COV60" s="66"/>
      <c r="COW60" s="66"/>
      <c r="COX60" s="66"/>
      <c r="COY60" s="66"/>
      <c r="COZ60" s="66"/>
      <c r="CPA60" s="66"/>
      <c r="CPB60" s="66"/>
      <c r="CPC60" s="66"/>
      <c r="CPD60" s="66"/>
      <c r="CPE60" s="66"/>
      <c r="CPF60" s="66"/>
      <c r="CPG60" s="66"/>
      <c r="CPH60" s="66"/>
      <c r="CPI60" s="66"/>
      <c r="CPJ60" s="66"/>
      <c r="CPK60" s="66"/>
      <c r="CPL60" s="66"/>
      <c r="CPM60" s="66"/>
      <c r="CPN60" s="66"/>
      <c r="CPO60" s="66"/>
      <c r="CPP60" s="66"/>
      <c r="CPQ60" s="66"/>
      <c r="CPR60" s="66"/>
      <c r="CPS60" s="66"/>
      <c r="CPT60" s="66"/>
      <c r="CPU60" s="66"/>
      <c r="CPV60" s="66"/>
      <c r="CPW60" s="66"/>
      <c r="CPX60" s="66"/>
      <c r="CPY60" s="66"/>
      <c r="CPZ60" s="66"/>
      <c r="CQA60" s="66"/>
      <c r="CQB60" s="66"/>
      <c r="CQC60" s="66"/>
      <c r="CQD60" s="66"/>
      <c r="CQE60" s="66"/>
      <c r="CQF60" s="66"/>
      <c r="CQG60" s="66"/>
      <c r="CQH60" s="66"/>
      <c r="CQI60" s="66"/>
      <c r="CQJ60" s="66"/>
      <c r="CQK60" s="66"/>
      <c r="CQL60" s="66"/>
      <c r="CQM60" s="66"/>
      <c r="CQN60" s="66"/>
      <c r="CQO60" s="66"/>
      <c r="CQP60" s="66"/>
      <c r="CQQ60" s="66"/>
      <c r="CQR60" s="66"/>
      <c r="CQS60" s="66"/>
      <c r="CQT60" s="66"/>
      <c r="CQU60" s="66"/>
      <c r="CQV60" s="66"/>
      <c r="CQW60" s="66"/>
      <c r="CQX60" s="66"/>
      <c r="CQY60" s="66"/>
      <c r="CQZ60" s="66"/>
      <c r="CRA60" s="66"/>
      <c r="CRB60" s="66"/>
      <c r="CRC60" s="66"/>
      <c r="CRD60" s="66"/>
      <c r="CRE60" s="66"/>
      <c r="CRF60" s="66"/>
      <c r="CRG60" s="66"/>
      <c r="CRH60" s="66"/>
      <c r="CRI60" s="66"/>
      <c r="CRJ60" s="66"/>
      <c r="CRK60" s="66"/>
      <c r="CRL60" s="66"/>
      <c r="CRM60" s="66"/>
      <c r="CRN60" s="66"/>
      <c r="CRO60" s="66"/>
      <c r="CRP60" s="66"/>
      <c r="CRQ60" s="66"/>
      <c r="CRR60" s="66"/>
      <c r="CRS60" s="66"/>
      <c r="CRT60" s="66"/>
      <c r="CRU60" s="66"/>
      <c r="CRV60" s="66"/>
      <c r="CRW60" s="66"/>
      <c r="CRX60" s="66"/>
      <c r="CRY60" s="66"/>
      <c r="CRZ60" s="66"/>
      <c r="CSA60" s="66"/>
      <c r="CSB60" s="66"/>
      <c r="CSC60" s="66"/>
      <c r="CSD60" s="66"/>
      <c r="CSE60" s="66"/>
      <c r="CSF60" s="66"/>
      <c r="CSG60" s="66"/>
      <c r="CSH60" s="66"/>
      <c r="CSI60" s="66"/>
      <c r="CSJ60" s="66"/>
      <c r="CSK60" s="66"/>
      <c r="CSL60" s="66"/>
      <c r="CSM60" s="66"/>
      <c r="CSN60" s="66"/>
      <c r="CSO60" s="66"/>
      <c r="CSP60" s="66"/>
      <c r="CSQ60" s="66"/>
      <c r="CSR60" s="66"/>
      <c r="CSS60" s="66"/>
      <c r="CST60" s="66"/>
      <c r="CSU60" s="66"/>
      <c r="CSV60" s="66"/>
      <c r="CSW60" s="66"/>
      <c r="CSX60" s="66"/>
      <c r="CSY60" s="66"/>
      <c r="CSZ60" s="66"/>
      <c r="CTA60" s="66"/>
      <c r="CTB60" s="66"/>
      <c r="CTC60" s="66"/>
      <c r="CTD60" s="66"/>
      <c r="CTE60" s="66"/>
      <c r="CTF60" s="66"/>
      <c r="CTG60" s="66"/>
      <c r="CTH60" s="66"/>
      <c r="CTI60" s="66"/>
      <c r="CTJ60" s="66"/>
      <c r="CTK60" s="66"/>
      <c r="CTL60" s="66"/>
      <c r="CTM60" s="66"/>
      <c r="CTN60" s="66"/>
      <c r="CTO60" s="66"/>
      <c r="CTP60" s="66"/>
      <c r="CTQ60" s="66"/>
      <c r="CTR60" s="66"/>
      <c r="CTS60" s="66"/>
      <c r="CTT60" s="66"/>
      <c r="CTU60" s="66"/>
      <c r="CTV60" s="66"/>
      <c r="CTW60" s="66"/>
      <c r="CTX60" s="66"/>
      <c r="CTY60" s="66"/>
      <c r="CTZ60" s="66"/>
      <c r="CUA60" s="66"/>
      <c r="CUB60" s="66"/>
      <c r="CUC60" s="66"/>
      <c r="CUD60" s="66"/>
      <c r="CUE60" s="66"/>
      <c r="CUF60" s="66"/>
      <c r="CUG60" s="66"/>
      <c r="CUH60" s="66"/>
      <c r="CUI60" s="66"/>
      <c r="CUJ60" s="66"/>
      <c r="CUK60" s="66"/>
      <c r="CUL60" s="66"/>
      <c r="CUM60" s="66"/>
      <c r="CUN60" s="66"/>
      <c r="CUO60" s="66"/>
      <c r="CUP60" s="66"/>
      <c r="CUQ60" s="66"/>
      <c r="CUR60" s="66"/>
      <c r="CUS60" s="66"/>
      <c r="CUT60" s="66"/>
      <c r="CUU60" s="66"/>
      <c r="CUV60" s="66"/>
      <c r="CUW60" s="66"/>
      <c r="CUX60" s="66"/>
      <c r="CUY60" s="66"/>
      <c r="CUZ60" s="66"/>
      <c r="CVA60" s="66"/>
      <c r="CVB60" s="66"/>
      <c r="CVC60" s="66"/>
      <c r="CVD60" s="66"/>
      <c r="CVE60" s="66"/>
      <c r="CVF60" s="66"/>
      <c r="CVG60" s="66"/>
      <c r="CVH60" s="66"/>
      <c r="CVI60" s="66"/>
      <c r="CVJ60" s="66"/>
      <c r="CVK60" s="66"/>
      <c r="CVL60" s="66"/>
      <c r="CVM60" s="66"/>
      <c r="CVN60" s="66"/>
      <c r="CVO60" s="66"/>
      <c r="CVP60" s="66"/>
      <c r="CVQ60" s="66"/>
      <c r="CVR60" s="66"/>
      <c r="CVS60" s="66"/>
      <c r="CVT60" s="66"/>
      <c r="CVU60" s="66"/>
      <c r="CVV60" s="66"/>
      <c r="CVW60" s="66"/>
      <c r="CVX60" s="66"/>
      <c r="CVY60" s="66"/>
      <c r="CVZ60" s="66"/>
      <c r="CWA60" s="66"/>
      <c r="CWB60" s="66"/>
      <c r="CWC60" s="66"/>
      <c r="CWD60" s="66"/>
      <c r="CWE60" s="66"/>
      <c r="CWF60" s="66"/>
      <c r="CWG60" s="66"/>
      <c r="CWH60" s="66"/>
      <c r="CWI60" s="66"/>
      <c r="CWJ60" s="66"/>
      <c r="CWK60" s="66"/>
      <c r="CWL60" s="66"/>
      <c r="CWM60" s="66"/>
      <c r="CWN60" s="66"/>
      <c r="CWO60" s="66"/>
      <c r="CWP60" s="66"/>
      <c r="CWQ60" s="66"/>
      <c r="CWR60" s="66"/>
      <c r="CWS60" s="66"/>
      <c r="CWT60" s="66"/>
      <c r="CWU60" s="66"/>
      <c r="CWV60" s="66"/>
      <c r="CWW60" s="66"/>
      <c r="CWX60" s="66"/>
      <c r="CWY60" s="66"/>
      <c r="CWZ60" s="66"/>
      <c r="CXA60" s="66"/>
      <c r="CXB60" s="66"/>
      <c r="CXC60" s="66"/>
      <c r="CXD60" s="66"/>
      <c r="CXE60" s="66"/>
      <c r="CXF60" s="66"/>
      <c r="CXG60" s="66"/>
      <c r="CXH60" s="66"/>
      <c r="CXI60" s="66"/>
      <c r="CXJ60" s="66"/>
      <c r="CXK60" s="66"/>
      <c r="CXL60" s="66"/>
      <c r="CXM60" s="66"/>
      <c r="CXN60" s="66"/>
      <c r="CXO60" s="66"/>
      <c r="CXP60" s="66"/>
      <c r="CXQ60" s="66"/>
      <c r="CXR60" s="66"/>
      <c r="CXS60" s="66"/>
      <c r="CXT60" s="66"/>
      <c r="CXU60" s="66"/>
      <c r="CXV60" s="66"/>
      <c r="CXW60" s="66"/>
      <c r="CXX60" s="66"/>
      <c r="CXY60" s="66"/>
      <c r="CXZ60" s="66"/>
      <c r="CYA60" s="66"/>
      <c r="CYB60" s="66"/>
      <c r="CYC60" s="66"/>
      <c r="CYD60" s="66"/>
      <c r="CYE60" s="66"/>
      <c r="CYF60" s="66"/>
      <c r="CYG60" s="66"/>
      <c r="CYH60" s="66"/>
      <c r="CYI60" s="66"/>
      <c r="CYJ60" s="66"/>
      <c r="CYK60" s="66"/>
      <c r="CYL60" s="66"/>
      <c r="CYM60" s="66"/>
      <c r="CYN60" s="66"/>
      <c r="CYO60" s="66"/>
      <c r="CYP60" s="66"/>
      <c r="CYQ60" s="66"/>
      <c r="CYR60" s="66"/>
      <c r="CYS60" s="66"/>
      <c r="CYT60" s="66"/>
      <c r="CYU60" s="66"/>
      <c r="CYV60" s="66"/>
      <c r="CYW60" s="66"/>
      <c r="CYX60" s="66"/>
      <c r="CYY60" s="66"/>
      <c r="CYZ60" s="66"/>
      <c r="CZA60" s="66"/>
      <c r="CZB60" s="66"/>
      <c r="CZC60" s="66"/>
      <c r="CZD60" s="66"/>
      <c r="CZE60" s="66"/>
      <c r="CZF60" s="66"/>
      <c r="CZG60" s="66"/>
      <c r="CZH60" s="66"/>
      <c r="CZI60" s="66"/>
      <c r="CZJ60" s="66"/>
      <c r="CZK60" s="66"/>
      <c r="CZL60" s="66"/>
      <c r="CZM60" s="66"/>
      <c r="CZN60" s="66"/>
      <c r="CZO60" s="66"/>
      <c r="CZP60" s="66"/>
      <c r="CZQ60" s="66"/>
      <c r="CZR60" s="66"/>
      <c r="CZS60" s="66"/>
      <c r="CZT60" s="66"/>
      <c r="CZU60" s="66"/>
      <c r="CZV60" s="66"/>
      <c r="CZW60" s="66"/>
      <c r="CZX60" s="66"/>
      <c r="CZY60" s="66"/>
      <c r="CZZ60" s="66"/>
      <c r="DAA60" s="66"/>
      <c r="DAB60" s="66"/>
      <c r="DAC60" s="66"/>
      <c r="DAD60" s="66"/>
      <c r="DAE60" s="66"/>
      <c r="DAF60" s="66"/>
      <c r="DAG60" s="66"/>
      <c r="DAH60" s="66"/>
      <c r="DAI60" s="66"/>
      <c r="DAJ60" s="66"/>
      <c r="DAK60" s="66"/>
      <c r="DAL60" s="66"/>
      <c r="DAM60" s="66"/>
      <c r="DAN60" s="66"/>
      <c r="DAO60" s="66"/>
      <c r="DAP60" s="66"/>
      <c r="DAQ60" s="66"/>
      <c r="DAR60" s="66"/>
      <c r="DAS60" s="66"/>
      <c r="DAT60" s="66"/>
      <c r="DAU60" s="66"/>
      <c r="DAV60" s="66"/>
      <c r="DAW60" s="66"/>
      <c r="DAX60" s="66"/>
      <c r="DAY60" s="66"/>
      <c r="DAZ60" s="66"/>
      <c r="DBA60" s="66"/>
      <c r="DBB60" s="66"/>
      <c r="DBC60" s="66"/>
      <c r="DBD60" s="66"/>
      <c r="DBE60" s="66"/>
      <c r="DBF60" s="66"/>
      <c r="DBG60" s="66"/>
      <c r="DBH60" s="66"/>
      <c r="DBI60" s="66"/>
      <c r="DBJ60" s="66"/>
      <c r="DBK60" s="66"/>
      <c r="DBL60" s="66"/>
      <c r="DBM60" s="66"/>
      <c r="DBN60" s="66"/>
      <c r="DBO60" s="66"/>
      <c r="DBP60" s="66"/>
      <c r="DBQ60" s="66"/>
      <c r="DBR60" s="66"/>
      <c r="DBS60" s="66"/>
      <c r="DBT60" s="66"/>
      <c r="DBU60" s="66"/>
      <c r="DBV60" s="66"/>
      <c r="DBW60" s="66"/>
      <c r="DBX60" s="66"/>
      <c r="DBY60" s="66"/>
      <c r="DBZ60" s="66"/>
      <c r="DCA60" s="66"/>
      <c r="DCB60" s="66"/>
      <c r="DCC60" s="66"/>
      <c r="DCD60" s="66"/>
      <c r="DCE60" s="66"/>
      <c r="DCF60" s="66"/>
      <c r="DCG60" s="66"/>
      <c r="DCH60" s="66"/>
      <c r="DCI60" s="66"/>
      <c r="DCJ60" s="66"/>
      <c r="DCK60" s="66"/>
      <c r="DCL60" s="66"/>
      <c r="DCM60" s="66"/>
      <c r="DCN60" s="66"/>
      <c r="DCO60" s="66"/>
      <c r="DCP60" s="66"/>
      <c r="DCQ60" s="66"/>
      <c r="DCR60" s="66"/>
      <c r="DCS60" s="66"/>
      <c r="DCT60" s="66"/>
      <c r="DCU60" s="66"/>
      <c r="DCV60" s="66"/>
      <c r="DCW60" s="66"/>
      <c r="DCX60" s="66"/>
      <c r="DCY60" s="66"/>
      <c r="DCZ60" s="66"/>
      <c r="DDA60" s="66"/>
      <c r="DDB60" s="66"/>
      <c r="DDC60" s="66"/>
      <c r="DDD60" s="66"/>
      <c r="DDE60" s="66"/>
      <c r="DDF60" s="66"/>
      <c r="DDG60" s="66"/>
      <c r="DDH60" s="66"/>
      <c r="DDI60" s="66"/>
      <c r="DDJ60" s="66"/>
      <c r="DDK60" s="66"/>
      <c r="DDL60" s="66"/>
      <c r="DDM60" s="66"/>
      <c r="DDN60" s="66"/>
      <c r="DDO60" s="66"/>
      <c r="DDP60" s="66"/>
      <c r="DDQ60" s="66"/>
      <c r="DDR60" s="66"/>
      <c r="DDS60" s="66"/>
      <c r="DDT60" s="66"/>
      <c r="DDU60" s="66"/>
      <c r="DDV60" s="66"/>
      <c r="DDW60" s="66"/>
      <c r="DDX60" s="66"/>
      <c r="DDY60" s="66"/>
      <c r="DDZ60" s="66"/>
      <c r="DEA60" s="66"/>
      <c r="DEB60" s="66"/>
      <c r="DEC60" s="66"/>
      <c r="DED60" s="66"/>
      <c r="DEE60" s="66"/>
      <c r="DEF60" s="66"/>
      <c r="DEG60" s="66"/>
      <c r="DEH60" s="66"/>
      <c r="DEI60" s="66"/>
      <c r="DEJ60" s="66"/>
      <c r="DEK60" s="66"/>
      <c r="DEL60" s="66"/>
      <c r="DEM60" s="66"/>
      <c r="DEN60" s="66"/>
      <c r="DEO60" s="66"/>
      <c r="DEP60" s="66"/>
      <c r="DEQ60" s="66"/>
      <c r="DER60" s="66"/>
      <c r="DES60" s="66"/>
      <c r="DET60" s="66"/>
      <c r="DEU60" s="66"/>
      <c r="DEV60" s="66"/>
      <c r="DEW60" s="66"/>
      <c r="DEX60" s="66"/>
      <c r="DEY60" s="66"/>
      <c r="DEZ60" s="66"/>
      <c r="DFA60" s="66"/>
      <c r="DFB60" s="66"/>
      <c r="DFC60" s="66"/>
      <c r="DFD60" s="66"/>
      <c r="DFE60" s="66"/>
      <c r="DFF60" s="66"/>
      <c r="DFG60" s="66"/>
      <c r="DFH60" s="66"/>
      <c r="DFI60" s="66"/>
      <c r="DFJ60" s="66"/>
      <c r="DFK60" s="66"/>
      <c r="DFL60" s="66"/>
      <c r="DFM60" s="66"/>
      <c r="DFN60" s="66"/>
      <c r="DFO60" s="66"/>
      <c r="DFP60" s="66"/>
      <c r="DFQ60" s="66"/>
      <c r="DFR60" s="66"/>
      <c r="DFS60" s="66"/>
      <c r="DFT60" s="66"/>
      <c r="DFU60" s="66"/>
      <c r="DFV60" s="66"/>
      <c r="DFW60" s="66"/>
      <c r="DFX60" s="66"/>
      <c r="DFY60" s="66"/>
      <c r="DFZ60" s="66"/>
      <c r="DGA60" s="66"/>
      <c r="DGB60" s="66"/>
      <c r="DGC60" s="66"/>
      <c r="DGD60" s="66"/>
      <c r="DGE60" s="66"/>
      <c r="DGF60" s="66"/>
      <c r="DGG60" s="66"/>
      <c r="DGH60" s="66"/>
      <c r="DGI60" s="66"/>
      <c r="DGJ60" s="66"/>
      <c r="DGK60" s="66"/>
      <c r="DGL60" s="66"/>
      <c r="DGM60" s="66"/>
      <c r="DGN60" s="66"/>
      <c r="DGO60" s="66"/>
      <c r="DGP60" s="66"/>
      <c r="DGQ60" s="66"/>
      <c r="DGR60" s="66"/>
      <c r="DGS60" s="66"/>
      <c r="DGT60" s="66"/>
      <c r="DGU60" s="66"/>
      <c r="DGV60" s="66"/>
      <c r="DGW60" s="66"/>
      <c r="DGX60" s="66"/>
      <c r="DGY60" s="66"/>
      <c r="DGZ60" s="66"/>
      <c r="DHA60" s="66"/>
      <c r="DHB60" s="66"/>
      <c r="DHC60" s="66"/>
      <c r="DHD60" s="66"/>
      <c r="DHE60" s="66"/>
      <c r="DHF60" s="66"/>
      <c r="DHG60" s="66"/>
      <c r="DHH60" s="66"/>
      <c r="DHI60" s="66"/>
      <c r="DHJ60" s="66"/>
      <c r="DHK60" s="66"/>
      <c r="DHL60" s="66"/>
      <c r="DHM60" s="66"/>
      <c r="DHN60" s="66"/>
      <c r="DHO60" s="66"/>
      <c r="DHP60" s="66"/>
      <c r="DHQ60" s="66"/>
      <c r="DHR60" s="66"/>
      <c r="DHS60" s="66"/>
      <c r="DHT60" s="66"/>
      <c r="DHU60" s="66"/>
      <c r="DHV60" s="66"/>
      <c r="DHW60" s="66"/>
      <c r="DHX60" s="66"/>
      <c r="DHY60" s="66"/>
      <c r="DHZ60" s="66"/>
      <c r="DIA60" s="66"/>
      <c r="DIB60" s="66"/>
      <c r="DIC60" s="66"/>
      <c r="DID60" s="66"/>
      <c r="DIE60" s="66"/>
      <c r="DIF60" s="66"/>
      <c r="DIG60" s="66"/>
      <c r="DIH60" s="66"/>
      <c r="DII60" s="66"/>
      <c r="DIJ60" s="66"/>
      <c r="DIK60" s="66"/>
      <c r="DIL60" s="66"/>
      <c r="DIM60" s="66"/>
      <c r="DIN60" s="66"/>
      <c r="DIO60" s="66"/>
      <c r="DIP60" s="66"/>
      <c r="DIQ60" s="66"/>
      <c r="DIR60" s="66"/>
      <c r="DIS60" s="66"/>
      <c r="DIT60" s="66"/>
      <c r="DIU60" s="66"/>
      <c r="DIV60" s="66"/>
      <c r="DIW60" s="66"/>
      <c r="DIX60" s="66"/>
      <c r="DIY60" s="66"/>
      <c r="DIZ60" s="66"/>
      <c r="DJA60" s="66"/>
      <c r="DJB60" s="66"/>
      <c r="DJC60" s="66"/>
      <c r="DJD60" s="66"/>
      <c r="DJE60" s="66"/>
      <c r="DJF60" s="66"/>
      <c r="DJG60" s="66"/>
      <c r="DJH60" s="66"/>
      <c r="DJI60" s="66"/>
      <c r="DJJ60" s="66"/>
      <c r="DJK60" s="66"/>
      <c r="DJL60" s="66"/>
      <c r="DJM60" s="66"/>
      <c r="DJN60" s="66"/>
      <c r="DJO60" s="66"/>
      <c r="DJP60" s="66"/>
      <c r="DJQ60" s="66"/>
      <c r="DJR60" s="66"/>
      <c r="DJS60" s="66"/>
      <c r="DJT60" s="66"/>
      <c r="DJU60" s="66"/>
      <c r="DJV60" s="66"/>
      <c r="DJW60" s="66"/>
      <c r="DJX60" s="66"/>
      <c r="DJY60" s="66"/>
      <c r="DJZ60" s="66"/>
      <c r="DKA60" s="66"/>
      <c r="DKB60" s="66"/>
      <c r="DKC60" s="66"/>
      <c r="DKD60" s="66"/>
      <c r="DKE60" s="66"/>
      <c r="DKF60" s="66"/>
      <c r="DKG60" s="66"/>
      <c r="DKH60" s="66"/>
      <c r="DKI60" s="66"/>
      <c r="DKJ60" s="66"/>
      <c r="DKK60" s="66"/>
      <c r="DKL60" s="66"/>
      <c r="DKM60" s="66"/>
      <c r="DKN60" s="66"/>
      <c r="DKO60" s="66"/>
      <c r="DKP60" s="66"/>
      <c r="DKQ60" s="66"/>
      <c r="DKR60" s="66"/>
      <c r="DKS60" s="66"/>
      <c r="DKT60" s="66"/>
      <c r="DKU60" s="66"/>
      <c r="DKV60" s="66"/>
      <c r="DKW60" s="66"/>
      <c r="DKX60" s="66"/>
      <c r="DKY60" s="66"/>
      <c r="DKZ60" s="66"/>
      <c r="DLA60" s="66"/>
      <c r="DLB60" s="66"/>
      <c r="DLC60" s="66"/>
      <c r="DLD60" s="66"/>
      <c r="DLE60" s="66"/>
      <c r="DLF60" s="66"/>
      <c r="DLG60" s="66"/>
      <c r="DLH60" s="66"/>
      <c r="DLI60" s="66"/>
      <c r="DLJ60" s="66"/>
      <c r="DLK60" s="66"/>
      <c r="DLL60" s="66"/>
      <c r="DLM60" s="66"/>
      <c r="DLN60" s="66"/>
      <c r="DLO60" s="66"/>
      <c r="DLP60" s="66"/>
      <c r="DLQ60" s="66"/>
      <c r="DLR60" s="66"/>
      <c r="DLS60" s="66"/>
      <c r="DLT60" s="66"/>
      <c r="DLU60" s="66"/>
      <c r="DLV60" s="66"/>
      <c r="DLW60" s="66"/>
      <c r="DLX60" s="66"/>
      <c r="DLY60" s="66"/>
      <c r="DLZ60" s="66"/>
      <c r="DMA60" s="66"/>
      <c r="DMB60" s="66"/>
      <c r="DMC60" s="66"/>
      <c r="DMD60" s="66"/>
      <c r="DME60" s="66"/>
      <c r="DMF60" s="66"/>
      <c r="DMG60" s="66"/>
      <c r="DMH60" s="66"/>
      <c r="DMI60" s="66"/>
      <c r="DMJ60" s="66"/>
      <c r="DMK60" s="66"/>
      <c r="DML60" s="66"/>
      <c r="DMM60" s="66"/>
      <c r="DMN60" s="66"/>
      <c r="DMO60" s="66"/>
      <c r="DMP60" s="66"/>
      <c r="DMQ60" s="66"/>
      <c r="DMR60" s="66"/>
      <c r="DMS60" s="66"/>
      <c r="DMT60" s="66"/>
      <c r="DMU60" s="66"/>
      <c r="DMV60" s="66"/>
      <c r="DMW60" s="66"/>
      <c r="DMX60" s="66"/>
      <c r="DMY60" s="66"/>
      <c r="DMZ60" s="66"/>
      <c r="DNA60" s="66"/>
      <c r="DNB60" s="66"/>
      <c r="DNC60" s="66"/>
      <c r="DND60" s="66"/>
      <c r="DNE60" s="66"/>
      <c r="DNF60" s="66"/>
      <c r="DNG60" s="66"/>
      <c r="DNH60" s="66"/>
      <c r="DNI60" s="66"/>
      <c r="DNJ60" s="66"/>
      <c r="DNK60" s="66"/>
      <c r="DNL60" s="66"/>
      <c r="DNM60" s="66"/>
      <c r="DNN60" s="66"/>
      <c r="DNO60" s="66"/>
      <c r="DNP60" s="66"/>
      <c r="DNQ60" s="66"/>
      <c r="DNR60" s="66"/>
      <c r="DNS60" s="66"/>
      <c r="DNT60" s="66"/>
      <c r="DNU60" s="66"/>
      <c r="DNV60" s="66"/>
      <c r="DNW60" s="66"/>
      <c r="DNX60" s="66"/>
      <c r="DNY60" s="66"/>
      <c r="DNZ60" s="66"/>
      <c r="DOA60" s="66"/>
      <c r="DOB60" s="66"/>
      <c r="DOC60" s="66"/>
      <c r="DOD60" s="66"/>
      <c r="DOE60" s="66"/>
      <c r="DOF60" s="66"/>
      <c r="DOG60" s="66"/>
      <c r="DOH60" s="66"/>
      <c r="DOI60" s="66"/>
      <c r="DOJ60" s="66"/>
      <c r="DOK60" s="66"/>
      <c r="DOL60" s="66"/>
      <c r="DOM60" s="66"/>
      <c r="DON60" s="66"/>
      <c r="DOO60" s="66"/>
      <c r="DOP60" s="66"/>
      <c r="DOQ60" s="66"/>
      <c r="DOR60" s="66"/>
      <c r="DOS60" s="66"/>
      <c r="DOT60" s="66"/>
      <c r="DOU60" s="66"/>
      <c r="DOV60" s="66"/>
      <c r="DOW60" s="66"/>
      <c r="DOX60" s="66"/>
      <c r="DOY60" s="66"/>
      <c r="DOZ60" s="66"/>
      <c r="DPA60" s="66"/>
      <c r="DPB60" s="66"/>
      <c r="DPC60" s="66"/>
      <c r="DPD60" s="66"/>
      <c r="DPE60" s="66"/>
      <c r="DPF60" s="66"/>
      <c r="DPG60" s="66"/>
      <c r="DPH60" s="66"/>
      <c r="DPI60" s="66"/>
      <c r="DPJ60" s="66"/>
      <c r="DPK60" s="66"/>
      <c r="DPL60" s="66"/>
      <c r="DPM60" s="66"/>
      <c r="DPN60" s="66"/>
      <c r="DPO60" s="66"/>
      <c r="DPP60" s="66"/>
      <c r="DPQ60" s="66"/>
      <c r="DPR60" s="66"/>
      <c r="DPS60" s="66"/>
      <c r="DPT60" s="66"/>
      <c r="DPU60" s="66"/>
      <c r="DPV60" s="66"/>
      <c r="DPW60" s="66"/>
      <c r="DPX60" s="66"/>
      <c r="DPY60" s="66"/>
      <c r="DPZ60" s="66"/>
      <c r="DQA60" s="66"/>
      <c r="DQB60" s="66"/>
      <c r="DQC60" s="66"/>
      <c r="DQD60" s="66"/>
      <c r="DQE60" s="66"/>
      <c r="DQF60" s="66"/>
      <c r="DQG60" s="66"/>
      <c r="DQH60" s="66"/>
      <c r="DQI60" s="66"/>
      <c r="DQJ60" s="66"/>
      <c r="DQK60" s="66"/>
      <c r="DQL60" s="66"/>
      <c r="DQM60" s="66"/>
      <c r="DQN60" s="66"/>
      <c r="DQO60" s="66"/>
      <c r="DQP60" s="66"/>
      <c r="DQQ60" s="66"/>
      <c r="DQR60" s="66"/>
      <c r="DQS60" s="66"/>
      <c r="DQT60" s="66"/>
      <c r="DQU60" s="66"/>
      <c r="DQV60" s="66"/>
      <c r="DQW60" s="66"/>
      <c r="DQX60" s="66"/>
      <c r="DQY60" s="66"/>
      <c r="DQZ60" s="66"/>
      <c r="DRA60" s="66"/>
      <c r="DRB60" s="66"/>
      <c r="DRC60" s="66"/>
      <c r="DRD60" s="66"/>
      <c r="DRE60" s="66"/>
      <c r="DRF60" s="66"/>
      <c r="DRG60" s="66"/>
      <c r="DRH60" s="66"/>
      <c r="DRI60" s="66"/>
      <c r="DRJ60" s="66"/>
      <c r="DRK60" s="66"/>
      <c r="DRL60" s="66"/>
      <c r="DRM60" s="66"/>
      <c r="DRN60" s="66"/>
      <c r="DRO60" s="66"/>
      <c r="DRP60" s="66"/>
      <c r="DRQ60" s="66"/>
      <c r="DRR60" s="66"/>
      <c r="DRS60" s="66"/>
      <c r="DRT60" s="66"/>
      <c r="DRU60" s="66"/>
      <c r="DRV60" s="66"/>
      <c r="DRW60" s="66"/>
      <c r="DRX60" s="66"/>
      <c r="DRY60" s="66"/>
      <c r="DRZ60" s="66"/>
      <c r="DSA60" s="66"/>
      <c r="DSB60" s="66"/>
      <c r="DSC60" s="66"/>
      <c r="DSD60" s="66"/>
      <c r="DSE60" s="66"/>
      <c r="DSF60" s="66"/>
      <c r="DSG60" s="66"/>
      <c r="DSH60" s="66"/>
      <c r="DSI60" s="66"/>
      <c r="DSJ60" s="66"/>
      <c r="DSK60" s="66"/>
      <c r="DSL60" s="66"/>
      <c r="DSM60" s="66"/>
      <c r="DSN60" s="66"/>
      <c r="DSO60" s="66"/>
      <c r="DSP60" s="66"/>
      <c r="DSQ60" s="66"/>
      <c r="DSR60" s="66"/>
      <c r="DSS60" s="66"/>
      <c r="DST60" s="66"/>
      <c r="DSU60" s="66"/>
      <c r="DSV60" s="66"/>
      <c r="DSW60" s="66"/>
      <c r="DSX60" s="66"/>
      <c r="DSY60" s="66"/>
      <c r="DSZ60" s="66"/>
      <c r="DTA60" s="66"/>
      <c r="DTB60" s="66"/>
      <c r="DTC60" s="66"/>
      <c r="DTD60" s="66"/>
      <c r="DTE60" s="66"/>
      <c r="DTF60" s="66"/>
      <c r="DTG60" s="66"/>
      <c r="DTH60" s="66"/>
      <c r="DTI60" s="66"/>
      <c r="DTJ60" s="66"/>
      <c r="DTK60" s="66"/>
      <c r="DTL60" s="66"/>
      <c r="DTM60" s="66"/>
      <c r="DTN60" s="66"/>
      <c r="DTO60" s="66"/>
      <c r="DTP60" s="66"/>
      <c r="DTQ60" s="66"/>
      <c r="DTR60" s="66"/>
      <c r="DTS60" s="66"/>
      <c r="DTT60" s="66"/>
      <c r="DTU60" s="66"/>
      <c r="DTV60" s="66"/>
      <c r="DTW60" s="66"/>
      <c r="DTX60" s="66"/>
      <c r="DTY60" s="66"/>
      <c r="DTZ60" s="66"/>
      <c r="DUA60" s="66"/>
      <c r="DUB60" s="66"/>
      <c r="DUC60" s="66"/>
      <c r="DUD60" s="66"/>
      <c r="DUE60" s="66"/>
      <c r="DUF60" s="66"/>
      <c r="DUG60" s="66"/>
      <c r="DUH60" s="66"/>
      <c r="DUI60" s="66"/>
      <c r="DUJ60" s="66"/>
      <c r="DUK60" s="66"/>
      <c r="DUL60" s="66"/>
      <c r="DUM60" s="66"/>
      <c r="DUN60" s="66"/>
      <c r="DUO60" s="66"/>
      <c r="DUP60" s="66"/>
      <c r="DUQ60" s="66"/>
      <c r="DUR60" s="66"/>
      <c r="DUS60" s="66"/>
      <c r="DUT60" s="66"/>
      <c r="DUU60" s="66"/>
      <c r="DUV60" s="66"/>
      <c r="DUW60" s="66"/>
      <c r="DUX60" s="66"/>
      <c r="DUY60" s="66"/>
      <c r="DUZ60" s="66"/>
      <c r="DVA60" s="66"/>
      <c r="DVB60" s="66"/>
      <c r="DVC60" s="66"/>
      <c r="DVD60" s="66"/>
      <c r="DVE60" s="66"/>
      <c r="DVF60" s="66"/>
      <c r="DVG60" s="66"/>
      <c r="DVH60" s="66"/>
      <c r="DVI60" s="66"/>
      <c r="DVJ60" s="66"/>
      <c r="DVK60" s="66"/>
      <c r="DVL60" s="66"/>
      <c r="DVM60" s="66"/>
      <c r="DVN60" s="66"/>
      <c r="DVO60" s="66"/>
      <c r="DVP60" s="66"/>
      <c r="DVQ60" s="66"/>
      <c r="DVR60" s="66"/>
      <c r="DVS60" s="66"/>
      <c r="DVT60" s="66"/>
      <c r="DVU60" s="66"/>
      <c r="DVV60" s="66"/>
      <c r="DVW60" s="66"/>
      <c r="DVX60" s="66"/>
      <c r="DVY60" s="66"/>
      <c r="DVZ60" s="66"/>
      <c r="DWA60" s="66"/>
      <c r="DWB60" s="66"/>
      <c r="DWC60" s="66"/>
      <c r="DWD60" s="66"/>
      <c r="DWE60" s="66"/>
      <c r="DWF60" s="66"/>
      <c r="DWG60" s="66"/>
      <c r="DWH60" s="66"/>
      <c r="DWI60" s="66"/>
      <c r="DWJ60" s="66"/>
      <c r="DWK60" s="66"/>
      <c r="DWL60" s="66"/>
      <c r="DWM60" s="66"/>
      <c r="DWN60" s="66"/>
      <c r="DWO60" s="66"/>
      <c r="DWP60" s="66"/>
      <c r="DWQ60" s="66"/>
      <c r="DWR60" s="66"/>
      <c r="DWS60" s="66"/>
      <c r="DWT60" s="66"/>
      <c r="DWU60" s="66"/>
      <c r="DWV60" s="66"/>
      <c r="DWW60" s="66"/>
      <c r="DWX60" s="66"/>
      <c r="DWY60" s="66"/>
      <c r="DWZ60" s="66"/>
      <c r="DXA60" s="66"/>
      <c r="DXB60" s="66"/>
      <c r="DXC60" s="66"/>
      <c r="DXD60" s="66"/>
      <c r="DXE60" s="66"/>
      <c r="DXF60" s="66"/>
      <c r="DXG60" s="66"/>
      <c r="DXH60" s="66"/>
      <c r="DXI60" s="66"/>
      <c r="DXJ60" s="66"/>
      <c r="DXK60" s="66"/>
      <c r="DXL60" s="66"/>
      <c r="DXM60" s="66"/>
      <c r="DXN60" s="66"/>
      <c r="DXO60" s="66"/>
      <c r="DXP60" s="66"/>
      <c r="DXQ60" s="66"/>
      <c r="DXR60" s="66"/>
      <c r="DXS60" s="66"/>
      <c r="DXT60" s="66"/>
      <c r="DXU60" s="66"/>
      <c r="DXV60" s="66"/>
      <c r="DXW60" s="66"/>
      <c r="DXX60" s="66"/>
      <c r="DXY60" s="66"/>
      <c r="DXZ60" s="66"/>
      <c r="DYA60" s="66"/>
      <c r="DYB60" s="66"/>
      <c r="DYC60" s="66"/>
      <c r="DYD60" s="66"/>
      <c r="DYE60" s="66"/>
      <c r="DYF60" s="66"/>
      <c r="DYG60" s="66"/>
      <c r="DYH60" s="66"/>
      <c r="DYI60" s="66"/>
      <c r="DYJ60" s="66"/>
      <c r="DYK60" s="66"/>
      <c r="DYL60" s="66"/>
      <c r="DYM60" s="66"/>
      <c r="DYN60" s="66"/>
      <c r="DYO60" s="66"/>
      <c r="DYP60" s="66"/>
      <c r="DYQ60" s="66"/>
      <c r="DYR60" s="66"/>
      <c r="DYS60" s="66"/>
      <c r="DYT60" s="66"/>
      <c r="DYU60" s="66"/>
      <c r="DYV60" s="66"/>
      <c r="DYW60" s="66"/>
      <c r="DYX60" s="66"/>
      <c r="DYY60" s="66"/>
      <c r="DYZ60" s="66"/>
      <c r="DZA60" s="66"/>
      <c r="DZB60" s="66"/>
      <c r="DZC60" s="66"/>
      <c r="DZD60" s="66"/>
      <c r="DZE60" s="66"/>
      <c r="DZF60" s="66"/>
      <c r="DZG60" s="66"/>
      <c r="DZH60" s="66"/>
      <c r="DZI60" s="66"/>
      <c r="DZJ60" s="66"/>
      <c r="DZK60" s="66"/>
      <c r="DZL60" s="66"/>
      <c r="DZM60" s="66"/>
      <c r="DZN60" s="66"/>
      <c r="DZO60" s="66"/>
      <c r="DZP60" s="66"/>
      <c r="DZQ60" s="66"/>
      <c r="DZR60" s="66"/>
      <c r="DZS60" s="66"/>
      <c r="DZT60" s="66"/>
      <c r="DZU60" s="66"/>
      <c r="DZV60" s="66"/>
      <c r="DZW60" s="66"/>
      <c r="DZX60" s="66"/>
      <c r="DZY60" s="66"/>
      <c r="DZZ60" s="66"/>
      <c r="EAA60" s="66"/>
      <c r="EAB60" s="66"/>
      <c r="EAC60" s="66"/>
      <c r="EAD60" s="66"/>
      <c r="EAE60" s="66"/>
      <c r="EAF60" s="66"/>
      <c r="EAG60" s="66"/>
      <c r="EAH60" s="66"/>
      <c r="EAI60" s="66"/>
      <c r="EAJ60" s="66"/>
      <c r="EAK60" s="66"/>
      <c r="EAL60" s="66"/>
      <c r="EAM60" s="66"/>
      <c r="EAN60" s="66"/>
      <c r="EAO60" s="66"/>
      <c r="EAP60" s="66"/>
      <c r="EAQ60" s="66"/>
      <c r="EAR60" s="66"/>
      <c r="EAS60" s="66"/>
      <c r="EAT60" s="66"/>
      <c r="EAU60" s="66"/>
      <c r="EAV60" s="66"/>
      <c r="EAW60" s="66"/>
      <c r="EAX60" s="66"/>
      <c r="EAY60" s="66"/>
      <c r="EAZ60" s="66"/>
      <c r="EBA60" s="66"/>
      <c r="EBB60" s="66"/>
      <c r="EBC60" s="66"/>
      <c r="EBD60" s="66"/>
      <c r="EBE60" s="66"/>
      <c r="EBF60" s="66"/>
      <c r="EBG60" s="66"/>
      <c r="EBH60" s="66"/>
      <c r="EBI60" s="66"/>
      <c r="EBJ60" s="66"/>
      <c r="EBK60" s="66"/>
      <c r="EBL60" s="66"/>
      <c r="EBM60" s="66"/>
      <c r="EBN60" s="66"/>
      <c r="EBO60" s="66"/>
      <c r="EBP60" s="66"/>
      <c r="EBQ60" s="66"/>
      <c r="EBR60" s="66"/>
      <c r="EBS60" s="66"/>
      <c r="EBT60" s="66"/>
      <c r="EBU60" s="66"/>
      <c r="EBV60" s="66"/>
      <c r="EBW60" s="66"/>
      <c r="EBX60" s="66"/>
      <c r="EBY60" s="66"/>
      <c r="EBZ60" s="66"/>
      <c r="ECA60" s="66"/>
      <c r="ECB60" s="66"/>
      <c r="ECC60" s="66"/>
      <c r="ECD60" s="66"/>
      <c r="ECE60" s="66"/>
      <c r="ECF60" s="66"/>
      <c r="ECG60" s="66"/>
      <c r="ECH60" s="66"/>
      <c r="ECI60" s="66"/>
      <c r="ECJ60" s="66"/>
      <c r="ECK60" s="66"/>
      <c r="ECL60" s="66"/>
      <c r="ECM60" s="66"/>
      <c r="ECN60" s="66"/>
      <c r="ECO60" s="66"/>
      <c r="ECP60" s="66"/>
      <c r="ECQ60" s="66"/>
      <c r="ECR60" s="66"/>
      <c r="ECS60" s="66"/>
      <c r="ECT60" s="66"/>
      <c r="ECU60" s="66"/>
      <c r="ECV60" s="66"/>
      <c r="ECW60" s="66"/>
      <c r="ECX60" s="66"/>
      <c r="ECY60" s="66"/>
      <c r="ECZ60" s="66"/>
      <c r="EDA60" s="66"/>
      <c r="EDB60" s="66"/>
      <c r="EDC60" s="66"/>
      <c r="EDD60" s="66"/>
      <c r="EDE60" s="66"/>
      <c r="EDF60" s="66"/>
      <c r="EDG60" s="66"/>
      <c r="EDH60" s="66"/>
      <c r="EDI60" s="66"/>
      <c r="EDJ60" s="66"/>
      <c r="EDK60" s="66"/>
      <c r="EDL60" s="66"/>
      <c r="EDM60" s="66"/>
      <c r="EDN60" s="66"/>
      <c r="EDO60" s="66"/>
      <c r="EDP60" s="66"/>
      <c r="EDQ60" s="66"/>
      <c r="EDR60" s="66"/>
      <c r="EDS60" s="66"/>
      <c r="EDT60" s="66"/>
      <c r="EDU60" s="66"/>
      <c r="EDV60" s="66"/>
      <c r="EDW60" s="66"/>
      <c r="EDX60" s="66"/>
      <c r="EDY60" s="66"/>
      <c r="EDZ60" s="66"/>
      <c r="EEA60" s="66"/>
      <c r="EEB60" s="66"/>
      <c r="EEC60" s="66"/>
      <c r="EED60" s="66"/>
      <c r="EEE60" s="66"/>
      <c r="EEF60" s="66"/>
      <c r="EEG60" s="66"/>
      <c r="EEH60" s="66"/>
      <c r="EEI60" s="66"/>
      <c r="EEJ60" s="66"/>
      <c r="EEK60" s="66"/>
      <c r="EEL60" s="66"/>
      <c r="EEM60" s="66"/>
      <c r="EEN60" s="66"/>
      <c r="EEO60" s="66"/>
      <c r="EEP60" s="66"/>
      <c r="EEQ60" s="66"/>
      <c r="EER60" s="66"/>
      <c r="EES60" s="66"/>
      <c r="EET60" s="66"/>
      <c r="EEU60" s="66"/>
      <c r="EEV60" s="66"/>
      <c r="EEW60" s="66"/>
      <c r="EEX60" s="66"/>
      <c r="EEY60" s="66"/>
      <c r="EEZ60" s="66"/>
      <c r="EFA60" s="66"/>
      <c r="EFB60" s="66"/>
      <c r="EFC60" s="66"/>
      <c r="EFD60" s="66"/>
      <c r="EFE60" s="66"/>
      <c r="EFF60" s="66"/>
      <c r="EFG60" s="66"/>
      <c r="EFH60" s="66"/>
      <c r="EFI60" s="66"/>
      <c r="EFJ60" s="66"/>
      <c r="EFK60" s="66"/>
      <c r="EFL60" s="66"/>
      <c r="EFM60" s="66"/>
      <c r="EFN60" s="66"/>
      <c r="EFO60" s="66"/>
      <c r="EFP60" s="66"/>
      <c r="EFQ60" s="66"/>
      <c r="EFR60" s="66"/>
      <c r="EFS60" s="66"/>
      <c r="EFT60" s="66"/>
      <c r="EFU60" s="66"/>
      <c r="EFV60" s="66"/>
      <c r="EFW60" s="66"/>
      <c r="EFX60" s="66"/>
      <c r="EFY60" s="66"/>
      <c r="EFZ60" s="66"/>
      <c r="EGA60" s="66"/>
      <c r="EGB60" s="66"/>
      <c r="EGC60" s="66"/>
      <c r="EGD60" s="66"/>
      <c r="EGE60" s="66"/>
      <c r="EGF60" s="66"/>
      <c r="EGG60" s="66"/>
      <c r="EGH60" s="66"/>
      <c r="EGI60" s="66"/>
      <c r="EGJ60" s="66"/>
      <c r="EGK60" s="66"/>
      <c r="EGL60" s="66"/>
      <c r="EGM60" s="66"/>
      <c r="EGN60" s="66"/>
      <c r="EGO60" s="66"/>
      <c r="EGP60" s="66"/>
      <c r="EGQ60" s="66"/>
      <c r="EGR60" s="66"/>
      <c r="EGS60" s="66"/>
      <c r="EGT60" s="66"/>
      <c r="EGU60" s="66"/>
      <c r="EGV60" s="66"/>
      <c r="EGW60" s="66"/>
      <c r="EGX60" s="66"/>
      <c r="EGY60" s="66"/>
      <c r="EGZ60" s="66"/>
      <c r="EHA60" s="66"/>
      <c r="EHB60" s="66"/>
      <c r="EHC60" s="66"/>
      <c r="EHD60" s="66"/>
      <c r="EHE60" s="66"/>
      <c r="EHF60" s="66"/>
      <c r="EHG60" s="66"/>
      <c r="EHH60" s="66"/>
      <c r="EHI60" s="66"/>
      <c r="EHJ60" s="66"/>
      <c r="EHK60" s="66"/>
      <c r="EHL60" s="66"/>
      <c r="EHM60" s="66"/>
      <c r="EHN60" s="66"/>
      <c r="EHO60" s="66"/>
      <c r="EHP60" s="66"/>
      <c r="EHQ60" s="66"/>
      <c r="EHR60" s="66"/>
      <c r="EHS60" s="66"/>
      <c r="EHT60" s="66"/>
      <c r="EHU60" s="66"/>
      <c r="EHV60" s="66"/>
      <c r="EHW60" s="66"/>
      <c r="EHX60" s="66"/>
      <c r="EHY60" s="66"/>
      <c r="EHZ60" s="66"/>
      <c r="EIA60" s="66"/>
      <c r="EIB60" s="66"/>
      <c r="EIC60" s="66"/>
      <c r="EID60" s="66"/>
      <c r="EIE60" s="66"/>
      <c r="EIF60" s="66"/>
      <c r="EIG60" s="66"/>
      <c r="EIH60" s="66"/>
      <c r="EII60" s="66"/>
      <c r="EIJ60" s="66"/>
      <c r="EIK60" s="66"/>
      <c r="EIL60" s="66"/>
      <c r="EIM60" s="66"/>
      <c r="EIN60" s="66"/>
      <c r="EIO60" s="66"/>
      <c r="EIP60" s="66"/>
      <c r="EIQ60" s="66"/>
      <c r="EIR60" s="66"/>
      <c r="EIS60" s="66"/>
      <c r="EIT60" s="66"/>
      <c r="EIU60" s="66"/>
      <c r="EIV60" s="66"/>
      <c r="EIW60" s="66"/>
      <c r="EIX60" s="66"/>
      <c r="EIY60" s="66"/>
      <c r="EIZ60" s="66"/>
      <c r="EJA60" s="66"/>
      <c r="EJB60" s="66"/>
      <c r="EJC60" s="66"/>
      <c r="EJD60" s="66"/>
      <c r="EJE60" s="66"/>
      <c r="EJF60" s="66"/>
      <c r="EJG60" s="66"/>
      <c r="EJH60" s="66"/>
      <c r="EJI60" s="66"/>
      <c r="EJJ60" s="66"/>
      <c r="EJK60" s="66"/>
      <c r="EJL60" s="66"/>
      <c r="EJM60" s="66"/>
      <c r="EJN60" s="66"/>
      <c r="EJO60" s="66"/>
      <c r="EJP60" s="66"/>
      <c r="EJQ60" s="66"/>
      <c r="EJR60" s="66"/>
      <c r="EJS60" s="66"/>
      <c r="EJT60" s="66"/>
      <c r="EJU60" s="66"/>
      <c r="EJV60" s="66"/>
      <c r="EJW60" s="66"/>
      <c r="EJX60" s="66"/>
      <c r="EJY60" s="66"/>
      <c r="EJZ60" s="66"/>
      <c r="EKA60" s="66"/>
      <c r="EKB60" s="66"/>
      <c r="EKC60" s="66"/>
      <c r="EKD60" s="66"/>
      <c r="EKE60" s="66"/>
      <c r="EKF60" s="66"/>
      <c r="EKG60" s="66"/>
      <c r="EKH60" s="66"/>
      <c r="EKI60" s="66"/>
      <c r="EKJ60" s="66"/>
      <c r="EKK60" s="66"/>
      <c r="EKL60" s="66"/>
      <c r="EKM60" s="66"/>
      <c r="EKN60" s="66"/>
      <c r="EKO60" s="66"/>
      <c r="EKP60" s="66"/>
      <c r="EKQ60" s="66"/>
      <c r="EKR60" s="66"/>
      <c r="EKS60" s="66"/>
      <c r="EKT60" s="66"/>
      <c r="EKU60" s="66"/>
      <c r="EKV60" s="66"/>
      <c r="EKW60" s="66"/>
      <c r="EKX60" s="66"/>
      <c r="EKY60" s="66"/>
      <c r="EKZ60" s="66"/>
      <c r="ELA60" s="66"/>
      <c r="ELB60" s="66"/>
      <c r="ELC60" s="66"/>
      <c r="ELD60" s="66"/>
      <c r="ELE60" s="66"/>
      <c r="ELF60" s="66"/>
      <c r="ELG60" s="66"/>
      <c r="ELH60" s="66"/>
      <c r="ELI60" s="66"/>
      <c r="ELJ60" s="66"/>
      <c r="ELK60" s="66"/>
      <c r="ELL60" s="66"/>
      <c r="ELM60" s="66"/>
      <c r="ELN60" s="66"/>
      <c r="ELO60" s="66"/>
      <c r="ELP60" s="66"/>
      <c r="ELQ60" s="66"/>
      <c r="ELR60" s="66"/>
      <c r="ELS60" s="66"/>
      <c r="ELT60" s="66"/>
      <c r="ELU60" s="66"/>
      <c r="ELV60" s="66"/>
      <c r="ELW60" s="66"/>
      <c r="ELX60" s="66"/>
      <c r="ELY60" s="66"/>
      <c r="ELZ60" s="66"/>
      <c r="EMA60" s="66"/>
      <c r="EMB60" s="66"/>
      <c r="EMC60" s="66"/>
      <c r="EMD60" s="66"/>
      <c r="EME60" s="66"/>
      <c r="EMF60" s="66"/>
      <c r="EMG60" s="66"/>
      <c r="EMH60" s="66"/>
      <c r="EMI60" s="66"/>
      <c r="EMJ60" s="66"/>
      <c r="EMK60" s="66"/>
      <c r="EML60" s="66"/>
      <c r="EMM60" s="66"/>
      <c r="EMN60" s="66"/>
      <c r="EMO60" s="66"/>
      <c r="EMP60" s="66"/>
      <c r="EMQ60" s="66"/>
      <c r="EMR60" s="66"/>
      <c r="EMS60" s="66"/>
      <c r="EMT60" s="66"/>
      <c r="EMU60" s="66"/>
      <c r="EMV60" s="66"/>
      <c r="EMW60" s="66"/>
      <c r="EMX60" s="66"/>
      <c r="EMY60" s="66"/>
      <c r="EMZ60" s="66"/>
      <c r="ENA60" s="66"/>
      <c r="ENB60" s="66"/>
      <c r="ENC60" s="66"/>
      <c r="END60" s="66"/>
      <c r="ENE60" s="66"/>
      <c r="ENF60" s="66"/>
      <c r="ENG60" s="66"/>
      <c r="ENH60" s="66"/>
      <c r="ENI60" s="66"/>
      <c r="ENJ60" s="66"/>
      <c r="ENK60" s="66"/>
      <c r="ENL60" s="66"/>
      <c r="ENM60" s="66"/>
      <c r="ENN60" s="66"/>
      <c r="ENO60" s="66"/>
      <c r="ENP60" s="66"/>
      <c r="ENQ60" s="66"/>
      <c r="ENR60" s="66"/>
      <c r="ENS60" s="66"/>
      <c r="ENT60" s="66"/>
      <c r="ENU60" s="66"/>
      <c r="ENV60" s="66"/>
      <c r="ENW60" s="66"/>
      <c r="ENX60" s="66"/>
      <c r="ENY60" s="66"/>
      <c r="ENZ60" s="66"/>
      <c r="EOA60" s="66"/>
      <c r="EOB60" s="66"/>
      <c r="EOC60" s="66"/>
      <c r="EOD60" s="66"/>
      <c r="EOE60" s="66"/>
      <c r="EOF60" s="66"/>
      <c r="EOG60" s="66"/>
      <c r="EOH60" s="66"/>
      <c r="EOI60" s="66"/>
      <c r="EOJ60" s="66"/>
      <c r="EOK60" s="66"/>
      <c r="EOL60" s="66"/>
      <c r="EOM60" s="66"/>
      <c r="EON60" s="66"/>
      <c r="EOO60" s="66"/>
      <c r="EOP60" s="66"/>
      <c r="EOQ60" s="66"/>
      <c r="EOR60" s="66"/>
      <c r="EOS60" s="66"/>
      <c r="EOT60" s="66"/>
      <c r="EOU60" s="66"/>
      <c r="EOV60" s="66"/>
      <c r="EOW60" s="66"/>
      <c r="EOX60" s="66"/>
      <c r="EOY60" s="66"/>
      <c r="EOZ60" s="66"/>
      <c r="EPA60" s="66"/>
      <c r="EPB60" s="66"/>
      <c r="EPC60" s="66"/>
      <c r="EPD60" s="66"/>
      <c r="EPE60" s="66"/>
      <c r="EPF60" s="66"/>
      <c r="EPG60" s="66"/>
      <c r="EPH60" s="66"/>
      <c r="EPI60" s="66"/>
      <c r="EPJ60" s="66"/>
      <c r="EPK60" s="66"/>
      <c r="EPL60" s="66"/>
      <c r="EPM60" s="66"/>
      <c r="EPN60" s="66"/>
      <c r="EPO60" s="66"/>
      <c r="EPP60" s="66"/>
      <c r="EPQ60" s="66"/>
      <c r="EPR60" s="66"/>
      <c r="EPS60" s="66"/>
      <c r="EPT60" s="66"/>
      <c r="EPU60" s="66"/>
      <c r="EPV60" s="66"/>
      <c r="EPW60" s="66"/>
      <c r="EPX60" s="66"/>
      <c r="EPY60" s="66"/>
      <c r="EPZ60" s="66"/>
      <c r="EQA60" s="66"/>
      <c r="EQB60" s="66"/>
      <c r="EQC60" s="66"/>
      <c r="EQD60" s="66"/>
      <c r="EQE60" s="66"/>
      <c r="EQF60" s="66"/>
      <c r="EQG60" s="66"/>
      <c r="EQH60" s="66"/>
      <c r="EQI60" s="66"/>
      <c r="EQJ60" s="66"/>
      <c r="EQK60" s="66"/>
      <c r="EQL60" s="66"/>
      <c r="EQM60" s="66"/>
      <c r="EQN60" s="66"/>
      <c r="EQO60" s="66"/>
      <c r="EQP60" s="66"/>
      <c r="EQQ60" s="66"/>
      <c r="EQR60" s="66"/>
      <c r="EQS60" s="66"/>
      <c r="EQT60" s="66"/>
      <c r="EQU60" s="66"/>
      <c r="EQV60" s="66"/>
      <c r="EQW60" s="66"/>
      <c r="EQX60" s="66"/>
      <c r="EQY60" s="66"/>
      <c r="EQZ60" s="66"/>
      <c r="ERA60" s="66"/>
      <c r="ERB60" s="66"/>
      <c r="ERC60" s="66"/>
      <c r="ERD60" s="66"/>
      <c r="ERE60" s="66"/>
      <c r="ERF60" s="66"/>
      <c r="ERG60" s="66"/>
      <c r="ERH60" s="66"/>
      <c r="ERI60" s="66"/>
      <c r="ERJ60" s="66"/>
      <c r="ERK60" s="66"/>
      <c r="ERL60" s="66"/>
      <c r="ERM60" s="66"/>
      <c r="ERN60" s="66"/>
      <c r="ERO60" s="66"/>
      <c r="ERP60" s="66"/>
      <c r="ERQ60" s="66"/>
      <c r="ERR60" s="66"/>
      <c r="ERS60" s="66"/>
      <c r="ERT60" s="66"/>
      <c r="ERU60" s="66"/>
      <c r="ERV60" s="66"/>
      <c r="ERW60" s="66"/>
      <c r="ERX60" s="66"/>
      <c r="ERY60" s="66"/>
      <c r="ERZ60" s="66"/>
      <c r="ESA60" s="66"/>
      <c r="ESB60" s="66"/>
      <c r="ESC60" s="66"/>
      <c r="ESD60" s="66"/>
      <c r="ESE60" s="66"/>
      <c r="ESF60" s="66"/>
      <c r="ESG60" s="66"/>
      <c r="ESH60" s="66"/>
      <c r="ESI60" s="66"/>
      <c r="ESJ60" s="66"/>
      <c r="ESK60" s="66"/>
      <c r="ESL60" s="66"/>
      <c r="ESM60" s="66"/>
      <c r="ESN60" s="66"/>
      <c r="ESO60" s="66"/>
      <c r="ESP60" s="66"/>
      <c r="ESQ60" s="66"/>
      <c r="ESR60" s="66"/>
      <c r="ESS60" s="66"/>
      <c r="EST60" s="66"/>
      <c r="ESU60" s="66"/>
      <c r="ESV60" s="66"/>
      <c r="ESW60" s="66"/>
      <c r="ESX60" s="66"/>
      <c r="ESY60" s="66"/>
      <c r="ESZ60" s="66"/>
      <c r="ETA60" s="66"/>
      <c r="ETB60" s="66"/>
      <c r="ETC60" s="66"/>
      <c r="ETD60" s="66"/>
      <c r="ETE60" s="66"/>
      <c r="ETF60" s="66"/>
      <c r="ETG60" s="66"/>
      <c r="ETH60" s="66"/>
      <c r="ETI60" s="66"/>
      <c r="ETJ60" s="66"/>
      <c r="ETK60" s="66"/>
      <c r="ETL60" s="66"/>
      <c r="ETM60" s="66"/>
      <c r="ETN60" s="66"/>
      <c r="ETO60" s="66"/>
      <c r="ETP60" s="66"/>
      <c r="ETQ60" s="66"/>
      <c r="ETR60" s="66"/>
      <c r="ETS60" s="66"/>
      <c r="ETT60" s="66"/>
      <c r="ETU60" s="66"/>
      <c r="ETV60" s="66"/>
      <c r="ETW60" s="66"/>
      <c r="ETX60" s="66"/>
      <c r="ETY60" s="66"/>
      <c r="ETZ60" s="66"/>
      <c r="EUA60" s="66"/>
      <c r="EUB60" s="66"/>
      <c r="EUC60" s="66"/>
      <c r="EUD60" s="66"/>
      <c r="EUE60" s="66"/>
      <c r="EUF60" s="66"/>
      <c r="EUG60" s="66"/>
      <c r="EUH60" s="66"/>
      <c r="EUI60" s="66"/>
      <c r="EUJ60" s="66"/>
      <c r="EUK60" s="66"/>
      <c r="EUL60" s="66"/>
      <c r="EUM60" s="66"/>
      <c r="EUN60" s="66"/>
      <c r="EUO60" s="66"/>
      <c r="EUP60" s="66"/>
      <c r="EUQ60" s="66"/>
      <c r="EUR60" s="66"/>
      <c r="EUS60" s="66"/>
      <c r="EUT60" s="66"/>
      <c r="EUU60" s="66"/>
      <c r="EUV60" s="66"/>
      <c r="EUW60" s="66"/>
      <c r="EUX60" s="66"/>
      <c r="EUY60" s="66"/>
      <c r="EUZ60" s="66"/>
      <c r="EVA60" s="66"/>
      <c r="EVB60" s="66"/>
      <c r="EVC60" s="66"/>
      <c r="EVD60" s="66"/>
      <c r="EVE60" s="66"/>
      <c r="EVF60" s="66"/>
      <c r="EVG60" s="66"/>
      <c r="EVH60" s="66"/>
      <c r="EVI60" s="66"/>
      <c r="EVJ60" s="66"/>
      <c r="EVK60" s="66"/>
      <c r="EVL60" s="66"/>
      <c r="EVM60" s="66"/>
      <c r="EVN60" s="66"/>
      <c r="EVO60" s="66"/>
      <c r="EVP60" s="66"/>
      <c r="EVQ60" s="66"/>
      <c r="EVR60" s="66"/>
      <c r="EVS60" s="66"/>
      <c r="EVT60" s="66"/>
      <c r="EVU60" s="66"/>
      <c r="EVV60" s="66"/>
      <c r="EVW60" s="66"/>
      <c r="EVX60" s="66"/>
      <c r="EVY60" s="66"/>
      <c r="EVZ60" s="66"/>
      <c r="EWA60" s="66"/>
      <c r="EWB60" s="66"/>
      <c r="EWC60" s="66"/>
      <c r="EWD60" s="66"/>
      <c r="EWE60" s="66"/>
      <c r="EWF60" s="66"/>
      <c r="EWG60" s="66"/>
      <c r="EWH60" s="66"/>
      <c r="EWI60" s="66"/>
      <c r="EWJ60" s="66"/>
      <c r="EWK60" s="66"/>
      <c r="EWL60" s="66"/>
      <c r="EWM60" s="66"/>
      <c r="EWN60" s="66"/>
      <c r="EWO60" s="66"/>
      <c r="EWP60" s="66"/>
      <c r="EWQ60" s="66"/>
      <c r="EWR60" s="66"/>
      <c r="EWS60" s="66"/>
      <c r="EWT60" s="66"/>
      <c r="EWU60" s="66"/>
      <c r="EWV60" s="66"/>
      <c r="EWW60" s="66"/>
      <c r="EWX60" s="66"/>
      <c r="EWY60" s="66"/>
      <c r="EWZ60" s="66"/>
      <c r="EXA60" s="66"/>
      <c r="EXB60" s="66"/>
      <c r="EXC60" s="66"/>
      <c r="EXD60" s="66"/>
      <c r="EXE60" s="66"/>
      <c r="EXF60" s="66"/>
      <c r="EXG60" s="66"/>
      <c r="EXH60" s="66"/>
      <c r="EXI60" s="66"/>
      <c r="EXJ60" s="66"/>
      <c r="EXK60" s="66"/>
      <c r="EXL60" s="66"/>
      <c r="EXM60" s="66"/>
      <c r="EXN60" s="66"/>
      <c r="EXO60" s="66"/>
      <c r="EXP60" s="66"/>
      <c r="EXQ60" s="66"/>
      <c r="EXR60" s="66"/>
      <c r="EXS60" s="66"/>
      <c r="EXT60" s="66"/>
      <c r="EXU60" s="66"/>
      <c r="EXV60" s="66"/>
      <c r="EXW60" s="66"/>
      <c r="EXX60" s="66"/>
      <c r="EXY60" s="66"/>
      <c r="EXZ60" s="66"/>
      <c r="EYA60" s="66"/>
      <c r="EYB60" s="66"/>
      <c r="EYC60" s="66"/>
      <c r="EYD60" s="66"/>
      <c r="EYE60" s="66"/>
      <c r="EYF60" s="66"/>
      <c r="EYG60" s="66"/>
      <c r="EYH60" s="66"/>
      <c r="EYI60" s="66"/>
      <c r="EYJ60" s="66"/>
      <c r="EYK60" s="66"/>
      <c r="EYL60" s="66"/>
      <c r="EYM60" s="66"/>
      <c r="EYN60" s="66"/>
      <c r="EYO60" s="66"/>
      <c r="EYP60" s="66"/>
      <c r="EYQ60" s="66"/>
      <c r="EYR60" s="66"/>
      <c r="EYS60" s="66"/>
      <c r="EYT60" s="66"/>
      <c r="EYU60" s="66"/>
      <c r="EYV60" s="66"/>
      <c r="EYW60" s="66"/>
      <c r="EYX60" s="66"/>
      <c r="EYY60" s="66"/>
      <c r="EYZ60" s="66"/>
      <c r="EZA60" s="66"/>
      <c r="EZB60" s="66"/>
      <c r="EZC60" s="66"/>
      <c r="EZD60" s="66"/>
      <c r="EZE60" s="66"/>
      <c r="EZF60" s="66"/>
      <c r="EZG60" s="66"/>
      <c r="EZH60" s="66"/>
      <c r="EZI60" s="66"/>
      <c r="EZJ60" s="66"/>
      <c r="EZK60" s="66"/>
      <c r="EZL60" s="66"/>
      <c r="EZM60" s="66"/>
      <c r="EZN60" s="66"/>
      <c r="EZO60" s="66"/>
      <c r="EZP60" s="66"/>
      <c r="EZQ60" s="66"/>
      <c r="EZR60" s="66"/>
      <c r="EZS60" s="66"/>
      <c r="EZT60" s="66"/>
      <c r="EZU60" s="66"/>
      <c r="EZV60" s="66"/>
      <c r="EZW60" s="66"/>
      <c r="EZX60" s="66"/>
      <c r="EZY60" s="66"/>
      <c r="EZZ60" s="66"/>
      <c r="FAA60" s="66"/>
      <c r="FAB60" s="66"/>
      <c r="FAC60" s="66"/>
      <c r="FAD60" s="66"/>
      <c r="FAE60" s="66"/>
      <c r="FAF60" s="66"/>
      <c r="FAG60" s="66"/>
      <c r="FAH60" s="66"/>
      <c r="FAI60" s="66"/>
      <c r="FAJ60" s="66"/>
      <c r="FAK60" s="66"/>
      <c r="FAL60" s="66"/>
      <c r="FAM60" s="66"/>
      <c r="FAN60" s="66"/>
      <c r="FAO60" s="66"/>
      <c r="FAP60" s="66"/>
      <c r="FAQ60" s="66"/>
      <c r="FAR60" s="66"/>
      <c r="FAS60" s="66"/>
      <c r="FAT60" s="66"/>
      <c r="FAU60" s="66"/>
      <c r="FAV60" s="66"/>
      <c r="FAW60" s="66"/>
      <c r="FAX60" s="66"/>
      <c r="FAY60" s="66"/>
      <c r="FAZ60" s="66"/>
      <c r="FBA60" s="66"/>
      <c r="FBB60" s="66"/>
      <c r="FBC60" s="66"/>
      <c r="FBD60" s="66"/>
      <c r="FBE60" s="66"/>
      <c r="FBF60" s="66"/>
      <c r="FBG60" s="66"/>
      <c r="FBH60" s="66"/>
      <c r="FBI60" s="66"/>
      <c r="FBJ60" s="66"/>
      <c r="FBK60" s="66"/>
      <c r="FBL60" s="66"/>
      <c r="FBM60" s="66"/>
      <c r="FBN60" s="66"/>
      <c r="FBO60" s="66"/>
      <c r="FBP60" s="66"/>
      <c r="FBQ60" s="66"/>
      <c r="FBR60" s="66"/>
      <c r="FBS60" s="66"/>
      <c r="FBT60" s="66"/>
      <c r="FBU60" s="66"/>
      <c r="FBV60" s="66"/>
      <c r="FBW60" s="66"/>
      <c r="FBX60" s="66"/>
      <c r="FBY60" s="66"/>
      <c r="FBZ60" s="66"/>
      <c r="FCA60" s="66"/>
      <c r="FCB60" s="66"/>
      <c r="FCC60" s="66"/>
      <c r="FCD60" s="66"/>
      <c r="FCE60" s="66"/>
      <c r="FCF60" s="66"/>
      <c r="FCG60" s="66"/>
      <c r="FCH60" s="66"/>
      <c r="FCI60" s="66"/>
      <c r="FCJ60" s="66"/>
      <c r="FCK60" s="66"/>
      <c r="FCL60" s="66"/>
      <c r="FCM60" s="66"/>
      <c r="FCN60" s="66"/>
      <c r="FCO60" s="66"/>
      <c r="FCP60" s="66"/>
      <c r="FCQ60" s="66"/>
      <c r="FCR60" s="66"/>
      <c r="FCS60" s="66"/>
      <c r="FCT60" s="66"/>
      <c r="FCU60" s="66"/>
      <c r="FCV60" s="66"/>
      <c r="FCW60" s="66"/>
      <c r="FCX60" s="66"/>
      <c r="FCY60" s="66"/>
      <c r="FCZ60" s="66"/>
      <c r="FDA60" s="66"/>
      <c r="FDB60" s="66"/>
      <c r="FDC60" s="66"/>
      <c r="FDD60" s="66"/>
      <c r="FDE60" s="66"/>
      <c r="FDF60" s="66"/>
      <c r="FDG60" s="66"/>
      <c r="FDH60" s="66"/>
      <c r="FDI60" s="66"/>
      <c r="FDJ60" s="66"/>
      <c r="FDK60" s="66"/>
      <c r="FDL60" s="66"/>
      <c r="FDM60" s="66"/>
      <c r="FDN60" s="66"/>
      <c r="FDO60" s="66"/>
      <c r="FDP60" s="66"/>
      <c r="FDQ60" s="66"/>
      <c r="FDR60" s="66"/>
      <c r="FDS60" s="66"/>
      <c r="FDT60" s="66"/>
      <c r="FDU60" s="66"/>
      <c r="FDV60" s="66"/>
      <c r="FDW60" s="66"/>
      <c r="FDX60" s="66"/>
      <c r="FDY60" s="66"/>
      <c r="FDZ60" s="66"/>
      <c r="FEA60" s="66"/>
      <c r="FEB60" s="66"/>
      <c r="FEC60" s="66"/>
      <c r="FED60" s="66"/>
      <c r="FEE60" s="66"/>
      <c r="FEF60" s="66"/>
      <c r="FEG60" s="66"/>
      <c r="FEH60" s="66"/>
      <c r="FEI60" s="66"/>
      <c r="FEJ60" s="66"/>
      <c r="FEK60" s="66"/>
      <c r="FEL60" s="66"/>
      <c r="FEM60" s="66"/>
      <c r="FEN60" s="66"/>
      <c r="FEO60" s="66"/>
      <c r="FEP60" s="66"/>
      <c r="FEQ60" s="66"/>
      <c r="FER60" s="66"/>
      <c r="FES60" s="66"/>
      <c r="FET60" s="66"/>
      <c r="FEU60" s="66"/>
      <c r="FEV60" s="66"/>
      <c r="FEW60" s="66"/>
      <c r="FEX60" s="66"/>
      <c r="FEY60" s="66"/>
      <c r="FEZ60" s="66"/>
      <c r="FFA60" s="66"/>
      <c r="FFB60" s="66"/>
      <c r="FFC60" s="66"/>
      <c r="FFD60" s="66"/>
      <c r="FFE60" s="66"/>
      <c r="FFF60" s="66"/>
      <c r="FFG60" s="66"/>
      <c r="FFH60" s="66"/>
      <c r="FFI60" s="66"/>
      <c r="FFJ60" s="66"/>
      <c r="FFK60" s="66"/>
      <c r="FFL60" s="66"/>
      <c r="FFM60" s="66"/>
      <c r="FFN60" s="66"/>
      <c r="FFO60" s="66"/>
      <c r="FFP60" s="66"/>
      <c r="FFQ60" s="66"/>
      <c r="FFR60" s="66"/>
      <c r="FFS60" s="66"/>
      <c r="FFT60" s="66"/>
      <c r="FFU60" s="66"/>
      <c r="FFV60" s="66"/>
      <c r="FFW60" s="66"/>
      <c r="FFX60" s="66"/>
      <c r="FFY60" s="66"/>
      <c r="FFZ60" s="66"/>
      <c r="FGA60" s="66"/>
      <c r="FGB60" s="66"/>
      <c r="FGC60" s="66"/>
      <c r="FGD60" s="66"/>
      <c r="FGE60" s="66"/>
      <c r="FGF60" s="66"/>
      <c r="FGG60" s="66"/>
      <c r="FGH60" s="66"/>
      <c r="FGI60" s="66"/>
      <c r="FGJ60" s="66"/>
      <c r="FGK60" s="66"/>
      <c r="FGL60" s="66"/>
      <c r="FGM60" s="66"/>
      <c r="FGN60" s="66"/>
      <c r="FGO60" s="66"/>
      <c r="FGP60" s="66"/>
      <c r="FGQ60" s="66"/>
      <c r="FGR60" s="66"/>
      <c r="FGS60" s="66"/>
      <c r="FGT60" s="66"/>
      <c r="FGU60" s="66"/>
      <c r="FGV60" s="66"/>
      <c r="FGW60" s="66"/>
      <c r="FGX60" s="66"/>
      <c r="FGY60" s="66"/>
      <c r="FGZ60" s="66"/>
      <c r="FHA60" s="66"/>
      <c r="FHB60" s="66"/>
      <c r="FHC60" s="66"/>
      <c r="FHD60" s="66"/>
      <c r="FHE60" s="66"/>
      <c r="FHF60" s="66"/>
      <c r="FHG60" s="66"/>
      <c r="FHH60" s="66"/>
      <c r="FHI60" s="66"/>
      <c r="FHJ60" s="66"/>
      <c r="FHK60" s="66"/>
      <c r="FHL60" s="66"/>
      <c r="FHM60" s="66"/>
      <c r="FHN60" s="66"/>
      <c r="FHO60" s="66"/>
      <c r="FHP60" s="66"/>
      <c r="FHQ60" s="66"/>
      <c r="FHR60" s="66"/>
      <c r="FHS60" s="66"/>
      <c r="FHT60" s="66"/>
      <c r="FHU60" s="66"/>
      <c r="FHV60" s="66"/>
      <c r="FHW60" s="66"/>
      <c r="FHX60" s="66"/>
      <c r="FHY60" s="66"/>
      <c r="FHZ60" s="66"/>
      <c r="FIA60" s="66"/>
      <c r="FIB60" s="66"/>
      <c r="FIC60" s="66"/>
      <c r="FID60" s="66"/>
      <c r="FIE60" s="66"/>
      <c r="FIF60" s="66"/>
      <c r="FIG60" s="66"/>
      <c r="FIH60" s="66"/>
      <c r="FII60" s="66"/>
      <c r="FIJ60" s="66"/>
      <c r="FIK60" s="66"/>
      <c r="FIL60" s="66"/>
      <c r="FIM60" s="66"/>
      <c r="FIN60" s="66"/>
      <c r="FIO60" s="66"/>
      <c r="FIP60" s="66"/>
      <c r="FIQ60" s="66"/>
      <c r="FIR60" s="66"/>
      <c r="FIS60" s="66"/>
      <c r="FIT60" s="66"/>
      <c r="FIU60" s="66"/>
      <c r="FIV60" s="66"/>
      <c r="FIW60" s="66"/>
      <c r="FIX60" s="66"/>
      <c r="FIY60" s="66"/>
      <c r="FIZ60" s="66"/>
      <c r="FJA60" s="66"/>
      <c r="FJB60" s="66"/>
      <c r="FJC60" s="66"/>
      <c r="FJD60" s="66"/>
      <c r="FJE60" s="66"/>
      <c r="FJF60" s="66"/>
      <c r="FJG60" s="66"/>
      <c r="FJH60" s="66"/>
      <c r="FJI60" s="66"/>
      <c r="FJJ60" s="66"/>
      <c r="FJK60" s="66"/>
      <c r="FJL60" s="66"/>
      <c r="FJM60" s="66"/>
      <c r="FJN60" s="66"/>
      <c r="FJO60" s="66"/>
      <c r="FJP60" s="66"/>
      <c r="FJQ60" s="66"/>
      <c r="FJR60" s="66"/>
      <c r="FJS60" s="66"/>
      <c r="FJT60" s="66"/>
      <c r="FJU60" s="66"/>
      <c r="FJV60" s="66"/>
      <c r="FJW60" s="66"/>
      <c r="FJX60" s="66"/>
      <c r="FJY60" s="66"/>
      <c r="FJZ60" s="66"/>
      <c r="FKA60" s="66"/>
      <c r="FKB60" s="66"/>
      <c r="FKC60" s="66"/>
      <c r="FKD60" s="66"/>
      <c r="FKE60" s="66"/>
      <c r="FKF60" s="66"/>
      <c r="FKG60" s="66"/>
      <c r="FKH60" s="66"/>
      <c r="FKI60" s="66"/>
      <c r="FKJ60" s="66"/>
      <c r="FKK60" s="66"/>
      <c r="FKL60" s="66"/>
      <c r="FKM60" s="66"/>
      <c r="FKN60" s="66"/>
      <c r="FKO60" s="66"/>
      <c r="FKP60" s="66"/>
      <c r="FKQ60" s="66"/>
      <c r="FKR60" s="66"/>
      <c r="FKS60" s="66"/>
      <c r="FKT60" s="66"/>
      <c r="FKU60" s="66"/>
      <c r="FKV60" s="66"/>
      <c r="FKW60" s="66"/>
      <c r="FKX60" s="66"/>
      <c r="FKY60" s="66"/>
      <c r="FKZ60" s="66"/>
      <c r="FLA60" s="66"/>
      <c r="FLB60" s="66"/>
      <c r="FLC60" s="66"/>
      <c r="FLD60" s="66"/>
      <c r="FLE60" s="66"/>
      <c r="FLF60" s="66"/>
      <c r="FLG60" s="66"/>
      <c r="FLH60" s="66"/>
      <c r="FLI60" s="66"/>
      <c r="FLJ60" s="66"/>
      <c r="FLK60" s="66"/>
      <c r="FLL60" s="66"/>
      <c r="FLM60" s="66"/>
      <c r="FLN60" s="66"/>
      <c r="FLO60" s="66"/>
      <c r="FLP60" s="66"/>
      <c r="FLQ60" s="66"/>
      <c r="FLR60" s="66"/>
      <c r="FLS60" s="66"/>
      <c r="FLT60" s="66"/>
      <c r="FLU60" s="66"/>
      <c r="FLV60" s="66"/>
      <c r="FLW60" s="66"/>
      <c r="FLX60" s="66"/>
      <c r="FLY60" s="66"/>
      <c r="FLZ60" s="66"/>
      <c r="FMA60" s="66"/>
      <c r="FMB60" s="66"/>
      <c r="FMC60" s="66"/>
      <c r="FMD60" s="66"/>
      <c r="FME60" s="66"/>
      <c r="FMF60" s="66"/>
      <c r="FMG60" s="66"/>
      <c r="FMH60" s="66"/>
      <c r="FMI60" s="66"/>
      <c r="FMJ60" s="66"/>
      <c r="FMK60" s="66"/>
      <c r="FML60" s="66"/>
      <c r="FMM60" s="66"/>
      <c r="FMN60" s="66"/>
      <c r="FMO60" s="66"/>
      <c r="FMP60" s="66"/>
      <c r="FMQ60" s="66"/>
      <c r="FMR60" s="66"/>
      <c r="FMS60" s="66"/>
      <c r="FMT60" s="66"/>
      <c r="FMU60" s="66"/>
      <c r="FMV60" s="66"/>
      <c r="FMW60" s="66"/>
      <c r="FMX60" s="66"/>
      <c r="FMY60" s="66"/>
      <c r="FMZ60" s="66"/>
      <c r="FNA60" s="66"/>
      <c r="FNB60" s="66"/>
      <c r="FNC60" s="66"/>
      <c r="FND60" s="66"/>
      <c r="FNE60" s="66"/>
      <c r="FNF60" s="66"/>
      <c r="FNG60" s="66"/>
      <c r="FNH60" s="66"/>
      <c r="FNI60" s="66"/>
      <c r="FNJ60" s="66"/>
      <c r="FNK60" s="66"/>
      <c r="FNL60" s="66"/>
      <c r="FNM60" s="66"/>
      <c r="FNN60" s="66"/>
      <c r="FNO60" s="66"/>
      <c r="FNP60" s="66"/>
      <c r="FNQ60" s="66"/>
      <c r="FNR60" s="66"/>
      <c r="FNS60" s="66"/>
      <c r="FNT60" s="66"/>
      <c r="FNU60" s="66"/>
      <c r="FNV60" s="66"/>
      <c r="FNW60" s="66"/>
      <c r="FNX60" s="66"/>
      <c r="FNY60" s="66"/>
      <c r="FNZ60" s="66"/>
      <c r="FOA60" s="66"/>
      <c r="FOB60" s="66"/>
      <c r="FOC60" s="66"/>
      <c r="FOD60" s="66"/>
      <c r="FOE60" s="66"/>
      <c r="FOF60" s="66"/>
      <c r="FOG60" s="66"/>
      <c r="FOH60" s="66"/>
      <c r="FOI60" s="66"/>
      <c r="FOJ60" s="66"/>
      <c r="FOK60" s="66"/>
      <c r="FOL60" s="66"/>
      <c r="FOM60" s="66"/>
      <c r="FON60" s="66"/>
      <c r="FOO60" s="66"/>
      <c r="FOP60" s="66"/>
      <c r="FOQ60" s="66"/>
      <c r="FOR60" s="66"/>
      <c r="FOS60" s="66"/>
      <c r="FOT60" s="66"/>
      <c r="FOU60" s="66"/>
      <c r="FOV60" s="66"/>
      <c r="FOW60" s="66"/>
      <c r="FOX60" s="66"/>
      <c r="FOY60" s="66"/>
      <c r="FOZ60" s="66"/>
      <c r="FPA60" s="66"/>
      <c r="FPB60" s="66"/>
      <c r="FPC60" s="66"/>
      <c r="FPD60" s="66"/>
      <c r="FPE60" s="66"/>
      <c r="FPF60" s="66"/>
      <c r="FPG60" s="66"/>
      <c r="FPH60" s="66"/>
      <c r="FPI60" s="66"/>
      <c r="FPJ60" s="66"/>
      <c r="FPK60" s="66"/>
      <c r="FPL60" s="66"/>
      <c r="FPM60" s="66"/>
      <c r="FPN60" s="66"/>
      <c r="FPO60" s="66"/>
      <c r="FPP60" s="66"/>
      <c r="FPQ60" s="66"/>
      <c r="FPR60" s="66"/>
      <c r="FPS60" s="66"/>
      <c r="FPT60" s="66"/>
      <c r="FPU60" s="66"/>
      <c r="FPV60" s="66"/>
      <c r="FPW60" s="66"/>
      <c r="FPX60" s="66"/>
      <c r="FPY60" s="66"/>
      <c r="FPZ60" s="66"/>
      <c r="FQA60" s="66"/>
      <c r="FQB60" s="66"/>
      <c r="FQC60" s="66"/>
      <c r="FQD60" s="66"/>
      <c r="FQE60" s="66"/>
      <c r="FQF60" s="66"/>
      <c r="FQG60" s="66"/>
      <c r="FQH60" s="66"/>
      <c r="FQI60" s="66"/>
      <c r="FQJ60" s="66"/>
      <c r="FQK60" s="66"/>
      <c r="FQL60" s="66"/>
      <c r="FQM60" s="66"/>
      <c r="FQN60" s="66"/>
      <c r="FQO60" s="66"/>
      <c r="FQP60" s="66"/>
      <c r="FQQ60" s="66"/>
      <c r="FQR60" s="66"/>
      <c r="FQS60" s="66"/>
      <c r="FQT60" s="66"/>
      <c r="FQU60" s="66"/>
      <c r="FQV60" s="66"/>
      <c r="FQW60" s="66"/>
      <c r="FQX60" s="66"/>
      <c r="FQY60" s="66"/>
      <c r="FQZ60" s="66"/>
      <c r="FRA60" s="66"/>
      <c r="FRB60" s="66"/>
      <c r="FRC60" s="66"/>
      <c r="FRD60" s="66"/>
      <c r="FRE60" s="66"/>
      <c r="FRF60" s="66"/>
      <c r="FRG60" s="66"/>
      <c r="FRH60" s="66"/>
      <c r="FRI60" s="66"/>
      <c r="FRJ60" s="66"/>
      <c r="FRK60" s="66"/>
      <c r="FRL60" s="66"/>
      <c r="FRM60" s="66"/>
      <c r="FRN60" s="66"/>
      <c r="FRO60" s="66"/>
      <c r="FRP60" s="66"/>
      <c r="FRQ60" s="66"/>
      <c r="FRR60" s="66"/>
      <c r="FRS60" s="66"/>
      <c r="FRT60" s="66"/>
      <c r="FRU60" s="66"/>
      <c r="FRV60" s="66"/>
      <c r="FRW60" s="66"/>
      <c r="FRX60" s="66"/>
      <c r="FRY60" s="66"/>
      <c r="FRZ60" s="66"/>
      <c r="FSA60" s="66"/>
      <c r="FSB60" s="66"/>
      <c r="FSC60" s="66"/>
      <c r="FSD60" s="66"/>
      <c r="FSE60" s="66"/>
      <c r="FSF60" s="66"/>
      <c r="FSG60" s="66"/>
      <c r="FSH60" s="66"/>
      <c r="FSI60" s="66"/>
      <c r="FSJ60" s="66"/>
      <c r="FSK60" s="66"/>
      <c r="FSL60" s="66"/>
      <c r="FSM60" s="66"/>
      <c r="FSN60" s="66"/>
      <c r="FSO60" s="66"/>
      <c r="FSP60" s="66"/>
      <c r="FSQ60" s="66"/>
      <c r="FSR60" s="66"/>
      <c r="FSS60" s="66"/>
      <c r="FST60" s="66"/>
      <c r="FSU60" s="66"/>
      <c r="FSV60" s="66"/>
      <c r="FSW60" s="66"/>
      <c r="FSX60" s="66"/>
      <c r="FSY60" s="66"/>
      <c r="FSZ60" s="66"/>
      <c r="FTA60" s="66"/>
      <c r="FTB60" s="66"/>
      <c r="FTC60" s="66"/>
      <c r="FTD60" s="66"/>
      <c r="FTE60" s="66"/>
      <c r="FTF60" s="66"/>
      <c r="FTG60" s="66"/>
      <c r="FTH60" s="66"/>
      <c r="FTI60" s="66"/>
      <c r="FTJ60" s="66"/>
      <c r="FTK60" s="66"/>
      <c r="FTL60" s="66"/>
      <c r="FTM60" s="66"/>
      <c r="FTN60" s="66"/>
      <c r="FTO60" s="66"/>
      <c r="FTP60" s="66"/>
      <c r="FTQ60" s="66"/>
      <c r="FTR60" s="66"/>
      <c r="FTS60" s="66"/>
      <c r="FTT60" s="66"/>
      <c r="FTU60" s="66"/>
      <c r="FTV60" s="66"/>
      <c r="FTW60" s="66"/>
      <c r="FTX60" s="66"/>
      <c r="FTY60" s="66"/>
      <c r="FTZ60" s="66"/>
      <c r="FUA60" s="66"/>
      <c r="FUB60" s="66"/>
      <c r="FUC60" s="66"/>
      <c r="FUD60" s="66"/>
      <c r="FUE60" s="66"/>
      <c r="FUF60" s="66"/>
      <c r="FUG60" s="66"/>
      <c r="FUH60" s="66"/>
      <c r="FUI60" s="66"/>
      <c r="FUJ60" s="66"/>
      <c r="FUK60" s="66"/>
      <c r="FUL60" s="66"/>
      <c r="FUM60" s="66"/>
      <c r="FUN60" s="66"/>
      <c r="FUO60" s="66"/>
      <c r="FUP60" s="66"/>
      <c r="FUQ60" s="66"/>
      <c r="FUR60" s="66"/>
      <c r="FUS60" s="66"/>
      <c r="FUT60" s="66"/>
      <c r="FUU60" s="66"/>
      <c r="FUV60" s="66"/>
      <c r="FUW60" s="66"/>
      <c r="FUX60" s="66"/>
      <c r="FUY60" s="66"/>
      <c r="FUZ60" s="66"/>
      <c r="FVA60" s="66"/>
      <c r="FVB60" s="66"/>
      <c r="FVC60" s="66"/>
      <c r="FVD60" s="66"/>
      <c r="FVE60" s="66"/>
      <c r="FVF60" s="66"/>
      <c r="FVG60" s="66"/>
      <c r="FVH60" s="66"/>
      <c r="FVI60" s="66"/>
      <c r="FVJ60" s="66"/>
      <c r="FVK60" s="66"/>
      <c r="FVL60" s="66"/>
      <c r="FVM60" s="66"/>
      <c r="FVN60" s="66"/>
      <c r="FVO60" s="66"/>
      <c r="FVP60" s="66"/>
      <c r="FVQ60" s="66"/>
      <c r="FVR60" s="66"/>
      <c r="FVS60" s="66"/>
      <c r="FVT60" s="66"/>
      <c r="FVU60" s="66"/>
      <c r="FVV60" s="66"/>
      <c r="FVW60" s="66"/>
      <c r="FVX60" s="66"/>
      <c r="FVY60" s="66"/>
      <c r="FVZ60" s="66"/>
      <c r="FWA60" s="66"/>
      <c r="FWB60" s="66"/>
      <c r="FWC60" s="66"/>
      <c r="FWD60" s="66"/>
      <c r="FWE60" s="66"/>
      <c r="FWF60" s="66"/>
      <c r="FWG60" s="66"/>
      <c r="FWH60" s="66"/>
      <c r="FWI60" s="66"/>
      <c r="FWJ60" s="66"/>
      <c r="FWK60" s="66"/>
      <c r="FWL60" s="66"/>
      <c r="FWM60" s="66"/>
      <c r="FWN60" s="66"/>
      <c r="FWO60" s="66"/>
      <c r="FWP60" s="66"/>
      <c r="FWQ60" s="66"/>
      <c r="FWR60" s="66"/>
      <c r="FWS60" s="66"/>
      <c r="FWT60" s="66"/>
      <c r="FWU60" s="66"/>
      <c r="FWV60" s="66"/>
      <c r="FWW60" s="66"/>
      <c r="FWX60" s="66"/>
      <c r="FWY60" s="66"/>
      <c r="FWZ60" s="66"/>
      <c r="FXA60" s="66"/>
      <c r="FXB60" s="66"/>
      <c r="FXC60" s="66"/>
      <c r="FXD60" s="66"/>
      <c r="FXE60" s="66"/>
      <c r="FXF60" s="66"/>
      <c r="FXG60" s="66"/>
      <c r="FXH60" s="66"/>
      <c r="FXI60" s="66"/>
      <c r="FXJ60" s="66"/>
      <c r="FXK60" s="66"/>
      <c r="FXL60" s="66"/>
      <c r="FXM60" s="66"/>
      <c r="FXN60" s="66"/>
      <c r="FXO60" s="66"/>
      <c r="FXP60" s="66"/>
      <c r="FXQ60" s="66"/>
      <c r="FXR60" s="66"/>
      <c r="FXS60" s="66"/>
      <c r="FXT60" s="66"/>
      <c r="FXU60" s="66"/>
      <c r="FXV60" s="66"/>
      <c r="FXW60" s="66"/>
      <c r="FXX60" s="66"/>
      <c r="FXY60" s="66"/>
      <c r="FXZ60" s="66"/>
      <c r="FYA60" s="66"/>
      <c r="FYB60" s="66"/>
      <c r="FYC60" s="66"/>
      <c r="FYD60" s="66"/>
      <c r="FYE60" s="66"/>
      <c r="FYF60" s="66"/>
      <c r="FYG60" s="66"/>
      <c r="FYH60" s="66"/>
      <c r="FYI60" s="66"/>
      <c r="FYJ60" s="66"/>
      <c r="FYK60" s="66"/>
      <c r="FYL60" s="66"/>
      <c r="FYM60" s="66"/>
      <c r="FYN60" s="66"/>
      <c r="FYO60" s="66"/>
      <c r="FYP60" s="66"/>
      <c r="FYQ60" s="66"/>
      <c r="FYR60" s="66"/>
      <c r="FYS60" s="66"/>
      <c r="FYT60" s="66"/>
      <c r="FYU60" s="66"/>
      <c r="FYV60" s="66"/>
      <c r="FYW60" s="66"/>
      <c r="FYX60" s="66"/>
      <c r="FYY60" s="66"/>
      <c r="FYZ60" s="66"/>
      <c r="FZA60" s="66"/>
      <c r="FZB60" s="66"/>
      <c r="FZC60" s="66"/>
      <c r="FZD60" s="66"/>
      <c r="FZE60" s="66"/>
      <c r="FZF60" s="66"/>
      <c r="FZG60" s="66"/>
      <c r="FZH60" s="66"/>
      <c r="FZI60" s="66"/>
      <c r="FZJ60" s="66"/>
      <c r="FZK60" s="66"/>
      <c r="FZL60" s="66"/>
      <c r="FZM60" s="66"/>
      <c r="FZN60" s="66"/>
      <c r="FZO60" s="66"/>
      <c r="FZP60" s="66"/>
      <c r="FZQ60" s="66"/>
      <c r="FZR60" s="66"/>
      <c r="FZS60" s="66"/>
      <c r="FZT60" s="66"/>
      <c r="FZU60" s="66"/>
      <c r="FZV60" s="66"/>
      <c r="FZW60" s="66"/>
      <c r="FZX60" s="66"/>
      <c r="FZY60" s="66"/>
      <c r="FZZ60" s="66"/>
      <c r="GAA60" s="66"/>
      <c r="GAB60" s="66"/>
      <c r="GAC60" s="66"/>
      <c r="GAD60" s="66"/>
      <c r="GAE60" s="66"/>
      <c r="GAF60" s="66"/>
      <c r="GAG60" s="66"/>
      <c r="GAH60" s="66"/>
      <c r="GAI60" s="66"/>
      <c r="GAJ60" s="66"/>
      <c r="GAK60" s="66"/>
      <c r="GAL60" s="66"/>
      <c r="GAM60" s="66"/>
      <c r="GAN60" s="66"/>
      <c r="GAO60" s="66"/>
      <c r="GAP60" s="66"/>
      <c r="GAQ60" s="66"/>
      <c r="GAR60" s="66"/>
      <c r="GAS60" s="66"/>
      <c r="GAT60" s="66"/>
      <c r="GAU60" s="66"/>
      <c r="GAV60" s="66"/>
      <c r="GAW60" s="66"/>
      <c r="GAX60" s="66"/>
      <c r="GAY60" s="66"/>
      <c r="GAZ60" s="66"/>
      <c r="GBA60" s="66"/>
      <c r="GBB60" s="66"/>
      <c r="GBC60" s="66"/>
      <c r="GBD60" s="66"/>
      <c r="GBE60" s="66"/>
      <c r="GBF60" s="66"/>
      <c r="GBG60" s="66"/>
      <c r="GBH60" s="66"/>
      <c r="GBI60" s="66"/>
      <c r="GBJ60" s="66"/>
      <c r="GBK60" s="66"/>
      <c r="GBL60" s="66"/>
      <c r="GBM60" s="66"/>
      <c r="GBN60" s="66"/>
      <c r="GBO60" s="66"/>
      <c r="GBP60" s="66"/>
      <c r="GBQ60" s="66"/>
      <c r="GBR60" s="66"/>
      <c r="GBS60" s="66"/>
      <c r="GBT60" s="66"/>
      <c r="GBU60" s="66"/>
      <c r="GBV60" s="66"/>
      <c r="GBW60" s="66"/>
      <c r="GBX60" s="66"/>
      <c r="GBY60" s="66"/>
      <c r="GBZ60" s="66"/>
      <c r="GCA60" s="66"/>
      <c r="GCB60" s="66"/>
      <c r="GCC60" s="66"/>
      <c r="GCD60" s="66"/>
      <c r="GCE60" s="66"/>
      <c r="GCF60" s="66"/>
      <c r="GCG60" s="66"/>
      <c r="GCH60" s="66"/>
      <c r="GCI60" s="66"/>
      <c r="GCJ60" s="66"/>
      <c r="GCK60" s="66"/>
      <c r="GCL60" s="66"/>
      <c r="GCM60" s="66"/>
      <c r="GCN60" s="66"/>
      <c r="GCO60" s="66"/>
      <c r="GCP60" s="66"/>
      <c r="GCQ60" s="66"/>
      <c r="GCR60" s="66"/>
      <c r="GCS60" s="66"/>
      <c r="GCT60" s="66"/>
      <c r="GCU60" s="66"/>
      <c r="GCV60" s="66"/>
      <c r="GCW60" s="66"/>
      <c r="GCX60" s="66"/>
      <c r="GCY60" s="66"/>
      <c r="GCZ60" s="66"/>
      <c r="GDA60" s="66"/>
      <c r="GDB60" s="66"/>
      <c r="GDC60" s="66"/>
      <c r="GDD60" s="66"/>
      <c r="GDE60" s="66"/>
      <c r="GDF60" s="66"/>
      <c r="GDG60" s="66"/>
      <c r="GDH60" s="66"/>
      <c r="GDI60" s="66"/>
      <c r="GDJ60" s="66"/>
      <c r="GDK60" s="66"/>
      <c r="GDL60" s="66"/>
      <c r="GDM60" s="66"/>
      <c r="GDN60" s="66"/>
      <c r="GDO60" s="66"/>
      <c r="GDP60" s="66"/>
      <c r="GDQ60" s="66"/>
      <c r="GDR60" s="66"/>
      <c r="GDS60" s="66"/>
      <c r="GDT60" s="66"/>
      <c r="GDU60" s="66"/>
      <c r="GDV60" s="66"/>
      <c r="GDW60" s="66"/>
      <c r="GDX60" s="66"/>
      <c r="GDY60" s="66"/>
      <c r="GDZ60" s="66"/>
      <c r="GEA60" s="66"/>
      <c r="GEB60" s="66"/>
      <c r="GEC60" s="66"/>
      <c r="GED60" s="66"/>
      <c r="GEE60" s="66"/>
      <c r="GEF60" s="66"/>
      <c r="GEG60" s="66"/>
      <c r="GEH60" s="66"/>
      <c r="GEI60" s="66"/>
      <c r="GEJ60" s="66"/>
      <c r="GEK60" s="66"/>
      <c r="GEL60" s="66"/>
      <c r="GEM60" s="66"/>
      <c r="GEN60" s="66"/>
      <c r="GEO60" s="66"/>
      <c r="GEP60" s="66"/>
      <c r="GEQ60" s="66"/>
      <c r="GER60" s="66"/>
      <c r="GES60" s="66"/>
      <c r="GET60" s="66"/>
      <c r="GEU60" s="66"/>
      <c r="GEV60" s="66"/>
      <c r="GEW60" s="66"/>
      <c r="GEX60" s="66"/>
      <c r="GEY60" s="66"/>
      <c r="GEZ60" s="66"/>
      <c r="GFA60" s="66"/>
      <c r="GFB60" s="66"/>
      <c r="GFC60" s="66"/>
      <c r="GFD60" s="66"/>
      <c r="GFE60" s="66"/>
      <c r="GFF60" s="66"/>
      <c r="GFG60" s="66"/>
      <c r="GFH60" s="66"/>
      <c r="GFI60" s="66"/>
      <c r="GFJ60" s="66"/>
      <c r="GFK60" s="66"/>
      <c r="GFL60" s="66"/>
      <c r="GFM60" s="66"/>
      <c r="GFN60" s="66"/>
      <c r="GFO60" s="66"/>
      <c r="GFP60" s="66"/>
      <c r="GFQ60" s="66"/>
      <c r="GFR60" s="66"/>
      <c r="GFS60" s="66"/>
      <c r="GFT60" s="66"/>
      <c r="GFU60" s="66"/>
      <c r="GFV60" s="66"/>
      <c r="GFW60" s="66"/>
      <c r="GFX60" s="66"/>
      <c r="GFY60" s="66"/>
      <c r="GFZ60" s="66"/>
      <c r="GGA60" s="66"/>
      <c r="GGB60" s="66"/>
      <c r="GGC60" s="66"/>
      <c r="GGD60" s="66"/>
      <c r="GGE60" s="66"/>
      <c r="GGF60" s="66"/>
      <c r="GGG60" s="66"/>
      <c r="GGH60" s="66"/>
      <c r="GGI60" s="66"/>
      <c r="GGJ60" s="66"/>
      <c r="GGK60" s="66"/>
      <c r="GGL60" s="66"/>
      <c r="GGM60" s="66"/>
      <c r="GGN60" s="66"/>
      <c r="GGO60" s="66"/>
      <c r="GGP60" s="66"/>
      <c r="GGQ60" s="66"/>
      <c r="GGR60" s="66"/>
      <c r="GGS60" s="66"/>
      <c r="GGT60" s="66"/>
      <c r="GGU60" s="66"/>
      <c r="GGV60" s="66"/>
      <c r="GGW60" s="66"/>
      <c r="GGX60" s="66"/>
      <c r="GGY60" s="66"/>
      <c r="GGZ60" s="66"/>
      <c r="GHA60" s="66"/>
      <c r="GHB60" s="66"/>
      <c r="GHC60" s="66"/>
      <c r="GHD60" s="66"/>
      <c r="GHE60" s="66"/>
      <c r="GHF60" s="66"/>
      <c r="GHG60" s="66"/>
      <c r="GHH60" s="66"/>
      <c r="GHI60" s="66"/>
      <c r="GHJ60" s="66"/>
      <c r="GHK60" s="66"/>
      <c r="GHL60" s="66"/>
      <c r="GHM60" s="66"/>
      <c r="GHN60" s="66"/>
      <c r="GHO60" s="66"/>
      <c r="GHP60" s="66"/>
      <c r="GHQ60" s="66"/>
      <c r="GHR60" s="66"/>
      <c r="GHS60" s="66"/>
      <c r="GHT60" s="66"/>
      <c r="GHU60" s="66"/>
      <c r="GHV60" s="66"/>
      <c r="GHW60" s="66"/>
      <c r="GHX60" s="66"/>
      <c r="GHY60" s="66"/>
      <c r="GHZ60" s="66"/>
      <c r="GIA60" s="66"/>
      <c r="GIB60" s="66"/>
      <c r="GIC60" s="66"/>
      <c r="GID60" s="66"/>
      <c r="GIE60" s="66"/>
      <c r="GIF60" s="66"/>
      <c r="GIG60" s="66"/>
      <c r="GIH60" s="66"/>
      <c r="GII60" s="66"/>
      <c r="GIJ60" s="66"/>
      <c r="GIK60" s="66"/>
      <c r="GIL60" s="66"/>
      <c r="GIM60" s="66"/>
      <c r="GIN60" s="66"/>
      <c r="GIO60" s="66"/>
      <c r="GIP60" s="66"/>
      <c r="GIQ60" s="66"/>
      <c r="GIR60" s="66"/>
      <c r="GIS60" s="66"/>
      <c r="GIT60" s="66"/>
      <c r="GIU60" s="66"/>
      <c r="GIV60" s="66"/>
      <c r="GIW60" s="66"/>
      <c r="GIX60" s="66"/>
      <c r="GIY60" s="66"/>
      <c r="GIZ60" s="66"/>
      <c r="GJA60" s="66"/>
      <c r="GJB60" s="66"/>
      <c r="GJC60" s="66"/>
      <c r="GJD60" s="66"/>
      <c r="GJE60" s="66"/>
      <c r="GJF60" s="66"/>
      <c r="GJG60" s="66"/>
      <c r="GJH60" s="66"/>
      <c r="GJI60" s="66"/>
      <c r="GJJ60" s="66"/>
      <c r="GJK60" s="66"/>
      <c r="GJL60" s="66"/>
      <c r="GJM60" s="66"/>
      <c r="GJN60" s="66"/>
      <c r="GJO60" s="66"/>
      <c r="GJP60" s="66"/>
      <c r="GJQ60" s="66"/>
      <c r="GJR60" s="66"/>
      <c r="GJS60" s="66"/>
      <c r="GJT60" s="66"/>
      <c r="GJU60" s="66"/>
      <c r="GJV60" s="66"/>
      <c r="GJW60" s="66"/>
      <c r="GJX60" s="66"/>
      <c r="GJY60" s="66"/>
      <c r="GJZ60" s="66"/>
      <c r="GKA60" s="66"/>
      <c r="GKB60" s="66"/>
      <c r="GKC60" s="66"/>
      <c r="GKD60" s="66"/>
      <c r="GKE60" s="66"/>
      <c r="GKF60" s="66"/>
      <c r="GKG60" s="66"/>
      <c r="GKH60" s="66"/>
      <c r="GKI60" s="66"/>
      <c r="GKJ60" s="66"/>
      <c r="GKK60" s="66"/>
      <c r="GKL60" s="66"/>
      <c r="GKM60" s="66"/>
      <c r="GKN60" s="66"/>
      <c r="GKO60" s="66"/>
      <c r="GKP60" s="66"/>
      <c r="GKQ60" s="66"/>
      <c r="GKR60" s="66"/>
      <c r="GKS60" s="66"/>
      <c r="GKT60" s="66"/>
      <c r="GKU60" s="66"/>
      <c r="GKV60" s="66"/>
      <c r="GKW60" s="66"/>
      <c r="GKX60" s="66"/>
      <c r="GKY60" s="66"/>
      <c r="GKZ60" s="66"/>
      <c r="GLA60" s="66"/>
      <c r="GLB60" s="66"/>
      <c r="GLC60" s="66"/>
      <c r="GLD60" s="66"/>
      <c r="GLE60" s="66"/>
      <c r="GLF60" s="66"/>
      <c r="GLG60" s="66"/>
      <c r="GLH60" s="66"/>
      <c r="GLI60" s="66"/>
      <c r="GLJ60" s="66"/>
      <c r="GLK60" s="66"/>
      <c r="GLL60" s="66"/>
      <c r="GLM60" s="66"/>
      <c r="GLN60" s="66"/>
      <c r="GLO60" s="66"/>
      <c r="GLP60" s="66"/>
      <c r="GLQ60" s="66"/>
      <c r="GLR60" s="66"/>
      <c r="GLS60" s="66"/>
      <c r="GLT60" s="66"/>
      <c r="GLU60" s="66"/>
      <c r="GLV60" s="66"/>
      <c r="GLW60" s="66"/>
      <c r="GLX60" s="66"/>
      <c r="GLY60" s="66"/>
      <c r="GLZ60" s="66"/>
      <c r="GMA60" s="66"/>
      <c r="GMB60" s="66"/>
      <c r="GMC60" s="66"/>
      <c r="GMD60" s="66"/>
      <c r="GME60" s="66"/>
      <c r="GMF60" s="66"/>
      <c r="GMG60" s="66"/>
      <c r="GMH60" s="66"/>
      <c r="GMI60" s="66"/>
      <c r="GMJ60" s="66"/>
      <c r="GMK60" s="66"/>
      <c r="GML60" s="66"/>
      <c r="GMM60" s="66"/>
      <c r="GMN60" s="66"/>
      <c r="GMO60" s="66"/>
      <c r="GMP60" s="66"/>
      <c r="GMQ60" s="66"/>
      <c r="GMR60" s="66"/>
      <c r="GMS60" s="66"/>
      <c r="GMT60" s="66"/>
      <c r="GMU60" s="66"/>
      <c r="GMV60" s="66"/>
      <c r="GMW60" s="66"/>
      <c r="GMX60" s="66"/>
      <c r="GMY60" s="66"/>
      <c r="GMZ60" s="66"/>
      <c r="GNA60" s="66"/>
      <c r="GNB60" s="66"/>
      <c r="GNC60" s="66"/>
      <c r="GND60" s="66"/>
      <c r="GNE60" s="66"/>
      <c r="GNF60" s="66"/>
      <c r="GNG60" s="66"/>
      <c r="GNH60" s="66"/>
      <c r="GNI60" s="66"/>
      <c r="GNJ60" s="66"/>
      <c r="GNK60" s="66"/>
      <c r="GNL60" s="66"/>
      <c r="GNM60" s="66"/>
      <c r="GNN60" s="66"/>
      <c r="GNO60" s="66"/>
      <c r="GNP60" s="66"/>
      <c r="GNQ60" s="66"/>
      <c r="GNR60" s="66"/>
      <c r="GNS60" s="66"/>
      <c r="GNT60" s="66"/>
      <c r="GNU60" s="66"/>
      <c r="GNV60" s="66"/>
      <c r="GNW60" s="66"/>
      <c r="GNX60" s="66"/>
      <c r="GNY60" s="66"/>
      <c r="GNZ60" s="66"/>
      <c r="GOA60" s="66"/>
      <c r="GOB60" s="66"/>
      <c r="GOC60" s="66"/>
      <c r="GOD60" s="66"/>
      <c r="GOE60" s="66"/>
      <c r="GOF60" s="66"/>
      <c r="GOG60" s="66"/>
      <c r="GOH60" s="66"/>
      <c r="GOI60" s="66"/>
      <c r="GOJ60" s="66"/>
      <c r="GOK60" s="66"/>
      <c r="GOL60" s="66"/>
      <c r="GOM60" s="66"/>
      <c r="GON60" s="66"/>
      <c r="GOO60" s="66"/>
      <c r="GOP60" s="66"/>
      <c r="GOQ60" s="66"/>
      <c r="GOR60" s="66"/>
      <c r="GOS60" s="66"/>
      <c r="GOT60" s="66"/>
      <c r="GOU60" s="66"/>
      <c r="GOV60" s="66"/>
      <c r="GOW60" s="66"/>
      <c r="GOX60" s="66"/>
      <c r="GOY60" s="66"/>
      <c r="GOZ60" s="66"/>
      <c r="GPA60" s="66"/>
      <c r="GPB60" s="66"/>
      <c r="GPC60" s="66"/>
      <c r="GPD60" s="66"/>
      <c r="GPE60" s="66"/>
      <c r="GPF60" s="66"/>
      <c r="GPG60" s="66"/>
      <c r="GPH60" s="66"/>
      <c r="GPI60" s="66"/>
      <c r="GPJ60" s="66"/>
      <c r="GPK60" s="66"/>
      <c r="GPL60" s="66"/>
      <c r="GPM60" s="66"/>
      <c r="GPN60" s="66"/>
      <c r="GPO60" s="66"/>
      <c r="GPP60" s="66"/>
      <c r="GPQ60" s="66"/>
      <c r="GPR60" s="66"/>
      <c r="GPS60" s="66"/>
      <c r="GPT60" s="66"/>
      <c r="GPU60" s="66"/>
      <c r="GPV60" s="66"/>
      <c r="GPW60" s="66"/>
      <c r="GPX60" s="66"/>
      <c r="GPY60" s="66"/>
      <c r="GPZ60" s="66"/>
      <c r="GQA60" s="66"/>
      <c r="GQB60" s="66"/>
      <c r="GQC60" s="66"/>
      <c r="GQD60" s="66"/>
      <c r="GQE60" s="66"/>
      <c r="GQF60" s="66"/>
      <c r="GQG60" s="66"/>
      <c r="GQH60" s="66"/>
      <c r="GQI60" s="66"/>
      <c r="GQJ60" s="66"/>
      <c r="GQK60" s="66"/>
      <c r="GQL60" s="66"/>
      <c r="GQM60" s="66"/>
      <c r="GQN60" s="66"/>
      <c r="GQO60" s="66"/>
      <c r="GQP60" s="66"/>
      <c r="GQQ60" s="66"/>
      <c r="GQR60" s="66"/>
      <c r="GQS60" s="66"/>
      <c r="GQT60" s="66"/>
      <c r="GQU60" s="66"/>
      <c r="GQV60" s="66"/>
      <c r="GQW60" s="66"/>
      <c r="GQX60" s="66"/>
      <c r="GQY60" s="66"/>
      <c r="GQZ60" s="66"/>
      <c r="GRA60" s="66"/>
      <c r="GRB60" s="66"/>
      <c r="GRC60" s="66"/>
      <c r="GRD60" s="66"/>
      <c r="GRE60" s="66"/>
      <c r="GRF60" s="66"/>
      <c r="GRG60" s="66"/>
      <c r="GRH60" s="66"/>
      <c r="GRI60" s="66"/>
      <c r="GRJ60" s="66"/>
      <c r="GRK60" s="66"/>
      <c r="GRL60" s="66"/>
      <c r="GRM60" s="66"/>
      <c r="GRN60" s="66"/>
      <c r="GRO60" s="66"/>
      <c r="GRP60" s="66"/>
      <c r="GRQ60" s="66"/>
      <c r="GRR60" s="66"/>
      <c r="GRS60" s="66"/>
      <c r="GRT60" s="66"/>
      <c r="GRU60" s="66"/>
      <c r="GRV60" s="66"/>
      <c r="GRW60" s="66"/>
      <c r="GRX60" s="66"/>
      <c r="GRY60" s="66"/>
      <c r="GRZ60" s="66"/>
      <c r="GSA60" s="66"/>
      <c r="GSB60" s="66"/>
      <c r="GSC60" s="66"/>
      <c r="GSD60" s="66"/>
      <c r="GSE60" s="66"/>
      <c r="GSF60" s="66"/>
      <c r="GSG60" s="66"/>
      <c r="GSH60" s="66"/>
      <c r="GSI60" s="66"/>
      <c r="GSJ60" s="66"/>
      <c r="GSK60" s="66"/>
      <c r="GSL60" s="66"/>
      <c r="GSM60" s="66"/>
      <c r="GSN60" s="66"/>
      <c r="GSO60" s="66"/>
      <c r="GSP60" s="66"/>
      <c r="GSQ60" s="66"/>
      <c r="GSR60" s="66"/>
      <c r="GSS60" s="66"/>
      <c r="GST60" s="66"/>
      <c r="GSU60" s="66"/>
      <c r="GSV60" s="66"/>
      <c r="GSW60" s="66"/>
      <c r="GSX60" s="66"/>
      <c r="GSY60" s="66"/>
      <c r="GSZ60" s="66"/>
      <c r="GTA60" s="66"/>
      <c r="GTB60" s="66"/>
      <c r="GTC60" s="66"/>
      <c r="GTD60" s="66"/>
      <c r="GTE60" s="66"/>
      <c r="GTF60" s="66"/>
      <c r="GTG60" s="66"/>
      <c r="GTH60" s="66"/>
      <c r="GTI60" s="66"/>
      <c r="GTJ60" s="66"/>
      <c r="GTK60" s="66"/>
      <c r="GTL60" s="66"/>
      <c r="GTM60" s="66"/>
      <c r="GTN60" s="66"/>
      <c r="GTO60" s="66"/>
      <c r="GTP60" s="66"/>
      <c r="GTQ60" s="66"/>
      <c r="GTR60" s="66"/>
      <c r="GTS60" s="66"/>
      <c r="GTT60" s="66"/>
      <c r="GTU60" s="66"/>
      <c r="GTV60" s="66"/>
      <c r="GTW60" s="66"/>
      <c r="GTX60" s="66"/>
      <c r="GTY60" s="66"/>
      <c r="GTZ60" s="66"/>
      <c r="GUA60" s="66"/>
      <c r="GUB60" s="66"/>
      <c r="GUC60" s="66"/>
      <c r="GUD60" s="66"/>
      <c r="GUE60" s="66"/>
      <c r="GUF60" s="66"/>
      <c r="GUG60" s="66"/>
      <c r="GUH60" s="66"/>
      <c r="GUI60" s="66"/>
      <c r="GUJ60" s="66"/>
      <c r="GUK60" s="66"/>
      <c r="GUL60" s="66"/>
      <c r="GUM60" s="66"/>
      <c r="GUN60" s="66"/>
      <c r="GUO60" s="66"/>
      <c r="GUP60" s="66"/>
      <c r="GUQ60" s="66"/>
      <c r="GUR60" s="66"/>
      <c r="GUS60" s="66"/>
      <c r="GUT60" s="66"/>
      <c r="GUU60" s="66"/>
      <c r="GUV60" s="66"/>
      <c r="GUW60" s="66"/>
      <c r="GUX60" s="66"/>
      <c r="GUY60" s="66"/>
      <c r="GUZ60" s="66"/>
      <c r="GVA60" s="66"/>
      <c r="GVB60" s="66"/>
      <c r="GVC60" s="66"/>
      <c r="GVD60" s="66"/>
      <c r="GVE60" s="66"/>
      <c r="GVF60" s="66"/>
      <c r="GVG60" s="66"/>
      <c r="GVH60" s="66"/>
      <c r="GVI60" s="66"/>
      <c r="GVJ60" s="66"/>
      <c r="GVK60" s="66"/>
      <c r="GVL60" s="66"/>
      <c r="GVM60" s="66"/>
      <c r="GVN60" s="66"/>
      <c r="GVO60" s="66"/>
      <c r="GVP60" s="66"/>
      <c r="GVQ60" s="66"/>
      <c r="GVR60" s="66"/>
      <c r="GVS60" s="66"/>
      <c r="GVT60" s="66"/>
      <c r="GVU60" s="66"/>
      <c r="GVV60" s="66"/>
      <c r="GVW60" s="66"/>
      <c r="GVX60" s="66"/>
      <c r="GVY60" s="66"/>
      <c r="GVZ60" s="66"/>
      <c r="GWA60" s="66"/>
      <c r="GWB60" s="66"/>
      <c r="GWC60" s="66"/>
      <c r="GWD60" s="66"/>
      <c r="GWE60" s="66"/>
      <c r="GWF60" s="66"/>
      <c r="GWG60" s="66"/>
      <c r="GWH60" s="66"/>
      <c r="GWI60" s="66"/>
      <c r="GWJ60" s="66"/>
      <c r="GWK60" s="66"/>
      <c r="GWL60" s="66"/>
      <c r="GWM60" s="66"/>
      <c r="GWN60" s="66"/>
      <c r="GWO60" s="66"/>
      <c r="GWP60" s="66"/>
      <c r="GWQ60" s="66"/>
      <c r="GWR60" s="66"/>
      <c r="GWS60" s="66"/>
      <c r="GWT60" s="66"/>
      <c r="GWU60" s="66"/>
      <c r="GWV60" s="66"/>
      <c r="GWW60" s="66"/>
      <c r="GWX60" s="66"/>
      <c r="GWY60" s="66"/>
      <c r="GWZ60" s="66"/>
      <c r="GXA60" s="66"/>
      <c r="GXB60" s="66"/>
      <c r="GXC60" s="66"/>
      <c r="GXD60" s="66"/>
      <c r="GXE60" s="66"/>
      <c r="GXF60" s="66"/>
      <c r="GXG60" s="66"/>
      <c r="GXH60" s="66"/>
      <c r="GXI60" s="66"/>
      <c r="GXJ60" s="66"/>
      <c r="GXK60" s="66"/>
      <c r="GXL60" s="66"/>
      <c r="GXM60" s="66"/>
      <c r="GXN60" s="66"/>
      <c r="GXO60" s="66"/>
      <c r="GXP60" s="66"/>
      <c r="GXQ60" s="66"/>
      <c r="GXR60" s="66"/>
      <c r="GXS60" s="66"/>
      <c r="GXT60" s="66"/>
      <c r="GXU60" s="66"/>
      <c r="GXV60" s="66"/>
      <c r="GXW60" s="66"/>
      <c r="GXX60" s="66"/>
      <c r="GXY60" s="66"/>
      <c r="GXZ60" s="66"/>
      <c r="GYA60" s="66"/>
      <c r="GYB60" s="66"/>
      <c r="GYC60" s="66"/>
      <c r="GYD60" s="66"/>
      <c r="GYE60" s="66"/>
      <c r="GYF60" s="66"/>
      <c r="GYG60" s="66"/>
      <c r="GYH60" s="66"/>
      <c r="GYI60" s="66"/>
      <c r="GYJ60" s="66"/>
      <c r="GYK60" s="66"/>
      <c r="GYL60" s="66"/>
      <c r="GYM60" s="66"/>
      <c r="GYN60" s="66"/>
      <c r="GYO60" s="66"/>
      <c r="GYP60" s="66"/>
      <c r="GYQ60" s="66"/>
      <c r="GYR60" s="66"/>
      <c r="GYS60" s="66"/>
      <c r="GYT60" s="66"/>
      <c r="GYU60" s="66"/>
      <c r="GYV60" s="66"/>
      <c r="GYW60" s="66"/>
      <c r="GYX60" s="66"/>
      <c r="GYY60" s="66"/>
      <c r="GYZ60" s="66"/>
      <c r="GZA60" s="66"/>
      <c r="GZB60" s="66"/>
      <c r="GZC60" s="66"/>
      <c r="GZD60" s="66"/>
      <c r="GZE60" s="66"/>
      <c r="GZF60" s="66"/>
      <c r="GZG60" s="66"/>
      <c r="GZH60" s="66"/>
      <c r="GZI60" s="66"/>
      <c r="GZJ60" s="66"/>
      <c r="GZK60" s="66"/>
      <c r="GZL60" s="66"/>
      <c r="GZM60" s="66"/>
      <c r="GZN60" s="66"/>
      <c r="GZO60" s="66"/>
      <c r="GZP60" s="66"/>
      <c r="GZQ60" s="66"/>
      <c r="GZR60" s="66"/>
      <c r="GZS60" s="66"/>
      <c r="GZT60" s="66"/>
      <c r="GZU60" s="66"/>
      <c r="GZV60" s="66"/>
      <c r="GZW60" s="66"/>
      <c r="GZX60" s="66"/>
      <c r="GZY60" s="66"/>
      <c r="GZZ60" s="66"/>
      <c r="HAA60" s="66"/>
      <c r="HAB60" s="66"/>
      <c r="HAC60" s="66"/>
      <c r="HAD60" s="66"/>
      <c r="HAE60" s="66"/>
      <c r="HAF60" s="66"/>
      <c r="HAG60" s="66"/>
      <c r="HAH60" s="66"/>
      <c r="HAI60" s="66"/>
      <c r="HAJ60" s="66"/>
      <c r="HAK60" s="66"/>
      <c r="HAL60" s="66"/>
      <c r="HAM60" s="66"/>
      <c r="HAN60" s="66"/>
      <c r="HAO60" s="66"/>
      <c r="HAP60" s="66"/>
      <c r="HAQ60" s="66"/>
      <c r="HAR60" s="66"/>
      <c r="HAS60" s="66"/>
      <c r="HAT60" s="66"/>
      <c r="HAU60" s="66"/>
      <c r="HAV60" s="66"/>
      <c r="HAW60" s="66"/>
      <c r="HAX60" s="66"/>
      <c r="HAY60" s="66"/>
      <c r="HAZ60" s="66"/>
      <c r="HBA60" s="66"/>
      <c r="HBB60" s="66"/>
      <c r="HBC60" s="66"/>
      <c r="HBD60" s="66"/>
      <c r="HBE60" s="66"/>
      <c r="HBF60" s="66"/>
      <c r="HBG60" s="66"/>
      <c r="HBH60" s="66"/>
      <c r="HBI60" s="66"/>
      <c r="HBJ60" s="66"/>
      <c r="HBK60" s="66"/>
      <c r="HBL60" s="66"/>
      <c r="HBM60" s="66"/>
      <c r="HBN60" s="66"/>
      <c r="HBO60" s="66"/>
      <c r="HBP60" s="66"/>
      <c r="HBQ60" s="66"/>
      <c r="HBR60" s="66"/>
      <c r="HBS60" s="66"/>
      <c r="HBT60" s="66"/>
      <c r="HBU60" s="66"/>
      <c r="HBV60" s="66"/>
      <c r="HBW60" s="66"/>
      <c r="HBX60" s="66"/>
      <c r="HBY60" s="66"/>
      <c r="HBZ60" s="66"/>
      <c r="HCA60" s="66"/>
      <c r="HCB60" s="66"/>
      <c r="HCC60" s="66"/>
      <c r="HCD60" s="66"/>
      <c r="HCE60" s="66"/>
      <c r="HCF60" s="66"/>
      <c r="HCG60" s="66"/>
      <c r="HCH60" s="66"/>
      <c r="HCI60" s="66"/>
      <c r="HCJ60" s="66"/>
      <c r="HCK60" s="66"/>
      <c r="HCL60" s="66"/>
      <c r="HCM60" s="66"/>
      <c r="HCN60" s="66"/>
      <c r="HCO60" s="66"/>
      <c r="HCP60" s="66"/>
      <c r="HCQ60" s="66"/>
      <c r="HCR60" s="66"/>
      <c r="HCS60" s="66"/>
      <c r="HCT60" s="66"/>
      <c r="HCU60" s="66"/>
      <c r="HCV60" s="66"/>
      <c r="HCW60" s="66"/>
      <c r="HCX60" s="66"/>
      <c r="HCY60" s="66"/>
      <c r="HCZ60" s="66"/>
      <c r="HDA60" s="66"/>
      <c r="HDB60" s="66"/>
      <c r="HDC60" s="66"/>
      <c r="HDD60" s="66"/>
      <c r="HDE60" s="66"/>
      <c r="HDF60" s="66"/>
      <c r="HDG60" s="66"/>
      <c r="HDH60" s="66"/>
      <c r="HDI60" s="66"/>
      <c r="HDJ60" s="66"/>
      <c r="HDK60" s="66"/>
      <c r="HDL60" s="66"/>
      <c r="HDM60" s="66"/>
      <c r="HDN60" s="66"/>
      <c r="HDO60" s="66"/>
      <c r="HDP60" s="66"/>
      <c r="HDQ60" s="66"/>
      <c r="HDR60" s="66"/>
      <c r="HDS60" s="66"/>
      <c r="HDT60" s="66"/>
      <c r="HDU60" s="66"/>
      <c r="HDV60" s="66"/>
      <c r="HDW60" s="66"/>
      <c r="HDX60" s="66"/>
      <c r="HDY60" s="66"/>
      <c r="HDZ60" s="66"/>
      <c r="HEA60" s="66"/>
      <c r="HEB60" s="66"/>
      <c r="HEC60" s="66"/>
      <c r="HED60" s="66"/>
      <c r="HEE60" s="66"/>
      <c r="HEF60" s="66"/>
      <c r="HEG60" s="66"/>
      <c r="HEH60" s="66"/>
      <c r="HEI60" s="66"/>
      <c r="HEJ60" s="66"/>
      <c r="HEK60" s="66"/>
      <c r="HEL60" s="66"/>
      <c r="HEM60" s="66"/>
      <c r="HEN60" s="66"/>
      <c r="HEO60" s="66"/>
      <c r="HEP60" s="66"/>
      <c r="HEQ60" s="66"/>
      <c r="HER60" s="66"/>
      <c r="HES60" s="66"/>
      <c r="HET60" s="66"/>
      <c r="HEU60" s="66"/>
      <c r="HEV60" s="66"/>
      <c r="HEW60" s="66"/>
      <c r="HEX60" s="66"/>
      <c r="HEY60" s="66"/>
      <c r="HEZ60" s="66"/>
      <c r="HFA60" s="66"/>
      <c r="HFB60" s="66"/>
      <c r="HFC60" s="66"/>
      <c r="HFD60" s="66"/>
      <c r="HFE60" s="66"/>
      <c r="HFF60" s="66"/>
      <c r="HFG60" s="66"/>
      <c r="HFH60" s="66"/>
      <c r="HFI60" s="66"/>
      <c r="HFJ60" s="66"/>
      <c r="HFK60" s="66"/>
      <c r="HFL60" s="66"/>
      <c r="HFM60" s="66"/>
      <c r="HFN60" s="66"/>
      <c r="HFO60" s="66"/>
      <c r="HFP60" s="66"/>
      <c r="HFQ60" s="66"/>
      <c r="HFR60" s="66"/>
      <c r="HFS60" s="66"/>
      <c r="HFT60" s="66"/>
      <c r="HFU60" s="66"/>
      <c r="HFV60" s="66"/>
      <c r="HFW60" s="66"/>
      <c r="HFX60" s="66"/>
      <c r="HFY60" s="66"/>
      <c r="HFZ60" s="66"/>
      <c r="HGA60" s="66"/>
      <c r="HGB60" s="66"/>
      <c r="HGC60" s="66"/>
      <c r="HGD60" s="66"/>
      <c r="HGE60" s="66"/>
      <c r="HGF60" s="66"/>
      <c r="HGG60" s="66"/>
      <c r="HGH60" s="66"/>
      <c r="HGI60" s="66"/>
      <c r="HGJ60" s="66"/>
      <c r="HGK60" s="66"/>
      <c r="HGL60" s="66"/>
      <c r="HGM60" s="66"/>
      <c r="HGN60" s="66"/>
      <c r="HGO60" s="66"/>
      <c r="HGP60" s="66"/>
      <c r="HGQ60" s="66"/>
      <c r="HGR60" s="66"/>
      <c r="HGS60" s="66"/>
      <c r="HGT60" s="66"/>
      <c r="HGU60" s="66"/>
      <c r="HGV60" s="66"/>
      <c r="HGW60" s="66"/>
      <c r="HGX60" s="66"/>
      <c r="HGY60" s="66"/>
      <c r="HGZ60" s="66"/>
      <c r="HHA60" s="66"/>
      <c r="HHB60" s="66"/>
      <c r="HHC60" s="66"/>
      <c r="HHD60" s="66"/>
      <c r="HHE60" s="66"/>
      <c r="HHF60" s="66"/>
      <c r="HHG60" s="66"/>
      <c r="HHH60" s="66"/>
      <c r="HHI60" s="66"/>
      <c r="HHJ60" s="66"/>
      <c r="HHK60" s="66"/>
      <c r="HHL60" s="66"/>
      <c r="HHM60" s="66"/>
      <c r="HHN60" s="66"/>
      <c r="HHO60" s="66"/>
      <c r="HHP60" s="66"/>
      <c r="HHQ60" s="66"/>
      <c r="HHR60" s="66"/>
      <c r="HHS60" s="66"/>
      <c r="HHT60" s="66"/>
      <c r="HHU60" s="66"/>
      <c r="HHV60" s="66"/>
      <c r="HHW60" s="66"/>
      <c r="HHX60" s="66"/>
      <c r="HHY60" s="66"/>
      <c r="HHZ60" s="66"/>
      <c r="HIA60" s="66"/>
      <c r="HIB60" s="66"/>
      <c r="HIC60" s="66"/>
      <c r="HID60" s="66"/>
      <c r="HIE60" s="66"/>
      <c r="HIF60" s="66"/>
      <c r="HIG60" s="66"/>
      <c r="HIH60" s="66"/>
      <c r="HII60" s="66"/>
      <c r="HIJ60" s="66"/>
      <c r="HIK60" s="66"/>
      <c r="HIL60" s="66"/>
      <c r="HIM60" s="66"/>
      <c r="HIN60" s="66"/>
      <c r="HIO60" s="66"/>
      <c r="HIP60" s="66"/>
      <c r="HIQ60" s="66"/>
      <c r="HIR60" s="66"/>
      <c r="HIS60" s="66"/>
      <c r="HIT60" s="66"/>
      <c r="HIU60" s="66"/>
      <c r="HIV60" s="66"/>
      <c r="HIW60" s="66"/>
      <c r="HIX60" s="66"/>
      <c r="HIY60" s="66"/>
      <c r="HIZ60" s="66"/>
      <c r="HJA60" s="66"/>
      <c r="HJB60" s="66"/>
      <c r="HJC60" s="66"/>
      <c r="HJD60" s="66"/>
      <c r="HJE60" s="66"/>
      <c r="HJF60" s="66"/>
      <c r="HJG60" s="66"/>
      <c r="HJH60" s="66"/>
      <c r="HJI60" s="66"/>
      <c r="HJJ60" s="66"/>
      <c r="HJK60" s="66"/>
      <c r="HJL60" s="66"/>
      <c r="HJM60" s="66"/>
      <c r="HJN60" s="66"/>
      <c r="HJO60" s="66"/>
      <c r="HJP60" s="66"/>
      <c r="HJQ60" s="66"/>
      <c r="HJR60" s="66"/>
      <c r="HJS60" s="66"/>
      <c r="HJT60" s="66"/>
      <c r="HJU60" s="66"/>
      <c r="HJV60" s="66"/>
      <c r="HJW60" s="66"/>
      <c r="HJX60" s="66"/>
      <c r="HJY60" s="66"/>
      <c r="HJZ60" s="66"/>
      <c r="HKA60" s="66"/>
      <c r="HKB60" s="66"/>
      <c r="HKC60" s="66"/>
      <c r="HKD60" s="66"/>
      <c r="HKE60" s="66"/>
      <c r="HKF60" s="66"/>
      <c r="HKG60" s="66"/>
      <c r="HKH60" s="66"/>
      <c r="HKI60" s="66"/>
      <c r="HKJ60" s="66"/>
      <c r="HKK60" s="66"/>
      <c r="HKL60" s="66"/>
      <c r="HKM60" s="66"/>
      <c r="HKN60" s="66"/>
      <c r="HKO60" s="66"/>
      <c r="HKP60" s="66"/>
      <c r="HKQ60" s="66"/>
      <c r="HKR60" s="66"/>
      <c r="HKS60" s="66"/>
      <c r="HKT60" s="66"/>
      <c r="HKU60" s="66"/>
      <c r="HKV60" s="66"/>
      <c r="HKW60" s="66"/>
      <c r="HKX60" s="66"/>
      <c r="HKY60" s="66"/>
      <c r="HKZ60" s="66"/>
      <c r="HLA60" s="66"/>
      <c r="HLB60" s="66"/>
      <c r="HLC60" s="66"/>
      <c r="HLD60" s="66"/>
      <c r="HLE60" s="66"/>
      <c r="HLF60" s="66"/>
      <c r="HLG60" s="66"/>
      <c r="HLH60" s="66"/>
      <c r="HLI60" s="66"/>
      <c r="HLJ60" s="66"/>
      <c r="HLK60" s="66"/>
      <c r="HLL60" s="66"/>
      <c r="HLM60" s="66"/>
      <c r="HLN60" s="66"/>
      <c r="HLO60" s="66"/>
      <c r="HLP60" s="66"/>
      <c r="HLQ60" s="66"/>
      <c r="HLR60" s="66"/>
      <c r="HLS60" s="66"/>
      <c r="HLT60" s="66"/>
      <c r="HLU60" s="66"/>
      <c r="HLV60" s="66"/>
      <c r="HLW60" s="66"/>
      <c r="HLX60" s="66"/>
      <c r="HLY60" s="66"/>
      <c r="HLZ60" s="66"/>
      <c r="HMA60" s="66"/>
      <c r="HMB60" s="66"/>
      <c r="HMC60" s="66"/>
      <c r="HMD60" s="66"/>
      <c r="HME60" s="66"/>
      <c r="HMF60" s="66"/>
      <c r="HMG60" s="66"/>
      <c r="HMH60" s="66"/>
      <c r="HMI60" s="66"/>
      <c r="HMJ60" s="66"/>
      <c r="HMK60" s="66"/>
      <c r="HML60" s="66"/>
      <c r="HMM60" s="66"/>
      <c r="HMN60" s="66"/>
      <c r="HMO60" s="66"/>
      <c r="HMP60" s="66"/>
      <c r="HMQ60" s="66"/>
      <c r="HMR60" s="66"/>
      <c r="HMS60" s="66"/>
      <c r="HMT60" s="66"/>
      <c r="HMU60" s="66"/>
      <c r="HMV60" s="66"/>
      <c r="HMW60" s="66"/>
      <c r="HMX60" s="66"/>
      <c r="HMY60" s="66"/>
      <c r="HMZ60" s="66"/>
      <c r="HNA60" s="66"/>
      <c r="HNB60" s="66"/>
      <c r="HNC60" s="66"/>
      <c r="HND60" s="66"/>
      <c r="HNE60" s="66"/>
      <c r="HNF60" s="66"/>
      <c r="HNG60" s="66"/>
      <c r="HNH60" s="66"/>
      <c r="HNI60" s="66"/>
      <c r="HNJ60" s="66"/>
      <c r="HNK60" s="66"/>
      <c r="HNL60" s="66"/>
      <c r="HNM60" s="66"/>
      <c r="HNN60" s="66"/>
      <c r="HNO60" s="66"/>
      <c r="HNP60" s="66"/>
      <c r="HNQ60" s="66"/>
      <c r="HNR60" s="66"/>
      <c r="HNS60" s="66"/>
      <c r="HNT60" s="66"/>
      <c r="HNU60" s="66"/>
      <c r="HNV60" s="66"/>
      <c r="HNW60" s="66"/>
      <c r="HNX60" s="66"/>
      <c r="HNY60" s="66"/>
      <c r="HNZ60" s="66"/>
      <c r="HOA60" s="66"/>
      <c r="HOB60" s="66"/>
      <c r="HOC60" s="66"/>
      <c r="HOD60" s="66"/>
      <c r="HOE60" s="66"/>
      <c r="HOF60" s="66"/>
      <c r="HOG60" s="66"/>
      <c r="HOH60" s="66"/>
      <c r="HOI60" s="66"/>
      <c r="HOJ60" s="66"/>
      <c r="HOK60" s="66"/>
      <c r="HOL60" s="66"/>
      <c r="HOM60" s="66"/>
      <c r="HON60" s="66"/>
      <c r="HOO60" s="66"/>
      <c r="HOP60" s="66"/>
      <c r="HOQ60" s="66"/>
      <c r="HOR60" s="66"/>
      <c r="HOS60" s="66"/>
      <c r="HOT60" s="66"/>
      <c r="HOU60" s="66"/>
      <c r="HOV60" s="66"/>
      <c r="HOW60" s="66"/>
      <c r="HOX60" s="66"/>
      <c r="HOY60" s="66"/>
      <c r="HOZ60" s="66"/>
      <c r="HPA60" s="66"/>
      <c r="HPB60" s="66"/>
      <c r="HPC60" s="66"/>
      <c r="HPD60" s="66"/>
      <c r="HPE60" s="66"/>
      <c r="HPF60" s="66"/>
      <c r="HPG60" s="66"/>
      <c r="HPH60" s="66"/>
      <c r="HPI60" s="66"/>
      <c r="HPJ60" s="66"/>
      <c r="HPK60" s="66"/>
      <c r="HPL60" s="66"/>
      <c r="HPM60" s="66"/>
      <c r="HPN60" s="66"/>
      <c r="HPO60" s="66"/>
      <c r="HPP60" s="66"/>
      <c r="HPQ60" s="66"/>
      <c r="HPR60" s="66"/>
      <c r="HPS60" s="66"/>
      <c r="HPT60" s="66"/>
      <c r="HPU60" s="66"/>
      <c r="HPV60" s="66"/>
      <c r="HPW60" s="66"/>
      <c r="HPX60" s="66"/>
      <c r="HPY60" s="66"/>
      <c r="HPZ60" s="66"/>
      <c r="HQA60" s="66"/>
      <c r="HQB60" s="66"/>
      <c r="HQC60" s="66"/>
      <c r="HQD60" s="66"/>
      <c r="HQE60" s="66"/>
      <c r="HQF60" s="66"/>
      <c r="HQG60" s="66"/>
      <c r="HQH60" s="66"/>
      <c r="HQI60" s="66"/>
      <c r="HQJ60" s="66"/>
      <c r="HQK60" s="66"/>
      <c r="HQL60" s="66"/>
      <c r="HQM60" s="66"/>
      <c r="HQN60" s="66"/>
      <c r="HQO60" s="66"/>
      <c r="HQP60" s="66"/>
      <c r="HQQ60" s="66"/>
      <c r="HQR60" s="66"/>
      <c r="HQS60" s="66"/>
      <c r="HQT60" s="66"/>
      <c r="HQU60" s="66"/>
      <c r="HQV60" s="66"/>
      <c r="HQW60" s="66"/>
      <c r="HQX60" s="66"/>
      <c r="HQY60" s="66"/>
      <c r="HQZ60" s="66"/>
      <c r="HRA60" s="66"/>
      <c r="HRB60" s="66"/>
      <c r="HRC60" s="66"/>
      <c r="HRD60" s="66"/>
      <c r="HRE60" s="66"/>
      <c r="HRF60" s="66"/>
      <c r="HRG60" s="66"/>
      <c r="HRH60" s="66"/>
      <c r="HRI60" s="66"/>
      <c r="HRJ60" s="66"/>
      <c r="HRK60" s="66"/>
      <c r="HRL60" s="66"/>
      <c r="HRM60" s="66"/>
      <c r="HRN60" s="66"/>
      <c r="HRO60" s="66"/>
      <c r="HRP60" s="66"/>
      <c r="HRQ60" s="66"/>
      <c r="HRR60" s="66"/>
      <c r="HRS60" s="66"/>
      <c r="HRT60" s="66"/>
      <c r="HRU60" s="66"/>
      <c r="HRV60" s="66"/>
      <c r="HRW60" s="66"/>
      <c r="HRX60" s="66"/>
      <c r="HRY60" s="66"/>
      <c r="HRZ60" s="66"/>
      <c r="HSA60" s="66"/>
      <c r="HSB60" s="66"/>
      <c r="HSC60" s="66"/>
      <c r="HSD60" s="66"/>
      <c r="HSE60" s="66"/>
      <c r="HSF60" s="66"/>
      <c r="HSG60" s="66"/>
      <c r="HSH60" s="66"/>
      <c r="HSI60" s="66"/>
      <c r="HSJ60" s="66"/>
      <c r="HSK60" s="66"/>
      <c r="HSL60" s="66"/>
      <c r="HSM60" s="66"/>
      <c r="HSN60" s="66"/>
      <c r="HSO60" s="66"/>
      <c r="HSP60" s="66"/>
      <c r="HSQ60" s="66"/>
      <c r="HSR60" s="66"/>
      <c r="HSS60" s="66"/>
      <c r="HST60" s="66"/>
      <c r="HSU60" s="66"/>
      <c r="HSV60" s="66"/>
      <c r="HSW60" s="66"/>
      <c r="HSX60" s="66"/>
      <c r="HSY60" s="66"/>
      <c r="HSZ60" s="66"/>
      <c r="HTA60" s="66"/>
      <c r="HTB60" s="66"/>
      <c r="HTC60" s="66"/>
      <c r="HTD60" s="66"/>
      <c r="HTE60" s="66"/>
      <c r="HTF60" s="66"/>
      <c r="HTG60" s="66"/>
      <c r="HTH60" s="66"/>
      <c r="HTI60" s="66"/>
      <c r="HTJ60" s="66"/>
      <c r="HTK60" s="66"/>
      <c r="HTL60" s="66"/>
      <c r="HTM60" s="66"/>
      <c r="HTN60" s="66"/>
      <c r="HTO60" s="66"/>
      <c r="HTP60" s="66"/>
      <c r="HTQ60" s="66"/>
      <c r="HTR60" s="66"/>
      <c r="HTS60" s="66"/>
      <c r="HTT60" s="66"/>
      <c r="HTU60" s="66"/>
      <c r="HTV60" s="66"/>
      <c r="HTW60" s="66"/>
      <c r="HTX60" s="66"/>
      <c r="HTY60" s="66"/>
      <c r="HTZ60" s="66"/>
      <c r="HUA60" s="66"/>
      <c r="HUB60" s="66"/>
      <c r="HUC60" s="66"/>
      <c r="HUD60" s="66"/>
      <c r="HUE60" s="66"/>
      <c r="HUF60" s="66"/>
      <c r="HUG60" s="66"/>
      <c r="HUH60" s="66"/>
      <c r="HUI60" s="66"/>
      <c r="HUJ60" s="66"/>
      <c r="HUK60" s="66"/>
      <c r="HUL60" s="66"/>
      <c r="HUM60" s="66"/>
      <c r="HUN60" s="66"/>
      <c r="HUO60" s="66"/>
      <c r="HUP60" s="66"/>
      <c r="HUQ60" s="66"/>
      <c r="HUR60" s="66"/>
      <c r="HUS60" s="66"/>
      <c r="HUT60" s="66"/>
      <c r="HUU60" s="66"/>
      <c r="HUV60" s="66"/>
      <c r="HUW60" s="66"/>
      <c r="HUX60" s="66"/>
      <c r="HUY60" s="66"/>
      <c r="HUZ60" s="66"/>
      <c r="HVA60" s="66"/>
      <c r="HVB60" s="66"/>
      <c r="HVC60" s="66"/>
      <c r="HVD60" s="66"/>
      <c r="HVE60" s="66"/>
      <c r="HVF60" s="66"/>
      <c r="HVG60" s="66"/>
      <c r="HVH60" s="66"/>
      <c r="HVI60" s="66"/>
      <c r="HVJ60" s="66"/>
      <c r="HVK60" s="66"/>
      <c r="HVL60" s="66"/>
      <c r="HVM60" s="66"/>
      <c r="HVN60" s="66"/>
      <c r="HVO60" s="66"/>
      <c r="HVP60" s="66"/>
      <c r="HVQ60" s="66"/>
      <c r="HVR60" s="66"/>
      <c r="HVS60" s="66"/>
      <c r="HVT60" s="66"/>
      <c r="HVU60" s="66"/>
      <c r="HVV60" s="66"/>
      <c r="HVW60" s="66"/>
      <c r="HVX60" s="66"/>
      <c r="HVY60" s="66"/>
      <c r="HVZ60" s="66"/>
      <c r="HWA60" s="66"/>
      <c r="HWB60" s="66"/>
      <c r="HWC60" s="66"/>
      <c r="HWD60" s="66"/>
      <c r="HWE60" s="66"/>
      <c r="HWF60" s="66"/>
      <c r="HWG60" s="66"/>
      <c r="HWH60" s="66"/>
      <c r="HWI60" s="66"/>
      <c r="HWJ60" s="66"/>
      <c r="HWK60" s="66"/>
      <c r="HWL60" s="66"/>
      <c r="HWM60" s="66"/>
      <c r="HWN60" s="66"/>
      <c r="HWO60" s="66"/>
      <c r="HWP60" s="66"/>
      <c r="HWQ60" s="66"/>
      <c r="HWR60" s="66"/>
      <c r="HWS60" s="66"/>
      <c r="HWT60" s="66"/>
      <c r="HWU60" s="66"/>
      <c r="HWV60" s="66"/>
      <c r="HWW60" s="66"/>
      <c r="HWX60" s="66"/>
      <c r="HWY60" s="66"/>
      <c r="HWZ60" s="66"/>
      <c r="HXA60" s="66"/>
      <c r="HXB60" s="66"/>
      <c r="HXC60" s="66"/>
      <c r="HXD60" s="66"/>
      <c r="HXE60" s="66"/>
      <c r="HXF60" s="66"/>
      <c r="HXG60" s="66"/>
      <c r="HXH60" s="66"/>
      <c r="HXI60" s="66"/>
      <c r="HXJ60" s="66"/>
      <c r="HXK60" s="66"/>
      <c r="HXL60" s="66"/>
      <c r="HXM60" s="66"/>
      <c r="HXN60" s="66"/>
      <c r="HXO60" s="66"/>
      <c r="HXP60" s="66"/>
      <c r="HXQ60" s="66"/>
      <c r="HXR60" s="66"/>
      <c r="HXS60" s="66"/>
      <c r="HXT60" s="66"/>
      <c r="HXU60" s="66"/>
      <c r="HXV60" s="66"/>
      <c r="HXW60" s="66"/>
      <c r="HXX60" s="66"/>
      <c r="HXY60" s="66"/>
      <c r="HXZ60" s="66"/>
      <c r="HYA60" s="66"/>
      <c r="HYB60" s="66"/>
      <c r="HYC60" s="66"/>
      <c r="HYD60" s="66"/>
      <c r="HYE60" s="66"/>
      <c r="HYF60" s="66"/>
      <c r="HYG60" s="66"/>
      <c r="HYH60" s="66"/>
      <c r="HYI60" s="66"/>
      <c r="HYJ60" s="66"/>
      <c r="HYK60" s="66"/>
      <c r="HYL60" s="66"/>
      <c r="HYM60" s="66"/>
      <c r="HYN60" s="66"/>
      <c r="HYO60" s="66"/>
      <c r="HYP60" s="66"/>
      <c r="HYQ60" s="66"/>
      <c r="HYR60" s="66"/>
      <c r="HYS60" s="66"/>
      <c r="HYT60" s="66"/>
      <c r="HYU60" s="66"/>
      <c r="HYV60" s="66"/>
      <c r="HYW60" s="66"/>
      <c r="HYX60" s="66"/>
      <c r="HYY60" s="66"/>
      <c r="HYZ60" s="66"/>
      <c r="HZA60" s="66"/>
      <c r="HZB60" s="66"/>
      <c r="HZC60" s="66"/>
      <c r="HZD60" s="66"/>
      <c r="HZE60" s="66"/>
      <c r="HZF60" s="66"/>
      <c r="HZG60" s="66"/>
      <c r="HZH60" s="66"/>
      <c r="HZI60" s="66"/>
      <c r="HZJ60" s="66"/>
      <c r="HZK60" s="66"/>
      <c r="HZL60" s="66"/>
      <c r="HZM60" s="66"/>
      <c r="HZN60" s="66"/>
      <c r="HZO60" s="66"/>
      <c r="HZP60" s="66"/>
      <c r="HZQ60" s="66"/>
      <c r="HZR60" s="66"/>
      <c r="HZS60" s="66"/>
      <c r="HZT60" s="66"/>
      <c r="HZU60" s="66"/>
      <c r="HZV60" s="66"/>
      <c r="HZW60" s="66"/>
      <c r="HZX60" s="66"/>
      <c r="HZY60" s="66"/>
      <c r="HZZ60" s="66"/>
      <c r="IAA60" s="66"/>
      <c r="IAB60" s="66"/>
      <c r="IAC60" s="66"/>
      <c r="IAD60" s="66"/>
      <c r="IAE60" s="66"/>
      <c r="IAF60" s="66"/>
      <c r="IAG60" s="66"/>
      <c r="IAH60" s="66"/>
      <c r="IAI60" s="66"/>
      <c r="IAJ60" s="66"/>
      <c r="IAK60" s="66"/>
      <c r="IAL60" s="66"/>
      <c r="IAM60" s="66"/>
      <c r="IAN60" s="66"/>
      <c r="IAO60" s="66"/>
      <c r="IAP60" s="66"/>
      <c r="IAQ60" s="66"/>
      <c r="IAR60" s="66"/>
      <c r="IAS60" s="66"/>
      <c r="IAT60" s="66"/>
      <c r="IAU60" s="66"/>
      <c r="IAV60" s="66"/>
      <c r="IAW60" s="66"/>
      <c r="IAX60" s="66"/>
      <c r="IAY60" s="66"/>
      <c r="IAZ60" s="66"/>
      <c r="IBA60" s="66"/>
      <c r="IBB60" s="66"/>
      <c r="IBC60" s="66"/>
      <c r="IBD60" s="66"/>
      <c r="IBE60" s="66"/>
      <c r="IBF60" s="66"/>
      <c r="IBG60" s="66"/>
      <c r="IBH60" s="66"/>
      <c r="IBI60" s="66"/>
      <c r="IBJ60" s="66"/>
      <c r="IBK60" s="66"/>
      <c r="IBL60" s="66"/>
      <c r="IBM60" s="66"/>
      <c r="IBN60" s="66"/>
      <c r="IBO60" s="66"/>
      <c r="IBP60" s="66"/>
      <c r="IBQ60" s="66"/>
      <c r="IBR60" s="66"/>
      <c r="IBS60" s="66"/>
      <c r="IBT60" s="66"/>
      <c r="IBU60" s="66"/>
      <c r="IBV60" s="66"/>
      <c r="IBW60" s="66"/>
      <c r="IBX60" s="66"/>
      <c r="IBY60" s="66"/>
      <c r="IBZ60" s="66"/>
      <c r="ICA60" s="66"/>
      <c r="ICB60" s="66"/>
      <c r="ICC60" s="66"/>
      <c r="ICD60" s="66"/>
      <c r="ICE60" s="66"/>
      <c r="ICF60" s="66"/>
      <c r="ICG60" s="66"/>
      <c r="ICH60" s="66"/>
      <c r="ICI60" s="66"/>
      <c r="ICJ60" s="66"/>
      <c r="ICK60" s="66"/>
      <c r="ICL60" s="66"/>
      <c r="ICM60" s="66"/>
      <c r="ICN60" s="66"/>
      <c r="ICO60" s="66"/>
      <c r="ICP60" s="66"/>
      <c r="ICQ60" s="66"/>
      <c r="ICR60" s="66"/>
      <c r="ICS60" s="66"/>
      <c r="ICT60" s="66"/>
      <c r="ICU60" s="66"/>
      <c r="ICV60" s="66"/>
      <c r="ICW60" s="66"/>
      <c r="ICX60" s="66"/>
      <c r="ICY60" s="66"/>
      <c r="ICZ60" s="66"/>
      <c r="IDA60" s="66"/>
      <c r="IDB60" s="66"/>
      <c r="IDC60" s="66"/>
      <c r="IDD60" s="66"/>
      <c r="IDE60" s="66"/>
      <c r="IDF60" s="66"/>
      <c r="IDG60" s="66"/>
      <c r="IDH60" s="66"/>
      <c r="IDI60" s="66"/>
      <c r="IDJ60" s="66"/>
      <c r="IDK60" s="66"/>
      <c r="IDL60" s="66"/>
      <c r="IDM60" s="66"/>
      <c r="IDN60" s="66"/>
      <c r="IDO60" s="66"/>
      <c r="IDP60" s="66"/>
      <c r="IDQ60" s="66"/>
      <c r="IDR60" s="66"/>
      <c r="IDS60" s="66"/>
      <c r="IDT60" s="66"/>
      <c r="IDU60" s="66"/>
      <c r="IDV60" s="66"/>
      <c r="IDW60" s="66"/>
      <c r="IDX60" s="66"/>
      <c r="IDY60" s="66"/>
      <c r="IDZ60" s="66"/>
      <c r="IEA60" s="66"/>
      <c r="IEB60" s="66"/>
      <c r="IEC60" s="66"/>
      <c r="IED60" s="66"/>
      <c r="IEE60" s="66"/>
      <c r="IEF60" s="66"/>
      <c r="IEG60" s="66"/>
      <c r="IEH60" s="66"/>
      <c r="IEI60" s="66"/>
      <c r="IEJ60" s="66"/>
      <c r="IEK60" s="66"/>
      <c r="IEL60" s="66"/>
      <c r="IEM60" s="66"/>
      <c r="IEN60" s="66"/>
      <c r="IEO60" s="66"/>
      <c r="IEP60" s="66"/>
      <c r="IEQ60" s="66"/>
      <c r="IER60" s="66"/>
      <c r="IES60" s="66"/>
      <c r="IET60" s="66"/>
      <c r="IEU60" s="66"/>
      <c r="IEV60" s="66"/>
      <c r="IEW60" s="66"/>
      <c r="IEX60" s="66"/>
      <c r="IEY60" s="66"/>
      <c r="IEZ60" s="66"/>
      <c r="IFA60" s="66"/>
      <c r="IFB60" s="66"/>
      <c r="IFC60" s="66"/>
      <c r="IFD60" s="66"/>
      <c r="IFE60" s="66"/>
      <c r="IFF60" s="66"/>
      <c r="IFG60" s="66"/>
      <c r="IFH60" s="66"/>
      <c r="IFI60" s="66"/>
      <c r="IFJ60" s="66"/>
      <c r="IFK60" s="66"/>
      <c r="IFL60" s="66"/>
      <c r="IFM60" s="66"/>
      <c r="IFN60" s="66"/>
      <c r="IFO60" s="66"/>
      <c r="IFP60" s="66"/>
      <c r="IFQ60" s="66"/>
      <c r="IFR60" s="66"/>
      <c r="IFS60" s="66"/>
      <c r="IFT60" s="66"/>
      <c r="IFU60" s="66"/>
      <c r="IFV60" s="66"/>
      <c r="IFW60" s="66"/>
      <c r="IFX60" s="66"/>
      <c r="IFY60" s="66"/>
      <c r="IFZ60" s="66"/>
      <c r="IGA60" s="66"/>
      <c r="IGB60" s="66"/>
      <c r="IGC60" s="66"/>
      <c r="IGD60" s="66"/>
      <c r="IGE60" s="66"/>
      <c r="IGF60" s="66"/>
      <c r="IGG60" s="66"/>
      <c r="IGH60" s="66"/>
      <c r="IGI60" s="66"/>
      <c r="IGJ60" s="66"/>
      <c r="IGK60" s="66"/>
      <c r="IGL60" s="66"/>
      <c r="IGM60" s="66"/>
      <c r="IGN60" s="66"/>
      <c r="IGO60" s="66"/>
      <c r="IGP60" s="66"/>
      <c r="IGQ60" s="66"/>
      <c r="IGR60" s="66"/>
      <c r="IGS60" s="66"/>
      <c r="IGT60" s="66"/>
      <c r="IGU60" s="66"/>
      <c r="IGV60" s="66"/>
      <c r="IGW60" s="66"/>
      <c r="IGX60" s="66"/>
      <c r="IGY60" s="66"/>
      <c r="IGZ60" s="66"/>
      <c r="IHA60" s="66"/>
      <c r="IHB60" s="66"/>
      <c r="IHC60" s="66"/>
      <c r="IHD60" s="66"/>
      <c r="IHE60" s="66"/>
      <c r="IHF60" s="66"/>
      <c r="IHG60" s="66"/>
      <c r="IHH60" s="66"/>
      <c r="IHI60" s="66"/>
      <c r="IHJ60" s="66"/>
      <c r="IHK60" s="66"/>
      <c r="IHL60" s="66"/>
      <c r="IHM60" s="66"/>
      <c r="IHN60" s="66"/>
      <c r="IHO60" s="66"/>
      <c r="IHP60" s="66"/>
      <c r="IHQ60" s="66"/>
      <c r="IHR60" s="66"/>
      <c r="IHS60" s="66"/>
      <c r="IHT60" s="66"/>
      <c r="IHU60" s="66"/>
      <c r="IHV60" s="66"/>
      <c r="IHW60" s="66"/>
      <c r="IHX60" s="66"/>
      <c r="IHY60" s="66"/>
      <c r="IHZ60" s="66"/>
      <c r="IIA60" s="66"/>
      <c r="IIB60" s="66"/>
      <c r="IIC60" s="66"/>
      <c r="IID60" s="66"/>
      <c r="IIE60" s="66"/>
      <c r="IIF60" s="66"/>
      <c r="IIG60" s="66"/>
      <c r="IIH60" s="66"/>
      <c r="III60" s="66"/>
      <c r="IIJ60" s="66"/>
      <c r="IIK60" s="66"/>
      <c r="IIL60" s="66"/>
      <c r="IIM60" s="66"/>
      <c r="IIN60" s="66"/>
      <c r="IIO60" s="66"/>
      <c r="IIP60" s="66"/>
      <c r="IIQ60" s="66"/>
      <c r="IIR60" s="66"/>
      <c r="IIS60" s="66"/>
      <c r="IIT60" s="66"/>
      <c r="IIU60" s="66"/>
      <c r="IIV60" s="66"/>
      <c r="IIW60" s="66"/>
      <c r="IIX60" s="66"/>
      <c r="IIY60" s="66"/>
      <c r="IIZ60" s="66"/>
      <c r="IJA60" s="66"/>
      <c r="IJB60" s="66"/>
      <c r="IJC60" s="66"/>
      <c r="IJD60" s="66"/>
      <c r="IJE60" s="66"/>
      <c r="IJF60" s="66"/>
      <c r="IJG60" s="66"/>
      <c r="IJH60" s="66"/>
      <c r="IJI60" s="66"/>
      <c r="IJJ60" s="66"/>
      <c r="IJK60" s="66"/>
      <c r="IJL60" s="66"/>
      <c r="IJM60" s="66"/>
      <c r="IJN60" s="66"/>
      <c r="IJO60" s="66"/>
      <c r="IJP60" s="66"/>
      <c r="IJQ60" s="66"/>
      <c r="IJR60" s="66"/>
      <c r="IJS60" s="66"/>
      <c r="IJT60" s="66"/>
      <c r="IJU60" s="66"/>
      <c r="IJV60" s="66"/>
      <c r="IJW60" s="66"/>
      <c r="IJX60" s="66"/>
      <c r="IJY60" s="66"/>
      <c r="IJZ60" s="66"/>
      <c r="IKA60" s="66"/>
      <c r="IKB60" s="66"/>
      <c r="IKC60" s="66"/>
      <c r="IKD60" s="66"/>
      <c r="IKE60" s="66"/>
      <c r="IKF60" s="66"/>
      <c r="IKG60" s="66"/>
      <c r="IKH60" s="66"/>
      <c r="IKI60" s="66"/>
      <c r="IKJ60" s="66"/>
      <c r="IKK60" s="66"/>
      <c r="IKL60" s="66"/>
      <c r="IKM60" s="66"/>
      <c r="IKN60" s="66"/>
      <c r="IKO60" s="66"/>
      <c r="IKP60" s="66"/>
      <c r="IKQ60" s="66"/>
      <c r="IKR60" s="66"/>
      <c r="IKS60" s="66"/>
      <c r="IKT60" s="66"/>
      <c r="IKU60" s="66"/>
      <c r="IKV60" s="66"/>
      <c r="IKW60" s="66"/>
      <c r="IKX60" s="66"/>
      <c r="IKY60" s="66"/>
      <c r="IKZ60" s="66"/>
      <c r="ILA60" s="66"/>
      <c r="ILB60" s="66"/>
      <c r="ILC60" s="66"/>
      <c r="ILD60" s="66"/>
      <c r="ILE60" s="66"/>
      <c r="ILF60" s="66"/>
      <c r="ILG60" s="66"/>
      <c r="ILH60" s="66"/>
      <c r="ILI60" s="66"/>
      <c r="ILJ60" s="66"/>
      <c r="ILK60" s="66"/>
      <c r="ILL60" s="66"/>
      <c r="ILM60" s="66"/>
      <c r="ILN60" s="66"/>
      <c r="ILO60" s="66"/>
      <c r="ILP60" s="66"/>
      <c r="ILQ60" s="66"/>
      <c r="ILR60" s="66"/>
      <c r="ILS60" s="66"/>
      <c r="ILT60" s="66"/>
      <c r="ILU60" s="66"/>
      <c r="ILV60" s="66"/>
      <c r="ILW60" s="66"/>
      <c r="ILX60" s="66"/>
      <c r="ILY60" s="66"/>
      <c r="ILZ60" s="66"/>
      <c r="IMA60" s="66"/>
      <c r="IMB60" s="66"/>
      <c r="IMC60" s="66"/>
      <c r="IMD60" s="66"/>
      <c r="IME60" s="66"/>
      <c r="IMF60" s="66"/>
      <c r="IMG60" s="66"/>
      <c r="IMH60" s="66"/>
      <c r="IMI60" s="66"/>
      <c r="IMJ60" s="66"/>
      <c r="IMK60" s="66"/>
      <c r="IML60" s="66"/>
      <c r="IMM60" s="66"/>
      <c r="IMN60" s="66"/>
      <c r="IMO60" s="66"/>
      <c r="IMP60" s="66"/>
      <c r="IMQ60" s="66"/>
      <c r="IMR60" s="66"/>
      <c r="IMS60" s="66"/>
      <c r="IMT60" s="66"/>
      <c r="IMU60" s="66"/>
      <c r="IMV60" s="66"/>
      <c r="IMW60" s="66"/>
      <c r="IMX60" s="66"/>
      <c r="IMY60" s="66"/>
      <c r="IMZ60" s="66"/>
      <c r="INA60" s="66"/>
      <c r="INB60" s="66"/>
      <c r="INC60" s="66"/>
      <c r="IND60" s="66"/>
      <c r="INE60" s="66"/>
      <c r="INF60" s="66"/>
      <c r="ING60" s="66"/>
      <c r="INH60" s="66"/>
      <c r="INI60" s="66"/>
      <c r="INJ60" s="66"/>
      <c r="INK60" s="66"/>
      <c r="INL60" s="66"/>
      <c r="INM60" s="66"/>
      <c r="INN60" s="66"/>
      <c r="INO60" s="66"/>
      <c r="INP60" s="66"/>
      <c r="INQ60" s="66"/>
      <c r="INR60" s="66"/>
      <c r="INS60" s="66"/>
      <c r="INT60" s="66"/>
      <c r="INU60" s="66"/>
      <c r="INV60" s="66"/>
      <c r="INW60" s="66"/>
      <c r="INX60" s="66"/>
      <c r="INY60" s="66"/>
      <c r="INZ60" s="66"/>
      <c r="IOA60" s="66"/>
      <c r="IOB60" s="66"/>
      <c r="IOC60" s="66"/>
      <c r="IOD60" s="66"/>
      <c r="IOE60" s="66"/>
      <c r="IOF60" s="66"/>
      <c r="IOG60" s="66"/>
      <c r="IOH60" s="66"/>
      <c r="IOI60" s="66"/>
      <c r="IOJ60" s="66"/>
      <c r="IOK60" s="66"/>
      <c r="IOL60" s="66"/>
      <c r="IOM60" s="66"/>
      <c r="ION60" s="66"/>
      <c r="IOO60" s="66"/>
      <c r="IOP60" s="66"/>
      <c r="IOQ60" s="66"/>
      <c r="IOR60" s="66"/>
      <c r="IOS60" s="66"/>
      <c r="IOT60" s="66"/>
      <c r="IOU60" s="66"/>
      <c r="IOV60" s="66"/>
      <c r="IOW60" s="66"/>
      <c r="IOX60" s="66"/>
      <c r="IOY60" s="66"/>
      <c r="IOZ60" s="66"/>
      <c r="IPA60" s="66"/>
      <c r="IPB60" s="66"/>
      <c r="IPC60" s="66"/>
      <c r="IPD60" s="66"/>
      <c r="IPE60" s="66"/>
      <c r="IPF60" s="66"/>
      <c r="IPG60" s="66"/>
      <c r="IPH60" s="66"/>
      <c r="IPI60" s="66"/>
      <c r="IPJ60" s="66"/>
      <c r="IPK60" s="66"/>
      <c r="IPL60" s="66"/>
      <c r="IPM60" s="66"/>
      <c r="IPN60" s="66"/>
      <c r="IPO60" s="66"/>
      <c r="IPP60" s="66"/>
      <c r="IPQ60" s="66"/>
      <c r="IPR60" s="66"/>
      <c r="IPS60" s="66"/>
      <c r="IPT60" s="66"/>
      <c r="IPU60" s="66"/>
      <c r="IPV60" s="66"/>
      <c r="IPW60" s="66"/>
      <c r="IPX60" s="66"/>
      <c r="IPY60" s="66"/>
      <c r="IPZ60" s="66"/>
      <c r="IQA60" s="66"/>
      <c r="IQB60" s="66"/>
      <c r="IQC60" s="66"/>
      <c r="IQD60" s="66"/>
      <c r="IQE60" s="66"/>
      <c r="IQF60" s="66"/>
      <c r="IQG60" s="66"/>
      <c r="IQH60" s="66"/>
      <c r="IQI60" s="66"/>
      <c r="IQJ60" s="66"/>
      <c r="IQK60" s="66"/>
      <c r="IQL60" s="66"/>
      <c r="IQM60" s="66"/>
      <c r="IQN60" s="66"/>
      <c r="IQO60" s="66"/>
      <c r="IQP60" s="66"/>
      <c r="IQQ60" s="66"/>
      <c r="IQR60" s="66"/>
      <c r="IQS60" s="66"/>
      <c r="IQT60" s="66"/>
      <c r="IQU60" s="66"/>
      <c r="IQV60" s="66"/>
      <c r="IQW60" s="66"/>
      <c r="IQX60" s="66"/>
      <c r="IQY60" s="66"/>
      <c r="IQZ60" s="66"/>
      <c r="IRA60" s="66"/>
      <c r="IRB60" s="66"/>
      <c r="IRC60" s="66"/>
      <c r="IRD60" s="66"/>
      <c r="IRE60" s="66"/>
      <c r="IRF60" s="66"/>
      <c r="IRG60" s="66"/>
      <c r="IRH60" s="66"/>
      <c r="IRI60" s="66"/>
      <c r="IRJ60" s="66"/>
      <c r="IRK60" s="66"/>
      <c r="IRL60" s="66"/>
      <c r="IRM60" s="66"/>
      <c r="IRN60" s="66"/>
      <c r="IRO60" s="66"/>
      <c r="IRP60" s="66"/>
      <c r="IRQ60" s="66"/>
      <c r="IRR60" s="66"/>
      <c r="IRS60" s="66"/>
      <c r="IRT60" s="66"/>
      <c r="IRU60" s="66"/>
      <c r="IRV60" s="66"/>
      <c r="IRW60" s="66"/>
      <c r="IRX60" s="66"/>
      <c r="IRY60" s="66"/>
      <c r="IRZ60" s="66"/>
      <c r="ISA60" s="66"/>
      <c r="ISB60" s="66"/>
      <c r="ISC60" s="66"/>
      <c r="ISD60" s="66"/>
      <c r="ISE60" s="66"/>
      <c r="ISF60" s="66"/>
      <c r="ISG60" s="66"/>
      <c r="ISH60" s="66"/>
      <c r="ISI60" s="66"/>
      <c r="ISJ60" s="66"/>
      <c r="ISK60" s="66"/>
      <c r="ISL60" s="66"/>
      <c r="ISM60" s="66"/>
      <c r="ISN60" s="66"/>
      <c r="ISO60" s="66"/>
      <c r="ISP60" s="66"/>
      <c r="ISQ60" s="66"/>
      <c r="ISR60" s="66"/>
      <c r="ISS60" s="66"/>
      <c r="IST60" s="66"/>
      <c r="ISU60" s="66"/>
      <c r="ISV60" s="66"/>
      <c r="ISW60" s="66"/>
      <c r="ISX60" s="66"/>
      <c r="ISY60" s="66"/>
      <c r="ISZ60" s="66"/>
      <c r="ITA60" s="66"/>
      <c r="ITB60" s="66"/>
      <c r="ITC60" s="66"/>
      <c r="ITD60" s="66"/>
      <c r="ITE60" s="66"/>
      <c r="ITF60" s="66"/>
      <c r="ITG60" s="66"/>
      <c r="ITH60" s="66"/>
      <c r="ITI60" s="66"/>
      <c r="ITJ60" s="66"/>
      <c r="ITK60" s="66"/>
      <c r="ITL60" s="66"/>
      <c r="ITM60" s="66"/>
      <c r="ITN60" s="66"/>
      <c r="ITO60" s="66"/>
      <c r="ITP60" s="66"/>
      <c r="ITQ60" s="66"/>
      <c r="ITR60" s="66"/>
      <c r="ITS60" s="66"/>
      <c r="ITT60" s="66"/>
      <c r="ITU60" s="66"/>
      <c r="ITV60" s="66"/>
      <c r="ITW60" s="66"/>
      <c r="ITX60" s="66"/>
      <c r="ITY60" s="66"/>
      <c r="ITZ60" s="66"/>
      <c r="IUA60" s="66"/>
      <c r="IUB60" s="66"/>
      <c r="IUC60" s="66"/>
      <c r="IUD60" s="66"/>
      <c r="IUE60" s="66"/>
      <c r="IUF60" s="66"/>
      <c r="IUG60" s="66"/>
      <c r="IUH60" s="66"/>
      <c r="IUI60" s="66"/>
      <c r="IUJ60" s="66"/>
      <c r="IUK60" s="66"/>
      <c r="IUL60" s="66"/>
      <c r="IUM60" s="66"/>
      <c r="IUN60" s="66"/>
      <c r="IUO60" s="66"/>
      <c r="IUP60" s="66"/>
      <c r="IUQ60" s="66"/>
      <c r="IUR60" s="66"/>
      <c r="IUS60" s="66"/>
      <c r="IUT60" s="66"/>
      <c r="IUU60" s="66"/>
      <c r="IUV60" s="66"/>
      <c r="IUW60" s="66"/>
      <c r="IUX60" s="66"/>
      <c r="IUY60" s="66"/>
      <c r="IUZ60" s="66"/>
      <c r="IVA60" s="66"/>
      <c r="IVB60" s="66"/>
      <c r="IVC60" s="66"/>
      <c r="IVD60" s="66"/>
      <c r="IVE60" s="66"/>
      <c r="IVF60" s="66"/>
      <c r="IVG60" s="66"/>
      <c r="IVH60" s="66"/>
      <c r="IVI60" s="66"/>
      <c r="IVJ60" s="66"/>
      <c r="IVK60" s="66"/>
      <c r="IVL60" s="66"/>
      <c r="IVM60" s="66"/>
      <c r="IVN60" s="66"/>
      <c r="IVO60" s="66"/>
      <c r="IVP60" s="66"/>
      <c r="IVQ60" s="66"/>
      <c r="IVR60" s="66"/>
      <c r="IVS60" s="66"/>
      <c r="IVT60" s="66"/>
      <c r="IVU60" s="66"/>
      <c r="IVV60" s="66"/>
      <c r="IVW60" s="66"/>
      <c r="IVX60" s="66"/>
      <c r="IVY60" s="66"/>
      <c r="IVZ60" s="66"/>
      <c r="IWA60" s="66"/>
      <c r="IWB60" s="66"/>
      <c r="IWC60" s="66"/>
      <c r="IWD60" s="66"/>
      <c r="IWE60" s="66"/>
      <c r="IWF60" s="66"/>
      <c r="IWG60" s="66"/>
      <c r="IWH60" s="66"/>
      <c r="IWI60" s="66"/>
      <c r="IWJ60" s="66"/>
      <c r="IWK60" s="66"/>
      <c r="IWL60" s="66"/>
      <c r="IWM60" s="66"/>
      <c r="IWN60" s="66"/>
      <c r="IWO60" s="66"/>
      <c r="IWP60" s="66"/>
      <c r="IWQ60" s="66"/>
      <c r="IWR60" s="66"/>
      <c r="IWS60" s="66"/>
      <c r="IWT60" s="66"/>
      <c r="IWU60" s="66"/>
      <c r="IWV60" s="66"/>
      <c r="IWW60" s="66"/>
      <c r="IWX60" s="66"/>
      <c r="IWY60" s="66"/>
      <c r="IWZ60" s="66"/>
      <c r="IXA60" s="66"/>
      <c r="IXB60" s="66"/>
      <c r="IXC60" s="66"/>
      <c r="IXD60" s="66"/>
      <c r="IXE60" s="66"/>
      <c r="IXF60" s="66"/>
      <c r="IXG60" s="66"/>
      <c r="IXH60" s="66"/>
      <c r="IXI60" s="66"/>
      <c r="IXJ60" s="66"/>
      <c r="IXK60" s="66"/>
      <c r="IXL60" s="66"/>
      <c r="IXM60" s="66"/>
      <c r="IXN60" s="66"/>
      <c r="IXO60" s="66"/>
      <c r="IXP60" s="66"/>
      <c r="IXQ60" s="66"/>
      <c r="IXR60" s="66"/>
      <c r="IXS60" s="66"/>
      <c r="IXT60" s="66"/>
      <c r="IXU60" s="66"/>
      <c r="IXV60" s="66"/>
      <c r="IXW60" s="66"/>
      <c r="IXX60" s="66"/>
      <c r="IXY60" s="66"/>
      <c r="IXZ60" s="66"/>
      <c r="IYA60" s="66"/>
      <c r="IYB60" s="66"/>
      <c r="IYC60" s="66"/>
      <c r="IYD60" s="66"/>
      <c r="IYE60" s="66"/>
      <c r="IYF60" s="66"/>
      <c r="IYG60" s="66"/>
      <c r="IYH60" s="66"/>
      <c r="IYI60" s="66"/>
      <c r="IYJ60" s="66"/>
      <c r="IYK60" s="66"/>
      <c r="IYL60" s="66"/>
      <c r="IYM60" s="66"/>
      <c r="IYN60" s="66"/>
      <c r="IYO60" s="66"/>
      <c r="IYP60" s="66"/>
      <c r="IYQ60" s="66"/>
      <c r="IYR60" s="66"/>
      <c r="IYS60" s="66"/>
      <c r="IYT60" s="66"/>
      <c r="IYU60" s="66"/>
      <c r="IYV60" s="66"/>
      <c r="IYW60" s="66"/>
      <c r="IYX60" s="66"/>
      <c r="IYY60" s="66"/>
      <c r="IYZ60" s="66"/>
      <c r="IZA60" s="66"/>
      <c r="IZB60" s="66"/>
      <c r="IZC60" s="66"/>
      <c r="IZD60" s="66"/>
      <c r="IZE60" s="66"/>
      <c r="IZF60" s="66"/>
      <c r="IZG60" s="66"/>
      <c r="IZH60" s="66"/>
      <c r="IZI60" s="66"/>
      <c r="IZJ60" s="66"/>
      <c r="IZK60" s="66"/>
      <c r="IZL60" s="66"/>
      <c r="IZM60" s="66"/>
      <c r="IZN60" s="66"/>
      <c r="IZO60" s="66"/>
      <c r="IZP60" s="66"/>
      <c r="IZQ60" s="66"/>
      <c r="IZR60" s="66"/>
      <c r="IZS60" s="66"/>
      <c r="IZT60" s="66"/>
      <c r="IZU60" s="66"/>
      <c r="IZV60" s="66"/>
      <c r="IZW60" s="66"/>
      <c r="IZX60" s="66"/>
      <c r="IZY60" s="66"/>
      <c r="IZZ60" s="66"/>
      <c r="JAA60" s="66"/>
      <c r="JAB60" s="66"/>
      <c r="JAC60" s="66"/>
      <c r="JAD60" s="66"/>
      <c r="JAE60" s="66"/>
      <c r="JAF60" s="66"/>
      <c r="JAG60" s="66"/>
      <c r="JAH60" s="66"/>
      <c r="JAI60" s="66"/>
      <c r="JAJ60" s="66"/>
      <c r="JAK60" s="66"/>
      <c r="JAL60" s="66"/>
      <c r="JAM60" s="66"/>
      <c r="JAN60" s="66"/>
      <c r="JAO60" s="66"/>
      <c r="JAP60" s="66"/>
      <c r="JAQ60" s="66"/>
      <c r="JAR60" s="66"/>
      <c r="JAS60" s="66"/>
      <c r="JAT60" s="66"/>
      <c r="JAU60" s="66"/>
      <c r="JAV60" s="66"/>
      <c r="JAW60" s="66"/>
      <c r="JAX60" s="66"/>
      <c r="JAY60" s="66"/>
      <c r="JAZ60" s="66"/>
      <c r="JBA60" s="66"/>
      <c r="JBB60" s="66"/>
      <c r="JBC60" s="66"/>
      <c r="JBD60" s="66"/>
      <c r="JBE60" s="66"/>
      <c r="JBF60" s="66"/>
      <c r="JBG60" s="66"/>
      <c r="JBH60" s="66"/>
      <c r="JBI60" s="66"/>
      <c r="JBJ60" s="66"/>
      <c r="JBK60" s="66"/>
      <c r="JBL60" s="66"/>
      <c r="JBM60" s="66"/>
      <c r="JBN60" s="66"/>
      <c r="JBO60" s="66"/>
      <c r="JBP60" s="66"/>
      <c r="JBQ60" s="66"/>
      <c r="JBR60" s="66"/>
      <c r="JBS60" s="66"/>
      <c r="JBT60" s="66"/>
      <c r="JBU60" s="66"/>
      <c r="JBV60" s="66"/>
      <c r="JBW60" s="66"/>
      <c r="JBX60" s="66"/>
      <c r="JBY60" s="66"/>
      <c r="JBZ60" s="66"/>
      <c r="JCA60" s="66"/>
      <c r="JCB60" s="66"/>
      <c r="JCC60" s="66"/>
      <c r="JCD60" s="66"/>
      <c r="JCE60" s="66"/>
      <c r="JCF60" s="66"/>
      <c r="JCG60" s="66"/>
      <c r="JCH60" s="66"/>
      <c r="JCI60" s="66"/>
      <c r="JCJ60" s="66"/>
      <c r="JCK60" s="66"/>
      <c r="JCL60" s="66"/>
      <c r="JCM60" s="66"/>
      <c r="JCN60" s="66"/>
      <c r="JCO60" s="66"/>
      <c r="JCP60" s="66"/>
      <c r="JCQ60" s="66"/>
      <c r="JCR60" s="66"/>
      <c r="JCS60" s="66"/>
      <c r="JCT60" s="66"/>
      <c r="JCU60" s="66"/>
      <c r="JCV60" s="66"/>
      <c r="JCW60" s="66"/>
      <c r="JCX60" s="66"/>
      <c r="JCY60" s="66"/>
      <c r="JCZ60" s="66"/>
      <c r="JDA60" s="66"/>
      <c r="JDB60" s="66"/>
      <c r="JDC60" s="66"/>
      <c r="JDD60" s="66"/>
      <c r="JDE60" s="66"/>
      <c r="JDF60" s="66"/>
      <c r="JDG60" s="66"/>
      <c r="JDH60" s="66"/>
      <c r="JDI60" s="66"/>
      <c r="JDJ60" s="66"/>
      <c r="JDK60" s="66"/>
      <c r="JDL60" s="66"/>
      <c r="JDM60" s="66"/>
      <c r="JDN60" s="66"/>
      <c r="JDO60" s="66"/>
      <c r="JDP60" s="66"/>
      <c r="JDQ60" s="66"/>
      <c r="JDR60" s="66"/>
      <c r="JDS60" s="66"/>
      <c r="JDT60" s="66"/>
      <c r="JDU60" s="66"/>
      <c r="JDV60" s="66"/>
      <c r="JDW60" s="66"/>
      <c r="JDX60" s="66"/>
      <c r="JDY60" s="66"/>
      <c r="JDZ60" s="66"/>
      <c r="JEA60" s="66"/>
      <c r="JEB60" s="66"/>
      <c r="JEC60" s="66"/>
      <c r="JED60" s="66"/>
      <c r="JEE60" s="66"/>
      <c r="JEF60" s="66"/>
      <c r="JEG60" s="66"/>
      <c r="JEH60" s="66"/>
      <c r="JEI60" s="66"/>
      <c r="JEJ60" s="66"/>
      <c r="JEK60" s="66"/>
      <c r="JEL60" s="66"/>
      <c r="JEM60" s="66"/>
      <c r="JEN60" s="66"/>
      <c r="JEO60" s="66"/>
      <c r="JEP60" s="66"/>
      <c r="JEQ60" s="66"/>
      <c r="JER60" s="66"/>
      <c r="JES60" s="66"/>
      <c r="JET60" s="66"/>
      <c r="JEU60" s="66"/>
      <c r="JEV60" s="66"/>
      <c r="JEW60" s="66"/>
      <c r="JEX60" s="66"/>
      <c r="JEY60" s="66"/>
      <c r="JEZ60" s="66"/>
      <c r="JFA60" s="66"/>
      <c r="JFB60" s="66"/>
      <c r="JFC60" s="66"/>
      <c r="JFD60" s="66"/>
      <c r="JFE60" s="66"/>
      <c r="JFF60" s="66"/>
      <c r="JFG60" s="66"/>
      <c r="JFH60" s="66"/>
      <c r="JFI60" s="66"/>
      <c r="JFJ60" s="66"/>
      <c r="JFK60" s="66"/>
      <c r="JFL60" s="66"/>
      <c r="JFM60" s="66"/>
      <c r="JFN60" s="66"/>
      <c r="JFO60" s="66"/>
      <c r="JFP60" s="66"/>
      <c r="JFQ60" s="66"/>
      <c r="JFR60" s="66"/>
      <c r="JFS60" s="66"/>
      <c r="JFT60" s="66"/>
      <c r="JFU60" s="66"/>
      <c r="JFV60" s="66"/>
      <c r="JFW60" s="66"/>
      <c r="JFX60" s="66"/>
      <c r="JFY60" s="66"/>
      <c r="JFZ60" s="66"/>
      <c r="JGA60" s="66"/>
      <c r="JGB60" s="66"/>
      <c r="JGC60" s="66"/>
      <c r="JGD60" s="66"/>
      <c r="JGE60" s="66"/>
      <c r="JGF60" s="66"/>
      <c r="JGG60" s="66"/>
      <c r="JGH60" s="66"/>
      <c r="JGI60" s="66"/>
      <c r="JGJ60" s="66"/>
      <c r="JGK60" s="66"/>
      <c r="JGL60" s="66"/>
      <c r="JGM60" s="66"/>
      <c r="JGN60" s="66"/>
      <c r="JGO60" s="66"/>
      <c r="JGP60" s="66"/>
      <c r="JGQ60" s="66"/>
      <c r="JGR60" s="66"/>
      <c r="JGS60" s="66"/>
      <c r="JGT60" s="66"/>
      <c r="JGU60" s="66"/>
      <c r="JGV60" s="66"/>
      <c r="JGW60" s="66"/>
      <c r="JGX60" s="66"/>
      <c r="JGY60" s="66"/>
      <c r="JGZ60" s="66"/>
      <c r="JHA60" s="66"/>
      <c r="JHB60" s="66"/>
      <c r="JHC60" s="66"/>
      <c r="JHD60" s="66"/>
      <c r="JHE60" s="66"/>
      <c r="JHF60" s="66"/>
      <c r="JHG60" s="66"/>
      <c r="JHH60" s="66"/>
      <c r="JHI60" s="66"/>
      <c r="JHJ60" s="66"/>
      <c r="JHK60" s="66"/>
      <c r="JHL60" s="66"/>
      <c r="JHM60" s="66"/>
      <c r="JHN60" s="66"/>
      <c r="JHO60" s="66"/>
      <c r="JHP60" s="66"/>
      <c r="JHQ60" s="66"/>
      <c r="JHR60" s="66"/>
      <c r="JHS60" s="66"/>
      <c r="JHT60" s="66"/>
      <c r="JHU60" s="66"/>
      <c r="JHV60" s="66"/>
      <c r="JHW60" s="66"/>
      <c r="JHX60" s="66"/>
      <c r="JHY60" s="66"/>
      <c r="JHZ60" s="66"/>
      <c r="JIA60" s="66"/>
      <c r="JIB60" s="66"/>
      <c r="JIC60" s="66"/>
      <c r="JID60" s="66"/>
      <c r="JIE60" s="66"/>
      <c r="JIF60" s="66"/>
      <c r="JIG60" s="66"/>
      <c r="JIH60" s="66"/>
      <c r="JII60" s="66"/>
      <c r="JIJ60" s="66"/>
      <c r="JIK60" s="66"/>
      <c r="JIL60" s="66"/>
      <c r="JIM60" s="66"/>
      <c r="JIN60" s="66"/>
      <c r="JIO60" s="66"/>
      <c r="JIP60" s="66"/>
      <c r="JIQ60" s="66"/>
      <c r="JIR60" s="66"/>
      <c r="JIS60" s="66"/>
      <c r="JIT60" s="66"/>
      <c r="JIU60" s="66"/>
      <c r="JIV60" s="66"/>
      <c r="JIW60" s="66"/>
      <c r="JIX60" s="66"/>
      <c r="JIY60" s="66"/>
      <c r="JIZ60" s="66"/>
      <c r="JJA60" s="66"/>
      <c r="JJB60" s="66"/>
      <c r="JJC60" s="66"/>
      <c r="JJD60" s="66"/>
      <c r="JJE60" s="66"/>
      <c r="JJF60" s="66"/>
      <c r="JJG60" s="66"/>
      <c r="JJH60" s="66"/>
      <c r="JJI60" s="66"/>
      <c r="JJJ60" s="66"/>
      <c r="JJK60" s="66"/>
      <c r="JJL60" s="66"/>
      <c r="JJM60" s="66"/>
      <c r="JJN60" s="66"/>
      <c r="JJO60" s="66"/>
      <c r="JJP60" s="66"/>
      <c r="JJQ60" s="66"/>
      <c r="JJR60" s="66"/>
      <c r="JJS60" s="66"/>
      <c r="JJT60" s="66"/>
      <c r="JJU60" s="66"/>
      <c r="JJV60" s="66"/>
      <c r="JJW60" s="66"/>
      <c r="JJX60" s="66"/>
      <c r="JJY60" s="66"/>
      <c r="JJZ60" s="66"/>
      <c r="JKA60" s="66"/>
      <c r="JKB60" s="66"/>
      <c r="JKC60" s="66"/>
      <c r="JKD60" s="66"/>
      <c r="JKE60" s="66"/>
      <c r="JKF60" s="66"/>
      <c r="JKG60" s="66"/>
      <c r="JKH60" s="66"/>
      <c r="JKI60" s="66"/>
      <c r="JKJ60" s="66"/>
      <c r="JKK60" s="66"/>
      <c r="JKL60" s="66"/>
      <c r="JKM60" s="66"/>
      <c r="JKN60" s="66"/>
      <c r="JKO60" s="66"/>
      <c r="JKP60" s="66"/>
      <c r="JKQ60" s="66"/>
      <c r="JKR60" s="66"/>
      <c r="JKS60" s="66"/>
      <c r="JKT60" s="66"/>
      <c r="JKU60" s="66"/>
      <c r="JKV60" s="66"/>
      <c r="JKW60" s="66"/>
      <c r="JKX60" s="66"/>
      <c r="JKY60" s="66"/>
      <c r="JKZ60" s="66"/>
      <c r="JLA60" s="66"/>
      <c r="JLB60" s="66"/>
      <c r="JLC60" s="66"/>
      <c r="JLD60" s="66"/>
      <c r="JLE60" s="66"/>
      <c r="JLF60" s="66"/>
      <c r="JLG60" s="66"/>
      <c r="JLH60" s="66"/>
      <c r="JLI60" s="66"/>
      <c r="JLJ60" s="66"/>
      <c r="JLK60" s="66"/>
      <c r="JLL60" s="66"/>
      <c r="JLM60" s="66"/>
      <c r="JLN60" s="66"/>
      <c r="JLO60" s="66"/>
      <c r="JLP60" s="66"/>
      <c r="JLQ60" s="66"/>
      <c r="JLR60" s="66"/>
      <c r="JLS60" s="66"/>
      <c r="JLT60" s="66"/>
      <c r="JLU60" s="66"/>
      <c r="JLV60" s="66"/>
      <c r="JLW60" s="66"/>
      <c r="JLX60" s="66"/>
      <c r="JLY60" s="66"/>
      <c r="JLZ60" s="66"/>
      <c r="JMA60" s="66"/>
      <c r="JMB60" s="66"/>
      <c r="JMC60" s="66"/>
      <c r="JMD60" s="66"/>
      <c r="JME60" s="66"/>
      <c r="JMF60" s="66"/>
      <c r="JMG60" s="66"/>
      <c r="JMH60" s="66"/>
      <c r="JMI60" s="66"/>
      <c r="JMJ60" s="66"/>
      <c r="JMK60" s="66"/>
      <c r="JML60" s="66"/>
      <c r="JMM60" s="66"/>
      <c r="JMN60" s="66"/>
      <c r="JMO60" s="66"/>
      <c r="JMP60" s="66"/>
      <c r="JMQ60" s="66"/>
      <c r="JMR60" s="66"/>
      <c r="JMS60" s="66"/>
      <c r="JMT60" s="66"/>
      <c r="JMU60" s="66"/>
      <c r="JMV60" s="66"/>
      <c r="JMW60" s="66"/>
      <c r="JMX60" s="66"/>
      <c r="JMY60" s="66"/>
      <c r="JMZ60" s="66"/>
      <c r="JNA60" s="66"/>
      <c r="JNB60" s="66"/>
      <c r="JNC60" s="66"/>
      <c r="JND60" s="66"/>
      <c r="JNE60" s="66"/>
      <c r="JNF60" s="66"/>
      <c r="JNG60" s="66"/>
      <c r="JNH60" s="66"/>
      <c r="JNI60" s="66"/>
      <c r="JNJ60" s="66"/>
      <c r="JNK60" s="66"/>
      <c r="JNL60" s="66"/>
      <c r="JNM60" s="66"/>
      <c r="JNN60" s="66"/>
      <c r="JNO60" s="66"/>
      <c r="JNP60" s="66"/>
      <c r="JNQ60" s="66"/>
      <c r="JNR60" s="66"/>
      <c r="JNS60" s="66"/>
      <c r="JNT60" s="66"/>
      <c r="JNU60" s="66"/>
      <c r="JNV60" s="66"/>
      <c r="JNW60" s="66"/>
      <c r="JNX60" s="66"/>
      <c r="JNY60" s="66"/>
      <c r="JNZ60" s="66"/>
      <c r="JOA60" s="66"/>
      <c r="JOB60" s="66"/>
      <c r="JOC60" s="66"/>
      <c r="JOD60" s="66"/>
      <c r="JOE60" s="66"/>
      <c r="JOF60" s="66"/>
      <c r="JOG60" s="66"/>
      <c r="JOH60" s="66"/>
      <c r="JOI60" s="66"/>
      <c r="JOJ60" s="66"/>
      <c r="JOK60" s="66"/>
      <c r="JOL60" s="66"/>
      <c r="JOM60" s="66"/>
      <c r="JON60" s="66"/>
      <c r="JOO60" s="66"/>
      <c r="JOP60" s="66"/>
      <c r="JOQ60" s="66"/>
      <c r="JOR60" s="66"/>
      <c r="JOS60" s="66"/>
      <c r="JOT60" s="66"/>
      <c r="JOU60" s="66"/>
      <c r="JOV60" s="66"/>
      <c r="JOW60" s="66"/>
      <c r="JOX60" s="66"/>
      <c r="JOY60" s="66"/>
      <c r="JOZ60" s="66"/>
      <c r="JPA60" s="66"/>
      <c r="JPB60" s="66"/>
      <c r="JPC60" s="66"/>
      <c r="JPD60" s="66"/>
      <c r="JPE60" s="66"/>
      <c r="JPF60" s="66"/>
      <c r="JPG60" s="66"/>
      <c r="JPH60" s="66"/>
      <c r="JPI60" s="66"/>
      <c r="JPJ60" s="66"/>
      <c r="JPK60" s="66"/>
      <c r="JPL60" s="66"/>
      <c r="JPM60" s="66"/>
      <c r="JPN60" s="66"/>
      <c r="JPO60" s="66"/>
      <c r="JPP60" s="66"/>
      <c r="JPQ60" s="66"/>
      <c r="JPR60" s="66"/>
      <c r="JPS60" s="66"/>
      <c r="JPT60" s="66"/>
      <c r="JPU60" s="66"/>
      <c r="JPV60" s="66"/>
      <c r="JPW60" s="66"/>
      <c r="JPX60" s="66"/>
      <c r="JPY60" s="66"/>
      <c r="JPZ60" s="66"/>
      <c r="JQA60" s="66"/>
      <c r="JQB60" s="66"/>
      <c r="JQC60" s="66"/>
      <c r="JQD60" s="66"/>
      <c r="JQE60" s="66"/>
      <c r="JQF60" s="66"/>
      <c r="JQG60" s="66"/>
      <c r="JQH60" s="66"/>
      <c r="JQI60" s="66"/>
      <c r="JQJ60" s="66"/>
      <c r="JQK60" s="66"/>
      <c r="JQL60" s="66"/>
      <c r="JQM60" s="66"/>
      <c r="JQN60" s="66"/>
      <c r="JQO60" s="66"/>
      <c r="JQP60" s="66"/>
      <c r="JQQ60" s="66"/>
      <c r="JQR60" s="66"/>
      <c r="JQS60" s="66"/>
      <c r="JQT60" s="66"/>
      <c r="JQU60" s="66"/>
      <c r="JQV60" s="66"/>
      <c r="JQW60" s="66"/>
      <c r="JQX60" s="66"/>
      <c r="JQY60" s="66"/>
      <c r="JQZ60" s="66"/>
      <c r="JRA60" s="66"/>
      <c r="JRB60" s="66"/>
      <c r="JRC60" s="66"/>
      <c r="JRD60" s="66"/>
      <c r="JRE60" s="66"/>
      <c r="JRF60" s="66"/>
      <c r="JRG60" s="66"/>
      <c r="JRH60" s="66"/>
      <c r="JRI60" s="66"/>
      <c r="JRJ60" s="66"/>
      <c r="JRK60" s="66"/>
      <c r="JRL60" s="66"/>
      <c r="JRM60" s="66"/>
      <c r="JRN60" s="66"/>
      <c r="JRO60" s="66"/>
      <c r="JRP60" s="66"/>
      <c r="JRQ60" s="66"/>
      <c r="JRR60" s="66"/>
      <c r="JRS60" s="66"/>
      <c r="JRT60" s="66"/>
      <c r="JRU60" s="66"/>
      <c r="JRV60" s="66"/>
      <c r="JRW60" s="66"/>
      <c r="JRX60" s="66"/>
      <c r="JRY60" s="66"/>
      <c r="JRZ60" s="66"/>
      <c r="JSA60" s="66"/>
      <c r="JSB60" s="66"/>
      <c r="JSC60" s="66"/>
      <c r="JSD60" s="66"/>
      <c r="JSE60" s="66"/>
      <c r="JSF60" s="66"/>
      <c r="JSG60" s="66"/>
      <c r="JSH60" s="66"/>
      <c r="JSI60" s="66"/>
      <c r="JSJ60" s="66"/>
      <c r="JSK60" s="66"/>
      <c r="JSL60" s="66"/>
      <c r="JSM60" s="66"/>
      <c r="JSN60" s="66"/>
      <c r="JSO60" s="66"/>
      <c r="JSP60" s="66"/>
      <c r="JSQ60" s="66"/>
      <c r="JSR60" s="66"/>
      <c r="JSS60" s="66"/>
      <c r="JST60" s="66"/>
      <c r="JSU60" s="66"/>
      <c r="JSV60" s="66"/>
      <c r="JSW60" s="66"/>
      <c r="JSX60" s="66"/>
      <c r="JSY60" s="66"/>
      <c r="JSZ60" s="66"/>
      <c r="JTA60" s="66"/>
      <c r="JTB60" s="66"/>
      <c r="JTC60" s="66"/>
      <c r="JTD60" s="66"/>
      <c r="JTE60" s="66"/>
      <c r="JTF60" s="66"/>
      <c r="JTG60" s="66"/>
      <c r="JTH60" s="66"/>
      <c r="JTI60" s="66"/>
      <c r="JTJ60" s="66"/>
      <c r="JTK60" s="66"/>
      <c r="JTL60" s="66"/>
      <c r="JTM60" s="66"/>
      <c r="JTN60" s="66"/>
      <c r="JTO60" s="66"/>
      <c r="JTP60" s="66"/>
      <c r="JTQ60" s="66"/>
      <c r="JTR60" s="66"/>
      <c r="JTS60" s="66"/>
      <c r="JTT60" s="66"/>
      <c r="JTU60" s="66"/>
      <c r="JTV60" s="66"/>
      <c r="JTW60" s="66"/>
      <c r="JTX60" s="66"/>
      <c r="JTY60" s="66"/>
      <c r="JTZ60" s="66"/>
      <c r="JUA60" s="66"/>
      <c r="JUB60" s="66"/>
      <c r="JUC60" s="66"/>
      <c r="JUD60" s="66"/>
      <c r="JUE60" s="66"/>
      <c r="JUF60" s="66"/>
      <c r="JUG60" s="66"/>
      <c r="JUH60" s="66"/>
      <c r="JUI60" s="66"/>
      <c r="JUJ60" s="66"/>
      <c r="JUK60" s="66"/>
      <c r="JUL60" s="66"/>
      <c r="JUM60" s="66"/>
      <c r="JUN60" s="66"/>
      <c r="JUO60" s="66"/>
      <c r="JUP60" s="66"/>
      <c r="JUQ60" s="66"/>
      <c r="JUR60" s="66"/>
      <c r="JUS60" s="66"/>
      <c r="JUT60" s="66"/>
      <c r="JUU60" s="66"/>
      <c r="JUV60" s="66"/>
      <c r="JUW60" s="66"/>
      <c r="JUX60" s="66"/>
      <c r="JUY60" s="66"/>
      <c r="JUZ60" s="66"/>
      <c r="JVA60" s="66"/>
      <c r="JVB60" s="66"/>
      <c r="JVC60" s="66"/>
      <c r="JVD60" s="66"/>
      <c r="JVE60" s="66"/>
      <c r="JVF60" s="66"/>
      <c r="JVG60" s="66"/>
      <c r="JVH60" s="66"/>
      <c r="JVI60" s="66"/>
      <c r="JVJ60" s="66"/>
      <c r="JVK60" s="66"/>
      <c r="JVL60" s="66"/>
      <c r="JVM60" s="66"/>
      <c r="JVN60" s="66"/>
      <c r="JVO60" s="66"/>
      <c r="JVP60" s="66"/>
      <c r="JVQ60" s="66"/>
      <c r="JVR60" s="66"/>
      <c r="JVS60" s="66"/>
      <c r="JVT60" s="66"/>
      <c r="JVU60" s="66"/>
      <c r="JVV60" s="66"/>
      <c r="JVW60" s="66"/>
      <c r="JVX60" s="66"/>
      <c r="JVY60" s="66"/>
      <c r="JVZ60" s="66"/>
      <c r="JWA60" s="66"/>
      <c r="JWB60" s="66"/>
      <c r="JWC60" s="66"/>
      <c r="JWD60" s="66"/>
      <c r="JWE60" s="66"/>
      <c r="JWF60" s="66"/>
      <c r="JWG60" s="66"/>
      <c r="JWH60" s="66"/>
      <c r="JWI60" s="66"/>
      <c r="JWJ60" s="66"/>
      <c r="JWK60" s="66"/>
      <c r="JWL60" s="66"/>
      <c r="JWM60" s="66"/>
      <c r="JWN60" s="66"/>
      <c r="JWO60" s="66"/>
      <c r="JWP60" s="66"/>
      <c r="JWQ60" s="66"/>
      <c r="JWR60" s="66"/>
      <c r="JWS60" s="66"/>
      <c r="JWT60" s="66"/>
      <c r="JWU60" s="66"/>
      <c r="JWV60" s="66"/>
      <c r="JWW60" s="66"/>
      <c r="JWX60" s="66"/>
      <c r="JWY60" s="66"/>
      <c r="JWZ60" s="66"/>
      <c r="JXA60" s="66"/>
      <c r="JXB60" s="66"/>
      <c r="JXC60" s="66"/>
      <c r="JXD60" s="66"/>
      <c r="JXE60" s="66"/>
      <c r="JXF60" s="66"/>
      <c r="JXG60" s="66"/>
      <c r="JXH60" s="66"/>
      <c r="JXI60" s="66"/>
      <c r="JXJ60" s="66"/>
      <c r="JXK60" s="66"/>
      <c r="JXL60" s="66"/>
      <c r="JXM60" s="66"/>
      <c r="JXN60" s="66"/>
      <c r="JXO60" s="66"/>
      <c r="JXP60" s="66"/>
      <c r="JXQ60" s="66"/>
      <c r="JXR60" s="66"/>
      <c r="JXS60" s="66"/>
      <c r="JXT60" s="66"/>
      <c r="JXU60" s="66"/>
      <c r="JXV60" s="66"/>
      <c r="JXW60" s="66"/>
      <c r="JXX60" s="66"/>
      <c r="JXY60" s="66"/>
      <c r="JXZ60" s="66"/>
      <c r="JYA60" s="66"/>
      <c r="JYB60" s="66"/>
      <c r="JYC60" s="66"/>
      <c r="JYD60" s="66"/>
      <c r="JYE60" s="66"/>
      <c r="JYF60" s="66"/>
      <c r="JYG60" s="66"/>
      <c r="JYH60" s="66"/>
      <c r="JYI60" s="66"/>
      <c r="JYJ60" s="66"/>
      <c r="JYK60" s="66"/>
      <c r="JYL60" s="66"/>
      <c r="JYM60" s="66"/>
      <c r="JYN60" s="66"/>
      <c r="JYO60" s="66"/>
      <c r="JYP60" s="66"/>
      <c r="JYQ60" s="66"/>
      <c r="JYR60" s="66"/>
      <c r="JYS60" s="66"/>
      <c r="JYT60" s="66"/>
      <c r="JYU60" s="66"/>
      <c r="JYV60" s="66"/>
      <c r="JYW60" s="66"/>
      <c r="JYX60" s="66"/>
      <c r="JYY60" s="66"/>
      <c r="JYZ60" s="66"/>
      <c r="JZA60" s="66"/>
      <c r="JZB60" s="66"/>
      <c r="JZC60" s="66"/>
      <c r="JZD60" s="66"/>
      <c r="JZE60" s="66"/>
      <c r="JZF60" s="66"/>
      <c r="JZG60" s="66"/>
      <c r="JZH60" s="66"/>
      <c r="JZI60" s="66"/>
      <c r="JZJ60" s="66"/>
      <c r="JZK60" s="66"/>
      <c r="JZL60" s="66"/>
      <c r="JZM60" s="66"/>
      <c r="JZN60" s="66"/>
      <c r="JZO60" s="66"/>
      <c r="JZP60" s="66"/>
      <c r="JZQ60" s="66"/>
      <c r="JZR60" s="66"/>
      <c r="JZS60" s="66"/>
      <c r="JZT60" s="66"/>
      <c r="JZU60" s="66"/>
      <c r="JZV60" s="66"/>
      <c r="JZW60" s="66"/>
      <c r="JZX60" s="66"/>
      <c r="JZY60" s="66"/>
      <c r="JZZ60" s="66"/>
      <c r="KAA60" s="66"/>
      <c r="KAB60" s="66"/>
      <c r="KAC60" s="66"/>
      <c r="KAD60" s="66"/>
      <c r="KAE60" s="66"/>
      <c r="KAF60" s="66"/>
      <c r="KAG60" s="66"/>
      <c r="KAH60" s="66"/>
      <c r="KAI60" s="66"/>
      <c r="KAJ60" s="66"/>
      <c r="KAK60" s="66"/>
      <c r="KAL60" s="66"/>
      <c r="KAM60" s="66"/>
      <c r="KAN60" s="66"/>
      <c r="KAO60" s="66"/>
      <c r="KAP60" s="66"/>
      <c r="KAQ60" s="66"/>
      <c r="KAR60" s="66"/>
      <c r="KAS60" s="66"/>
      <c r="KAT60" s="66"/>
      <c r="KAU60" s="66"/>
      <c r="KAV60" s="66"/>
      <c r="KAW60" s="66"/>
      <c r="KAX60" s="66"/>
      <c r="KAY60" s="66"/>
      <c r="KAZ60" s="66"/>
      <c r="KBA60" s="66"/>
      <c r="KBB60" s="66"/>
      <c r="KBC60" s="66"/>
      <c r="KBD60" s="66"/>
      <c r="KBE60" s="66"/>
      <c r="KBF60" s="66"/>
      <c r="KBG60" s="66"/>
      <c r="KBH60" s="66"/>
      <c r="KBI60" s="66"/>
      <c r="KBJ60" s="66"/>
      <c r="KBK60" s="66"/>
      <c r="KBL60" s="66"/>
      <c r="KBM60" s="66"/>
      <c r="KBN60" s="66"/>
      <c r="KBO60" s="66"/>
      <c r="KBP60" s="66"/>
      <c r="KBQ60" s="66"/>
      <c r="KBR60" s="66"/>
      <c r="KBS60" s="66"/>
      <c r="KBT60" s="66"/>
      <c r="KBU60" s="66"/>
      <c r="KBV60" s="66"/>
      <c r="KBW60" s="66"/>
      <c r="KBX60" s="66"/>
      <c r="KBY60" s="66"/>
      <c r="KBZ60" s="66"/>
      <c r="KCA60" s="66"/>
      <c r="KCB60" s="66"/>
      <c r="KCC60" s="66"/>
      <c r="KCD60" s="66"/>
      <c r="KCE60" s="66"/>
      <c r="KCF60" s="66"/>
      <c r="KCG60" s="66"/>
      <c r="KCH60" s="66"/>
      <c r="KCI60" s="66"/>
      <c r="KCJ60" s="66"/>
      <c r="KCK60" s="66"/>
      <c r="KCL60" s="66"/>
      <c r="KCM60" s="66"/>
      <c r="KCN60" s="66"/>
      <c r="KCO60" s="66"/>
      <c r="KCP60" s="66"/>
      <c r="KCQ60" s="66"/>
      <c r="KCR60" s="66"/>
      <c r="KCS60" s="66"/>
      <c r="KCT60" s="66"/>
      <c r="KCU60" s="66"/>
      <c r="KCV60" s="66"/>
      <c r="KCW60" s="66"/>
      <c r="KCX60" s="66"/>
      <c r="KCY60" s="66"/>
      <c r="KCZ60" s="66"/>
      <c r="KDA60" s="66"/>
      <c r="KDB60" s="66"/>
      <c r="KDC60" s="66"/>
      <c r="KDD60" s="66"/>
      <c r="KDE60" s="66"/>
      <c r="KDF60" s="66"/>
      <c r="KDG60" s="66"/>
      <c r="KDH60" s="66"/>
      <c r="KDI60" s="66"/>
      <c r="KDJ60" s="66"/>
      <c r="KDK60" s="66"/>
      <c r="KDL60" s="66"/>
      <c r="KDM60" s="66"/>
      <c r="KDN60" s="66"/>
      <c r="KDO60" s="66"/>
      <c r="KDP60" s="66"/>
      <c r="KDQ60" s="66"/>
      <c r="KDR60" s="66"/>
      <c r="KDS60" s="66"/>
      <c r="KDT60" s="66"/>
      <c r="KDU60" s="66"/>
      <c r="KDV60" s="66"/>
      <c r="KDW60" s="66"/>
      <c r="KDX60" s="66"/>
      <c r="KDY60" s="66"/>
      <c r="KDZ60" s="66"/>
      <c r="KEA60" s="66"/>
      <c r="KEB60" s="66"/>
      <c r="KEC60" s="66"/>
      <c r="KED60" s="66"/>
      <c r="KEE60" s="66"/>
      <c r="KEF60" s="66"/>
      <c r="KEG60" s="66"/>
      <c r="KEH60" s="66"/>
      <c r="KEI60" s="66"/>
      <c r="KEJ60" s="66"/>
      <c r="KEK60" s="66"/>
      <c r="KEL60" s="66"/>
      <c r="KEM60" s="66"/>
      <c r="KEN60" s="66"/>
      <c r="KEO60" s="66"/>
      <c r="KEP60" s="66"/>
      <c r="KEQ60" s="66"/>
      <c r="KER60" s="66"/>
      <c r="KES60" s="66"/>
      <c r="KET60" s="66"/>
      <c r="KEU60" s="66"/>
      <c r="KEV60" s="66"/>
      <c r="KEW60" s="66"/>
      <c r="KEX60" s="66"/>
      <c r="KEY60" s="66"/>
      <c r="KEZ60" s="66"/>
      <c r="KFA60" s="66"/>
      <c r="KFB60" s="66"/>
      <c r="KFC60" s="66"/>
      <c r="KFD60" s="66"/>
      <c r="KFE60" s="66"/>
      <c r="KFF60" s="66"/>
      <c r="KFG60" s="66"/>
      <c r="KFH60" s="66"/>
      <c r="KFI60" s="66"/>
      <c r="KFJ60" s="66"/>
      <c r="KFK60" s="66"/>
      <c r="KFL60" s="66"/>
      <c r="KFM60" s="66"/>
      <c r="KFN60" s="66"/>
      <c r="KFO60" s="66"/>
      <c r="KFP60" s="66"/>
      <c r="KFQ60" s="66"/>
      <c r="KFR60" s="66"/>
      <c r="KFS60" s="66"/>
      <c r="KFT60" s="66"/>
      <c r="KFU60" s="66"/>
      <c r="KFV60" s="66"/>
      <c r="KFW60" s="66"/>
      <c r="KFX60" s="66"/>
      <c r="KFY60" s="66"/>
      <c r="KFZ60" s="66"/>
      <c r="KGA60" s="66"/>
      <c r="KGB60" s="66"/>
      <c r="KGC60" s="66"/>
      <c r="KGD60" s="66"/>
      <c r="KGE60" s="66"/>
      <c r="KGF60" s="66"/>
      <c r="KGG60" s="66"/>
      <c r="KGH60" s="66"/>
      <c r="KGI60" s="66"/>
      <c r="KGJ60" s="66"/>
      <c r="KGK60" s="66"/>
      <c r="KGL60" s="66"/>
      <c r="KGM60" s="66"/>
      <c r="KGN60" s="66"/>
      <c r="KGO60" s="66"/>
      <c r="KGP60" s="66"/>
      <c r="KGQ60" s="66"/>
      <c r="KGR60" s="66"/>
      <c r="KGS60" s="66"/>
      <c r="KGT60" s="66"/>
      <c r="KGU60" s="66"/>
      <c r="KGV60" s="66"/>
      <c r="KGW60" s="66"/>
      <c r="KGX60" s="66"/>
      <c r="KGY60" s="66"/>
      <c r="KGZ60" s="66"/>
      <c r="KHA60" s="66"/>
      <c r="KHB60" s="66"/>
      <c r="KHC60" s="66"/>
      <c r="KHD60" s="66"/>
      <c r="KHE60" s="66"/>
      <c r="KHF60" s="66"/>
      <c r="KHG60" s="66"/>
      <c r="KHH60" s="66"/>
      <c r="KHI60" s="66"/>
      <c r="KHJ60" s="66"/>
      <c r="KHK60" s="66"/>
      <c r="KHL60" s="66"/>
      <c r="KHM60" s="66"/>
      <c r="KHN60" s="66"/>
      <c r="KHO60" s="66"/>
      <c r="KHP60" s="66"/>
      <c r="KHQ60" s="66"/>
      <c r="KHR60" s="66"/>
      <c r="KHS60" s="66"/>
      <c r="KHT60" s="66"/>
      <c r="KHU60" s="66"/>
      <c r="KHV60" s="66"/>
      <c r="KHW60" s="66"/>
      <c r="KHX60" s="66"/>
      <c r="KHY60" s="66"/>
      <c r="KHZ60" s="66"/>
      <c r="KIA60" s="66"/>
      <c r="KIB60" s="66"/>
      <c r="KIC60" s="66"/>
      <c r="KID60" s="66"/>
      <c r="KIE60" s="66"/>
      <c r="KIF60" s="66"/>
      <c r="KIG60" s="66"/>
      <c r="KIH60" s="66"/>
      <c r="KII60" s="66"/>
      <c r="KIJ60" s="66"/>
      <c r="KIK60" s="66"/>
      <c r="KIL60" s="66"/>
      <c r="KIM60" s="66"/>
      <c r="KIN60" s="66"/>
      <c r="KIO60" s="66"/>
      <c r="KIP60" s="66"/>
      <c r="KIQ60" s="66"/>
      <c r="KIR60" s="66"/>
      <c r="KIS60" s="66"/>
      <c r="KIT60" s="66"/>
      <c r="KIU60" s="66"/>
      <c r="KIV60" s="66"/>
      <c r="KIW60" s="66"/>
      <c r="KIX60" s="66"/>
      <c r="KIY60" s="66"/>
      <c r="KIZ60" s="66"/>
      <c r="KJA60" s="66"/>
      <c r="KJB60" s="66"/>
      <c r="KJC60" s="66"/>
      <c r="KJD60" s="66"/>
      <c r="KJE60" s="66"/>
      <c r="KJF60" s="66"/>
      <c r="KJG60" s="66"/>
      <c r="KJH60" s="66"/>
      <c r="KJI60" s="66"/>
      <c r="KJJ60" s="66"/>
      <c r="KJK60" s="66"/>
      <c r="KJL60" s="66"/>
      <c r="KJM60" s="66"/>
      <c r="KJN60" s="66"/>
      <c r="KJO60" s="66"/>
      <c r="KJP60" s="66"/>
      <c r="KJQ60" s="66"/>
      <c r="KJR60" s="66"/>
      <c r="KJS60" s="66"/>
      <c r="KJT60" s="66"/>
      <c r="KJU60" s="66"/>
      <c r="KJV60" s="66"/>
      <c r="KJW60" s="66"/>
      <c r="KJX60" s="66"/>
      <c r="KJY60" s="66"/>
      <c r="KJZ60" s="66"/>
      <c r="KKA60" s="66"/>
      <c r="KKB60" s="66"/>
      <c r="KKC60" s="66"/>
      <c r="KKD60" s="66"/>
      <c r="KKE60" s="66"/>
      <c r="KKF60" s="66"/>
      <c r="KKG60" s="66"/>
      <c r="KKH60" s="66"/>
      <c r="KKI60" s="66"/>
      <c r="KKJ60" s="66"/>
      <c r="KKK60" s="66"/>
      <c r="KKL60" s="66"/>
      <c r="KKM60" s="66"/>
      <c r="KKN60" s="66"/>
      <c r="KKO60" s="66"/>
      <c r="KKP60" s="66"/>
      <c r="KKQ60" s="66"/>
      <c r="KKR60" s="66"/>
      <c r="KKS60" s="66"/>
      <c r="KKT60" s="66"/>
      <c r="KKU60" s="66"/>
      <c r="KKV60" s="66"/>
      <c r="KKW60" s="66"/>
      <c r="KKX60" s="66"/>
      <c r="KKY60" s="66"/>
      <c r="KKZ60" s="66"/>
      <c r="KLA60" s="66"/>
      <c r="KLB60" s="66"/>
      <c r="KLC60" s="66"/>
      <c r="KLD60" s="66"/>
      <c r="KLE60" s="66"/>
      <c r="KLF60" s="66"/>
      <c r="KLG60" s="66"/>
      <c r="KLH60" s="66"/>
      <c r="KLI60" s="66"/>
      <c r="KLJ60" s="66"/>
      <c r="KLK60" s="66"/>
      <c r="KLL60" s="66"/>
      <c r="KLM60" s="66"/>
      <c r="KLN60" s="66"/>
      <c r="KLO60" s="66"/>
      <c r="KLP60" s="66"/>
      <c r="KLQ60" s="66"/>
      <c r="KLR60" s="66"/>
      <c r="KLS60" s="66"/>
      <c r="KLT60" s="66"/>
      <c r="KLU60" s="66"/>
      <c r="KLV60" s="66"/>
      <c r="KLW60" s="66"/>
      <c r="KLX60" s="66"/>
      <c r="KLY60" s="66"/>
      <c r="KLZ60" s="66"/>
      <c r="KMA60" s="66"/>
      <c r="KMB60" s="66"/>
      <c r="KMC60" s="66"/>
      <c r="KMD60" s="66"/>
      <c r="KME60" s="66"/>
      <c r="KMF60" s="66"/>
      <c r="KMG60" s="66"/>
      <c r="KMH60" s="66"/>
      <c r="KMI60" s="66"/>
      <c r="KMJ60" s="66"/>
      <c r="KMK60" s="66"/>
      <c r="KML60" s="66"/>
      <c r="KMM60" s="66"/>
      <c r="KMN60" s="66"/>
      <c r="KMO60" s="66"/>
      <c r="KMP60" s="66"/>
      <c r="KMQ60" s="66"/>
      <c r="KMR60" s="66"/>
      <c r="KMS60" s="66"/>
      <c r="KMT60" s="66"/>
      <c r="KMU60" s="66"/>
      <c r="KMV60" s="66"/>
      <c r="KMW60" s="66"/>
      <c r="KMX60" s="66"/>
      <c r="KMY60" s="66"/>
      <c r="KMZ60" s="66"/>
      <c r="KNA60" s="66"/>
      <c r="KNB60" s="66"/>
      <c r="KNC60" s="66"/>
      <c r="KND60" s="66"/>
      <c r="KNE60" s="66"/>
      <c r="KNF60" s="66"/>
      <c r="KNG60" s="66"/>
      <c r="KNH60" s="66"/>
      <c r="KNI60" s="66"/>
      <c r="KNJ60" s="66"/>
      <c r="KNK60" s="66"/>
      <c r="KNL60" s="66"/>
      <c r="KNM60" s="66"/>
      <c r="KNN60" s="66"/>
      <c r="KNO60" s="66"/>
      <c r="KNP60" s="66"/>
      <c r="KNQ60" s="66"/>
      <c r="KNR60" s="66"/>
      <c r="KNS60" s="66"/>
      <c r="KNT60" s="66"/>
      <c r="KNU60" s="66"/>
      <c r="KNV60" s="66"/>
      <c r="KNW60" s="66"/>
      <c r="KNX60" s="66"/>
      <c r="KNY60" s="66"/>
      <c r="KNZ60" s="66"/>
      <c r="KOA60" s="66"/>
      <c r="KOB60" s="66"/>
      <c r="KOC60" s="66"/>
      <c r="KOD60" s="66"/>
      <c r="KOE60" s="66"/>
      <c r="KOF60" s="66"/>
      <c r="KOG60" s="66"/>
      <c r="KOH60" s="66"/>
      <c r="KOI60" s="66"/>
      <c r="KOJ60" s="66"/>
      <c r="KOK60" s="66"/>
      <c r="KOL60" s="66"/>
      <c r="KOM60" s="66"/>
      <c r="KON60" s="66"/>
      <c r="KOO60" s="66"/>
      <c r="KOP60" s="66"/>
      <c r="KOQ60" s="66"/>
      <c r="KOR60" s="66"/>
      <c r="KOS60" s="66"/>
      <c r="KOT60" s="66"/>
      <c r="KOU60" s="66"/>
      <c r="KOV60" s="66"/>
      <c r="KOW60" s="66"/>
      <c r="KOX60" s="66"/>
      <c r="KOY60" s="66"/>
      <c r="KOZ60" s="66"/>
      <c r="KPA60" s="66"/>
      <c r="KPB60" s="66"/>
      <c r="KPC60" s="66"/>
      <c r="KPD60" s="66"/>
      <c r="KPE60" s="66"/>
      <c r="KPF60" s="66"/>
      <c r="KPG60" s="66"/>
      <c r="KPH60" s="66"/>
      <c r="KPI60" s="66"/>
      <c r="KPJ60" s="66"/>
      <c r="KPK60" s="66"/>
      <c r="KPL60" s="66"/>
      <c r="KPM60" s="66"/>
      <c r="KPN60" s="66"/>
      <c r="KPO60" s="66"/>
      <c r="KPP60" s="66"/>
      <c r="KPQ60" s="66"/>
      <c r="KPR60" s="66"/>
      <c r="KPS60" s="66"/>
      <c r="KPT60" s="66"/>
      <c r="KPU60" s="66"/>
      <c r="KPV60" s="66"/>
      <c r="KPW60" s="66"/>
      <c r="KPX60" s="66"/>
      <c r="KPY60" s="66"/>
      <c r="KPZ60" s="66"/>
      <c r="KQA60" s="66"/>
      <c r="KQB60" s="66"/>
      <c r="KQC60" s="66"/>
      <c r="KQD60" s="66"/>
      <c r="KQE60" s="66"/>
      <c r="KQF60" s="66"/>
      <c r="KQG60" s="66"/>
      <c r="KQH60" s="66"/>
      <c r="KQI60" s="66"/>
      <c r="KQJ60" s="66"/>
      <c r="KQK60" s="66"/>
      <c r="KQL60" s="66"/>
      <c r="KQM60" s="66"/>
      <c r="KQN60" s="66"/>
      <c r="KQO60" s="66"/>
      <c r="KQP60" s="66"/>
      <c r="KQQ60" s="66"/>
      <c r="KQR60" s="66"/>
      <c r="KQS60" s="66"/>
      <c r="KQT60" s="66"/>
      <c r="KQU60" s="66"/>
      <c r="KQV60" s="66"/>
      <c r="KQW60" s="66"/>
      <c r="KQX60" s="66"/>
      <c r="KQY60" s="66"/>
      <c r="KQZ60" s="66"/>
      <c r="KRA60" s="66"/>
      <c r="KRB60" s="66"/>
      <c r="KRC60" s="66"/>
      <c r="KRD60" s="66"/>
      <c r="KRE60" s="66"/>
      <c r="KRF60" s="66"/>
      <c r="KRG60" s="66"/>
      <c r="KRH60" s="66"/>
      <c r="KRI60" s="66"/>
      <c r="KRJ60" s="66"/>
      <c r="KRK60" s="66"/>
      <c r="KRL60" s="66"/>
      <c r="KRM60" s="66"/>
      <c r="KRN60" s="66"/>
      <c r="KRO60" s="66"/>
      <c r="KRP60" s="66"/>
      <c r="KRQ60" s="66"/>
      <c r="KRR60" s="66"/>
      <c r="KRS60" s="66"/>
      <c r="KRT60" s="66"/>
      <c r="KRU60" s="66"/>
      <c r="KRV60" s="66"/>
      <c r="KRW60" s="66"/>
      <c r="KRX60" s="66"/>
      <c r="KRY60" s="66"/>
      <c r="KRZ60" s="66"/>
      <c r="KSA60" s="66"/>
      <c r="KSB60" s="66"/>
      <c r="KSC60" s="66"/>
      <c r="KSD60" s="66"/>
      <c r="KSE60" s="66"/>
      <c r="KSF60" s="66"/>
      <c r="KSG60" s="66"/>
      <c r="KSH60" s="66"/>
      <c r="KSI60" s="66"/>
      <c r="KSJ60" s="66"/>
      <c r="KSK60" s="66"/>
      <c r="KSL60" s="66"/>
      <c r="KSM60" s="66"/>
      <c r="KSN60" s="66"/>
      <c r="KSO60" s="66"/>
      <c r="KSP60" s="66"/>
      <c r="KSQ60" s="66"/>
      <c r="KSR60" s="66"/>
      <c r="KSS60" s="66"/>
      <c r="KST60" s="66"/>
      <c r="KSU60" s="66"/>
      <c r="KSV60" s="66"/>
      <c r="KSW60" s="66"/>
      <c r="KSX60" s="66"/>
      <c r="KSY60" s="66"/>
      <c r="KSZ60" s="66"/>
      <c r="KTA60" s="66"/>
      <c r="KTB60" s="66"/>
      <c r="KTC60" s="66"/>
      <c r="KTD60" s="66"/>
      <c r="KTE60" s="66"/>
      <c r="KTF60" s="66"/>
      <c r="KTG60" s="66"/>
      <c r="KTH60" s="66"/>
      <c r="KTI60" s="66"/>
      <c r="KTJ60" s="66"/>
      <c r="KTK60" s="66"/>
      <c r="KTL60" s="66"/>
      <c r="KTM60" s="66"/>
      <c r="KTN60" s="66"/>
      <c r="KTO60" s="66"/>
      <c r="KTP60" s="66"/>
      <c r="KTQ60" s="66"/>
      <c r="KTR60" s="66"/>
      <c r="KTS60" s="66"/>
      <c r="KTT60" s="66"/>
      <c r="KTU60" s="66"/>
      <c r="KTV60" s="66"/>
      <c r="KTW60" s="66"/>
      <c r="KTX60" s="66"/>
      <c r="KTY60" s="66"/>
      <c r="KTZ60" s="66"/>
      <c r="KUA60" s="66"/>
      <c r="KUB60" s="66"/>
      <c r="KUC60" s="66"/>
      <c r="KUD60" s="66"/>
      <c r="KUE60" s="66"/>
      <c r="KUF60" s="66"/>
      <c r="KUG60" s="66"/>
      <c r="KUH60" s="66"/>
      <c r="KUI60" s="66"/>
      <c r="KUJ60" s="66"/>
      <c r="KUK60" s="66"/>
      <c r="KUL60" s="66"/>
      <c r="KUM60" s="66"/>
      <c r="KUN60" s="66"/>
      <c r="KUO60" s="66"/>
      <c r="KUP60" s="66"/>
      <c r="KUQ60" s="66"/>
      <c r="KUR60" s="66"/>
      <c r="KUS60" s="66"/>
      <c r="KUT60" s="66"/>
      <c r="KUU60" s="66"/>
      <c r="KUV60" s="66"/>
      <c r="KUW60" s="66"/>
      <c r="KUX60" s="66"/>
      <c r="KUY60" s="66"/>
      <c r="KUZ60" s="66"/>
      <c r="KVA60" s="66"/>
      <c r="KVB60" s="66"/>
      <c r="KVC60" s="66"/>
      <c r="KVD60" s="66"/>
      <c r="KVE60" s="66"/>
      <c r="KVF60" s="66"/>
      <c r="KVG60" s="66"/>
      <c r="KVH60" s="66"/>
      <c r="KVI60" s="66"/>
      <c r="KVJ60" s="66"/>
      <c r="KVK60" s="66"/>
      <c r="KVL60" s="66"/>
      <c r="KVM60" s="66"/>
      <c r="KVN60" s="66"/>
      <c r="KVO60" s="66"/>
      <c r="KVP60" s="66"/>
      <c r="KVQ60" s="66"/>
      <c r="KVR60" s="66"/>
      <c r="KVS60" s="66"/>
      <c r="KVT60" s="66"/>
      <c r="KVU60" s="66"/>
      <c r="KVV60" s="66"/>
      <c r="KVW60" s="66"/>
      <c r="KVX60" s="66"/>
      <c r="KVY60" s="66"/>
      <c r="KVZ60" s="66"/>
      <c r="KWA60" s="66"/>
      <c r="KWB60" s="66"/>
      <c r="KWC60" s="66"/>
      <c r="KWD60" s="66"/>
      <c r="KWE60" s="66"/>
      <c r="KWF60" s="66"/>
      <c r="KWG60" s="66"/>
      <c r="KWH60" s="66"/>
      <c r="KWI60" s="66"/>
      <c r="KWJ60" s="66"/>
      <c r="KWK60" s="66"/>
      <c r="KWL60" s="66"/>
      <c r="KWM60" s="66"/>
      <c r="KWN60" s="66"/>
      <c r="KWO60" s="66"/>
      <c r="KWP60" s="66"/>
      <c r="KWQ60" s="66"/>
      <c r="KWR60" s="66"/>
      <c r="KWS60" s="66"/>
      <c r="KWT60" s="66"/>
      <c r="KWU60" s="66"/>
      <c r="KWV60" s="66"/>
      <c r="KWW60" s="66"/>
      <c r="KWX60" s="66"/>
      <c r="KWY60" s="66"/>
      <c r="KWZ60" s="66"/>
      <c r="KXA60" s="66"/>
      <c r="KXB60" s="66"/>
      <c r="KXC60" s="66"/>
      <c r="KXD60" s="66"/>
      <c r="KXE60" s="66"/>
      <c r="KXF60" s="66"/>
      <c r="KXG60" s="66"/>
      <c r="KXH60" s="66"/>
      <c r="KXI60" s="66"/>
      <c r="KXJ60" s="66"/>
      <c r="KXK60" s="66"/>
      <c r="KXL60" s="66"/>
      <c r="KXM60" s="66"/>
      <c r="KXN60" s="66"/>
      <c r="KXO60" s="66"/>
      <c r="KXP60" s="66"/>
      <c r="KXQ60" s="66"/>
      <c r="KXR60" s="66"/>
      <c r="KXS60" s="66"/>
      <c r="KXT60" s="66"/>
      <c r="KXU60" s="66"/>
      <c r="KXV60" s="66"/>
      <c r="KXW60" s="66"/>
      <c r="KXX60" s="66"/>
      <c r="KXY60" s="66"/>
      <c r="KXZ60" s="66"/>
      <c r="KYA60" s="66"/>
      <c r="KYB60" s="66"/>
      <c r="KYC60" s="66"/>
      <c r="KYD60" s="66"/>
      <c r="KYE60" s="66"/>
      <c r="KYF60" s="66"/>
      <c r="KYG60" s="66"/>
      <c r="KYH60" s="66"/>
      <c r="KYI60" s="66"/>
      <c r="KYJ60" s="66"/>
      <c r="KYK60" s="66"/>
      <c r="KYL60" s="66"/>
      <c r="KYM60" s="66"/>
      <c r="KYN60" s="66"/>
      <c r="KYO60" s="66"/>
      <c r="KYP60" s="66"/>
      <c r="KYQ60" s="66"/>
      <c r="KYR60" s="66"/>
      <c r="KYS60" s="66"/>
      <c r="KYT60" s="66"/>
      <c r="KYU60" s="66"/>
      <c r="KYV60" s="66"/>
      <c r="KYW60" s="66"/>
      <c r="KYX60" s="66"/>
      <c r="KYY60" s="66"/>
      <c r="KYZ60" s="66"/>
      <c r="KZA60" s="66"/>
      <c r="KZB60" s="66"/>
      <c r="KZC60" s="66"/>
      <c r="KZD60" s="66"/>
      <c r="KZE60" s="66"/>
      <c r="KZF60" s="66"/>
      <c r="KZG60" s="66"/>
      <c r="KZH60" s="66"/>
      <c r="KZI60" s="66"/>
      <c r="KZJ60" s="66"/>
      <c r="KZK60" s="66"/>
      <c r="KZL60" s="66"/>
      <c r="KZM60" s="66"/>
      <c r="KZN60" s="66"/>
      <c r="KZO60" s="66"/>
      <c r="KZP60" s="66"/>
      <c r="KZQ60" s="66"/>
      <c r="KZR60" s="66"/>
      <c r="KZS60" s="66"/>
      <c r="KZT60" s="66"/>
      <c r="KZU60" s="66"/>
      <c r="KZV60" s="66"/>
      <c r="KZW60" s="66"/>
      <c r="KZX60" s="66"/>
      <c r="KZY60" s="66"/>
      <c r="KZZ60" s="66"/>
      <c r="LAA60" s="66"/>
      <c r="LAB60" s="66"/>
      <c r="LAC60" s="66"/>
      <c r="LAD60" s="66"/>
      <c r="LAE60" s="66"/>
      <c r="LAF60" s="66"/>
      <c r="LAG60" s="66"/>
      <c r="LAH60" s="66"/>
      <c r="LAI60" s="66"/>
      <c r="LAJ60" s="66"/>
      <c r="LAK60" s="66"/>
      <c r="LAL60" s="66"/>
      <c r="LAM60" s="66"/>
      <c r="LAN60" s="66"/>
      <c r="LAO60" s="66"/>
      <c r="LAP60" s="66"/>
      <c r="LAQ60" s="66"/>
      <c r="LAR60" s="66"/>
      <c r="LAS60" s="66"/>
      <c r="LAT60" s="66"/>
      <c r="LAU60" s="66"/>
      <c r="LAV60" s="66"/>
      <c r="LAW60" s="66"/>
      <c r="LAX60" s="66"/>
      <c r="LAY60" s="66"/>
      <c r="LAZ60" s="66"/>
      <c r="LBA60" s="66"/>
      <c r="LBB60" s="66"/>
      <c r="LBC60" s="66"/>
      <c r="LBD60" s="66"/>
      <c r="LBE60" s="66"/>
      <c r="LBF60" s="66"/>
      <c r="LBG60" s="66"/>
      <c r="LBH60" s="66"/>
      <c r="LBI60" s="66"/>
      <c r="LBJ60" s="66"/>
      <c r="LBK60" s="66"/>
      <c r="LBL60" s="66"/>
      <c r="LBM60" s="66"/>
      <c r="LBN60" s="66"/>
      <c r="LBO60" s="66"/>
      <c r="LBP60" s="66"/>
      <c r="LBQ60" s="66"/>
      <c r="LBR60" s="66"/>
      <c r="LBS60" s="66"/>
      <c r="LBT60" s="66"/>
      <c r="LBU60" s="66"/>
      <c r="LBV60" s="66"/>
      <c r="LBW60" s="66"/>
      <c r="LBX60" s="66"/>
      <c r="LBY60" s="66"/>
      <c r="LBZ60" s="66"/>
      <c r="LCA60" s="66"/>
      <c r="LCB60" s="66"/>
      <c r="LCC60" s="66"/>
      <c r="LCD60" s="66"/>
      <c r="LCE60" s="66"/>
      <c r="LCF60" s="66"/>
      <c r="LCG60" s="66"/>
      <c r="LCH60" s="66"/>
      <c r="LCI60" s="66"/>
      <c r="LCJ60" s="66"/>
      <c r="LCK60" s="66"/>
      <c r="LCL60" s="66"/>
      <c r="LCM60" s="66"/>
      <c r="LCN60" s="66"/>
      <c r="LCO60" s="66"/>
      <c r="LCP60" s="66"/>
      <c r="LCQ60" s="66"/>
      <c r="LCR60" s="66"/>
      <c r="LCS60" s="66"/>
      <c r="LCT60" s="66"/>
      <c r="LCU60" s="66"/>
      <c r="LCV60" s="66"/>
      <c r="LCW60" s="66"/>
      <c r="LCX60" s="66"/>
      <c r="LCY60" s="66"/>
      <c r="LCZ60" s="66"/>
      <c r="LDA60" s="66"/>
      <c r="LDB60" s="66"/>
      <c r="LDC60" s="66"/>
      <c r="LDD60" s="66"/>
      <c r="LDE60" s="66"/>
      <c r="LDF60" s="66"/>
      <c r="LDG60" s="66"/>
      <c r="LDH60" s="66"/>
      <c r="LDI60" s="66"/>
      <c r="LDJ60" s="66"/>
      <c r="LDK60" s="66"/>
      <c r="LDL60" s="66"/>
      <c r="LDM60" s="66"/>
      <c r="LDN60" s="66"/>
      <c r="LDO60" s="66"/>
      <c r="LDP60" s="66"/>
      <c r="LDQ60" s="66"/>
      <c r="LDR60" s="66"/>
      <c r="LDS60" s="66"/>
      <c r="LDT60" s="66"/>
      <c r="LDU60" s="66"/>
      <c r="LDV60" s="66"/>
      <c r="LDW60" s="66"/>
      <c r="LDX60" s="66"/>
      <c r="LDY60" s="66"/>
      <c r="LDZ60" s="66"/>
      <c r="LEA60" s="66"/>
      <c r="LEB60" s="66"/>
      <c r="LEC60" s="66"/>
      <c r="LED60" s="66"/>
      <c r="LEE60" s="66"/>
      <c r="LEF60" s="66"/>
      <c r="LEG60" s="66"/>
      <c r="LEH60" s="66"/>
      <c r="LEI60" s="66"/>
      <c r="LEJ60" s="66"/>
      <c r="LEK60" s="66"/>
      <c r="LEL60" s="66"/>
      <c r="LEM60" s="66"/>
      <c r="LEN60" s="66"/>
      <c r="LEO60" s="66"/>
      <c r="LEP60" s="66"/>
      <c r="LEQ60" s="66"/>
      <c r="LER60" s="66"/>
      <c r="LES60" s="66"/>
      <c r="LET60" s="66"/>
      <c r="LEU60" s="66"/>
      <c r="LEV60" s="66"/>
      <c r="LEW60" s="66"/>
      <c r="LEX60" s="66"/>
      <c r="LEY60" s="66"/>
      <c r="LEZ60" s="66"/>
      <c r="LFA60" s="66"/>
      <c r="LFB60" s="66"/>
      <c r="LFC60" s="66"/>
      <c r="LFD60" s="66"/>
      <c r="LFE60" s="66"/>
      <c r="LFF60" s="66"/>
      <c r="LFG60" s="66"/>
      <c r="LFH60" s="66"/>
      <c r="LFI60" s="66"/>
      <c r="LFJ60" s="66"/>
      <c r="LFK60" s="66"/>
      <c r="LFL60" s="66"/>
      <c r="LFM60" s="66"/>
      <c r="LFN60" s="66"/>
      <c r="LFO60" s="66"/>
      <c r="LFP60" s="66"/>
      <c r="LFQ60" s="66"/>
      <c r="LFR60" s="66"/>
      <c r="LFS60" s="66"/>
      <c r="LFT60" s="66"/>
      <c r="LFU60" s="66"/>
      <c r="LFV60" s="66"/>
      <c r="LFW60" s="66"/>
      <c r="LFX60" s="66"/>
      <c r="LFY60" s="66"/>
      <c r="LFZ60" s="66"/>
      <c r="LGA60" s="66"/>
      <c r="LGB60" s="66"/>
      <c r="LGC60" s="66"/>
      <c r="LGD60" s="66"/>
      <c r="LGE60" s="66"/>
      <c r="LGF60" s="66"/>
      <c r="LGG60" s="66"/>
      <c r="LGH60" s="66"/>
      <c r="LGI60" s="66"/>
      <c r="LGJ60" s="66"/>
      <c r="LGK60" s="66"/>
      <c r="LGL60" s="66"/>
      <c r="LGM60" s="66"/>
      <c r="LGN60" s="66"/>
      <c r="LGO60" s="66"/>
      <c r="LGP60" s="66"/>
      <c r="LGQ60" s="66"/>
      <c r="LGR60" s="66"/>
      <c r="LGS60" s="66"/>
      <c r="LGT60" s="66"/>
      <c r="LGU60" s="66"/>
      <c r="LGV60" s="66"/>
      <c r="LGW60" s="66"/>
      <c r="LGX60" s="66"/>
      <c r="LGY60" s="66"/>
      <c r="LGZ60" s="66"/>
      <c r="LHA60" s="66"/>
      <c r="LHB60" s="66"/>
      <c r="LHC60" s="66"/>
      <c r="LHD60" s="66"/>
      <c r="LHE60" s="66"/>
      <c r="LHF60" s="66"/>
      <c r="LHG60" s="66"/>
      <c r="LHH60" s="66"/>
      <c r="LHI60" s="66"/>
      <c r="LHJ60" s="66"/>
      <c r="LHK60" s="66"/>
      <c r="LHL60" s="66"/>
      <c r="LHM60" s="66"/>
      <c r="LHN60" s="66"/>
      <c r="LHO60" s="66"/>
      <c r="LHP60" s="66"/>
      <c r="LHQ60" s="66"/>
      <c r="LHR60" s="66"/>
      <c r="LHS60" s="66"/>
      <c r="LHT60" s="66"/>
      <c r="LHU60" s="66"/>
      <c r="LHV60" s="66"/>
      <c r="LHW60" s="66"/>
      <c r="LHX60" s="66"/>
      <c r="LHY60" s="66"/>
      <c r="LHZ60" s="66"/>
      <c r="LIA60" s="66"/>
      <c r="LIB60" s="66"/>
      <c r="LIC60" s="66"/>
      <c r="LID60" s="66"/>
      <c r="LIE60" s="66"/>
      <c r="LIF60" s="66"/>
      <c r="LIG60" s="66"/>
      <c r="LIH60" s="66"/>
      <c r="LII60" s="66"/>
      <c r="LIJ60" s="66"/>
      <c r="LIK60" s="66"/>
      <c r="LIL60" s="66"/>
      <c r="LIM60" s="66"/>
      <c r="LIN60" s="66"/>
      <c r="LIO60" s="66"/>
      <c r="LIP60" s="66"/>
      <c r="LIQ60" s="66"/>
      <c r="LIR60" s="66"/>
      <c r="LIS60" s="66"/>
      <c r="LIT60" s="66"/>
      <c r="LIU60" s="66"/>
      <c r="LIV60" s="66"/>
      <c r="LIW60" s="66"/>
      <c r="LIX60" s="66"/>
      <c r="LIY60" s="66"/>
      <c r="LIZ60" s="66"/>
      <c r="LJA60" s="66"/>
      <c r="LJB60" s="66"/>
      <c r="LJC60" s="66"/>
      <c r="LJD60" s="66"/>
      <c r="LJE60" s="66"/>
      <c r="LJF60" s="66"/>
      <c r="LJG60" s="66"/>
      <c r="LJH60" s="66"/>
      <c r="LJI60" s="66"/>
      <c r="LJJ60" s="66"/>
      <c r="LJK60" s="66"/>
      <c r="LJL60" s="66"/>
      <c r="LJM60" s="66"/>
      <c r="LJN60" s="66"/>
      <c r="LJO60" s="66"/>
      <c r="LJP60" s="66"/>
      <c r="LJQ60" s="66"/>
      <c r="LJR60" s="66"/>
      <c r="LJS60" s="66"/>
      <c r="LJT60" s="66"/>
      <c r="LJU60" s="66"/>
      <c r="LJV60" s="66"/>
      <c r="LJW60" s="66"/>
      <c r="LJX60" s="66"/>
      <c r="LJY60" s="66"/>
      <c r="LJZ60" s="66"/>
      <c r="LKA60" s="66"/>
      <c r="LKB60" s="66"/>
      <c r="LKC60" s="66"/>
      <c r="LKD60" s="66"/>
      <c r="LKE60" s="66"/>
      <c r="LKF60" s="66"/>
      <c r="LKG60" s="66"/>
      <c r="LKH60" s="66"/>
      <c r="LKI60" s="66"/>
      <c r="LKJ60" s="66"/>
      <c r="LKK60" s="66"/>
      <c r="LKL60" s="66"/>
      <c r="LKM60" s="66"/>
      <c r="LKN60" s="66"/>
      <c r="LKO60" s="66"/>
      <c r="LKP60" s="66"/>
      <c r="LKQ60" s="66"/>
      <c r="LKR60" s="66"/>
      <c r="LKS60" s="66"/>
      <c r="LKT60" s="66"/>
      <c r="LKU60" s="66"/>
      <c r="LKV60" s="66"/>
      <c r="LKW60" s="66"/>
      <c r="LKX60" s="66"/>
      <c r="LKY60" s="66"/>
      <c r="LKZ60" s="66"/>
      <c r="LLA60" s="66"/>
      <c r="LLB60" s="66"/>
      <c r="LLC60" s="66"/>
      <c r="LLD60" s="66"/>
      <c r="LLE60" s="66"/>
      <c r="LLF60" s="66"/>
      <c r="LLG60" s="66"/>
      <c r="LLH60" s="66"/>
      <c r="LLI60" s="66"/>
      <c r="LLJ60" s="66"/>
      <c r="LLK60" s="66"/>
      <c r="LLL60" s="66"/>
      <c r="LLM60" s="66"/>
      <c r="LLN60" s="66"/>
      <c r="LLO60" s="66"/>
      <c r="LLP60" s="66"/>
      <c r="LLQ60" s="66"/>
      <c r="LLR60" s="66"/>
      <c r="LLS60" s="66"/>
      <c r="LLT60" s="66"/>
      <c r="LLU60" s="66"/>
      <c r="LLV60" s="66"/>
      <c r="LLW60" s="66"/>
      <c r="LLX60" s="66"/>
      <c r="LLY60" s="66"/>
      <c r="LLZ60" s="66"/>
      <c r="LMA60" s="66"/>
      <c r="LMB60" s="66"/>
      <c r="LMC60" s="66"/>
      <c r="LMD60" s="66"/>
      <c r="LME60" s="66"/>
      <c r="LMF60" s="66"/>
      <c r="LMG60" s="66"/>
      <c r="LMH60" s="66"/>
      <c r="LMI60" s="66"/>
      <c r="LMJ60" s="66"/>
      <c r="LMK60" s="66"/>
      <c r="LML60" s="66"/>
      <c r="LMM60" s="66"/>
      <c r="LMN60" s="66"/>
      <c r="LMO60" s="66"/>
      <c r="LMP60" s="66"/>
      <c r="LMQ60" s="66"/>
      <c r="LMR60" s="66"/>
      <c r="LMS60" s="66"/>
      <c r="LMT60" s="66"/>
      <c r="LMU60" s="66"/>
      <c r="LMV60" s="66"/>
      <c r="LMW60" s="66"/>
      <c r="LMX60" s="66"/>
      <c r="LMY60" s="66"/>
      <c r="LMZ60" s="66"/>
      <c r="LNA60" s="66"/>
      <c r="LNB60" s="66"/>
      <c r="LNC60" s="66"/>
      <c r="LND60" s="66"/>
      <c r="LNE60" s="66"/>
      <c r="LNF60" s="66"/>
      <c r="LNG60" s="66"/>
      <c r="LNH60" s="66"/>
      <c r="LNI60" s="66"/>
      <c r="LNJ60" s="66"/>
      <c r="LNK60" s="66"/>
      <c r="LNL60" s="66"/>
      <c r="LNM60" s="66"/>
      <c r="LNN60" s="66"/>
      <c r="LNO60" s="66"/>
      <c r="LNP60" s="66"/>
      <c r="LNQ60" s="66"/>
      <c r="LNR60" s="66"/>
      <c r="LNS60" s="66"/>
      <c r="LNT60" s="66"/>
      <c r="LNU60" s="66"/>
      <c r="LNV60" s="66"/>
      <c r="LNW60" s="66"/>
      <c r="LNX60" s="66"/>
      <c r="LNY60" s="66"/>
      <c r="LNZ60" s="66"/>
      <c r="LOA60" s="66"/>
      <c r="LOB60" s="66"/>
      <c r="LOC60" s="66"/>
      <c r="LOD60" s="66"/>
      <c r="LOE60" s="66"/>
      <c r="LOF60" s="66"/>
      <c r="LOG60" s="66"/>
      <c r="LOH60" s="66"/>
      <c r="LOI60" s="66"/>
      <c r="LOJ60" s="66"/>
      <c r="LOK60" s="66"/>
      <c r="LOL60" s="66"/>
      <c r="LOM60" s="66"/>
      <c r="LON60" s="66"/>
      <c r="LOO60" s="66"/>
      <c r="LOP60" s="66"/>
      <c r="LOQ60" s="66"/>
      <c r="LOR60" s="66"/>
      <c r="LOS60" s="66"/>
      <c r="LOT60" s="66"/>
      <c r="LOU60" s="66"/>
      <c r="LOV60" s="66"/>
      <c r="LOW60" s="66"/>
      <c r="LOX60" s="66"/>
      <c r="LOY60" s="66"/>
      <c r="LOZ60" s="66"/>
      <c r="LPA60" s="66"/>
      <c r="LPB60" s="66"/>
      <c r="LPC60" s="66"/>
      <c r="LPD60" s="66"/>
      <c r="LPE60" s="66"/>
      <c r="LPF60" s="66"/>
      <c r="LPG60" s="66"/>
      <c r="LPH60" s="66"/>
      <c r="LPI60" s="66"/>
      <c r="LPJ60" s="66"/>
      <c r="LPK60" s="66"/>
      <c r="LPL60" s="66"/>
      <c r="LPM60" s="66"/>
      <c r="LPN60" s="66"/>
      <c r="LPO60" s="66"/>
      <c r="LPP60" s="66"/>
      <c r="LPQ60" s="66"/>
      <c r="LPR60" s="66"/>
      <c r="LPS60" s="66"/>
      <c r="LPT60" s="66"/>
      <c r="LPU60" s="66"/>
      <c r="LPV60" s="66"/>
      <c r="LPW60" s="66"/>
      <c r="LPX60" s="66"/>
      <c r="LPY60" s="66"/>
      <c r="LPZ60" s="66"/>
      <c r="LQA60" s="66"/>
      <c r="LQB60" s="66"/>
      <c r="LQC60" s="66"/>
      <c r="LQD60" s="66"/>
      <c r="LQE60" s="66"/>
      <c r="LQF60" s="66"/>
      <c r="LQG60" s="66"/>
      <c r="LQH60" s="66"/>
      <c r="LQI60" s="66"/>
      <c r="LQJ60" s="66"/>
      <c r="LQK60" s="66"/>
      <c r="LQL60" s="66"/>
      <c r="LQM60" s="66"/>
      <c r="LQN60" s="66"/>
      <c r="LQO60" s="66"/>
      <c r="LQP60" s="66"/>
      <c r="LQQ60" s="66"/>
      <c r="LQR60" s="66"/>
      <c r="LQS60" s="66"/>
      <c r="LQT60" s="66"/>
      <c r="LQU60" s="66"/>
      <c r="LQV60" s="66"/>
      <c r="LQW60" s="66"/>
      <c r="LQX60" s="66"/>
      <c r="LQY60" s="66"/>
      <c r="LQZ60" s="66"/>
      <c r="LRA60" s="66"/>
      <c r="LRB60" s="66"/>
      <c r="LRC60" s="66"/>
      <c r="LRD60" s="66"/>
      <c r="LRE60" s="66"/>
      <c r="LRF60" s="66"/>
      <c r="LRG60" s="66"/>
      <c r="LRH60" s="66"/>
      <c r="LRI60" s="66"/>
      <c r="LRJ60" s="66"/>
      <c r="LRK60" s="66"/>
      <c r="LRL60" s="66"/>
      <c r="LRM60" s="66"/>
      <c r="LRN60" s="66"/>
      <c r="LRO60" s="66"/>
      <c r="LRP60" s="66"/>
      <c r="LRQ60" s="66"/>
      <c r="LRR60" s="66"/>
      <c r="LRS60" s="66"/>
      <c r="LRT60" s="66"/>
      <c r="LRU60" s="66"/>
      <c r="LRV60" s="66"/>
      <c r="LRW60" s="66"/>
      <c r="LRX60" s="66"/>
      <c r="LRY60" s="66"/>
      <c r="LRZ60" s="66"/>
      <c r="LSA60" s="66"/>
      <c r="LSB60" s="66"/>
      <c r="LSC60" s="66"/>
      <c r="LSD60" s="66"/>
      <c r="LSE60" s="66"/>
      <c r="LSF60" s="66"/>
      <c r="LSG60" s="66"/>
      <c r="LSH60" s="66"/>
      <c r="LSI60" s="66"/>
      <c r="LSJ60" s="66"/>
      <c r="LSK60" s="66"/>
      <c r="LSL60" s="66"/>
      <c r="LSM60" s="66"/>
      <c r="LSN60" s="66"/>
      <c r="LSO60" s="66"/>
      <c r="LSP60" s="66"/>
      <c r="LSQ60" s="66"/>
      <c r="LSR60" s="66"/>
      <c r="LSS60" s="66"/>
      <c r="LST60" s="66"/>
      <c r="LSU60" s="66"/>
      <c r="LSV60" s="66"/>
      <c r="LSW60" s="66"/>
      <c r="LSX60" s="66"/>
      <c r="LSY60" s="66"/>
      <c r="LSZ60" s="66"/>
      <c r="LTA60" s="66"/>
      <c r="LTB60" s="66"/>
      <c r="LTC60" s="66"/>
      <c r="LTD60" s="66"/>
      <c r="LTE60" s="66"/>
      <c r="LTF60" s="66"/>
      <c r="LTG60" s="66"/>
      <c r="LTH60" s="66"/>
      <c r="LTI60" s="66"/>
      <c r="LTJ60" s="66"/>
      <c r="LTK60" s="66"/>
      <c r="LTL60" s="66"/>
      <c r="LTM60" s="66"/>
      <c r="LTN60" s="66"/>
      <c r="LTO60" s="66"/>
      <c r="LTP60" s="66"/>
      <c r="LTQ60" s="66"/>
      <c r="LTR60" s="66"/>
      <c r="LTS60" s="66"/>
      <c r="LTT60" s="66"/>
      <c r="LTU60" s="66"/>
      <c r="LTV60" s="66"/>
      <c r="LTW60" s="66"/>
      <c r="LTX60" s="66"/>
      <c r="LTY60" s="66"/>
      <c r="LTZ60" s="66"/>
      <c r="LUA60" s="66"/>
      <c r="LUB60" s="66"/>
      <c r="LUC60" s="66"/>
      <c r="LUD60" s="66"/>
      <c r="LUE60" s="66"/>
      <c r="LUF60" s="66"/>
      <c r="LUG60" s="66"/>
      <c r="LUH60" s="66"/>
      <c r="LUI60" s="66"/>
      <c r="LUJ60" s="66"/>
      <c r="LUK60" s="66"/>
      <c r="LUL60" s="66"/>
      <c r="LUM60" s="66"/>
      <c r="LUN60" s="66"/>
      <c r="LUO60" s="66"/>
      <c r="LUP60" s="66"/>
      <c r="LUQ60" s="66"/>
      <c r="LUR60" s="66"/>
      <c r="LUS60" s="66"/>
      <c r="LUT60" s="66"/>
      <c r="LUU60" s="66"/>
      <c r="LUV60" s="66"/>
      <c r="LUW60" s="66"/>
      <c r="LUX60" s="66"/>
      <c r="LUY60" s="66"/>
      <c r="LUZ60" s="66"/>
      <c r="LVA60" s="66"/>
      <c r="LVB60" s="66"/>
      <c r="LVC60" s="66"/>
      <c r="LVD60" s="66"/>
      <c r="LVE60" s="66"/>
      <c r="LVF60" s="66"/>
      <c r="LVG60" s="66"/>
      <c r="LVH60" s="66"/>
      <c r="LVI60" s="66"/>
      <c r="LVJ60" s="66"/>
      <c r="LVK60" s="66"/>
      <c r="LVL60" s="66"/>
      <c r="LVM60" s="66"/>
      <c r="LVN60" s="66"/>
      <c r="LVO60" s="66"/>
      <c r="LVP60" s="66"/>
      <c r="LVQ60" s="66"/>
      <c r="LVR60" s="66"/>
      <c r="LVS60" s="66"/>
      <c r="LVT60" s="66"/>
      <c r="LVU60" s="66"/>
      <c r="LVV60" s="66"/>
      <c r="LVW60" s="66"/>
      <c r="LVX60" s="66"/>
      <c r="LVY60" s="66"/>
      <c r="LVZ60" s="66"/>
      <c r="LWA60" s="66"/>
      <c r="LWB60" s="66"/>
      <c r="LWC60" s="66"/>
      <c r="LWD60" s="66"/>
      <c r="LWE60" s="66"/>
      <c r="LWF60" s="66"/>
      <c r="LWG60" s="66"/>
      <c r="LWH60" s="66"/>
      <c r="LWI60" s="66"/>
      <c r="LWJ60" s="66"/>
      <c r="LWK60" s="66"/>
      <c r="LWL60" s="66"/>
      <c r="LWM60" s="66"/>
      <c r="LWN60" s="66"/>
      <c r="LWO60" s="66"/>
      <c r="LWP60" s="66"/>
      <c r="LWQ60" s="66"/>
      <c r="LWR60" s="66"/>
      <c r="LWS60" s="66"/>
      <c r="LWT60" s="66"/>
      <c r="LWU60" s="66"/>
      <c r="LWV60" s="66"/>
      <c r="LWW60" s="66"/>
      <c r="LWX60" s="66"/>
      <c r="LWY60" s="66"/>
      <c r="LWZ60" s="66"/>
      <c r="LXA60" s="66"/>
      <c r="LXB60" s="66"/>
      <c r="LXC60" s="66"/>
      <c r="LXD60" s="66"/>
      <c r="LXE60" s="66"/>
      <c r="LXF60" s="66"/>
      <c r="LXG60" s="66"/>
      <c r="LXH60" s="66"/>
      <c r="LXI60" s="66"/>
      <c r="LXJ60" s="66"/>
      <c r="LXK60" s="66"/>
      <c r="LXL60" s="66"/>
      <c r="LXM60" s="66"/>
      <c r="LXN60" s="66"/>
      <c r="LXO60" s="66"/>
      <c r="LXP60" s="66"/>
      <c r="LXQ60" s="66"/>
      <c r="LXR60" s="66"/>
      <c r="LXS60" s="66"/>
      <c r="LXT60" s="66"/>
      <c r="LXU60" s="66"/>
      <c r="LXV60" s="66"/>
      <c r="LXW60" s="66"/>
      <c r="LXX60" s="66"/>
      <c r="LXY60" s="66"/>
      <c r="LXZ60" s="66"/>
      <c r="LYA60" s="66"/>
      <c r="LYB60" s="66"/>
      <c r="LYC60" s="66"/>
      <c r="LYD60" s="66"/>
      <c r="LYE60" s="66"/>
      <c r="LYF60" s="66"/>
      <c r="LYG60" s="66"/>
      <c r="LYH60" s="66"/>
      <c r="LYI60" s="66"/>
      <c r="LYJ60" s="66"/>
      <c r="LYK60" s="66"/>
      <c r="LYL60" s="66"/>
      <c r="LYM60" s="66"/>
      <c r="LYN60" s="66"/>
      <c r="LYO60" s="66"/>
      <c r="LYP60" s="66"/>
      <c r="LYQ60" s="66"/>
      <c r="LYR60" s="66"/>
      <c r="LYS60" s="66"/>
      <c r="LYT60" s="66"/>
      <c r="LYU60" s="66"/>
      <c r="LYV60" s="66"/>
      <c r="LYW60" s="66"/>
      <c r="LYX60" s="66"/>
      <c r="LYY60" s="66"/>
      <c r="LYZ60" s="66"/>
      <c r="LZA60" s="66"/>
      <c r="LZB60" s="66"/>
      <c r="LZC60" s="66"/>
      <c r="LZD60" s="66"/>
      <c r="LZE60" s="66"/>
      <c r="LZF60" s="66"/>
      <c r="LZG60" s="66"/>
      <c r="LZH60" s="66"/>
      <c r="LZI60" s="66"/>
      <c r="LZJ60" s="66"/>
      <c r="LZK60" s="66"/>
      <c r="LZL60" s="66"/>
      <c r="LZM60" s="66"/>
      <c r="LZN60" s="66"/>
      <c r="LZO60" s="66"/>
      <c r="LZP60" s="66"/>
      <c r="LZQ60" s="66"/>
      <c r="LZR60" s="66"/>
      <c r="LZS60" s="66"/>
      <c r="LZT60" s="66"/>
      <c r="LZU60" s="66"/>
      <c r="LZV60" s="66"/>
      <c r="LZW60" s="66"/>
      <c r="LZX60" s="66"/>
      <c r="LZY60" s="66"/>
      <c r="LZZ60" s="66"/>
      <c r="MAA60" s="66"/>
      <c r="MAB60" s="66"/>
      <c r="MAC60" s="66"/>
      <c r="MAD60" s="66"/>
      <c r="MAE60" s="66"/>
      <c r="MAF60" s="66"/>
      <c r="MAG60" s="66"/>
      <c r="MAH60" s="66"/>
      <c r="MAI60" s="66"/>
      <c r="MAJ60" s="66"/>
      <c r="MAK60" s="66"/>
      <c r="MAL60" s="66"/>
      <c r="MAM60" s="66"/>
      <c r="MAN60" s="66"/>
      <c r="MAO60" s="66"/>
      <c r="MAP60" s="66"/>
      <c r="MAQ60" s="66"/>
      <c r="MAR60" s="66"/>
      <c r="MAS60" s="66"/>
      <c r="MAT60" s="66"/>
      <c r="MAU60" s="66"/>
      <c r="MAV60" s="66"/>
      <c r="MAW60" s="66"/>
      <c r="MAX60" s="66"/>
      <c r="MAY60" s="66"/>
      <c r="MAZ60" s="66"/>
      <c r="MBA60" s="66"/>
      <c r="MBB60" s="66"/>
      <c r="MBC60" s="66"/>
      <c r="MBD60" s="66"/>
      <c r="MBE60" s="66"/>
      <c r="MBF60" s="66"/>
      <c r="MBG60" s="66"/>
      <c r="MBH60" s="66"/>
      <c r="MBI60" s="66"/>
      <c r="MBJ60" s="66"/>
      <c r="MBK60" s="66"/>
      <c r="MBL60" s="66"/>
      <c r="MBM60" s="66"/>
      <c r="MBN60" s="66"/>
      <c r="MBO60" s="66"/>
      <c r="MBP60" s="66"/>
      <c r="MBQ60" s="66"/>
      <c r="MBR60" s="66"/>
      <c r="MBS60" s="66"/>
      <c r="MBT60" s="66"/>
      <c r="MBU60" s="66"/>
      <c r="MBV60" s="66"/>
      <c r="MBW60" s="66"/>
      <c r="MBX60" s="66"/>
      <c r="MBY60" s="66"/>
      <c r="MBZ60" s="66"/>
      <c r="MCA60" s="66"/>
      <c r="MCB60" s="66"/>
      <c r="MCC60" s="66"/>
      <c r="MCD60" s="66"/>
      <c r="MCE60" s="66"/>
      <c r="MCF60" s="66"/>
      <c r="MCG60" s="66"/>
      <c r="MCH60" s="66"/>
      <c r="MCI60" s="66"/>
      <c r="MCJ60" s="66"/>
      <c r="MCK60" s="66"/>
      <c r="MCL60" s="66"/>
      <c r="MCM60" s="66"/>
      <c r="MCN60" s="66"/>
      <c r="MCO60" s="66"/>
      <c r="MCP60" s="66"/>
      <c r="MCQ60" s="66"/>
      <c r="MCR60" s="66"/>
      <c r="MCS60" s="66"/>
      <c r="MCT60" s="66"/>
      <c r="MCU60" s="66"/>
      <c r="MCV60" s="66"/>
      <c r="MCW60" s="66"/>
      <c r="MCX60" s="66"/>
      <c r="MCY60" s="66"/>
      <c r="MCZ60" s="66"/>
      <c r="MDA60" s="66"/>
      <c r="MDB60" s="66"/>
      <c r="MDC60" s="66"/>
      <c r="MDD60" s="66"/>
      <c r="MDE60" s="66"/>
      <c r="MDF60" s="66"/>
      <c r="MDG60" s="66"/>
      <c r="MDH60" s="66"/>
      <c r="MDI60" s="66"/>
      <c r="MDJ60" s="66"/>
      <c r="MDK60" s="66"/>
      <c r="MDL60" s="66"/>
      <c r="MDM60" s="66"/>
      <c r="MDN60" s="66"/>
      <c r="MDO60" s="66"/>
      <c r="MDP60" s="66"/>
      <c r="MDQ60" s="66"/>
      <c r="MDR60" s="66"/>
      <c r="MDS60" s="66"/>
      <c r="MDT60" s="66"/>
      <c r="MDU60" s="66"/>
      <c r="MDV60" s="66"/>
      <c r="MDW60" s="66"/>
      <c r="MDX60" s="66"/>
      <c r="MDY60" s="66"/>
      <c r="MDZ60" s="66"/>
      <c r="MEA60" s="66"/>
      <c r="MEB60" s="66"/>
      <c r="MEC60" s="66"/>
      <c r="MED60" s="66"/>
      <c r="MEE60" s="66"/>
      <c r="MEF60" s="66"/>
      <c r="MEG60" s="66"/>
      <c r="MEH60" s="66"/>
      <c r="MEI60" s="66"/>
      <c r="MEJ60" s="66"/>
      <c r="MEK60" s="66"/>
      <c r="MEL60" s="66"/>
      <c r="MEM60" s="66"/>
      <c r="MEN60" s="66"/>
      <c r="MEO60" s="66"/>
      <c r="MEP60" s="66"/>
      <c r="MEQ60" s="66"/>
      <c r="MER60" s="66"/>
      <c r="MES60" s="66"/>
      <c r="MET60" s="66"/>
      <c r="MEU60" s="66"/>
      <c r="MEV60" s="66"/>
      <c r="MEW60" s="66"/>
      <c r="MEX60" s="66"/>
      <c r="MEY60" s="66"/>
      <c r="MEZ60" s="66"/>
      <c r="MFA60" s="66"/>
      <c r="MFB60" s="66"/>
      <c r="MFC60" s="66"/>
      <c r="MFD60" s="66"/>
      <c r="MFE60" s="66"/>
      <c r="MFF60" s="66"/>
      <c r="MFG60" s="66"/>
      <c r="MFH60" s="66"/>
      <c r="MFI60" s="66"/>
      <c r="MFJ60" s="66"/>
      <c r="MFK60" s="66"/>
      <c r="MFL60" s="66"/>
      <c r="MFM60" s="66"/>
      <c r="MFN60" s="66"/>
      <c r="MFO60" s="66"/>
      <c r="MFP60" s="66"/>
      <c r="MFQ60" s="66"/>
      <c r="MFR60" s="66"/>
      <c r="MFS60" s="66"/>
      <c r="MFT60" s="66"/>
      <c r="MFU60" s="66"/>
      <c r="MFV60" s="66"/>
      <c r="MFW60" s="66"/>
      <c r="MFX60" s="66"/>
      <c r="MFY60" s="66"/>
      <c r="MFZ60" s="66"/>
      <c r="MGA60" s="66"/>
      <c r="MGB60" s="66"/>
      <c r="MGC60" s="66"/>
      <c r="MGD60" s="66"/>
      <c r="MGE60" s="66"/>
      <c r="MGF60" s="66"/>
      <c r="MGG60" s="66"/>
      <c r="MGH60" s="66"/>
      <c r="MGI60" s="66"/>
      <c r="MGJ60" s="66"/>
      <c r="MGK60" s="66"/>
      <c r="MGL60" s="66"/>
      <c r="MGM60" s="66"/>
      <c r="MGN60" s="66"/>
      <c r="MGO60" s="66"/>
      <c r="MGP60" s="66"/>
      <c r="MGQ60" s="66"/>
      <c r="MGR60" s="66"/>
      <c r="MGS60" s="66"/>
      <c r="MGT60" s="66"/>
      <c r="MGU60" s="66"/>
      <c r="MGV60" s="66"/>
      <c r="MGW60" s="66"/>
      <c r="MGX60" s="66"/>
      <c r="MGY60" s="66"/>
      <c r="MGZ60" s="66"/>
      <c r="MHA60" s="66"/>
      <c r="MHB60" s="66"/>
      <c r="MHC60" s="66"/>
      <c r="MHD60" s="66"/>
      <c r="MHE60" s="66"/>
      <c r="MHF60" s="66"/>
      <c r="MHG60" s="66"/>
      <c r="MHH60" s="66"/>
      <c r="MHI60" s="66"/>
      <c r="MHJ60" s="66"/>
      <c r="MHK60" s="66"/>
      <c r="MHL60" s="66"/>
      <c r="MHM60" s="66"/>
      <c r="MHN60" s="66"/>
      <c r="MHO60" s="66"/>
      <c r="MHP60" s="66"/>
      <c r="MHQ60" s="66"/>
      <c r="MHR60" s="66"/>
      <c r="MHS60" s="66"/>
      <c r="MHT60" s="66"/>
      <c r="MHU60" s="66"/>
      <c r="MHV60" s="66"/>
      <c r="MHW60" s="66"/>
      <c r="MHX60" s="66"/>
      <c r="MHY60" s="66"/>
      <c r="MHZ60" s="66"/>
      <c r="MIA60" s="66"/>
      <c r="MIB60" s="66"/>
      <c r="MIC60" s="66"/>
      <c r="MID60" s="66"/>
      <c r="MIE60" s="66"/>
      <c r="MIF60" s="66"/>
      <c r="MIG60" s="66"/>
      <c r="MIH60" s="66"/>
      <c r="MII60" s="66"/>
      <c r="MIJ60" s="66"/>
      <c r="MIK60" s="66"/>
      <c r="MIL60" s="66"/>
      <c r="MIM60" s="66"/>
      <c r="MIN60" s="66"/>
      <c r="MIO60" s="66"/>
      <c r="MIP60" s="66"/>
      <c r="MIQ60" s="66"/>
      <c r="MIR60" s="66"/>
      <c r="MIS60" s="66"/>
      <c r="MIT60" s="66"/>
      <c r="MIU60" s="66"/>
      <c r="MIV60" s="66"/>
      <c r="MIW60" s="66"/>
      <c r="MIX60" s="66"/>
      <c r="MIY60" s="66"/>
      <c r="MIZ60" s="66"/>
      <c r="MJA60" s="66"/>
      <c r="MJB60" s="66"/>
      <c r="MJC60" s="66"/>
      <c r="MJD60" s="66"/>
      <c r="MJE60" s="66"/>
      <c r="MJF60" s="66"/>
      <c r="MJG60" s="66"/>
      <c r="MJH60" s="66"/>
      <c r="MJI60" s="66"/>
      <c r="MJJ60" s="66"/>
      <c r="MJK60" s="66"/>
      <c r="MJL60" s="66"/>
      <c r="MJM60" s="66"/>
      <c r="MJN60" s="66"/>
      <c r="MJO60" s="66"/>
      <c r="MJP60" s="66"/>
      <c r="MJQ60" s="66"/>
      <c r="MJR60" s="66"/>
      <c r="MJS60" s="66"/>
      <c r="MJT60" s="66"/>
      <c r="MJU60" s="66"/>
      <c r="MJV60" s="66"/>
      <c r="MJW60" s="66"/>
      <c r="MJX60" s="66"/>
      <c r="MJY60" s="66"/>
      <c r="MJZ60" s="66"/>
      <c r="MKA60" s="66"/>
      <c r="MKB60" s="66"/>
      <c r="MKC60" s="66"/>
      <c r="MKD60" s="66"/>
      <c r="MKE60" s="66"/>
      <c r="MKF60" s="66"/>
      <c r="MKG60" s="66"/>
      <c r="MKH60" s="66"/>
      <c r="MKI60" s="66"/>
      <c r="MKJ60" s="66"/>
      <c r="MKK60" s="66"/>
      <c r="MKL60" s="66"/>
      <c r="MKM60" s="66"/>
      <c r="MKN60" s="66"/>
      <c r="MKO60" s="66"/>
      <c r="MKP60" s="66"/>
      <c r="MKQ60" s="66"/>
      <c r="MKR60" s="66"/>
      <c r="MKS60" s="66"/>
      <c r="MKT60" s="66"/>
      <c r="MKU60" s="66"/>
      <c r="MKV60" s="66"/>
      <c r="MKW60" s="66"/>
      <c r="MKX60" s="66"/>
      <c r="MKY60" s="66"/>
      <c r="MKZ60" s="66"/>
      <c r="MLA60" s="66"/>
      <c r="MLB60" s="66"/>
      <c r="MLC60" s="66"/>
      <c r="MLD60" s="66"/>
      <c r="MLE60" s="66"/>
      <c r="MLF60" s="66"/>
      <c r="MLG60" s="66"/>
      <c r="MLH60" s="66"/>
      <c r="MLI60" s="66"/>
      <c r="MLJ60" s="66"/>
      <c r="MLK60" s="66"/>
      <c r="MLL60" s="66"/>
      <c r="MLM60" s="66"/>
      <c r="MLN60" s="66"/>
      <c r="MLO60" s="66"/>
      <c r="MLP60" s="66"/>
      <c r="MLQ60" s="66"/>
      <c r="MLR60" s="66"/>
      <c r="MLS60" s="66"/>
      <c r="MLT60" s="66"/>
      <c r="MLU60" s="66"/>
      <c r="MLV60" s="66"/>
      <c r="MLW60" s="66"/>
      <c r="MLX60" s="66"/>
      <c r="MLY60" s="66"/>
      <c r="MLZ60" s="66"/>
      <c r="MMA60" s="66"/>
      <c r="MMB60" s="66"/>
      <c r="MMC60" s="66"/>
      <c r="MMD60" s="66"/>
      <c r="MME60" s="66"/>
      <c r="MMF60" s="66"/>
      <c r="MMG60" s="66"/>
      <c r="MMH60" s="66"/>
      <c r="MMI60" s="66"/>
      <c r="MMJ60" s="66"/>
      <c r="MMK60" s="66"/>
      <c r="MML60" s="66"/>
      <c r="MMM60" s="66"/>
      <c r="MMN60" s="66"/>
      <c r="MMO60" s="66"/>
      <c r="MMP60" s="66"/>
      <c r="MMQ60" s="66"/>
      <c r="MMR60" s="66"/>
      <c r="MMS60" s="66"/>
      <c r="MMT60" s="66"/>
      <c r="MMU60" s="66"/>
      <c r="MMV60" s="66"/>
      <c r="MMW60" s="66"/>
      <c r="MMX60" s="66"/>
      <c r="MMY60" s="66"/>
      <c r="MMZ60" s="66"/>
      <c r="MNA60" s="66"/>
      <c r="MNB60" s="66"/>
      <c r="MNC60" s="66"/>
      <c r="MND60" s="66"/>
      <c r="MNE60" s="66"/>
      <c r="MNF60" s="66"/>
      <c r="MNG60" s="66"/>
      <c r="MNH60" s="66"/>
      <c r="MNI60" s="66"/>
      <c r="MNJ60" s="66"/>
      <c r="MNK60" s="66"/>
      <c r="MNL60" s="66"/>
      <c r="MNM60" s="66"/>
      <c r="MNN60" s="66"/>
      <c r="MNO60" s="66"/>
      <c r="MNP60" s="66"/>
      <c r="MNQ60" s="66"/>
      <c r="MNR60" s="66"/>
      <c r="MNS60" s="66"/>
      <c r="MNT60" s="66"/>
      <c r="MNU60" s="66"/>
      <c r="MNV60" s="66"/>
      <c r="MNW60" s="66"/>
      <c r="MNX60" s="66"/>
      <c r="MNY60" s="66"/>
      <c r="MNZ60" s="66"/>
      <c r="MOA60" s="66"/>
      <c r="MOB60" s="66"/>
      <c r="MOC60" s="66"/>
      <c r="MOD60" s="66"/>
      <c r="MOE60" s="66"/>
      <c r="MOF60" s="66"/>
      <c r="MOG60" s="66"/>
      <c r="MOH60" s="66"/>
      <c r="MOI60" s="66"/>
      <c r="MOJ60" s="66"/>
      <c r="MOK60" s="66"/>
      <c r="MOL60" s="66"/>
      <c r="MOM60" s="66"/>
      <c r="MON60" s="66"/>
      <c r="MOO60" s="66"/>
      <c r="MOP60" s="66"/>
      <c r="MOQ60" s="66"/>
      <c r="MOR60" s="66"/>
      <c r="MOS60" s="66"/>
      <c r="MOT60" s="66"/>
      <c r="MOU60" s="66"/>
      <c r="MOV60" s="66"/>
      <c r="MOW60" s="66"/>
      <c r="MOX60" s="66"/>
      <c r="MOY60" s="66"/>
      <c r="MOZ60" s="66"/>
      <c r="MPA60" s="66"/>
      <c r="MPB60" s="66"/>
      <c r="MPC60" s="66"/>
      <c r="MPD60" s="66"/>
      <c r="MPE60" s="66"/>
      <c r="MPF60" s="66"/>
      <c r="MPG60" s="66"/>
      <c r="MPH60" s="66"/>
      <c r="MPI60" s="66"/>
      <c r="MPJ60" s="66"/>
      <c r="MPK60" s="66"/>
      <c r="MPL60" s="66"/>
      <c r="MPM60" s="66"/>
      <c r="MPN60" s="66"/>
      <c r="MPO60" s="66"/>
      <c r="MPP60" s="66"/>
      <c r="MPQ60" s="66"/>
      <c r="MPR60" s="66"/>
      <c r="MPS60" s="66"/>
      <c r="MPT60" s="66"/>
      <c r="MPU60" s="66"/>
      <c r="MPV60" s="66"/>
      <c r="MPW60" s="66"/>
      <c r="MPX60" s="66"/>
      <c r="MPY60" s="66"/>
      <c r="MPZ60" s="66"/>
      <c r="MQA60" s="66"/>
      <c r="MQB60" s="66"/>
      <c r="MQC60" s="66"/>
      <c r="MQD60" s="66"/>
      <c r="MQE60" s="66"/>
      <c r="MQF60" s="66"/>
      <c r="MQG60" s="66"/>
      <c r="MQH60" s="66"/>
      <c r="MQI60" s="66"/>
      <c r="MQJ60" s="66"/>
      <c r="MQK60" s="66"/>
      <c r="MQL60" s="66"/>
      <c r="MQM60" s="66"/>
      <c r="MQN60" s="66"/>
      <c r="MQO60" s="66"/>
      <c r="MQP60" s="66"/>
      <c r="MQQ60" s="66"/>
      <c r="MQR60" s="66"/>
      <c r="MQS60" s="66"/>
      <c r="MQT60" s="66"/>
      <c r="MQU60" s="66"/>
      <c r="MQV60" s="66"/>
      <c r="MQW60" s="66"/>
      <c r="MQX60" s="66"/>
      <c r="MQY60" s="66"/>
      <c r="MQZ60" s="66"/>
      <c r="MRA60" s="66"/>
      <c r="MRB60" s="66"/>
      <c r="MRC60" s="66"/>
      <c r="MRD60" s="66"/>
      <c r="MRE60" s="66"/>
      <c r="MRF60" s="66"/>
      <c r="MRG60" s="66"/>
      <c r="MRH60" s="66"/>
      <c r="MRI60" s="66"/>
      <c r="MRJ60" s="66"/>
      <c r="MRK60" s="66"/>
      <c r="MRL60" s="66"/>
      <c r="MRM60" s="66"/>
      <c r="MRN60" s="66"/>
      <c r="MRO60" s="66"/>
      <c r="MRP60" s="66"/>
      <c r="MRQ60" s="66"/>
      <c r="MRR60" s="66"/>
      <c r="MRS60" s="66"/>
      <c r="MRT60" s="66"/>
      <c r="MRU60" s="66"/>
      <c r="MRV60" s="66"/>
      <c r="MRW60" s="66"/>
      <c r="MRX60" s="66"/>
      <c r="MRY60" s="66"/>
      <c r="MRZ60" s="66"/>
      <c r="MSA60" s="66"/>
      <c r="MSB60" s="66"/>
      <c r="MSC60" s="66"/>
      <c r="MSD60" s="66"/>
      <c r="MSE60" s="66"/>
      <c r="MSF60" s="66"/>
      <c r="MSG60" s="66"/>
      <c r="MSH60" s="66"/>
      <c r="MSI60" s="66"/>
      <c r="MSJ60" s="66"/>
      <c r="MSK60" s="66"/>
      <c r="MSL60" s="66"/>
      <c r="MSM60" s="66"/>
      <c r="MSN60" s="66"/>
      <c r="MSO60" s="66"/>
      <c r="MSP60" s="66"/>
      <c r="MSQ60" s="66"/>
      <c r="MSR60" s="66"/>
      <c r="MSS60" s="66"/>
      <c r="MST60" s="66"/>
      <c r="MSU60" s="66"/>
      <c r="MSV60" s="66"/>
      <c r="MSW60" s="66"/>
      <c r="MSX60" s="66"/>
      <c r="MSY60" s="66"/>
      <c r="MSZ60" s="66"/>
      <c r="MTA60" s="66"/>
      <c r="MTB60" s="66"/>
      <c r="MTC60" s="66"/>
      <c r="MTD60" s="66"/>
      <c r="MTE60" s="66"/>
      <c r="MTF60" s="66"/>
      <c r="MTG60" s="66"/>
      <c r="MTH60" s="66"/>
      <c r="MTI60" s="66"/>
      <c r="MTJ60" s="66"/>
      <c r="MTK60" s="66"/>
      <c r="MTL60" s="66"/>
      <c r="MTM60" s="66"/>
      <c r="MTN60" s="66"/>
      <c r="MTO60" s="66"/>
      <c r="MTP60" s="66"/>
      <c r="MTQ60" s="66"/>
      <c r="MTR60" s="66"/>
      <c r="MTS60" s="66"/>
      <c r="MTT60" s="66"/>
      <c r="MTU60" s="66"/>
      <c r="MTV60" s="66"/>
      <c r="MTW60" s="66"/>
      <c r="MTX60" s="66"/>
      <c r="MTY60" s="66"/>
      <c r="MTZ60" s="66"/>
      <c r="MUA60" s="66"/>
      <c r="MUB60" s="66"/>
      <c r="MUC60" s="66"/>
      <c r="MUD60" s="66"/>
      <c r="MUE60" s="66"/>
      <c r="MUF60" s="66"/>
      <c r="MUG60" s="66"/>
      <c r="MUH60" s="66"/>
      <c r="MUI60" s="66"/>
      <c r="MUJ60" s="66"/>
      <c r="MUK60" s="66"/>
      <c r="MUL60" s="66"/>
      <c r="MUM60" s="66"/>
      <c r="MUN60" s="66"/>
      <c r="MUO60" s="66"/>
      <c r="MUP60" s="66"/>
      <c r="MUQ60" s="66"/>
      <c r="MUR60" s="66"/>
      <c r="MUS60" s="66"/>
      <c r="MUT60" s="66"/>
      <c r="MUU60" s="66"/>
      <c r="MUV60" s="66"/>
      <c r="MUW60" s="66"/>
      <c r="MUX60" s="66"/>
      <c r="MUY60" s="66"/>
      <c r="MUZ60" s="66"/>
      <c r="MVA60" s="66"/>
      <c r="MVB60" s="66"/>
      <c r="MVC60" s="66"/>
      <c r="MVD60" s="66"/>
      <c r="MVE60" s="66"/>
      <c r="MVF60" s="66"/>
      <c r="MVG60" s="66"/>
      <c r="MVH60" s="66"/>
      <c r="MVI60" s="66"/>
      <c r="MVJ60" s="66"/>
      <c r="MVK60" s="66"/>
      <c r="MVL60" s="66"/>
      <c r="MVM60" s="66"/>
      <c r="MVN60" s="66"/>
      <c r="MVO60" s="66"/>
      <c r="MVP60" s="66"/>
      <c r="MVQ60" s="66"/>
      <c r="MVR60" s="66"/>
      <c r="MVS60" s="66"/>
      <c r="MVT60" s="66"/>
      <c r="MVU60" s="66"/>
      <c r="MVV60" s="66"/>
      <c r="MVW60" s="66"/>
      <c r="MVX60" s="66"/>
      <c r="MVY60" s="66"/>
      <c r="MVZ60" s="66"/>
      <c r="MWA60" s="66"/>
      <c r="MWB60" s="66"/>
      <c r="MWC60" s="66"/>
      <c r="MWD60" s="66"/>
      <c r="MWE60" s="66"/>
      <c r="MWF60" s="66"/>
      <c r="MWG60" s="66"/>
      <c r="MWH60" s="66"/>
      <c r="MWI60" s="66"/>
      <c r="MWJ60" s="66"/>
      <c r="MWK60" s="66"/>
      <c r="MWL60" s="66"/>
      <c r="MWM60" s="66"/>
      <c r="MWN60" s="66"/>
      <c r="MWO60" s="66"/>
      <c r="MWP60" s="66"/>
      <c r="MWQ60" s="66"/>
      <c r="MWR60" s="66"/>
      <c r="MWS60" s="66"/>
      <c r="MWT60" s="66"/>
      <c r="MWU60" s="66"/>
      <c r="MWV60" s="66"/>
      <c r="MWW60" s="66"/>
      <c r="MWX60" s="66"/>
      <c r="MWY60" s="66"/>
      <c r="MWZ60" s="66"/>
      <c r="MXA60" s="66"/>
      <c r="MXB60" s="66"/>
      <c r="MXC60" s="66"/>
      <c r="MXD60" s="66"/>
      <c r="MXE60" s="66"/>
      <c r="MXF60" s="66"/>
      <c r="MXG60" s="66"/>
      <c r="MXH60" s="66"/>
      <c r="MXI60" s="66"/>
      <c r="MXJ60" s="66"/>
      <c r="MXK60" s="66"/>
      <c r="MXL60" s="66"/>
      <c r="MXM60" s="66"/>
      <c r="MXN60" s="66"/>
      <c r="MXO60" s="66"/>
      <c r="MXP60" s="66"/>
      <c r="MXQ60" s="66"/>
      <c r="MXR60" s="66"/>
      <c r="MXS60" s="66"/>
      <c r="MXT60" s="66"/>
      <c r="MXU60" s="66"/>
      <c r="MXV60" s="66"/>
      <c r="MXW60" s="66"/>
      <c r="MXX60" s="66"/>
      <c r="MXY60" s="66"/>
      <c r="MXZ60" s="66"/>
      <c r="MYA60" s="66"/>
      <c r="MYB60" s="66"/>
      <c r="MYC60" s="66"/>
      <c r="MYD60" s="66"/>
      <c r="MYE60" s="66"/>
      <c r="MYF60" s="66"/>
      <c r="MYG60" s="66"/>
      <c r="MYH60" s="66"/>
      <c r="MYI60" s="66"/>
      <c r="MYJ60" s="66"/>
      <c r="MYK60" s="66"/>
      <c r="MYL60" s="66"/>
      <c r="MYM60" s="66"/>
      <c r="MYN60" s="66"/>
      <c r="MYO60" s="66"/>
      <c r="MYP60" s="66"/>
      <c r="MYQ60" s="66"/>
      <c r="MYR60" s="66"/>
      <c r="MYS60" s="66"/>
      <c r="MYT60" s="66"/>
      <c r="MYU60" s="66"/>
      <c r="MYV60" s="66"/>
      <c r="MYW60" s="66"/>
      <c r="MYX60" s="66"/>
      <c r="MYY60" s="66"/>
      <c r="MYZ60" s="66"/>
      <c r="MZA60" s="66"/>
      <c r="MZB60" s="66"/>
      <c r="MZC60" s="66"/>
      <c r="MZD60" s="66"/>
      <c r="MZE60" s="66"/>
      <c r="MZF60" s="66"/>
      <c r="MZG60" s="66"/>
      <c r="MZH60" s="66"/>
      <c r="MZI60" s="66"/>
      <c r="MZJ60" s="66"/>
      <c r="MZK60" s="66"/>
      <c r="MZL60" s="66"/>
      <c r="MZM60" s="66"/>
      <c r="MZN60" s="66"/>
      <c r="MZO60" s="66"/>
      <c r="MZP60" s="66"/>
      <c r="MZQ60" s="66"/>
      <c r="MZR60" s="66"/>
      <c r="MZS60" s="66"/>
      <c r="MZT60" s="66"/>
      <c r="MZU60" s="66"/>
      <c r="MZV60" s="66"/>
      <c r="MZW60" s="66"/>
      <c r="MZX60" s="66"/>
      <c r="MZY60" s="66"/>
      <c r="MZZ60" s="66"/>
      <c r="NAA60" s="66"/>
      <c r="NAB60" s="66"/>
      <c r="NAC60" s="66"/>
      <c r="NAD60" s="66"/>
      <c r="NAE60" s="66"/>
      <c r="NAF60" s="66"/>
      <c r="NAG60" s="66"/>
      <c r="NAH60" s="66"/>
      <c r="NAI60" s="66"/>
      <c r="NAJ60" s="66"/>
      <c r="NAK60" s="66"/>
      <c r="NAL60" s="66"/>
      <c r="NAM60" s="66"/>
      <c r="NAN60" s="66"/>
      <c r="NAO60" s="66"/>
      <c r="NAP60" s="66"/>
      <c r="NAQ60" s="66"/>
      <c r="NAR60" s="66"/>
      <c r="NAS60" s="66"/>
      <c r="NAT60" s="66"/>
      <c r="NAU60" s="66"/>
      <c r="NAV60" s="66"/>
      <c r="NAW60" s="66"/>
      <c r="NAX60" s="66"/>
      <c r="NAY60" s="66"/>
      <c r="NAZ60" s="66"/>
      <c r="NBA60" s="66"/>
      <c r="NBB60" s="66"/>
      <c r="NBC60" s="66"/>
      <c r="NBD60" s="66"/>
      <c r="NBE60" s="66"/>
      <c r="NBF60" s="66"/>
      <c r="NBG60" s="66"/>
      <c r="NBH60" s="66"/>
      <c r="NBI60" s="66"/>
      <c r="NBJ60" s="66"/>
      <c r="NBK60" s="66"/>
      <c r="NBL60" s="66"/>
      <c r="NBM60" s="66"/>
      <c r="NBN60" s="66"/>
      <c r="NBO60" s="66"/>
      <c r="NBP60" s="66"/>
      <c r="NBQ60" s="66"/>
      <c r="NBR60" s="66"/>
      <c r="NBS60" s="66"/>
      <c r="NBT60" s="66"/>
      <c r="NBU60" s="66"/>
      <c r="NBV60" s="66"/>
      <c r="NBW60" s="66"/>
      <c r="NBX60" s="66"/>
      <c r="NBY60" s="66"/>
      <c r="NBZ60" s="66"/>
      <c r="NCA60" s="66"/>
      <c r="NCB60" s="66"/>
      <c r="NCC60" s="66"/>
      <c r="NCD60" s="66"/>
      <c r="NCE60" s="66"/>
      <c r="NCF60" s="66"/>
      <c r="NCG60" s="66"/>
      <c r="NCH60" s="66"/>
      <c r="NCI60" s="66"/>
      <c r="NCJ60" s="66"/>
      <c r="NCK60" s="66"/>
      <c r="NCL60" s="66"/>
      <c r="NCM60" s="66"/>
      <c r="NCN60" s="66"/>
      <c r="NCO60" s="66"/>
      <c r="NCP60" s="66"/>
      <c r="NCQ60" s="66"/>
      <c r="NCR60" s="66"/>
      <c r="NCS60" s="66"/>
      <c r="NCT60" s="66"/>
      <c r="NCU60" s="66"/>
      <c r="NCV60" s="66"/>
      <c r="NCW60" s="66"/>
      <c r="NCX60" s="66"/>
      <c r="NCY60" s="66"/>
      <c r="NCZ60" s="66"/>
      <c r="NDA60" s="66"/>
      <c r="NDB60" s="66"/>
      <c r="NDC60" s="66"/>
      <c r="NDD60" s="66"/>
      <c r="NDE60" s="66"/>
      <c r="NDF60" s="66"/>
      <c r="NDG60" s="66"/>
      <c r="NDH60" s="66"/>
      <c r="NDI60" s="66"/>
      <c r="NDJ60" s="66"/>
      <c r="NDK60" s="66"/>
      <c r="NDL60" s="66"/>
      <c r="NDM60" s="66"/>
      <c r="NDN60" s="66"/>
      <c r="NDO60" s="66"/>
      <c r="NDP60" s="66"/>
      <c r="NDQ60" s="66"/>
      <c r="NDR60" s="66"/>
      <c r="NDS60" s="66"/>
      <c r="NDT60" s="66"/>
      <c r="NDU60" s="66"/>
      <c r="NDV60" s="66"/>
      <c r="NDW60" s="66"/>
      <c r="NDX60" s="66"/>
      <c r="NDY60" s="66"/>
      <c r="NDZ60" s="66"/>
      <c r="NEA60" s="66"/>
      <c r="NEB60" s="66"/>
      <c r="NEC60" s="66"/>
      <c r="NED60" s="66"/>
      <c r="NEE60" s="66"/>
      <c r="NEF60" s="66"/>
      <c r="NEG60" s="66"/>
      <c r="NEH60" s="66"/>
      <c r="NEI60" s="66"/>
      <c r="NEJ60" s="66"/>
      <c r="NEK60" s="66"/>
      <c r="NEL60" s="66"/>
      <c r="NEM60" s="66"/>
      <c r="NEN60" s="66"/>
      <c r="NEO60" s="66"/>
      <c r="NEP60" s="66"/>
      <c r="NEQ60" s="66"/>
      <c r="NER60" s="66"/>
      <c r="NES60" s="66"/>
      <c r="NET60" s="66"/>
      <c r="NEU60" s="66"/>
      <c r="NEV60" s="66"/>
      <c r="NEW60" s="66"/>
      <c r="NEX60" s="66"/>
      <c r="NEY60" s="66"/>
      <c r="NEZ60" s="66"/>
      <c r="NFA60" s="66"/>
      <c r="NFB60" s="66"/>
      <c r="NFC60" s="66"/>
      <c r="NFD60" s="66"/>
      <c r="NFE60" s="66"/>
      <c r="NFF60" s="66"/>
      <c r="NFG60" s="66"/>
      <c r="NFH60" s="66"/>
      <c r="NFI60" s="66"/>
      <c r="NFJ60" s="66"/>
      <c r="NFK60" s="66"/>
      <c r="NFL60" s="66"/>
      <c r="NFM60" s="66"/>
      <c r="NFN60" s="66"/>
      <c r="NFO60" s="66"/>
      <c r="NFP60" s="66"/>
      <c r="NFQ60" s="66"/>
      <c r="NFR60" s="66"/>
      <c r="NFS60" s="66"/>
      <c r="NFT60" s="66"/>
      <c r="NFU60" s="66"/>
      <c r="NFV60" s="66"/>
      <c r="NFW60" s="66"/>
      <c r="NFX60" s="66"/>
      <c r="NFY60" s="66"/>
      <c r="NFZ60" s="66"/>
      <c r="NGA60" s="66"/>
      <c r="NGB60" s="66"/>
      <c r="NGC60" s="66"/>
      <c r="NGD60" s="66"/>
      <c r="NGE60" s="66"/>
      <c r="NGF60" s="66"/>
      <c r="NGG60" s="66"/>
      <c r="NGH60" s="66"/>
      <c r="NGI60" s="66"/>
      <c r="NGJ60" s="66"/>
      <c r="NGK60" s="66"/>
      <c r="NGL60" s="66"/>
      <c r="NGM60" s="66"/>
      <c r="NGN60" s="66"/>
      <c r="NGO60" s="66"/>
      <c r="NGP60" s="66"/>
      <c r="NGQ60" s="66"/>
      <c r="NGR60" s="66"/>
      <c r="NGS60" s="66"/>
      <c r="NGT60" s="66"/>
      <c r="NGU60" s="66"/>
      <c r="NGV60" s="66"/>
      <c r="NGW60" s="66"/>
      <c r="NGX60" s="66"/>
      <c r="NGY60" s="66"/>
      <c r="NGZ60" s="66"/>
      <c r="NHA60" s="66"/>
      <c r="NHB60" s="66"/>
      <c r="NHC60" s="66"/>
      <c r="NHD60" s="66"/>
      <c r="NHE60" s="66"/>
      <c r="NHF60" s="66"/>
      <c r="NHG60" s="66"/>
      <c r="NHH60" s="66"/>
      <c r="NHI60" s="66"/>
      <c r="NHJ60" s="66"/>
      <c r="NHK60" s="66"/>
      <c r="NHL60" s="66"/>
      <c r="NHM60" s="66"/>
      <c r="NHN60" s="66"/>
      <c r="NHO60" s="66"/>
      <c r="NHP60" s="66"/>
      <c r="NHQ60" s="66"/>
      <c r="NHR60" s="66"/>
      <c r="NHS60" s="66"/>
      <c r="NHT60" s="66"/>
      <c r="NHU60" s="66"/>
      <c r="NHV60" s="66"/>
      <c r="NHW60" s="66"/>
      <c r="NHX60" s="66"/>
      <c r="NHY60" s="66"/>
      <c r="NHZ60" s="66"/>
      <c r="NIA60" s="66"/>
      <c r="NIB60" s="66"/>
      <c r="NIC60" s="66"/>
      <c r="NID60" s="66"/>
      <c r="NIE60" s="66"/>
      <c r="NIF60" s="66"/>
      <c r="NIG60" s="66"/>
      <c r="NIH60" s="66"/>
      <c r="NII60" s="66"/>
      <c r="NIJ60" s="66"/>
      <c r="NIK60" s="66"/>
      <c r="NIL60" s="66"/>
      <c r="NIM60" s="66"/>
      <c r="NIN60" s="66"/>
      <c r="NIO60" s="66"/>
      <c r="NIP60" s="66"/>
      <c r="NIQ60" s="66"/>
      <c r="NIR60" s="66"/>
      <c r="NIS60" s="66"/>
      <c r="NIT60" s="66"/>
      <c r="NIU60" s="66"/>
      <c r="NIV60" s="66"/>
      <c r="NIW60" s="66"/>
      <c r="NIX60" s="66"/>
      <c r="NIY60" s="66"/>
      <c r="NIZ60" s="66"/>
      <c r="NJA60" s="66"/>
      <c r="NJB60" s="66"/>
      <c r="NJC60" s="66"/>
      <c r="NJD60" s="66"/>
      <c r="NJE60" s="66"/>
      <c r="NJF60" s="66"/>
      <c r="NJG60" s="66"/>
      <c r="NJH60" s="66"/>
      <c r="NJI60" s="66"/>
      <c r="NJJ60" s="66"/>
      <c r="NJK60" s="66"/>
      <c r="NJL60" s="66"/>
      <c r="NJM60" s="66"/>
      <c r="NJN60" s="66"/>
      <c r="NJO60" s="66"/>
      <c r="NJP60" s="66"/>
      <c r="NJQ60" s="66"/>
      <c r="NJR60" s="66"/>
      <c r="NJS60" s="66"/>
      <c r="NJT60" s="66"/>
      <c r="NJU60" s="66"/>
      <c r="NJV60" s="66"/>
      <c r="NJW60" s="66"/>
      <c r="NJX60" s="66"/>
      <c r="NJY60" s="66"/>
      <c r="NJZ60" s="66"/>
      <c r="NKA60" s="66"/>
      <c r="NKB60" s="66"/>
      <c r="NKC60" s="66"/>
      <c r="NKD60" s="66"/>
      <c r="NKE60" s="66"/>
      <c r="NKF60" s="66"/>
      <c r="NKG60" s="66"/>
      <c r="NKH60" s="66"/>
      <c r="NKI60" s="66"/>
      <c r="NKJ60" s="66"/>
      <c r="NKK60" s="66"/>
      <c r="NKL60" s="66"/>
      <c r="NKM60" s="66"/>
      <c r="NKN60" s="66"/>
      <c r="NKO60" s="66"/>
      <c r="NKP60" s="66"/>
      <c r="NKQ60" s="66"/>
      <c r="NKR60" s="66"/>
      <c r="NKS60" s="66"/>
      <c r="NKT60" s="66"/>
      <c r="NKU60" s="66"/>
      <c r="NKV60" s="66"/>
      <c r="NKW60" s="66"/>
      <c r="NKX60" s="66"/>
      <c r="NKY60" s="66"/>
      <c r="NKZ60" s="66"/>
      <c r="NLA60" s="66"/>
      <c r="NLB60" s="66"/>
      <c r="NLC60" s="66"/>
      <c r="NLD60" s="66"/>
      <c r="NLE60" s="66"/>
      <c r="NLF60" s="66"/>
      <c r="NLG60" s="66"/>
      <c r="NLH60" s="66"/>
      <c r="NLI60" s="66"/>
      <c r="NLJ60" s="66"/>
      <c r="NLK60" s="66"/>
      <c r="NLL60" s="66"/>
      <c r="NLM60" s="66"/>
      <c r="NLN60" s="66"/>
      <c r="NLO60" s="66"/>
      <c r="NLP60" s="66"/>
      <c r="NLQ60" s="66"/>
      <c r="NLR60" s="66"/>
      <c r="NLS60" s="66"/>
      <c r="NLT60" s="66"/>
      <c r="NLU60" s="66"/>
      <c r="NLV60" s="66"/>
      <c r="NLW60" s="66"/>
      <c r="NLX60" s="66"/>
      <c r="NLY60" s="66"/>
      <c r="NLZ60" s="66"/>
      <c r="NMA60" s="66"/>
      <c r="NMB60" s="66"/>
      <c r="NMC60" s="66"/>
      <c r="NMD60" s="66"/>
      <c r="NME60" s="66"/>
      <c r="NMF60" s="66"/>
      <c r="NMG60" s="66"/>
      <c r="NMH60" s="66"/>
      <c r="NMI60" s="66"/>
      <c r="NMJ60" s="66"/>
      <c r="NMK60" s="66"/>
      <c r="NML60" s="66"/>
      <c r="NMM60" s="66"/>
      <c r="NMN60" s="66"/>
      <c r="NMO60" s="66"/>
      <c r="NMP60" s="66"/>
      <c r="NMQ60" s="66"/>
      <c r="NMR60" s="66"/>
      <c r="NMS60" s="66"/>
      <c r="NMT60" s="66"/>
      <c r="NMU60" s="66"/>
      <c r="NMV60" s="66"/>
      <c r="NMW60" s="66"/>
      <c r="NMX60" s="66"/>
      <c r="NMY60" s="66"/>
      <c r="NMZ60" s="66"/>
      <c r="NNA60" s="66"/>
      <c r="NNB60" s="66"/>
      <c r="NNC60" s="66"/>
      <c r="NND60" s="66"/>
      <c r="NNE60" s="66"/>
      <c r="NNF60" s="66"/>
      <c r="NNG60" s="66"/>
      <c r="NNH60" s="66"/>
      <c r="NNI60" s="66"/>
      <c r="NNJ60" s="66"/>
      <c r="NNK60" s="66"/>
      <c r="NNL60" s="66"/>
      <c r="NNM60" s="66"/>
      <c r="NNN60" s="66"/>
      <c r="NNO60" s="66"/>
      <c r="NNP60" s="66"/>
      <c r="NNQ60" s="66"/>
      <c r="NNR60" s="66"/>
      <c r="NNS60" s="66"/>
      <c r="NNT60" s="66"/>
      <c r="NNU60" s="66"/>
      <c r="NNV60" s="66"/>
      <c r="NNW60" s="66"/>
      <c r="NNX60" s="66"/>
      <c r="NNY60" s="66"/>
      <c r="NNZ60" s="66"/>
      <c r="NOA60" s="66"/>
      <c r="NOB60" s="66"/>
      <c r="NOC60" s="66"/>
      <c r="NOD60" s="66"/>
      <c r="NOE60" s="66"/>
      <c r="NOF60" s="66"/>
      <c r="NOG60" s="66"/>
      <c r="NOH60" s="66"/>
      <c r="NOI60" s="66"/>
      <c r="NOJ60" s="66"/>
      <c r="NOK60" s="66"/>
      <c r="NOL60" s="66"/>
      <c r="NOM60" s="66"/>
      <c r="NON60" s="66"/>
      <c r="NOO60" s="66"/>
      <c r="NOP60" s="66"/>
      <c r="NOQ60" s="66"/>
      <c r="NOR60" s="66"/>
      <c r="NOS60" s="66"/>
      <c r="NOT60" s="66"/>
      <c r="NOU60" s="66"/>
      <c r="NOV60" s="66"/>
      <c r="NOW60" s="66"/>
      <c r="NOX60" s="66"/>
      <c r="NOY60" s="66"/>
      <c r="NOZ60" s="66"/>
      <c r="NPA60" s="66"/>
      <c r="NPB60" s="66"/>
      <c r="NPC60" s="66"/>
      <c r="NPD60" s="66"/>
      <c r="NPE60" s="66"/>
      <c r="NPF60" s="66"/>
      <c r="NPG60" s="66"/>
      <c r="NPH60" s="66"/>
      <c r="NPI60" s="66"/>
      <c r="NPJ60" s="66"/>
      <c r="NPK60" s="66"/>
      <c r="NPL60" s="66"/>
      <c r="NPM60" s="66"/>
      <c r="NPN60" s="66"/>
      <c r="NPO60" s="66"/>
      <c r="NPP60" s="66"/>
      <c r="NPQ60" s="66"/>
      <c r="NPR60" s="66"/>
      <c r="NPS60" s="66"/>
      <c r="NPT60" s="66"/>
      <c r="NPU60" s="66"/>
      <c r="NPV60" s="66"/>
      <c r="NPW60" s="66"/>
      <c r="NPX60" s="66"/>
      <c r="NPY60" s="66"/>
      <c r="NPZ60" s="66"/>
      <c r="NQA60" s="66"/>
      <c r="NQB60" s="66"/>
      <c r="NQC60" s="66"/>
      <c r="NQD60" s="66"/>
      <c r="NQE60" s="66"/>
      <c r="NQF60" s="66"/>
      <c r="NQG60" s="66"/>
      <c r="NQH60" s="66"/>
      <c r="NQI60" s="66"/>
      <c r="NQJ60" s="66"/>
      <c r="NQK60" s="66"/>
      <c r="NQL60" s="66"/>
      <c r="NQM60" s="66"/>
      <c r="NQN60" s="66"/>
      <c r="NQO60" s="66"/>
      <c r="NQP60" s="66"/>
      <c r="NQQ60" s="66"/>
      <c r="NQR60" s="66"/>
      <c r="NQS60" s="66"/>
      <c r="NQT60" s="66"/>
      <c r="NQU60" s="66"/>
      <c r="NQV60" s="66"/>
      <c r="NQW60" s="66"/>
      <c r="NQX60" s="66"/>
      <c r="NQY60" s="66"/>
      <c r="NQZ60" s="66"/>
      <c r="NRA60" s="66"/>
      <c r="NRB60" s="66"/>
      <c r="NRC60" s="66"/>
      <c r="NRD60" s="66"/>
      <c r="NRE60" s="66"/>
      <c r="NRF60" s="66"/>
      <c r="NRG60" s="66"/>
      <c r="NRH60" s="66"/>
      <c r="NRI60" s="66"/>
      <c r="NRJ60" s="66"/>
      <c r="NRK60" s="66"/>
      <c r="NRL60" s="66"/>
      <c r="NRM60" s="66"/>
      <c r="NRN60" s="66"/>
      <c r="NRO60" s="66"/>
      <c r="NRP60" s="66"/>
      <c r="NRQ60" s="66"/>
      <c r="NRR60" s="66"/>
      <c r="NRS60" s="66"/>
      <c r="NRT60" s="66"/>
      <c r="NRU60" s="66"/>
      <c r="NRV60" s="66"/>
      <c r="NRW60" s="66"/>
      <c r="NRX60" s="66"/>
      <c r="NRY60" s="66"/>
      <c r="NRZ60" s="66"/>
      <c r="NSA60" s="66"/>
      <c r="NSB60" s="66"/>
      <c r="NSC60" s="66"/>
      <c r="NSD60" s="66"/>
      <c r="NSE60" s="66"/>
      <c r="NSF60" s="66"/>
      <c r="NSG60" s="66"/>
      <c r="NSH60" s="66"/>
      <c r="NSI60" s="66"/>
      <c r="NSJ60" s="66"/>
      <c r="NSK60" s="66"/>
      <c r="NSL60" s="66"/>
      <c r="NSM60" s="66"/>
      <c r="NSN60" s="66"/>
      <c r="NSO60" s="66"/>
      <c r="NSP60" s="66"/>
      <c r="NSQ60" s="66"/>
      <c r="NSR60" s="66"/>
      <c r="NSS60" s="66"/>
      <c r="NST60" s="66"/>
      <c r="NSU60" s="66"/>
      <c r="NSV60" s="66"/>
      <c r="NSW60" s="66"/>
      <c r="NSX60" s="66"/>
      <c r="NSY60" s="66"/>
      <c r="NSZ60" s="66"/>
      <c r="NTA60" s="66"/>
      <c r="NTB60" s="66"/>
      <c r="NTC60" s="66"/>
      <c r="NTD60" s="66"/>
      <c r="NTE60" s="66"/>
      <c r="NTF60" s="66"/>
      <c r="NTG60" s="66"/>
      <c r="NTH60" s="66"/>
      <c r="NTI60" s="66"/>
      <c r="NTJ60" s="66"/>
      <c r="NTK60" s="66"/>
      <c r="NTL60" s="66"/>
      <c r="NTM60" s="66"/>
      <c r="NTN60" s="66"/>
      <c r="NTO60" s="66"/>
      <c r="NTP60" s="66"/>
      <c r="NTQ60" s="66"/>
      <c r="NTR60" s="66"/>
      <c r="NTS60" s="66"/>
      <c r="NTT60" s="66"/>
      <c r="NTU60" s="66"/>
      <c r="NTV60" s="66"/>
      <c r="NTW60" s="66"/>
      <c r="NTX60" s="66"/>
      <c r="NTY60" s="66"/>
      <c r="NTZ60" s="66"/>
      <c r="NUA60" s="66"/>
      <c r="NUB60" s="66"/>
      <c r="NUC60" s="66"/>
      <c r="NUD60" s="66"/>
      <c r="NUE60" s="66"/>
      <c r="NUF60" s="66"/>
      <c r="NUG60" s="66"/>
      <c r="NUH60" s="66"/>
      <c r="NUI60" s="66"/>
      <c r="NUJ60" s="66"/>
      <c r="NUK60" s="66"/>
      <c r="NUL60" s="66"/>
      <c r="NUM60" s="66"/>
      <c r="NUN60" s="66"/>
      <c r="NUO60" s="66"/>
      <c r="NUP60" s="66"/>
      <c r="NUQ60" s="66"/>
      <c r="NUR60" s="66"/>
      <c r="NUS60" s="66"/>
      <c r="NUT60" s="66"/>
      <c r="NUU60" s="66"/>
      <c r="NUV60" s="66"/>
      <c r="NUW60" s="66"/>
      <c r="NUX60" s="66"/>
      <c r="NUY60" s="66"/>
      <c r="NUZ60" s="66"/>
      <c r="NVA60" s="66"/>
      <c r="NVB60" s="66"/>
      <c r="NVC60" s="66"/>
      <c r="NVD60" s="66"/>
      <c r="NVE60" s="66"/>
      <c r="NVF60" s="66"/>
      <c r="NVG60" s="66"/>
      <c r="NVH60" s="66"/>
      <c r="NVI60" s="66"/>
      <c r="NVJ60" s="66"/>
      <c r="NVK60" s="66"/>
      <c r="NVL60" s="66"/>
      <c r="NVM60" s="66"/>
      <c r="NVN60" s="66"/>
      <c r="NVO60" s="66"/>
      <c r="NVP60" s="66"/>
      <c r="NVQ60" s="66"/>
      <c r="NVR60" s="66"/>
      <c r="NVS60" s="66"/>
      <c r="NVT60" s="66"/>
      <c r="NVU60" s="66"/>
      <c r="NVV60" s="66"/>
      <c r="NVW60" s="66"/>
      <c r="NVX60" s="66"/>
      <c r="NVY60" s="66"/>
      <c r="NVZ60" s="66"/>
      <c r="NWA60" s="66"/>
      <c r="NWB60" s="66"/>
      <c r="NWC60" s="66"/>
      <c r="NWD60" s="66"/>
      <c r="NWE60" s="66"/>
      <c r="NWF60" s="66"/>
      <c r="NWG60" s="66"/>
      <c r="NWH60" s="66"/>
      <c r="NWI60" s="66"/>
      <c r="NWJ60" s="66"/>
      <c r="NWK60" s="66"/>
      <c r="NWL60" s="66"/>
      <c r="NWM60" s="66"/>
      <c r="NWN60" s="66"/>
      <c r="NWO60" s="66"/>
      <c r="NWP60" s="66"/>
      <c r="NWQ60" s="66"/>
      <c r="NWR60" s="66"/>
      <c r="NWS60" s="66"/>
      <c r="NWT60" s="66"/>
      <c r="NWU60" s="66"/>
      <c r="NWV60" s="66"/>
      <c r="NWW60" s="66"/>
      <c r="NWX60" s="66"/>
      <c r="NWY60" s="66"/>
      <c r="NWZ60" s="66"/>
      <c r="NXA60" s="66"/>
      <c r="NXB60" s="66"/>
      <c r="NXC60" s="66"/>
      <c r="NXD60" s="66"/>
      <c r="NXE60" s="66"/>
      <c r="NXF60" s="66"/>
      <c r="NXG60" s="66"/>
      <c r="NXH60" s="66"/>
      <c r="NXI60" s="66"/>
      <c r="NXJ60" s="66"/>
      <c r="NXK60" s="66"/>
      <c r="NXL60" s="66"/>
      <c r="NXM60" s="66"/>
      <c r="NXN60" s="66"/>
      <c r="NXO60" s="66"/>
      <c r="NXP60" s="66"/>
      <c r="NXQ60" s="66"/>
      <c r="NXR60" s="66"/>
      <c r="NXS60" s="66"/>
      <c r="NXT60" s="66"/>
      <c r="NXU60" s="66"/>
      <c r="NXV60" s="66"/>
      <c r="NXW60" s="66"/>
      <c r="NXX60" s="66"/>
      <c r="NXY60" s="66"/>
      <c r="NXZ60" s="66"/>
      <c r="NYA60" s="66"/>
      <c r="NYB60" s="66"/>
      <c r="NYC60" s="66"/>
      <c r="NYD60" s="66"/>
      <c r="NYE60" s="66"/>
      <c r="NYF60" s="66"/>
      <c r="NYG60" s="66"/>
      <c r="NYH60" s="66"/>
      <c r="NYI60" s="66"/>
      <c r="NYJ60" s="66"/>
      <c r="NYK60" s="66"/>
      <c r="NYL60" s="66"/>
      <c r="NYM60" s="66"/>
      <c r="NYN60" s="66"/>
      <c r="NYO60" s="66"/>
      <c r="NYP60" s="66"/>
      <c r="NYQ60" s="66"/>
      <c r="NYR60" s="66"/>
      <c r="NYS60" s="66"/>
      <c r="NYT60" s="66"/>
      <c r="NYU60" s="66"/>
      <c r="NYV60" s="66"/>
      <c r="NYW60" s="66"/>
      <c r="NYX60" s="66"/>
      <c r="NYY60" s="66"/>
      <c r="NYZ60" s="66"/>
      <c r="NZA60" s="66"/>
      <c r="NZB60" s="66"/>
      <c r="NZC60" s="66"/>
      <c r="NZD60" s="66"/>
      <c r="NZE60" s="66"/>
      <c r="NZF60" s="66"/>
      <c r="NZG60" s="66"/>
      <c r="NZH60" s="66"/>
      <c r="NZI60" s="66"/>
      <c r="NZJ60" s="66"/>
      <c r="NZK60" s="66"/>
      <c r="NZL60" s="66"/>
      <c r="NZM60" s="66"/>
      <c r="NZN60" s="66"/>
      <c r="NZO60" s="66"/>
      <c r="NZP60" s="66"/>
      <c r="NZQ60" s="66"/>
      <c r="NZR60" s="66"/>
      <c r="NZS60" s="66"/>
      <c r="NZT60" s="66"/>
      <c r="NZU60" s="66"/>
      <c r="NZV60" s="66"/>
      <c r="NZW60" s="66"/>
      <c r="NZX60" s="66"/>
      <c r="NZY60" s="66"/>
      <c r="NZZ60" s="66"/>
      <c r="OAA60" s="66"/>
      <c r="OAB60" s="66"/>
      <c r="OAC60" s="66"/>
      <c r="OAD60" s="66"/>
      <c r="OAE60" s="66"/>
      <c r="OAF60" s="66"/>
      <c r="OAG60" s="66"/>
      <c r="OAH60" s="66"/>
      <c r="OAI60" s="66"/>
      <c r="OAJ60" s="66"/>
      <c r="OAK60" s="66"/>
      <c r="OAL60" s="66"/>
      <c r="OAM60" s="66"/>
      <c r="OAN60" s="66"/>
      <c r="OAO60" s="66"/>
      <c r="OAP60" s="66"/>
      <c r="OAQ60" s="66"/>
      <c r="OAR60" s="66"/>
      <c r="OAS60" s="66"/>
      <c r="OAT60" s="66"/>
      <c r="OAU60" s="66"/>
      <c r="OAV60" s="66"/>
      <c r="OAW60" s="66"/>
      <c r="OAX60" s="66"/>
      <c r="OAY60" s="66"/>
      <c r="OAZ60" s="66"/>
      <c r="OBA60" s="66"/>
      <c r="OBB60" s="66"/>
      <c r="OBC60" s="66"/>
      <c r="OBD60" s="66"/>
      <c r="OBE60" s="66"/>
      <c r="OBF60" s="66"/>
      <c r="OBG60" s="66"/>
      <c r="OBH60" s="66"/>
      <c r="OBI60" s="66"/>
      <c r="OBJ60" s="66"/>
      <c r="OBK60" s="66"/>
      <c r="OBL60" s="66"/>
      <c r="OBM60" s="66"/>
      <c r="OBN60" s="66"/>
      <c r="OBO60" s="66"/>
      <c r="OBP60" s="66"/>
      <c r="OBQ60" s="66"/>
      <c r="OBR60" s="66"/>
      <c r="OBS60" s="66"/>
      <c r="OBT60" s="66"/>
      <c r="OBU60" s="66"/>
      <c r="OBV60" s="66"/>
      <c r="OBW60" s="66"/>
      <c r="OBX60" s="66"/>
      <c r="OBY60" s="66"/>
      <c r="OBZ60" s="66"/>
      <c r="OCA60" s="66"/>
      <c r="OCB60" s="66"/>
      <c r="OCC60" s="66"/>
      <c r="OCD60" s="66"/>
      <c r="OCE60" s="66"/>
      <c r="OCF60" s="66"/>
      <c r="OCG60" s="66"/>
      <c r="OCH60" s="66"/>
      <c r="OCI60" s="66"/>
      <c r="OCJ60" s="66"/>
      <c r="OCK60" s="66"/>
      <c r="OCL60" s="66"/>
      <c r="OCM60" s="66"/>
      <c r="OCN60" s="66"/>
      <c r="OCO60" s="66"/>
      <c r="OCP60" s="66"/>
      <c r="OCQ60" s="66"/>
      <c r="OCR60" s="66"/>
      <c r="OCS60" s="66"/>
      <c r="OCT60" s="66"/>
      <c r="OCU60" s="66"/>
      <c r="OCV60" s="66"/>
      <c r="OCW60" s="66"/>
      <c r="OCX60" s="66"/>
      <c r="OCY60" s="66"/>
      <c r="OCZ60" s="66"/>
      <c r="ODA60" s="66"/>
      <c r="ODB60" s="66"/>
      <c r="ODC60" s="66"/>
      <c r="ODD60" s="66"/>
      <c r="ODE60" s="66"/>
      <c r="ODF60" s="66"/>
      <c r="ODG60" s="66"/>
      <c r="ODH60" s="66"/>
      <c r="ODI60" s="66"/>
      <c r="ODJ60" s="66"/>
      <c r="ODK60" s="66"/>
      <c r="ODL60" s="66"/>
      <c r="ODM60" s="66"/>
      <c r="ODN60" s="66"/>
      <c r="ODO60" s="66"/>
      <c r="ODP60" s="66"/>
      <c r="ODQ60" s="66"/>
      <c r="ODR60" s="66"/>
      <c r="ODS60" s="66"/>
      <c r="ODT60" s="66"/>
      <c r="ODU60" s="66"/>
      <c r="ODV60" s="66"/>
      <c r="ODW60" s="66"/>
      <c r="ODX60" s="66"/>
      <c r="ODY60" s="66"/>
      <c r="ODZ60" s="66"/>
      <c r="OEA60" s="66"/>
      <c r="OEB60" s="66"/>
      <c r="OEC60" s="66"/>
      <c r="OED60" s="66"/>
      <c r="OEE60" s="66"/>
      <c r="OEF60" s="66"/>
      <c r="OEG60" s="66"/>
      <c r="OEH60" s="66"/>
      <c r="OEI60" s="66"/>
      <c r="OEJ60" s="66"/>
      <c r="OEK60" s="66"/>
      <c r="OEL60" s="66"/>
      <c r="OEM60" s="66"/>
      <c r="OEN60" s="66"/>
      <c r="OEO60" s="66"/>
      <c r="OEP60" s="66"/>
      <c r="OEQ60" s="66"/>
      <c r="OER60" s="66"/>
      <c r="OES60" s="66"/>
      <c r="OET60" s="66"/>
      <c r="OEU60" s="66"/>
      <c r="OEV60" s="66"/>
      <c r="OEW60" s="66"/>
      <c r="OEX60" s="66"/>
      <c r="OEY60" s="66"/>
      <c r="OEZ60" s="66"/>
      <c r="OFA60" s="66"/>
      <c r="OFB60" s="66"/>
      <c r="OFC60" s="66"/>
      <c r="OFD60" s="66"/>
      <c r="OFE60" s="66"/>
      <c r="OFF60" s="66"/>
      <c r="OFG60" s="66"/>
      <c r="OFH60" s="66"/>
      <c r="OFI60" s="66"/>
      <c r="OFJ60" s="66"/>
      <c r="OFK60" s="66"/>
      <c r="OFL60" s="66"/>
      <c r="OFM60" s="66"/>
      <c r="OFN60" s="66"/>
      <c r="OFO60" s="66"/>
      <c r="OFP60" s="66"/>
      <c r="OFQ60" s="66"/>
      <c r="OFR60" s="66"/>
      <c r="OFS60" s="66"/>
      <c r="OFT60" s="66"/>
      <c r="OFU60" s="66"/>
      <c r="OFV60" s="66"/>
      <c r="OFW60" s="66"/>
      <c r="OFX60" s="66"/>
      <c r="OFY60" s="66"/>
      <c r="OFZ60" s="66"/>
      <c r="OGA60" s="66"/>
      <c r="OGB60" s="66"/>
      <c r="OGC60" s="66"/>
      <c r="OGD60" s="66"/>
      <c r="OGE60" s="66"/>
      <c r="OGF60" s="66"/>
      <c r="OGG60" s="66"/>
      <c r="OGH60" s="66"/>
      <c r="OGI60" s="66"/>
      <c r="OGJ60" s="66"/>
      <c r="OGK60" s="66"/>
      <c r="OGL60" s="66"/>
      <c r="OGM60" s="66"/>
      <c r="OGN60" s="66"/>
      <c r="OGO60" s="66"/>
      <c r="OGP60" s="66"/>
      <c r="OGQ60" s="66"/>
      <c r="OGR60" s="66"/>
      <c r="OGS60" s="66"/>
      <c r="OGT60" s="66"/>
      <c r="OGU60" s="66"/>
      <c r="OGV60" s="66"/>
      <c r="OGW60" s="66"/>
      <c r="OGX60" s="66"/>
      <c r="OGY60" s="66"/>
      <c r="OGZ60" s="66"/>
      <c r="OHA60" s="66"/>
      <c r="OHB60" s="66"/>
      <c r="OHC60" s="66"/>
      <c r="OHD60" s="66"/>
      <c r="OHE60" s="66"/>
      <c r="OHF60" s="66"/>
      <c r="OHG60" s="66"/>
      <c r="OHH60" s="66"/>
      <c r="OHI60" s="66"/>
      <c r="OHJ60" s="66"/>
      <c r="OHK60" s="66"/>
      <c r="OHL60" s="66"/>
      <c r="OHM60" s="66"/>
      <c r="OHN60" s="66"/>
      <c r="OHO60" s="66"/>
      <c r="OHP60" s="66"/>
      <c r="OHQ60" s="66"/>
      <c r="OHR60" s="66"/>
      <c r="OHS60" s="66"/>
      <c r="OHT60" s="66"/>
      <c r="OHU60" s="66"/>
      <c r="OHV60" s="66"/>
      <c r="OHW60" s="66"/>
      <c r="OHX60" s="66"/>
      <c r="OHY60" s="66"/>
      <c r="OHZ60" s="66"/>
      <c r="OIA60" s="66"/>
      <c r="OIB60" s="66"/>
      <c r="OIC60" s="66"/>
      <c r="OID60" s="66"/>
      <c r="OIE60" s="66"/>
      <c r="OIF60" s="66"/>
      <c r="OIG60" s="66"/>
      <c r="OIH60" s="66"/>
      <c r="OII60" s="66"/>
      <c r="OIJ60" s="66"/>
      <c r="OIK60" s="66"/>
      <c r="OIL60" s="66"/>
      <c r="OIM60" s="66"/>
      <c r="OIN60" s="66"/>
      <c r="OIO60" s="66"/>
      <c r="OIP60" s="66"/>
      <c r="OIQ60" s="66"/>
      <c r="OIR60" s="66"/>
      <c r="OIS60" s="66"/>
      <c r="OIT60" s="66"/>
      <c r="OIU60" s="66"/>
      <c r="OIV60" s="66"/>
      <c r="OIW60" s="66"/>
      <c r="OIX60" s="66"/>
      <c r="OIY60" s="66"/>
      <c r="OIZ60" s="66"/>
      <c r="OJA60" s="66"/>
      <c r="OJB60" s="66"/>
      <c r="OJC60" s="66"/>
      <c r="OJD60" s="66"/>
      <c r="OJE60" s="66"/>
      <c r="OJF60" s="66"/>
      <c r="OJG60" s="66"/>
      <c r="OJH60" s="66"/>
      <c r="OJI60" s="66"/>
      <c r="OJJ60" s="66"/>
      <c r="OJK60" s="66"/>
      <c r="OJL60" s="66"/>
      <c r="OJM60" s="66"/>
      <c r="OJN60" s="66"/>
      <c r="OJO60" s="66"/>
      <c r="OJP60" s="66"/>
      <c r="OJQ60" s="66"/>
      <c r="OJR60" s="66"/>
      <c r="OJS60" s="66"/>
      <c r="OJT60" s="66"/>
      <c r="OJU60" s="66"/>
      <c r="OJV60" s="66"/>
      <c r="OJW60" s="66"/>
      <c r="OJX60" s="66"/>
      <c r="OJY60" s="66"/>
      <c r="OJZ60" s="66"/>
      <c r="OKA60" s="66"/>
      <c r="OKB60" s="66"/>
      <c r="OKC60" s="66"/>
      <c r="OKD60" s="66"/>
      <c r="OKE60" s="66"/>
      <c r="OKF60" s="66"/>
      <c r="OKG60" s="66"/>
      <c r="OKH60" s="66"/>
      <c r="OKI60" s="66"/>
      <c r="OKJ60" s="66"/>
      <c r="OKK60" s="66"/>
      <c r="OKL60" s="66"/>
      <c r="OKM60" s="66"/>
      <c r="OKN60" s="66"/>
      <c r="OKO60" s="66"/>
      <c r="OKP60" s="66"/>
      <c r="OKQ60" s="66"/>
      <c r="OKR60" s="66"/>
      <c r="OKS60" s="66"/>
      <c r="OKT60" s="66"/>
      <c r="OKU60" s="66"/>
      <c r="OKV60" s="66"/>
      <c r="OKW60" s="66"/>
      <c r="OKX60" s="66"/>
      <c r="OKY60" s="66"/>
      <c r="OKZ60" s="66"/>
      <c r="OLA60" s="66"/>
      <c r="OLB60" s="66"/>
      <c r="OLC60" s="66"/>
      <c r="OLD60" s="66"/>
      <c r="OLE60" s="66"/>
      <c r="OLF60" s="66"/>
      <c r="OLG60" s="66"/>
      <c r="OLH60" s="66"/>
      <c r="OLI60" s="66"/>
      <c r="OLJ60" s="66"/>
      <c r="OLK60" s="66"/>
      <c r="OLL60" s="66"/>
      <c r="OLM60" s="66"/>
      <c r="OLN60" s="66"/>
      <c r="OLO60" s="66"/>
      <c r="OLP60" s="66"/>
      <c r="OLQ60" s="66"/>
      <c r="OLR60" s="66"/>
      <c r="OLS60" s="66"/>
      <c r="OLT60" s="66"/>
      <c r="OLU60" s="66"/>
      <c r="OLV60" s="66"/>
      <c r="OLW60" s="66"/>
      <c r="OLX60" s="66"/>
      <c r="OLY60" s="66"/>
      <c r="OLZ60" s="66"/>
      <c r="OMA60" s="66"/>
      <c r="OMB60" s="66"/>
      <c r="OMC60" s="66"/>
      <c r="OMD60" s="66"/>
      <c r="OME60" s="66"/>
      <c r="OMF60" s="66"/>
      <c r="OMG60" s="66"/>
      <c r="OMH60" s="66"/>
      <c r="OMI60" s="66"/>
      <c r="OMJ60" s="66"/>
      <c r="OMK60" s="66"/>
      <c r="OML60" s="66"/>
      <c r="OMM60" s="66"/>
      <c r="OMN60" s="66"/>
      <c r="OMO60" s="66"/>
      <c r="OMP60" s="66"/>
      <c r="OMQ60" s="66"/>
      <c r="OMR60" s="66"/>
      <c r="OMS60" s="66"/>
      <c r="OMT60" s="66"/>
      <c r="OMU60" s="66"/>
      <c r="OMV60" s="66"/>
      <c r="OMW60" s="66"/>
      <c r="OMX60" s="66"/>
      <c r="OMY60" s="66"/>
      <c r="OMZ60" s="66"/>
      <c r="ONA60" s="66"/>
      <c r="ONB60" s="66"/>
      <c r="ONC60" s="66"/>
      <c r="OND60" s="66"/>
      <c r="ONE60" s="66"/>
      <c r="ONF60" s="66"/>
      <c r="ONG60" s="66"/>
      <c r="ONH60" s="66"/>
      <c r="ONI60" s="66"/>
      <c r="ONJ60" s="66"/>
      <c r="ONK60" s="66"/>
      <c r="ONL60" s="66"/>
      <c r="ONM60" s="66"/>
      <c r="ONN60" s="66"/>
      <c r="ONO60" s="66"/>
      <c r="ONP60" s="66"/>
      <c r="ONQ60" s="66"/>
      <c r="ONR60" s="66"/>
      <c r="ONS60" s="66"/>
      <c r="ONT60" s="66"/>
      <c r="ONU60" s="66"/>
      <c r="ONV60" s="66"/>
      <c r="ONW60" s="66"/>
      <c r="ONX60" s="66"/>
      <c r="ONY60" s="66"/>
      <c r="ONZ60" s="66"/>
      <c r="OOA60" s="66"/>
      <c r="OOB60" s="66"/>
      <c r="OOC60" s="66"/>
      <c r="OOD60" s="66"/>
      <c r="OOE60" s="66"/>
      <c r="OOF60" s="66"/>
      <c r="OOG60" s="66"/>
      <c r="OOH60" s="66"/>
      <c r="OOI60" s="66"/>
      <c r="OOJ60" s="66"/>
      <c r="OOK60" s="66"/>
      <c r="OOL60" s="66"/>
      <c r="OOM60" s="66"/>
      <c r="OON60" s="66"/>
      <c r="OOO60" s="66"/>
      <c r="OOP60" s="66"/>
      <c r="OOQ60" s="66"/>
      <c r="OOR60" s="66"/>
      <c r="OOS60" s="66"/>
      <c r="OOT60" s="66"/>
      <c r="OOU60" s="66"/>
      <c r="OOV60" s="66"/>
      <c r="OOW60" s="66"/>
      <c r="OOX60" s="66"/>
      <c r="OOY60" s="66"/>
      <c r="OOZ60" s="66"/>
      <c r="OPA60" s="66"/>
      <c r="OPB60" s="66"/>
      <c r="OPC60" s="66"/>
      <c r="OPD60" s="66"/>
      <c r="OPE60" s="66"/>
      <c r="OPF60" s="66"/>
      <c r="OPG60" s="66"/>
      <c r="OPH60" s="66"/>
      <c r="OPI60" s="66"/>
      <c r="OPJ60" s="66"/>
      <c r="OPK60" s="66"/>
      <c r="OPL60" s="66"/>
      <c r="OPM60" s="66"/>
      <c r="OPN60" s="66"/>
      <c r="OPO60" s="66"/>
      <c r="OPP60" s="66"/>
      <c r="OPQ60" s="66"/>
      <c r="OPR60" s="66"/>
      <c r="OPS60" s="66"/>
      <c r="OPT60" s="66"/>
      <c r="OPU60" s="66"/>
      <c r="OPV60" s="66"/>
      <c r="OPW60" s="66"/>
      <c r="OPX60" s="66"/>
      <c r="OPY60" s="66"/>
      <c r="OPZ60" s="66"/>
      <c r="OQA60" s="66"/>
      <c r="OQB60" s="66"/>
      <c r="OQC60" s="66"/>
      <c r="OQD60" s="66"/>
      <c r="OQE60" s="66"/>
      <c r="OQF60" s="66"/>
      <c r="OQG60" s="66"/>
      <c r="OQH60" s="66"/>
      <c r="OQI60" s="66"/>
      <c r="OQJ60" s="66"/>
      <c r="OQK60" s="66"/>
      <c r="OQL60" s="66"/>
      <c r="OQM60" s="66"/>
      <c r="OQN60" s="66"/>
      <c r="OQO60" s="66"/>
      <c r="OQP60" s="66"/>
      <c r="OQQ60" s="66"/>
      <c r="OQR60" s="66"/>
      <c r="OQS60" s="66"/>
      <c r="OQT60" s="66"/>
      <c r="OQU60" s="66"/>
      <c r="OQV60" s="66"/>
      <c r="OQW60" s="66"/>
      <c r="OQX60" s="66"/>
      <c r="OQY60" s="66"/>
      <c r="OQZ60" s="66"/>
      <c r="ORA60" s="66"/>
      <c r="ORB60" s="66"/>
      <c r="ORC60" s="66"/>
      <c r="ORD60" s="66"/>
      <c r="ORE60" s="66"/>
      <c r="ORF60" s="66"/>
      <c r="ORG60" s="66"/>
      <c r="ORH60" s="66"/>
      <c r="ORI60" s="66"/>
      <c r="ORJ60" s="66"/>
      <c r="ORK60" s="66"/>
      <c r="ORL60" s="66"/>
      <c r="ORM60" s="66"/>
      <c r="ORN60" s="66"/>
      <c r="ORO60" s="66"/>
      <c r="ORP60" s="66"/>
      <c r="ORQ60" s="66"/>
      <c r="ORR60" s="66"/>
      <c r="ORS60" s="66"/>
      <c r="ORT60" s="66"/>
      <c r="ORU60" s="66"/>
      <c r="ORV60" s="66"/>
      <c r="ORW60" s="66"/>
      <c r="ORX60" s="66"/>
      <c r="ORY60" s="66"/>
      <c r="ORZ60" s="66"/>
      <c r="OSA60" s="66"/>
      <c r="OSB60" s="66"/>
      <c r="OSC60" s="66"/>
      <c r="OSD60" s="66"/>
      <c r="OSE60" s="66"/>
      <c r="OSF60" s="66"/>
      <c r="OSG60" s="66"/>
      <c r="OSH60" s="66"/>
      <c r="OSI60" s="66"/>
      <c r="OSJ60" s="66"/>
      <c r="OSK60" s="66"/>
      <c r="OSL60" s="66"/>
      <c r="OSM60" s="66"/>
      <c r="OSN60" s="66"/>
      <c r="OSO60" s="66"/>
      <c r="OSP60" s="66"/>
      <c r="OSQ60" s="66"/>
      <c r="OSR60" s="66"/>
      <c r="OSS60" s="66"/>
      <c r="OST60" s="66"/>
      <c r="OSU60" s="66"/>
      <c r="OSV60" s="66"/>
      <c r="OSW60" s="66"/>
      <c r="OSX60" s="66"/>
      <c r="OSY60" s="66"/>
      <c r="OSZ60" s="66"/>
      <c r="OTA60" s="66"/>
      <c r="OTB60" s="66"/>
      <c r="OTC60" s="66"/>
      <c r="OTD60" s="66"/>
      <c r="OTE60" s="66"/>
      <c r="OTF60" s="66"/>
      <c r="OTG60" s="66"/>
      <c r="OTH60" s="66"/>
      <c r="OTI60" s="66"/>
      <c r="OTJ60" s="66"/>
      <c r="OTK60" s="66"/>
      <c r="OTL60" s="66"/>
      <c r="OTM60" s="66"/>
      <c r="OTN60" s="66"/>
      <c r="OTO60" s="66"/>
      <c r="OTP60" s="66"/>
      <c r="OTQ60" s="66"/>
      <c r="OTR60" s="66"/>
      <c r="OTS60" s="66"/>
      <c r="OTT60" s="66"/>
      <c r="OTU60" s="66"/>
      <c r="OTV60" s="66"/>
      <c r="OTW60" s="66"/>
      <c r="OTX60" s="66"/>
      <c r="OTY60" s="66"/>
      <c r="OTZ60" s="66"/>
      <c r="OUA60" s="66"/>
      <c r="OUB60" s="66"/>
      <c r="OUC60" s="66"/>
      <c r="OUD60" s="66"/>
      <c r="OUE60" s="66"/>
      <c r="OUF60" s="66"/>
      <c r="OUG60" s="66"/>
      <c r="OUH60" s="66"/>
      <c r="OUI60" s="66"/>
      <c r="OUJ60" s="66"/>
      <c r="OUK60" s="66"/>
      <c r="OUL60" s="66"/>
      <c r="OUM60" s="66"/>
      <c r="OUN60" s="66"/>
      <c r="OUO60" s="66"/>
      <c r="OUP60" s="66"/>
      <c r="OUQ60" s="66"/>
      <c r="OUR60" s="66"/>
      <c r="OUS60" s="66"/>
      <c r="OUT60" s="66"/>
      <c r="OUU60" s="66"/>
      <c r="OUV60" s="66"/>
      <c r="OUW60" s="66"/>
      <c r="OUX60" s="66"/>
      <c r="OUY60" s="66"/>
      <c r="OUZ60" s="66"/>
      <c r="OVA60" s="66"/>
      <c r="OVB60" s="66"/>
      <c r="OVC60" s="66"/>
      <c r="OVD60" s="66"/>
      <c r="OVE60" s="66"/>
      <c r="OVF60" s="66"/>
      <c r="OVG60" s="66"/>
      <c r="OVH60" s="66"/>
      <c r="OVI60" s="66"/>
      <c r="OVJ60" s="66"/>
      <c r="OVK60" s="66"/>
      <c r="OVL60" s="66"/>
      <c r="OVM60" s="66"/>
      <c r="OVN60" s="66"/>
      <c r="OVO60" s="66"/>
      <c r="OVP60" s="66"/>
      <c r="OVQ60" s="66"/>
      <c r="OVR60" s="66"/>
      <c r="OVS60" s="66"/>
      <c r="OVT60" s="66"/>
      <c r="OVU60" s="66"/>
      <c r="OVV60" s="66"/>
      <c r="OVW60" s="66"/>
      <c r="OVX60" s="66"/>
      <c r="OVY60" s="66"/>
      <c r="OVZ60" s="66"/>
      <c r="OWA60" s="66"/>
      <c r="OWB60" s="66"/>
      <c r="OWC60" s="66"/>
      <c r="OWD60" s="66"/>
      <c r="OWE60" s="66"/>
      <c r="OWF60" s="66"/>
      <c r="OWG60" s="66"/>
      <c r="OWH60" s="66"/>
      <c r="OWI60" s="66"/>
      <c r="OWJ60" s="66"/>
      <c r="OWK60" s="66"/>
      <c r="OWL60" s="66"/>
      <c r="OWM60" s="66"/>
      <c r="OWN60" s="66"/>
      <c r="OWO60" s="66"/>
      <c r="OWP60" s="66"/>
      <c r="OWQ60" s="66"/>
      <c r="OWR60" s="66"/>
      <c r="OWS60" s="66"/>
      <c r="OWT60" s="66"/>
      <c r="OWU60" s="66"/>
      <c r="OWV60" s="66"/>
      <c r="OWW60" s="66"/>
      <c r="OWX60" s="66"/>
      <c r="OWY60" s="66"/>
      <c r="OWZ60" s="66"/>
      <c r="OXA60" s="66"/>
      <c r="OXB60" s="66"/>
      <c r="OXC60" s="66"/>
      <c r="OXD60" s="66"/>
      <c r="OXE60" s="66"/>
      <c r="OXF60" s="66"/>
      <c r="OXG60" s="66"/>
      <c r="OXH60" s="66"/>
      <c r="OXI60" s="66"/>
      <c r="OXJ60" s="66"/>
      <c r="OXK60" s="66"/>
      <c r="OXL60" s="66"/>
      <c r="OXM60" s="66"/>
      <c r="OXN60" s="66"/>
      <c r="OXO60" s="66"/>
      <c r="OXP60" s="66"/>
      <c r="OXQ60" s="66"/>
      <c r="OXR60" s="66"/>
      <c r="OXS60" s="66"/>
      <c r="OXT60" s="66"/>
      <c r="OXU60" s="66"/>
      <c r="OXV60" s="66"/>
      <c r="OXW60" s="66"/>
      <c r="OXX60" s="66"/>
      <c r="OXY60" s="66"/>
      <c r="OXZ60" s="66"/>
      <c r="OYA60" s="66"/>
      <c r="OYB60" s="66"/>
      <c r="OYC60" s="66"/>
      <c r="OYD60" s="66"/>
      <c r="OYE60" s="66"/>
      <c r="OYF60" s="66"/>
      <c r="OYG60" s="66"/>
      <c r="OYH60" s="66"/>
      <c r="OYI60" s="66"/>
      <c r="OYJ60" s="66"/>
      <c r="OYK60" s="66"/>
      <c r="OYL60" s="66"/>
      <c r="OYM60" s="66"/>
      <c r="OYN60" s="66"/>
      <c r="OYO60" s="66"/>
      <c r="OYP60" s="66"/>
      <c r="OYQ60" s="66"/>
      <c r="OYR60" s="66"/>
      <c r="OYS60" s="66"/>
      <c r="OYT60" s="66"/>
      <c r="OYU60" s="66"/>
      <c r="OYV60" s="66"/>
      <c r="OYW60" s="66"/>
      <c r="OYX60" s="66"/>
      <c r="OYY60" s="66"/>
      <c r="OYZ60" s="66"/>
      <c r="OZA60" s="66"/>
      <c r="OZB60" s="66"/>
      <c r="OZC60" s="66"/>
      <c r="OZD60" s="66"/>
      <c r="OZE60" s="66"/>
      <c r="OZF60" s="66"/>
      <c r="OZG60" s="66"/>
      <c r="OZH60" s="66"/>
      <c r="OZI60" s="66"/>
      <c r="OZJ60" s="66"/>
      <c r="OZK60" s="66"/>
      <c r="OZL60" s="66"/>
      <c r="OZM60" s="66"/>
      <c r="OZN60" s="66"/>
      <c r="OZO60" s="66"/>
      <c r="OZP60" s="66"/>
      <c r="OZQ60" s="66"/>
      <c r="OZR60" s="66"/>
      <c r="OZS60" s="66"/>
      <c r="OZT60" s="66"/>
      <c r="OZU60" s="66"/>
      <c r="OZV60" s="66"/>
      <c r="OZW60" s="66"/>
      <c r="OZX60" s="66"/>
      <c r="OZY60" s="66"/>
      <c r="OZZ60" s="66"/>
      <c r="PAA60" s="66"/>
      <c r="PAB60" s="66"/>
      <c r="PAC60" s="66"/>
      <c r="PAD60" s="66"/>
      <c r="PAE60" s="66"/>
      <c r="PAF60" s="66"/>
      <c r="PAG60" s="66"/>
      <c r="PAH60" s="66"/>
      <c r="PAI60" s="66"/>
      <c r="PAJ60" s="66"/>
      <c r="PAK60" s="66"/>
      <c r="PAL60" s="66"/>
      <c r="PAM60" s="66"/>
      <c r="PAN60" s="66"/>
      <c r="PAO60" s="66"/>
      <c r="PAP60" s="66"/>
      <c r="PAQ60" s="66"/>
      <c r="PAR60" s="66"/>
      <c r="PAS60" s="66"/>
      <c r="PAT60" s="66"/>
      <c r="PAU60" s="66"/>
      <c r="PAV60" s="66"/>
      <c r="PAW60" s="66"/>
      <c r="PAX60" s="66"/>
      <c r="PAY60" s="66"/>
      <c r="PAZ60" s="66"/>
      <c r="PBA60" s="66"/>
      <c r="PBB60" s="66"/>
      <c r="PBC60" s="66"/>
      <c r="PBD60" s="66"/>
      <c r="PBE60" s="66"/>
      <c r="PBF60" s="66"/>
      <c r="PBG60" s="66"/>
      <c r="PBH60" s="66"/>
      <c r="PBI60" s="66"/>
      <c r="PBJ60" s="66"/>
      <c r="PBK60" s="66"/>
      <c r="PBL60" s="66"/>
      <c r="PBM60" s="66"/>
      <c r="PBN60" s="66"/>
      <c r="PBO60" s="66"/>
      <c r="PBP60" s="66"/>
      <c r="PBQ60" s="66"/>
      <c r="PBR60" s="66"/>
      <c r="PBS60" s="66"/>
      <c r="PBT60" s="66"/>
      <c r="PBU60" s="66"/>
      <c r="PBV60" s="66"/>
      <c r="PBW60" s="66"/>
      <c r="PBX60" s="66"/>
      <c r="PBY60" s="66"/>
      <c r="PBZ60" s="66"/>
      <c r="PCA60" s="66"/>
      <c r="PCB60" s="66"/>
      <c r="PCC60" s="66"/>
      <c r="PCD60" s="66"/>
      <c r="PCE60" s="66"/>
      <c r="PCF60" s="66"/>
      <c r="PCG60" s="66"/>
      <c r="PCH60" s="66"/>
      <c r="PCI60" s="66"/>
      <c r="PCJ60" s="66"/>
      <c r="PCK60" s="66"/>
      <c r="PCL60" s="66"/>
      <c r="PCM60" s="66"/>
      <c r="PCN60" s="66"/>
      <c r="PCO60" s="66"/>
      <c r="PCP60" s="66"/>
      <c r="PCQ60" s="66"/>
      <c r="PCR60" s="66"/>
      <c r="PCS60" s="66"/>
      <c r="PCT60" s="66"/>
      <c r="PCU60" s="66"/>
      <c r="PCV60" s="66"/>
      <c r="PCW60" s="66"/>
      <c r="PCX60" s="66"/>
      <c r="PCY60" s="66"/>
      <c r="PCZ60" s="66"/>
      <c r="PDA60" s="66"/>
      <c r="PDB60" s="66"/>
      <c r="PDC60" s="66"/>
      <c r="PDD60" s="66"/>
      <c r="PDE60" s="66"/>
      <c r="PDF60" s="66"/>
      <c r="PDG60" s="66"/>
      <c r="PDH60" s="66"/>
      <c r="PDI60" s="66"/>
      <c r="PDJ60" s="66"/>
      <c r="PDK60" s="66"/>
      <c r="PDL60" s="66"/>
      <c r="PDM60" s="66"/>
      <c r="PDN60" s="66"/>
      <c r="PDO60" s="66"/>
      <c r="PDP60" s="66"/>
      <c r="PDQ60" s="66"/>
      <c r="PDR60" s="66"/>
      <c r="PDS60" s="66"/>
      <c r="PDT60" s="66"/>
      <c r="PDU60" s="66"/>
      <c r="PDV60" s="66"/>
      <c r="PDW60" s="66"/>
      <c r="PDX60" s="66"/>
      <c r="PDY60" s="66"/>
      <c r="PDZ60" s="66"/>
      <c r="PEA60" s="66"/>
      <c r="PEB60" s="66"/>
      <c r="PEC60" s="66"/>
      <c r="PED60" s="66"/>
      <c r="PEE60" s="66"/>
      <c r="PEF60" s="66"/>
      <c r="PEG60" s="66"/>
      <c r="PEH60" s="66"/>
      <c r="PEI60" s="66"/>
      <c r="PEJ60" s="66"/>
      <c r="PEK60" s="66"/>
      <c r="PEL60" s="66"/>
      <c r="PEM60" s="66"/>
      <c r="PEN60" s="66"/>
      <c r="PEO60" s="66"/>
      <c r="PEP60" s="66"/>
      <c r="PEQ60" s="66"/>
      <c r="PER60" s="66"/>
      <c r="PES60" s="66"/>
      <c r="PET60" s="66"/>
      <c r="PEU60" s="66"/>
      <c r="PEV60" s="66"/>
      <c r="PEW60" s="66"/>
      <c r="PEX60" s="66"/>
      <c r="PEY60" s="66"/>
      <c r="PEZ60" s="66"/>
      <c r="PFA60" s="66"/>
      <c r="PFB60" s="66"/>
      <c r="PFC60" s="66"/>
      <c r="PFD60" s="66"/>
      <c r="PFE60" s="66"/>
      <c r="PFF60" s="66"/>
      <c r="PFG60" s="66"/>
      <c r="PFH60" s="66"/>
      <c r="PFI60" s="66"/>
      <c r="PFJ60" s="66"/>
      <c r="PFK60" s="66"/>
      <c r="PFL60" s="66"/>
      <c r="PFM60" s="66"/>
      <c r="PFN60" s="66"/>
      <c r="PFO60" s="66"/>
      <c r="PFP60" s="66"/>
      <c r="PFQ60" s="66"/>
      <c r="PFR60" s="66"/>
      <c r="PFS60" s="66"/>
      <c r="PFT60" s="66"/>
      <c r="PFU60" s="66"/>
      <c r="PFV60" s="66"/>
      <c r="PFW60" s="66"/>
      <c r="PFX60" s="66"/>
      <c r="PFY60" s="66"/>
      <c r="PFZ60" s="66"/>
      <c r="PGA60" s="66"/>
      <c r="PGB60" s="66"/>
      <c r="PGC60" s="66"/>
      <c r="PGD60" s="66"/>
      <c r="PGE60" s="66"/>
      <c r="PGF60" s="66"/>
      <c r="PGG60" s="66"/>
      <c r="PGH60" s="66"/>
      <c r="PGI60" s="66"/>
      <c r="PGJ60" s="66"/>
      <c r="PGK60" s="66"/>
      <c r="PGL60" s="66"/>
      <c r="PGM60" s="66"/>
      <c r="PGN60" s="66"/>
      <c r="PGO60" s="66"/>
      <c r="PGP60" s="66"/>
      <c r="PGQ60" s="66"/>
      <c r="PGR60" s="66"/>
      <c r="PGS60" s="66"/>
      <c r="PGT60" s="66"/>
      <c r="PGU60" s="66"/>
      <c r="PGV60" s="66"/>
      <c r="PGW60" s="66"/>
      <c r="PGX60" s="66"/>
      <c r="PGY60" s="66"/>
      <c r="PGZ60" s="66"/>
      <c r="PHA60" s="66"/>
      <c r="PHB60" s="66"/>
      <c r="PHC60" s="66"/>
      <c r="PHD60" s="66"/>
      <c r="PHE60" s="66"/>
      <c r="PHF60" s="66"/>
      <c r="PHG60" s="66"/>
      <c r="PHH60" s="66"/>
      <c r="PHI60" s="66"/>
      <c r="PHJ60" s="66"/>
      <c r="PHK60" s="66"/>
      <c r="PHL60" s="66"/>
      <c r="PHM60" s="66"/>
      <c r="PHN60" s="66"/>
      <c r="PHO60" s="66"/>
      <c r="PHP60" s="66"/>
      <c r="PHQ60" s="66"/>
      <c r="PHR60" s="66"/>
      <c r="PHS60" s="66"/>
      <c r="PHT60" s="66"/>
      <c r="PHU60" s="66"/>
      <c r="PHV60" s="66"/>
      <c r="PHW60" s="66"/>
      <c r="PHX60" s="66"/>
      <c r="PHY60" s="66"/>
      <c r="PHZ60" s="66"/>
      <c r="PIA60" s="66"/>
      <c r="PIB60" s="66"/>
      <c r="PIC60" s="66"/>
      <c r="PID60" s="66"/>
      <c r="PIE60" s="66"/>
      <c r="PIF60" s="66"/>
      <c r="PIG60" s="66"/>
      <c r="PIH60" s="66"/>
      <c r="PII60" s="66"/>
      <c r="PIJ60" s="66"/>
      <c r="PIK60" s="66"/>
      <c r="PIL60" s="66"/>
      <c r="PIM60" s="66"/>
      <c r="PIN60" s="66"/>
      <c r="PIO60" s="66"/>
      <c r="PIP60" s="66"/>
      <c r="PIQ60" s="66"/>
      <c r="PIR60" s="66"/>
      <c r="PIS60" s="66"/>
      <c r="PIT60" s="66"/>
      <c r="PIU60" s="66"/>
      <c r="PIV60" s="66"/>
      <c r="PIW60" s="66"/>
      <c r="PIX60" s="66"/>
      <c r="PIY60" s="66"/>
      <c r="PIZ60" s="66"/>
      <c r="PJA60" s="66"/>
      <c r="PJB60" s="66"/>
      <c r="PJC60" s="66"/>
      <c r="PJD60" s="66"/>
      <c r="PJE60" s="66"/>
      <c r="PJF60" s="66"/>
      <c r="PJG60" s="66"/>
      <c r="PJH60" s="66"/>
      <c r="PJI60" s="66"/>
      <c r="PJJ60" s="66"/>
      <c r="PJK60" s="66"/>
      <c r="PJL60" s="66"/>
      <c r="PJM60" s="66"/>
      <c r="PJN60" s="66"/>
      <c r="PJO60" s="66"/>
      <c r="PJP60" s="66"/>
      <c r="PJQ60" s="66"/>
      <c r="PJR60" s="66"/>
      <c r="PJS60" s="66"/>
      <c r="PJT60" s="66"/>
      <c r="PJU60" s="66"/>
      <c r="PJV60" s="66"/>
      <c r="PJW60" s="66"/>
      <c r="PJX60" s="66"/>
      <c r="PJY60" s="66"/>
      <c r="PJZ60" s="66"/>
      <c r="PKA60" s="66"/>
      <c r="PKB60" s="66"/>
      <c r="PKC60" s="66"/>
      <c r="PKD60" s="66"/>
      <c r="PKE60" s="66"/>
      <c r="PKF60" s="66"/>
      <c r="PKG60" s="66"/>
      <c r="PKH60" s="66"/>
      <c r="PKI60" s="66"/>
      <c r="PKJ60" s="66"/>
      <c r="PKK60" s="66"/>
      <c r="PKL60" s="66"/>
      <c r="PKM60" s="66"/>
      <c r="PKN60" s="66"/>
      <c r="PKO60" s="66"/>
      <c r="PKP60" s="66"/>
      <c r="PKQ60" s="66"/>
      <c r="PKR60" s="66"/>
      <c r="PKS60" s="66"/>
      <c r="PKT60" s="66"/>
      <c r="PKU60" s="66"/>
      <c r="PKV60" s="66"/>
      <c r="PKW60" s="66"/>
      <c r="PKX60" s="66"/>
      <c r="PKY60" s="66"/>
      <c r="PKZ60" s="66"/>
      <c r="PLA60" s="66"/>
      <c r="PLB60" s="66"/>
      <c r="PLC60" s="66"/>
      <c r="PLD60" s="66"/>
      <c r="PLE60" s="66"/>
      <c r="PLF60" s="66"/>
      <c r="PLG60" s="66"/>
      <c r="PLH60" s="66"/>
      <c r="PLI60" s="66"/>
      <c r="PLJ60" s="66"/>
      <c r="PLK60" s="66"/>
      <c r="PLL60" s="66"/>
      <c r="PLM60" s="66"/>
      <c r="PLN60" s="66"/>
      <c r="PLO60" s="66"/>
      <c r="PLP60" s="66"/>
      <c r="PLQ60" s="66"/>
      <c r="PLR60" s="66"/>
      <c r="PLS60" s="66"/>
      <c r="PLT60" s="66"/>
      <c r="PLU60" s="66"/>
      <c r="PLV60" s="66"/>
      <c r="PLW60" s="66"/>
      <c r="PLX60" s="66"/>
      <c r="PLY60" s="66"/>
      <c r="PLZ60" s="66"/>
      <c r="PMA60" s="66"/>
      <c r="PMB60" s="66"/>
      <c r="PMC60" s="66"/>
      <c r="PMD60" s="66"/>
      <c r="PME60" s="66"/>
      <c r="PMF60" s="66"/>
      <c r="PMG60" s="66"/>
      <c r="PMH60" s="66"/>
      <c r="PMI60" s="66"/>
      <c r="PMJ60" s="66"/>
      <c r="PMK60" s="66"/>
      <c r="PML60" s="66"/>
      <c r="PMM60" s="66"/>
      <c r="PMN60" s="66"/>
      <c r="PMO60" s="66"/>
      <c r="PMP60" s="66"/>
      <c r="PMQ60" s="66"/>
      <c r="PMR60" s="66"/>
      <c r="PMS60" s="66"/>
      <c r="PMT60" s="66"/>
      <c r="PMU60" s="66"/>
      <c r="PMV60" s="66"/>
      <c r="PMW60" s="66"/>
      <c r="PMX60" s="66"/>
      <c r="PMY60" s="66"/>
      <c r="PMZ60" s="66"/>
      <c r="PNA60" s="66"/>
      <c r="PNB60" s="66"/>
      <c r="PNC60" s="66"/>
      <c r="PND60" s="66"/>
      <c r="PNE60" s="66"/>
      <c r="PNF60" s="66"/>
      <c r="PNG60" s="66"/>
      <c r="PNH60" s="66"/>
      <c r="PNI60" s="66"/>
      <c r="PNJ60" s="66"/>
      <c r="PNK60" s="66"/>
      <c r="PNL60" s="66"/>
      <c r="PNM60" s="66"/>
      <c r="PNN60" s="66"/>
      <c r="PNO60" s="66"/>
      <c r="PNP60" s="66"/>
      <c r="PNQ60" s="66"/>
      <c r="PNR60" s="66"/>
      <c r="PNS60" s="66"/>
      <c r="PNT60" s="66"/>
      <c r="PNU60" s="66"/>
      <c r="PNV60" s="66"/>
      <c r="PNW60" s="66"/>
      <c r="PNX60" s="66"/>
      <c r="PNY60" s="66"/>
      <c r="PNZ60" s="66"/>
      <c r="POA60" s="66"/>
      <c r="POB60" s="66"/>
      <c r="POC60" s="66"/>
      <c r="POD60" s="66"/>
      <c r="POE60" s="66"/>
      <c r="POF60" s="66"/>
      <c r="POG60" s="66"/>
      <c r="POH60" s="66"/>
      <c r="POI60" s="66"/>
      <c r="POJ60" s="66"/>
      <c r="POK60" s="66"/>
      <c r="POL60" s="66"/>
      <c r="POM60" s="66"/>
      <c r="PON60" s="66"/>
      <c r="POO60" s="66"/>
      <c r="POP60" s="66"/>
      <c r="POQ60" s="66"/>
      <c r="POR60" s="66"/>
      <c r="POS60" s="66"/>
      <c r="POT60" s="66"/>
      <c r="POU60" s="66"/>
      <c r="POV60" s="66"/>
      <c r="POW60" s="66"/>
      <c r="POX60" s="66"/>
      <c r="POY60" s="66"/>
      <c r="POZ60" s="66"/>
      <c r="PPA60" s="66"/>
      <c r="PPB60" s="66"/>
      <c r="PPC60" s="66"/>
      <c r="PPD60" s="66"/>
      <c r="PPE60" s="66"/>
      <c r="PPF60" s="66"/>
      <c r="PPG60" s="66"/>
      <c r="PPH60" s="66"/>
      <c r="PPI60" s="66"/>
      <c r="PPJ60" s="66"/>
      <c r="PPK60" s="66"/>
      <c r="PPL60" s="66"/>
      <c r="PPM60" s="66"/>
      <c r="PPN60" s="66"/>
      <c r="PPO60" s="66"/>
      <c r="PPP60" s="66"/>
      <c r="PPQ60" s="66"/>
      <c r="PPR60" s="66"/>
      <c r="PPS60" s="66"/>
      <c r="PPT60" s="66"/>
      <c r="PPU60" s="66"/>
      <c r="PPV60" s="66"/>
      <c r="PPW60" s="66"/>
      <c r="PPX60" s="66"/>
      <c r="PPY60" s="66"/>
      <c r="PPZ60" s="66"/>
      <c r="PQA60" s="66"/>
      <c r="PQB60" s="66"/>
      <c r="PQC60" s="66"/>
      <c r="PQD60" s="66"/>
      <c r="PQE60" s="66"/>
      <c r="PQF60" s="66"/>
      <c r="PQG60" s="66"/>
      <c r="PQH60" s="66"/>
      <c r="PQI60" s="66"/>
      <c r="PQJ60" s="66"/>
      <c r="PQK60" s="66"/>
      <c r="PQL60" s="66"/>
      <c r="PQM60" s="66"/>
      <c r="PQN60" s="66"/>
      <c r="PQO60" s="66"/>
      <c r="PQP60" s="66"/>
      <c r="PQQ60" s="66"/>
      <c r="PQR60" s="66"/>
      <c r="PQS60" s="66"/>
      <c r="PQT60" s="66"/>
      <c r="PQU60" s="66"/>
      <c r="PQV60" s="66"/>
      <c r="PQW60" s="66"/>
      <c r="PQX60" s="66"/>
      <c r="PQY60" s="66"/>
      <c r="PQZ60" s="66"/>
      <c r="PRA60" s="66"/>
      <c r="PRB60" s="66"/>
      <c r="PRC60" s="66"/>
      <c r="PRD60" s="66"/>
      <c r="PRE60" s="66"/>
      <c r="PRF60" s="66"/>
      <c r="PRG60" s="66"/>
      <c r="PRH60" s="66"/>
      <c r="PRI60" s="66"/>
      <c r="PRJ60" s="66"/>
      <c r="PRK60" s="66"/>
      <c r="PRL60" s="66"/>
      <c r="PRM60" s="66"/>
      <c r="PRN60" s="66"/>
      <c r="PRO60" s="66"/>
      <c r="PRP60" s="66"/>
      <c r="PRQ60" s="66"/>
      <c r="PRR60" s="66"/>
      <c r="PRS60" s="66"/>
      <c r="PRT60" s="66"/>
      <c r="PRU60" s="66"/>
      <c r="PRV60" s="66"/>
      <c r="PRW60" s="66"/>
      <c r="PRX60" s="66"/>
      <c r="PRY60" s="66"/>
      <c r="PRZ60" s="66"/>
      <c r="PSA60" s="66"/>
      <c r="PSB60" s="66"/>
      <c r="PSC60" s="66"/>
      <c r="PSD60" s="66"/>
      <c r="PSE60" s="66"/>
      <c r="PSF60" s="66"/>
      <c r="PSG60" s="66"/>
      <c r="PSH60" s="66"/>
      <c r="PSI60" s="66"/>
      <c r="PSJ60" s="66"/>
      <c r="PSK60" s="66"/>
      <c r="PSL60" s="66"/>
      <c r="PSM60" s="66"/>
      <c r="PSN60" s="66"/>
      <c r="PSO60" s="66"/>
      <c r="PSP60" s="66"/>
      <c r="PSQ60" s="66"/>
      <c r="PSR60" s="66"/>
      <c r="PSS60" s="66"/>
      <c r="PST60" s="66"/>
      <c r="PSU60" s="66"/>
      <c r="PSV60" s="66"/>
      <c r="PSW60" s="66"/>
      <c r="PSX60" s="66"/>
      <c r="PSY60" s="66"/>
      <c r="PSZ60" s="66"/>
      <c r="PTA60" s="66"/>
      <c r="PTB60" s="66"/>
      <c r="PTC60" s="66"/>
      <c r="PTD60" s="66"/>
      <c r="PTE60" s="66"/>
      <c r="PTF60" s="66"/>
      <c r="PTG60" s="66"/>
      <c r="PTH60" s="66"/>
      <c r="PTI60" s="66"/>
      <c r="PTJ60" s="66"/>
      <c r="PTK60" s="66"/>
      <c r="PTL60" s="66"/>
      <c r="PTM60" s="66"/>
      <c r="PTN60" s="66"/>
      <c r="PTO60" s="66"/>
      <c r="PTP60" s="66"/>
      <c r="PTQ60" s="66"/>
      <c r="PTR60" s="66"/>
      <c r="PTS60" s="66"/>
      <c r="PTT60" s="66"/>
      <c r="PTU60" s="66"/>
      <c r="PTV60" s="66"/>
      <c r="PTW60" s="66"/>
      <c r="PTX60" s="66"/>
      <c r="PTY60" s="66"/>
      <c r="PTZ60" s="66"/>
      <c r="PUA60" s="66"/>
      <c r="PUB60" s="66"/>
      <c r="PUC60" s="66"/>
      <c r="PUD60" s="66"/>
      <c r="PUE60" s="66"/>
      <c r="PUF60" s="66"/>
      <c r="PUG60" s="66"/>
      <c r="PUH60" s="66"/>
      <c r="PUI60" s="66"/>
      <c r="PUJ60" s="66"/>
      <c r="PUK60" s="66"/>
      <c r="PUL60" s="66"/>
      <c r="PUM60" s="66"/>
      <c r="PUN60" s="66"/>
      <c r="PUO60" s="66"/>
      <c r="PUP60" s="66"/>
      <c r="PUQ60" s="66"/>
      <c r="PUR60" s="66"/>
      <c r="PUS60" s="66"/>
      <c r="PUT60" s="66"/>
      <c r="PUU60" s="66"/>
      <c r="PUV60" s="66"/>
      <c r="PUW60" s="66"/>
      <c r="PUX60" s="66"/>
      <c r="PUY60" s="66"/>
      <c r="PUZ60" s="66"/>
      <c r="PVA60" s="66"/>
      <c r="PVB60" s="66"/>
      <c r="PVC60" s="66"/>
      <c r="PVD60" s="66"/>
      <c r="PVE60" s="66"/>
      <c r="PVF60" s="66"/>
      <c r="PVG60" s="66"/>
      <c r="PVH60" s="66"/>
      <c r="PVI60" s="66"/>
      <c r="PVJ60" s="66"/>
      <c r="PVK60" s="66"/>
      <c r="PVL60" s="66"/>
      <c r="PVM60" s="66"/>
      <c r="PVN60" s="66"/>
      <c r="PVO60" s="66"/>
      <c r="PVP60" s="66"/>
      <c r="PVQ60" s="66"/>
      <c r="PVR60" s="66"/>
      <c r="PVS60" s="66"/>
      <c r="PVT60" s="66"/>
      <c r="PVU60" s="66"/>
      <c r="PVV60" s="66"/>
      <c r="PVW60" s="66"/>
      <c r="PVX60" s="66"/>
      <c r="PVY60" s="66"/>
      <c r="PVZ60" s="66"/>
      <c r="PWA60" s="66"/>
      <c r="PWB60" s="66"/>
      <c r="PWC60" s="66"/>
      <c r="PWD60" s="66"/>
      <c r="PWE60" s="66"/>
      <c r="PWF60" s="66"/>
      <c r="PWG60" s="66"/>
      <c r="PWH60" s="66"/>
      <c r="PWI60" s="66"/>
      <c r="PWJ60" s="66"/>
      <c r="PWK60" s="66"/>
      <c r="PWL60" s="66"/>
      <c r="PWM60" s="66"/>
      <c r="PWN60" s="66"/>
      <c r="PWO60" s="66"/>
      <c r="PWP60" s="66"/>
      <c r="PWQ60" s="66"/>
      <c r="PWR60" s="66"/>
      <c r="PWS60" s="66"/>
      <c r="PWT60" s="66"/>
      <c r="PWU60" s="66"/>
      <c r="PWV60" s="66"/>
      <c r="PWW60" s="66"/>
      <c r="PWX60" s="66"/>
      <c r="PWY60" s="66"/>
      <c r="PWZ60" s="66"/>
      <c r="PXA60" s="66"/>
      <c r="PXB60" s="66"/>
      <c r="PXC60" s="66"/>
      <c r="PXD60" s="66"/>
      <c r="PXE60" s="66"/>
      <c r="PXF60" s="66"/>
      <c r="PXG60" s="66"/>
      <c r="PXH60" s="66"/>
      <c r="PXI60" s="66"/>
      <c r="PXJ60" s="66"/>
      <c r="PXK60" s="66"/>
      <c r="PXL60" s="66"/>
      <c r="PXM60" s="66"/>
      <c r="PXN60" s="66"/>
      <c r="PXO60" s="66"/>
      <c r="PXP60" s="66"/>
      <c r="PXQ60" s="66"/>
      <c r="PXR60" s="66"/>
      <c r="PXS60" s="66"/>
      <c r="PXT60" s="66"/>
      <c r="PXU60" s="66"/>
      <c r="PXV60" s="66"/>
      <c r="PXW60" s="66"/>
      <c r="PXX60" s="66"/>
      <c r="PXY60" s="66"/>
      <c r="PXZ60" s="66"/>
      <c r="PYA60" s="66"/>
      <c r="PYB60" s="66"/>
      <c r="PYC60" s="66"/>
      <c r="PYD60" s="66"/>
      <c r="PYE60" s="66"/>
      <c r="PYF60" s="66"/>
      <c r="PYG60" s="66"/>
      <c r="PYH60" s="66"/>
      <c r="PYI60" s="66"/>
      <c r="PYJ60" s="66"/>
      <c r="PYK60" s="66"/>
      <c r="PYL60" s="66"/>
      <c r="PYM60" s="66"/>
      <c r="PYN60" s="66"/>
      <c r="PYO60" s="66"/>
      <c r="PYP60" s="66"/>
      <c r="PYQ60" s="66"/>
      <c r="PYR60" s="66"/>
      <c r="PYS60" s="66"/>
      <c r="PYT60" s="66"/>
      <c r="PYU60" s="66"/>
      <c r="PYV60" s="66"/>
      <c r="PYW60" s="66"/>
      <c r="PYX60" s="66"/>
      <c r="PYY60" s="66"/>
      <c r="PYZ60" s="66"/>
      <c r="PZA60" s="66"/>
      <c r="PZB60" s="66"/>
      <c r="PZC60" s="66"/>
      <c r="PZD60" s="66"/>
      <c r="PZE60" s="66"/>
      <c r="PZF60" s="66"/>
      <c r="PZG60" s="66"/>
      <c r="PZH60" s="66"/>
      <c r="PZI60" s="66"/>
      <c r="PZJ60" s="66"/>
      <c r="PZK60" s="66"/>
      <c r="PZL60" s="66"/>
      <c r="PZM60" s="66"/>
      <c r="PZN60" s="66"/>
      <c r="PZO60" s="66"/>
      <c r="PZP60" s="66"/>
      <c r="PZQ60" s="66"/>
      <c r="PZR60" s="66"/>
      <c r="PZS60" s="66"/>
      <c r="PZT60" s="66"/>
      <c r="PZU60" s="66"/>
      <c r="PZV60" s="66"/>
      <c r="PZW60" s="66"/>
      <c r="PZX60" s="66"/>
      <c r="PZY60" s="66"/>
      <c r="PZZ60" s="66"/>
      <c r="QAA60" s="66"/>
      <c r="QAB60" s="66"/>
      <c r="QAC60" s="66"/>
      <c r="QAD60" s="66"/>
      <c r="QAE60" s="66"/>
      <c r="QAF60" s="66"/>
      <c r="QAG60" s="66"/>
      <c r="QAH60" s="66"/>
      <c r="QAI60" s="66"/>
      <c r="QAJ60" s="66"/>
      <c r="QAK60" s="66"/>
      <c r="QAL60" s="66"/>
      <c r="QAM60" s="66"/>
      <c r="QAN60" s="66"/>
      <c r="QAO60" s="66"/>
      <c r="QAP60" s="66"/>
      <c r="QAQ60" s="66"/>
      <c r="QAR60" s="66"/>
      <c r="QAS60" s="66"/>
      <c r="QAT60" s="66"/>
      <c r="QAU60" s="66"/>
      <c r="QAV60" s="66"/>
      <c r="QAW60" s="66"/>
      <c r="QAX60" s="66"/>
      <c r="QAY60" s="66"/>
      <c r="QAZ60" s="66"/>
      <c r="QBA60" s="66"/>
      <c r="QBB60" s="66"/>
      <c r="QBC60" s="66"/>
      <c r="QBD60" s="66"/>
      <c r="QBE60" s="66"/>
      <c r="QBF60" s="66"/>
      <c r="QBG60" s="66"/>
      <c r="QBH60" s="66"/>
      <c r="QBI60" s="66"/>
      <c r="QBJ60" s="66"/>
      <c r="QBK60" s="66"/>
      <c r="QBL60" s="66"/>
      <c r="QBM60" s="66"/>
      <c r="QBN60" s="66"/>
      <c r="QBO60" s="66"/>
      <c r="QBP60" s="66"/>
      <c r="QBQ60" s="66"/>
      <c r="QBR60" s="66"/>
      <c r="QBS60" s="66"/>
      <c r="QBT60" s="66"/>
      <c r="QBU60" s="66"/>
      <c r="QBV60" s="66"/>
      <c r="QBW60" s="66"/>
      <c r="QBX60" s="66"/>
      <c r="QBY60" s="66"/>
      <c r="QBZ60" s="66"/>
      <c r="QCA60" s="66"/>
      <c r="QCB60" s="66"/>
      <c r="QCC60" s="66"/>
      <c r="QCD60" s="66"/>
      <c r="QCE60" s="66"/>
      <c r="QCF60" s="66"/>
      <c r="QCG60" s="66"/>
      <c r="QCH60" s="66"/>
      <c r="QCI60" s="66"/>
      <c r="QCJ60" s="66"/>
      <c r="QCK60" s="66"/>
      <c r="QCL60" s="66"/>
      <c r="QCM60" s="66"/>
      <c r="QCN60" s="66"/>
      <c r="QCO60" s="66"/>
      <c r="QCP60" s="66"/>
      <c r="QCQ60" s="66"/>
      <c r="QCR60" s="66"/>
      <c r="QCS60" s="66"/>
      <c r="QCT60" s="66"/>
      <c r="QCU60" s="66"/>
      <c r="QCV60" s="66"/>
      <c r="QCW60" s="66"/>
      <c r="QCX60" s="66"/>
      <c r="QCY60" s="66"/>
      <c r="QCZ60" s="66"/>
      <c r="QDA60" s="66"/>
      <c r="QDB60" s="66"/>
      <c r="QDC60" s="66"/>
      <c r="QDD60" s="66"/>
      <c r="QDE60" s="66"/>
      <c r="QDF60" s="66"/>
      <c r="QDG60" s="66"/>
      <c r="QDH60" s="66"/>
      <c r="QDI60" s="66"/>
      <c r="QDJ60" s="66"/>
      <c r="QDK60" s="66"/>
      <c r="QDL60" s="66"/>
      <c r="QDM60" s="66"/>
      <c r="QDN60" s="66"/>
      <c r="QDO60" s="66"/>
      <c r="QDP60" s="66"/>
      <c r="QDQ60" s="66"/>
      <c r="QDR60" s="66"/>
      <c r="QDS60" s="66"/>
      <c r="QDT60" s="66"/>
      <c r="QDU60" s="66"/>
      <c r="QDV60" s="66"/>
      <c r="QDW60" s="66"/>
      <c r="QDX60" s="66"/>
      <c r="QDY60" s="66"/>
      <c r="QDZ60" s="66"/>
      <c r="QEA60" s="66"/>
      <c r="QEB60" s="66"/>
      <c r="QEC60" s="66"/>
      <c r="QED60" s="66"/>
      <c r="QEE60" s="66"/>
      <c r="QEF60" s="66"/>
      <c r="QEG60" s="66"/>
      <c r="QEH60" s="66"/>
      <c r="QEI60" s="66"/>
      <c r="QEJ60" s="66"/>
      <c r="QEK60" s="66"/>
      <c r="QEL60" s="66"/>
      <c r="QEM60" s="66"/>
      <c r="QEN60" s="66"/>
      <c r="QEO60" s="66"/>
      <c r="QEP60" s="66"/>
      <c r="QEQ60" s="66"/>
      <c r="QER60" s="66"/>
      <c r="QES60" s="66"/>
      <c r="QET60" s="66"/>
      <c r="QEU60" s="66"/>
      <c r="QEV60" s="66"/>
      <c r="QEW60" s="66"/>
      <c r="QEX60" s="66"/>
      <c r="QEY60" s="66"/>
      <c r="QEZ60" s="66"/>
      <c r="QFA60" s="66"/>
      <c r="QFB60" s="66"/>
      <c r="QFC60" s="66"/>
      <c r="QFD60" s="66"/>
      <c r="QFE60" s="66"/>
      <c r="QFF60" s="66"/>
      <c r="QFG60" s="66"/>
      <c r="QFH60" s="66"/>
      <c r="QFI60" s="66"/>
      <c r="QFJ60" s="66"/>
      <c r="QFK60" s="66"/>
      <c r="QFL60" s="66"/>
      <c r="QFM60" s="66"/>
      <c r="QFN60" s="66"/>
      <c r="QFO60" s="66"/>
      <c r="QFP60" s="66"/>
      <c r="QFQ60" s="66"/>
      <c r="QFR60" s="66"/>
      <c r="QFS60" s="66"/>
      <c r="QFT60" s="66"/>
      <c r="QFU60" s="66"/>
      <c r="QFV60" s="66"/>
      <c r="QFW60" s="66"/>
      <c r="QFX60" s="66"/>
      <c r="QFY60" s="66"/>
      <c r="QFZ60" s="66"/>
      <c r="QGA60" s="66"/>
      <c r="QGB60" s="66"/>
      <c r="QGC60" s="66"/>
      <c r="QGD60" s="66"/>
      <c r="QGE60" s="66"/>
      <c r="QGF60" s="66"/>
      <c r="QGG60" s="66"/>
      <c r="QGH60" s="66"/>
      <c r="QGI60" s="66"/>
      <c r="QGJ60" s="66"/>
      <c r="QGK60" s="66"/>
      <c r="QGL60" s="66"/>
      <c r="QGM60" s="66"/>
      <c r="QGN60" s="66"/>
      <c r="QGO60" s="66"/>
      <c r="QGP60" s="66"/>
      <c r="QGQ60" s="66"/>
      <c r="QGR60" s="66"/>
      <c r="QGS60" s="66"/>
      <c r="QGT60" s="66"/>
      <c r="QGU60" s="66"/>
      <c r="QGV60" s="66"/>
      <c r="QGW60" s="66"/>
      <c r="QGX60" s="66"/>
      <c r="QGY60" s="66"/>
      <c r="QGZ60" s="66"/>
      <c r="QHA60" s="66"/>
      <c r="QHB60" s="66"/>
      <c r="QHC60" s="66"/>
      <c r="QHD60" s="66"/>
      <c r="QHE60" s="66"/>
      <c r="QHF60" s="66"/>
      <c r="QHG60" s="66"/>
      <c r="QHH60" s="66"/>
      <c r="QHI60" s="66"/>
      <c r="QHJ60" s="66"/>
      <c r="QHK60" s="66"/>
      <c r="QHL60" s="66"/>
      <c r="QHM60" s="66"/>
      <c r="QHN60" s="66"/>
      <c r="QHO60" s="66"/>
      <c r="QHP60" s="66"/>
      <c r="QHQ60" s="66"/>
      <c r="QHR60" s="66"/>
      <c r="QHS60" s="66"/>
      <c r="QHT60" s="66"/>
      <c r="QHU60" s="66"/>
      <c r="QHV60" s="66"/>
      <c r="QHW60" s="66"/>
      <c r="QHX60" s="66"/>
      <c r="QHY60" s="66"/>
      <c r="QHZ60" s="66"/>
      <c r="QIA60" s="66"/>
      <c r="QIB60" s="66"/>
      <c r="QIC60" s="66"/>
      <c r="QID60" s="66"/>
      <c r="QIE60" s="66"/>
      <c r="QIF60" s="66"/>
      <c r="QIG60" s="66"/>
      <c r="QIH60" s="66"/>
      <c r="QII60" s="66"/>
      <c r="QIJ60" s="66"/>
      <c r="QIK60" s="66"/>
      <c r="QIL60" s="66"/>
      <c r="QIM60" s="66"/>
      <c r="QIN60" s="66"/>
      <c r="QIO60" s="66"/>
      <c r="QIP60" s="66"/>
      <c r="QIQ60" s="66"/>
      <c r="QIR60" s="66"/>
      <c r="QIS60" s="66"/>
      <c r="QIT60" s="66"/>
      <c r="QIU60" s="66"/>
      <c r="QIV60" s="66"/>
      <c r="QIW60" s="66"/>
      <c r="QIX60" s="66"/>
      <c r="QIY60" s="66"/>
      <c r="QIZ60" s="66"/>
      <c r="QJA60" s="66"/>
      <c r="QJB60" s="66"/>
      <c r="QJC60" s="66"/>
      <c r="QJD60" s="66"/>
      <c r="QJE60" s="66"/>
      <c r="QJF60" s="66"/>
      <c r="QJG60" s="66"/>
      <c r="QJH60" s="66"/>
      <c r="QJI60" s="66"/>
      <c r="QJJ60" s="66"/>
      <c r="QJK60" s="66"/>
      <c r="QJL60" s="66"/>
      <c r="QJM60" s="66"/>
      <c r="QJN60" s="66"/>
      <c r="QJO60" s="66"/>
      <c r="QJP60" s="66"/>
      <c r="QJQ60" s="66"/>
      <c r="QJR60" s="66"/>
      <c r="QJS60" s="66"/>
      <c r="QJT60" s="66"/>
      <c r="QJU60" s="66"/>
      <c r="QJV60" s="66"/>
      <c r="QJW60" s="66"/>
      <c r="QJX60" s="66"/>
      <c r="QJY60" s="66"/>
      <c r="QJZ60" s="66"/>
      <c r="QKA60" s="66"/>
      <c r="QKB60" s="66"/>
      <c r="QKC60" s="66"/>
      <c r="QKD60" s="66"/>
      <c r="QKE60" s="66"/>
      <c r="QKF60" s="66"/>
      <c r="QKG60" s="66"/>
      <c r="QKH60" s="66"/>
      <c r="QKI60" s="66"/>
      <c r="QKJ60" s="66"/>
      <c r="QKK60" s="66"/>
      <c r="QKL60" s="66"/>
      <c r="QKM60" s="66"/>
      <c r="QKN60" s="66"/>
      <c r="QKO60" s="66"/>
      <c r="QKP60" s="66"/>
      <c r="QKQ60" s="66"/>
      <c r="QKR60" s="66"/>
      <c r="QKS60" s="66"/>
      <c r="QKT60" s="66"/>
      <c r="QKU60" s="66"/>
      <c r="QKV60" s="66"/>
      <c r="QKW60" s="66"/>
      <c r="QKX60" s="66"/>
      <c r="QKY60" s="66"/>
      <c r="QKZ60" s="66"/>
      <c r="QLA60" s="66"/>
      <c r="QLB60" s="66"/>
      <c r="QLC60" s="66"/>
      <c r="QLD60" s="66"/>
      <c r="QLE60" s="66"/>
      <c r="QLF60" s="66"/>
      <c r="QLG60" s="66"/>
      <c r="QLH60" s="66"/>
      <c r="QLI60" s="66"/>
      <c r="QLJ60" s="66"/>
      <c r="QLK60" s="66"/>
      <c r="QLL60" s="66"/>
      <c r="QLM60" s="66"/>
      <c r="QLN60" s="66"/>
      <c r="QLO60" s="66"/>
      <c r="QLP60" s="66"/>
      <c r="QLQ60" s="66"/>
      <c r="QLR60" s="66"/>
      <c r="QLS60" s="66"/>
      <c r="QLT60" s="66"/>
      <c r="QLU60" s="66"/>
      <c r="QLV60" s="66"/>
      <c r="QLW60" s="66"/>
      <c r="QLX60" s="66"/>
      <c r="QLY60" s="66"/>
      <c r="QLZ60" s="66"/>
      <c r="QMA60" s="66"/>
      <c r="QMB60" s="66"/>
      <c r="QMC60" s="66"/>
      <c r="QMD60" s="66"/>
      <c r="QME60" s="66"/>
      <c r="QMF60" s="66"/>
      <c r="QMG60" s="66"/>
      <c r="QMH60" s="66"/>
      <c r="QMI60" s="66"/>
      <c r="QMJ60" s="66"/>
      <c r="QMK60" s="66"/>
      <c r="QML60" s="66"/>
      <c r="QMM60" s="66"/>
      <c r="QMN60" s="66"/>
      <c r="QMO60" s="66"/>
      <c r="QMP60" s="66"/>
      <c r="QMQ60" s="66"/>
      <c r="QMR60" s="66"/>
      <c r="QMS60" s="66"/>
      <c r="QMT60" s="66"/>
      <c r="QMU60" s="66"/>
      <c r="QMV60" s="66"/>
      <c r="QMW60" s="66"/>
      <c r="QMX60" s="66"/>
      <c r="QMY60" s="66"/>
      <c r="QMZ60" s="66"/>
      <c r="QNA60" s="66"/>
      <c r="QNB60" s="66"/>
      <c r="QNC60" s="66"/>
      <c r="QND60" s="66"/>
      <c r="QNE60" s="66"/>
      <c r="QNF60" s="66"/>
      <c r="QNG60" s="66"/>
      <c r="QNH60" s="66"/>
      <c r="QNI60" s="66"/>
      <c r="QNJ60" s="66"/>
      <c r="QNK60" s="66"/>
      <c r="QNL60" s="66"/>
      <c r="QNM60" s="66"/>
      <c r="QNN60" s="66"/>
      <c r="QNO60" s="66"/>
      <c r="QNP60" s="66"/>
      <c r="QNQ60" s="66"/>
      <c r="QNR60" s="66"/>
      <c r="QNS60" s="66"/>
      <c r="QNT60" s="66"/>
      <c r="QNU60" s="66"/>
      <c r="QNV60" s="66"/>
      <c r="QNW60" s="66"/>
      <c r="QNX60" s="66"/>
      <c r="QNY60" s="66"/>
      <c r="QNZ60" s="66"/>
      <c r="QOA60" s="66"/>
      <c r="QOB60" s="66"/>
      <c r="QOC60" s="66"/>
      <c r="QOD60" s="66"/>
      <c r="QOE60" s="66"/>
      <c r="QOF60" s="66"/>
      <c r="QOG60" s="66"/>
      <c r="QOH60" s="66"/>
      <c r="QOI60" s="66"/>
      <c r="QOJ60" s="66"/>
      <c r="QOK60" s="66"/>
      <c r="QOL60" s="66"/>
      <c r="QOM60" s="66"/>
      <c r="QON60" s="66"/>
      <c r="QOO60" s="66"/>
      <c r="QOP60" s="66"/>
      <c r="QOQ60" s="66"/>
      <c r="QOR60" s="66"/>
      <c r="QOS60" s="66"/>
      <c r="QOT60" s="66"/>
      <c r="QOU60" s="66"/>
      <c r="QOV60" s="66"/>
      <c r="QOW60" s="66"/>
      <c r="QOX60" s="66"/>
      <c r="QOY60" s="66"/>
      <c r="QOZ60" s="66"/>
      <c r="QPA60" s="66"/>
      <c r="QPB60" s="66"/>
      <c r="QPC60" s="66"/>
      <c r="QPD60" s="66"/>
      <c r="QPE60" s="66"/>
      <c r="QPF60" s="66"/>
      <c r="QPG60" s="66"/>
      <c r="QPH60" s="66"/>
      <c r="QPI60" s="66"/>
      <c r="QPJ60" s="66"/>
      <c r="QPK60" s="66"/>
      <c r="QPL60" s="66"/>
      <c r="QPM60" s="66"/>
      <c r="QPN60" s="66"/>
      <c r="QPO60" s="66"/>
      <c r="QPP60" s="66"/>
      <c r="QPQ60" s="66"/>
      <c r="QPR60" s="66"/>
      <c r="QPS60" s="66"/>
      <c r="QPT60" s="66"/>
      <c r="QPU60" s="66"/>
      <c r="QPV60" s="66"/>
      <c r="QPW60" s="66"/>
      <c r="QPX60" s="66"/>
      <c r="QPY60" s="66"/>
      <c r="QPZ60" s="66"/>
      <c r="QQA60" s="66"/>
      <c r="QQB60" s="66"/>
      <c r="QQC60" s="66"/>
      <c r="QQD60" s="66"/>
      <c r="QQE60" s="66"/>
      <c r="QQF60" s="66"/>
      <c r="QQG60" s="66"/>
      <c r="QQH60" s="66"/>
      <c r="QQI60" s="66"/>
      <c r="QQJ60" s="66"/>
      <c r="QQK60" s="66"/>
      <c r="QQL60" s="66"/>
      <c r="QQM60" s="66"/>
      <c r="QQN60" s="66"/>
      <c r="QQO60" s="66"/>
      <c r="QQP60" s="66"/>
      <c r="QQQ60" s="66"/>
      <c r="QQR60" s="66"/>
      <c r="QQS60" s="66"/>
      <c r="QQT60" s="66"/>
      <c r="QQU60" s="66"/>
      <c r="QQV60" s="66"/>
      <c r="QQW60" s="66"/>
      <c r="QQX60" s="66"/>
      <c r="QQY60" s="66"/>
      <c r="QQZ60" s="66"/>
      <c r="QRA60" s="66"/>
      <c r="QRB60" s="66"/>
      <c r="QRC60" s="66"/>
      <c r="QRD60" s="66"/>
      <c r="QRE60" s="66"/>
      <c r="QRF60" s="66"/>
      <c r="QRG60" s="66"/>
      <c r="QRH60" s="66"/>
      <c r="QRI60" s="66"/>
      <c r="QRJ60" s="66"/>
      <c r="QRK60" s="66"/>
      <c r="QRL60" s="66"/>
      <c r="QRM60" s="66"/>
      <c r="QRN60" s="66"/>
      <c r="QRO60" s="66"/>
      <c r="QRP60" s="66"/>
      <c r="QRQ60" s="66"/>
      <c r="QRR60" s="66"/>
      <c r="QRS60" s="66"/>
      <c r="QRT60" s="66"/>
      <c r="QRU60" s="66"/>
      <c r="QRV60" s="66"/>
      <c r="QRW60" s="66"/>
      <c r="QRX60" s="66"/>
      <c r="QRY60" s="66"/>
      <c r="QRZ60" s="66"/>
      <c r="QSA60" s="66"/>
      <c r="QSB60" s="66"/>
      <c r="QSC60" s="66"/>
      <c r="QSD60" s="66"/>
      <c r="QSE60" s="66"/>
      <c r="QSF60" s="66"/>
      <c r="QSG60" s="66"/>
      <c r="QSH60" s="66"/>
      <c r="QSI60" s="66"/>
      <c r="QSJ60" s="66"/>
      <c r="QSK60" s="66"/>
      <c r="QSL60" s="66"/>
      <c r="QSM60" s="66"/>
      <c r="QSN60" s="66"/>
      <c r="QSO60" s="66"/>
      <c r="QSP60" s="66"/>
      <c r="QSQ60" s="66"/>
      <c r="QSR60" s="66"/>
      <c r="QSS60" s="66"/>
      <c r="QST60" s="66"/>
      <c r="QSU60" s="66"/>
      <c r="QSV60" s="66"/>
      <c r="QSW60" s="66"/>
      <c r="QSX60" s="66"/>
      <c r="QSY60" s="66"/>
      <c r="QSZ60" s="66"/>
      <c r="QTA60" s="66"/>
      <c r="QTB60" s="66"/>
      <c r="QTC60" s="66"/>
      <c r="QTD60" s="66"/>
      <c r="QTE60" s="66"/>
      <c r="QTF60" s="66"/>
      <c r="QTG60" s="66"/>
      <c r="QTH60" s="66"/>
      <c r="QTI60" s="66"/>
      <c r="QTJ60" s="66"/>
      <c r="QTK60" s="66"/>
      <c r="QTL60" s="66"/>
      <c r="QTM60" s="66"/>
      <c r="QTN60" s="66"/>
      <c r="QTO60" s="66"/>
      <c r="QTP60" s="66"/>
      <c r="QTQ60" s="66"/>
      <c r="QTR60" s="66"/>
      <c r="QTS60" s="66"/>
      <c r="QTT60" s="66"/>
      <c r="QTU60" s="66"/>
      <c r="QTV60" s="66"/>
      <c r="QTW60" s="66"/>
      <c r="QTX60" s="66"/>
      <c r="QTY60" s="66"/>
      <c r="QTZ60" s="66"/>
      <c r="QUA60" s="66"/>
      <c r="QUB60" s="66"/>
      <c r="QUC60" s="66"/>
      <c r="QUD60" s="66"/>
      <c r="QUE60" s="66"/>
      <c r="QUF60" s="66"/>
      <c r="QUG60" s="66"/>
      <c r="QUH60" s="66"/>
      <c r="QUI60" s="66"/>
      <c r="QUJ60" s="66"/>
      <c r="QUK60" s="66"/>
      <c r="QUL60" s="66"/>
      <c r="QUM60" s="66"/>
      <c r="QUN60" s="66"/>
      <c r="QUO60" s="66"/>
      <c r="QUP60" s="66"/>
      <c r="QUQ60" s="66"/>
      <c r="QUR60" s="66"/>
      <c r="QUS60" s="66"/>
      <c r="QUT60" s="66"/>
      <c r="QUU60" s="66"/>
      <c r="QUV60" s="66"/>
      <c r="QUW60" s="66"/>
      <c r="QUX60" s="66"/>
      <c r="QUY60" s="66"/>
      <c r="QUZ60" s="66"/>
      <c r="QVA60" s="66"/>
      <c r="QVB60" s="66"/>
      <c r="QVC60" s="66"/>
      <c r="QVD60" s="66"/>
      <c r="QVE60" s="66"/>
      <c r="QVF60" s="66"/>
      <c r="QVG60" s="66"/>
      <c r="QVH60" s="66"/>
      <c r="QVI60" s="66"/>
      <c r="QVJ60" s="66"/>
      <c r="QVK60" s="66"/>
      <c r="QVL60" s="66"/>
      <c r="QVM60" s="66"/>
      <c r="QVN60" s="66"/>
      <c r="QVO60" s="66"/>
      <c r="QVP60" s="66"/>
      <c r="QVQ60" s="66"/>
      <c r="QVR60" s="66"/>
      <c r="QVS60" s="66"/>
      <c r="QVT60" s="66"/>
      <c r="QVU60" s="66"/>
      <c r="QVV60" s="66"/>
      <c r="QVW60" s="66"/>
      <c r="QVX60" s="66"/>
      <c r="QVY60" s="66"/>
      <c r="QVZ60" s="66"/>
      <c r="QWA60" s="66"/>
      <c r="QWB60" s="66"/>
      <c r="QWC60" s="66"/>
      <c r="QWD60" s="66"/>
      <c r="QWE60" s="66"/>
      <c r="QWF60" s="66"/>
      <c r="QWG60" s="66"/>
      <c r="QWH60" s="66"/>
      <c r="QWI60" s="66"/>
      <c r="QWJ60" s="66"/>
      <c r="QWK60" s="66"/>
      <c r="QWL60" s="66"/>
      <c r="QWM60" s="66"/>
      <c r="QWN60" s="66"/>
      <c r="QWO60" s="66"/>
      <c r="QWP60" s="66"/>
      <c r="QWQ60" s="66"/>
      <c r="QWR60" s="66"/>
      <c r="QWS60" s="66"/>
      <c r="QWT60" s="66"/>
      <c r="QWU60" s="66"/>
      <c r="QWV60" s="66"/>
      <c r="QWW60" s="66"/>
      <c r="QWX60" s="66"/>
      <c r="QWY60" s="66"/>
      <c r="QWZ60" s="66"/>
      <c r="QXA60" s="66"/>
      <c r="QXB60" s="66"/>
      <c r="QXC60" s="66"/>
      <c r="QXD60" s="66"/>
      <c r="QXE60" s="66"/>
      <c r="QXF60" s="66"/>
      <c r="QXG60" s="66"/>
      <c r="QXH60" s="66"/>
      <c r="QXI60" s="66"/>
      <c r="QXJ60" s="66"/>
      <c r="QXK60" s="66"/>
      <c r="QXL60" s="66"/>
      <c r="QXM60" s="66"/>
      <c r="QXN60" s="66"/>
      <c r="QXO60" s="66"/>
      <c r="QXP60" s="66"/>
      <c r="QXQ60" s="66"/>
      <c r="QXR60" s="66"/>
      <c r="QXS60" s="66"/>
      <c r="QXT60" s="66"/>
      <c r="QXU60" s="66"/>
      <c r="QXV60" s="66"/>
      <c r="QXW60" s="66"/>
      <c r="QXX60" s="66"/>
      <c r="QXY60" s="66"/>
      <c r="QXZ60" s="66"/>
      <c r="QYA60" s="66"/>
      <c r="QYB60" s="66"/>
      <c r="QYC60" s="66"/>
      <c r="QYD60" s="66"/>
      <c r="QYE60" s="66"/>
      <c r="QYF60" s="66"/>
      <c r="QYG60" s="66"/>
      <c r="QYH60" s="66"/>
      <c r="QYI60" s="66"/>
      <c r="QYJ60" s="66"/>
      <c r="QYK60" s="66"/>
      <c r="QYL60" s="66"/>
      <c r="QYM60" s="66"/>
      <c r="QYN60" s="66"/>
      <c r="QYO60" s="66"/>
      <c r="QYP60" s="66"/>
      <c r="QYQ60" s="66"/>
      <c r="QYR60" s="66"/>
      <c r="QYS60" s="66"/>
      <c r="QYT60" s="66"/>
      <c r="QYU60" s="66"/>
      <c r="QYV60" s="66"/>
      <c r="QYW60" s="66"/>
      <c r="QYX60" s="66"/>
      <c r="QYY60" s="66"/>
      <c r="QYZ60" s="66"/>
      <c r="QZA60" s="66"/>
      <c r="QZB60" s="66"/>
      <c r="QZC60" s="66"/>
      <c r="QZD60" s="66"/>
      <c r="QZE60" s="66"/>
      <c r="QZF60" s="66"/>
      <c r="QZG60" s="66"/>
      <c r="QZH60" s="66"/>
      <c r="QZI60" s="66"/>
      <c r="QZJ60" s="66"/>
      <c r="QZK60" s="66"/>
      <c r="QZL60" s="66"/>
      <c r="QZM60" s="66"/>
      <c r="QZN60" s="66"/>
      <c r="QZO60" s="66"/>
      <c r="QZP60" s="66"/>
      <c r="QZQ60" s="66"/>
      <c r="QZR60" s="66"/>
      <c r="QZS60" s="66"/>
      <c r="QZT60" s="66"/>
      <c r="QZU60" s="66"/>
      <c r="QZV60" s="66"/>
      <c r="QZW60" s="66"/>
      <c r="QZX60" s="66"/>
      <c r="QZY60" s="66"/>
      <c r="QZZ60" s="66"/>
      <c r="RAA60" s="66"/>
      <c r="RAB60" s="66"/>
      <c r="RAC60" s="66"/>
      <c r="RAD60" s="66"/>
      <c r="RAE60" s="66"/>
      <c r="RAF60" s="66"/>
      <c r="RAG60" s="66"/>
      <c r="RAH60" s="66"/>
      <c r="RAI60" s="66"/>
      <c r="RAJ60" s="66"/>
      <c r="RAK60" s="66"/>
      <c r="RAL60" s="66"/>
      <c r="RAM60" s="66"/>
      <c r="RAN60" s="66"/>
      <c r="RAO60" s="66"/>
      <c r="RAP60" s="66"/>
      <c r="RAQ60" s="66"/>
      <c r="RAR60" s="66"/>
      <c r="RAS60" s="66"/>
      <c r="RAT60" s="66"/>
      <c r="RAU60" s="66"/>
      <c r="RAV60" s="66"/>
      <c r="RAW60" s="66"/>
      <c r="RAX60" s="66"/>
      <c r="RAY60" s="66"/>
      <c r="RAZ60" s="66"/>
      <c r="RBA60" s="66"/>
      <c r="RBB60" s="66"/>
      <c r="RBC60" s="66"/>
      <c r="RBD60" s="66"/>
      <c r="RBE60" s="66"/>
      <c r="RBF60" s="66"/>
      <c r="RBG60" s="66"/>
      <c r="RBH60" s="66"/>
      <c r="RBI60" s="66"/>
      <c r="RBJ60" s="66"/>
      <c r="RBK60" s="66"/>
      <c r="RBL60" s="66"/>
      <c r="RBM60" s="66"/>
      <c r="RBN60" s="66"/>
      <c r="RBO60" s="66"/>
      <c r="RBP60" s="66"/>
      <c r="RBQ60" s="66"/>
      <c r="RBR60" s="66"/>
      <c r="RBS60" s="66"/>
      <c r="RBT60" s="66"/>
      <c r="RBU60" s="66"/>
      <c r="RBV60" s="66"/>
      <c r="RBW60" s="66"/>
      <c r="RBX60" s="66"/>
      <c r="RBY60" s="66"/>
      <c r="RBZ60" s="66"/>
      <c r="RCA60" s="66"/>
      <c r="RCB60" s="66"/>
      <c r="RCC60" s="66"/>
      <c r="RCD60" s="66"/>
      <c r="RCE60" s="66"/>
      <c r="RCF60" s="66"/>
      <c r="RCG60" s="66"/>
      <c r="RCH60" s="66"/>
      <c r="RCI60" s="66"/>
      <c r="RCJ60" s="66"/>
      <c r="RCK60" s="66"/>
      <c r="RCL60" s="66"/>
      <c r="RCM60" s="66"/>
      <c r="RCN60" s="66"/>
      <c r="RCO60" s="66"/>
      <c r="RCP60" s="66"/>
      <c r="RCQ60" s="66"/>
      <c r="RCR60" s="66"/>
      <c r="RCS60" s="66"/>
      <c r="RCT60" s="66"/>
      <c r="RCU60" s="66"/>
      <c r="RCV60" s="66"/>
      <c r="RCW60" s="66"/>
      <c r="RCX60" s="66"/>
      <c r="RCY60" s="66"/>
      <c r="RCZ60" s="66"/>
      <c r="RDA60" s="66"/>
      <c r="RDB60" s="66"/>
      <c r="RDC60" s="66"/>
      <c r="RDD60" s="66"/>
      <c r="RDE60" s="66"/>
      <c r="RDF60" s="66"/>
      <c r="RDG60" s="66"/>
      <c r="RDH60" s="66"/>
      <c r="RDI60" s="66"/>
      <c r="RDJ60" s="66"/>
      <c r="RDK60" s="66"/>
      <c r="RDL60" s="66"/>
      <c r="RDM60" s="66"/>
      <c r="RDN60" s="66"/>
      <c r="RDO60" s="66"/>
      <c r="RDP60" s="66"/>
      <c r="RDQ60" s="66"/>
      <c r="RDR60" s="66"/>
      <c r="RDS60" s="66"/>
      <c r="RDT60" s="66"/>
      <c r="RDU60" s="66"/>
      <c r="RDV60" s="66"/>
      <c r="RDW60" s="66"/>
      <c r="RDX60" s="66"/>
      <c r="RDY60" s="66"/>
      <c r="RDZ60" s="66"/>
      <c r="REA60" s="66"/>
      <c r="REB60" s="66"/>
      <c r="REC60" s="66"/>
      <c r="RED60" s="66"/>
      <c r="REE60" s="66"/>
      <c r="REF60" s="66"/>
      <c r="REG60" s="66"/>
      <c r="REH60" s="66"/>
      <c r="REI60" s="66"/>
      <c r="REJ60" s="66"/>
      <c r="REK60" s="66"/>
      <c r="REL60" s="66"/>
      <c r="REM60" s="66"/>
      <c r="REN60" s="66"/>
      <c r="REO60" s="66"/>
      <c r="REP60" s="66"/>
      <c r="REQ60" s="66"/>
      <c r="RER60" s="66"/>
      <c r="RES60" s="66"/>
      <c r="RET60" s="66"/>
      <c r="REU60" s="66"/>
      <c r="REV60" s="66"/>
      <c r="REW60" s="66"/>
      <c r="REX60" s="66"/>
      <c r="REY60" s="66"/>
      <c r="REZ60" s="66"/>
      <c r="RFA60" s="66"/>
      <c r="RFB60" s="66"/>
      <c r="RFC60" s="66"/>
      <c r="RFD60" s="66"/>
      <c r="RFE60" s="66"/>
      <c r="RFF60" s="66"/>
      <c r="RFG60" s="66"/>
      <c r="RFH60" s="66"/>
      <c r="RFI60" s="66"/>
      <c r="RFJ60" s="66"/>
      <c r="RFK60" s="66"/>
      <c r="RFL60" s="66"/>
      <c r="RFM60" s="66"/>
      <c r="RFN60" s="66"/>
      <c r="RFO60" s="66"/>
      <c r="RFP60" s="66"/>
      <c r="RFQ60" s="66"/>
      <c r="RFR60" s="66"/>
      <c r="RFS60" s="66"/>
      <c r="RFT60" s="66"/>
      <c r="RFU60" s="66"/>
      <c r="RFV60" s="66"/>
      <c r="RFW60" s="66"/>
      <c r="RFX60" s="66"/>
      <c r="RFY60" s="66"/>
      <c r="RFZ60" s="66"/>
      <c r="RGA60" s="66"/>
      <c r="RGB60" s="66"/>
      <c r="RGC60" s="66"/>
      <c r="RGD60" s="66"/>
      <c r="RGE60" s="66"/>
      <c r="RGF60" s="66"/>
      <c r="RGG60" s="66"/>
      <c r="RGH60" s="66"/>
      <c r="RGI60" s="66"/>
      <c r="RGJ60" s="66"/>
      <c r="RGK60" s="66"/>
      <c r="RGL60" s="66"/>
      <c r="RGM60" s="66"/>
      <c r="RGN60" s="66"/>
      <c r="RGO60" s="66"/>
      <c r="RGP60" s="66"/>
      <c r="RGQ60" s="66"/>
      <c r="RGR60" s="66"/>
      <c r="RGS60" s="66"/>
      <c r="RGT60" s="66"/>
      <c r="RGU60" s="66"/>
      <c r="RGV60" s="66"/>
      <c r="RGW60" s="66"/>
      <c r="RGX60" s="66"/>
      <c r="RGY60" s="66"/>
      <c r="RGZ60" s="66"/>
      <c r="RHA60" s="66"/>
      <c r="RHB60" s="66"/>
      <c r="RHC60" s="66"/>
      <c r="RHD60" s="66"/>
      <c r="RHE60" s="66"/>
      <c r="RHF60" s="66"/>
      <c r="RHG60" s="66"/>
      <c r="RHH60" s="66"/>
      <c r="RHI60" s="66"/>
      <c r="RHJ60" s="66"/>
      <c r="RHK60" s="66"/>
      <c r="RHL60" s="66"/>
      <c r="RHM60" s="66"/>
      <c r="RHN60" s="66"/>
      <c r="RHO60" s="66"/>
      <c r="RHP60" s="66"/>
      <c r="RHQ60" s="66"/>
      <c r="RHR60" s="66"/>
      <c r="RHS60" s="66"/>
      <c r="RHT60" s="66"/>
      <c r="RHU60" s="66"/>
      <c r="RHV60" s="66"/>
      <c r="RHW60" s="66"/>
      <c r="RHX60" s="66"/>
      <c r="RHY60" s="66"/>
      <c r="RHZ60" s="66"/>
      <c r="RIA60" s="66"/>
      <c r="RIB60" s="66"/>
      <c r="RIC60" s="66"/>
      <c r="RID60" s="66"/>
      <c r="RIE60" s="66"/>
      <c r="RIF60" s="66"/>
      <c r="RIG60" s="66"/>
      <c r="RIH60" s="66"/>
      <c r="RII60" s="66"/>
      <c r="RIJ60" s="66"/>
      <c r="RIK60" s="66"/>
      <c r="RIL60" s="66"/>
      <c r="RIM60" s="66"/>
      <c r="RIN60" s="66"/>
      <c r="RIO60" s="66"/>
      <c r="RIP60" s="66"/>
      <c r="RIQ60" s="66"/>
      <c r="RIR60" s="66"/>
      <c r="RIS60" s="66"/>
      <c r="RIT60" s="66"/>
      <c r="RIU60" s="66"/>
      <c r="RIV60" s="66"/>
      <c r="RIW60" s="66"/>
      <c r="RIX60" s="66"/>
      <c r="RIY60" s="66"/>
      <c r="RIZ60" s="66"/>
      <c r="RJA60" s="66"/>
      <c r="RJB60" s="66"/>
      <c r="RJC60" s="66"/>
      <c r="RJD60" s="66"/>
      <c r="RJE60" s="66"/>
      <c r="RJF60" s="66"/>
      <c r="RJG60" s="66"/>
      <c r="RJH60" s="66"/>
      <c r="RJI60" s="66"/>
      <c r="RJJ60" s="66"/>
      <c r="RJK60" s="66"/>
      <c r="RJL60" s="66"/>
      <c r="RJM60" s="66"/>
      <c r="RJN60" s="66"/>
      <c r="RJO60" s="66"/>
      <c r="RJP60" s="66"/>
      <c r="RJQ60" s="66"/>
      <c r="RJR60" s="66"/>
      <c r="RJS60" s="66"/>
      <c r="RJT60" s="66"/>
      <c r="RJU60" s="66"/>
      <c r="RJV60" s="66"/>
      <c r="RJW60" s="66"/>
      <c r="RJX60" s="66"/>
      <c r="RJY60" s="66"/>
      <c r="RJZ60" s="66"/>
      <c r="RKA60" s="66"/>
      <c r="RKB60" s="66"/>
      <c r="RKC60" s="66"/>
      <c r="RKD60" s="66"/>
      <c r="RKE60" s="66"/>
      <c r="RKF60" s="66"/>
      <c r="RKG60" s="66"/>
      <c r="RKH60" s="66"/>
      <c r="RKI60" s="66"/>
      <c r="RKJ60" s="66"/>
      <c r="RKK60" s="66"/>
      <c r="RKL60" s="66"/>
      <c r="RKM60" s="66"/>
      <c r="RKN60" s="66"/>
      <c r="RKO60" s="66"/>
      <c r="RKP60" s="66"/>
      <c r="RKQ60" s="66"/>
      <c r="RKR60" s="66"/>
      <c r="RKS60" s="66"/>
      <c r="RKT60" s="66"/>
      <c r="RKU60" s="66"/>
      <c r="RKV60" s="66"/>
      <c r="RKW60" s="66"/>
      <c r="RKX60" s="66"/>
      <c r="RKY60" s="66"/>
      <c r="RKZ60" s="66"/>
      <c r="RLA60" s="66"/>
      <c r="RLB60" s="66"/>
      <c r="RLC60" s="66"/>
      <c r="RLD60" s="66"/>
      <c r="RLE60" s="66"/>
      <c r="RLF60" s="66"/>
      <c r="RLG60" s="66"/>
      <c r="RLH60" s="66"/>
      <c r="RLI60" s="66"/>
      <c r="RLJ60" s="66"/>
      <c r="RLK60" s="66"/>
      <c r="RLL60" s="66"/>
      <c r="RLM60" s="66"/>
      <c r="RLN60" s="66"/>
      <c r="RLO60" s="66"/>
      <c r="RLP60" s="66"/>
      <c r="RLQ60" s="66"/>
      <c r="RLR60" s="66"/>
      <c r="RLS60" s="66"/>
      <c r="RLT60" s="66"/>
      <c r="RLU60" s="66"/>
      <c r="RLV60" s="66"/>
      <c r="RLW60" s="66"/>
      <c r="RLX60" s="66"/>
      <c r="RLY60" s="66"/>
      <c r="RLZ60" s="66"/>
      <c r="RMA60" s="66"/>
      <c r="RMB60" s="66"/>
      <c r="RMC60" s="66"/>
      <c r="RMD60" s="66"/>
      <c r="RME60" s="66"/>
      <c r="RMF60" s="66"/>
      <c r="RMG60" s="66"/>
      <c r="RMH60" s="66"/>
      <c r="RMI60" s="66"/>
      <c r="RMJ60" s="66"/>
      <c r="RMK60" s="66"/>
      <c r="RML60" s="66"/>
      <c r="RMM60" s="66"/>
      <c r="RMN60" s="66"/>
      <c r="RMO60" s="66"/>
      <c r="RMP60" s="66"/>
      <c r="RMQ60" s="66"/>
      <c r="RMR60" s="66"/>
      <c r="RMS60" s="66"/>
      <c r="RMT60" s="66"/>
      <c r="RMU60" s="66"/>
      <c r="RMV60" s="66"/>
      <c r="RMW60" s="66"/>
      <c r="RMX60" s="66"/>
      <c r="RMY60" s="66"/>
      <c r="RMZ60" s="66"/>
      <c r="RNA60" s="66"/>
      <c r="RNB60" s="66"/>
      <c r="RNC60" s="66"/>
      <c r="RND60" s="66"/>
      <c r="RNE60" s="66"/>
      <c r="RNF60" s="66"/>
      <c r="RNG60" s="66"/>
      <c r="RNH60" s="66"/>
      <c r="RNI60" s="66"/>
      <c r="RNJ60" s="66"/>
      <c r="RNK60" s="66"/>
      <c r="RNL60" s="66"/>
      <c r="RNM60" s="66"/>
      <c r="RNN60" s="66"/>
      <c r="RNO60" s="66"/>
      <c r="RNP60" s="66"/>
      <c r="RNQ60" s="66"/>
      <c r="RNR60" s="66"/>
      <c r="RNS60" s="66"/>
      <c r="RNT60" s="66"/>
      <c r="RNU60" s="66"/>
      <c r="RNV60" s="66"/>
      <c r="RNW60" s="66"/>
      <c r="RNX60" s="66"/>
      <c r="RNY60" s="66"/>
      <c r="RNZ60" s="66"/>
      <c r="ROA60" s="66"/>
      <c r="ROB60" s="66"/>
      <c r="ROC60" s="66"/>
      <c r="ROD60" s="66"/>
      <c r="ROE60" s="66"/>
      <c r="ROF60" s="66"/>
      <c r="ROG60" s="66"/>
      <c r="ROH60" s="66"/>
      <c r="ROI60" s="66"/>
      <c r="ROJ60" s="66"/>
      <c r="ROK60" s="66"/>
      <c r="ROL60" s="66"/>
      <c r="ROM60" s="66"/>
      <c r="RON60" s="66"/>
      <c r="ROO60" s="66"/>
      <c r="ROP60" s="66"/>
      <c r="ROQ60" s="66"/>
      <c r="ROR60" s="66"/>
      <c r="ROS60" s="66"/>
      <c r="ROT60" s="66"/>
      <c r="ROU60" s="66"/>
      <c r="ROV60" s="66"/>
      <c r="ROW60" s="66"/>
      <c r="ROX60" s="66"/>
      <c r="ROY60" s="66"/>
      <c r="ROZ60" s="66"/>
      <c r="RPA60" s="66"/>
      <c r="RPB60" s="66"/>
      <c r="RPC60" s="66"/>
      <c r="RPD60" s="66"/>
      <c r="RPE60" s="66"/>
      <c r="RPF60" s="66"/>
      <c r="RPG60" s="66"/>
      <c r="RPH60" s="66"/>
      <c r="RPI60" s="66"/>
      <c r="RPJ60" s="66"/>
      <c r="RPK60" s="66"/>
      <c r="RPL60" s="66"/>
      <c r="RPM60" s="66"/>
      <c r="RPN60" s="66"/>
      <c r="RPO60" s="66"/>
      <c r="RPP60" s="66"/>
      <c r="RPQ60" s="66"/>
      <c r="RPR60" s="66"/>
      <c r="RPS60" s="66"/>
      <c r="RPT60" s="66"/>
      <c r="RPU60" s="66"/>
      <c r="RPV60" s="66"/>
      <c r="RPW60" s="66"/>
      <c r="RPX60" s="66"/>
      <c r="RPY60" s="66"/>
      <c r="RPZ60" s="66"/>
      <c r="RQA60" s="66"/>
      <c r="RQB60" s="66"/>
      <c r="RQC60" s="66"/>
      <c r="RQD60" s="66"/>
      <c r="RQE60" s="66"/>
      <c r="RQF60" s="66"/>
      <c r="RQG60" s="66"/>
      <c r="RQH60" s="66"/>
      <c r="RQI60" s="66"/>
      <c r="RQJ60" s="66"/>
      <c r="RQK60" s="66"/>
      <c r="RQL60" s="66"/>
      <c r="RQM60" s="66"/>
      <c r="RQN60" s="66"/>
      <c r="RQO60" s="66"/>
      <c r="RQP60" s="66"/>
      <c r="RQQ60" s="66"/>
      <c r="RQR60" s="66"/>
      <c r="RQS60" s="66"/>
      <c r="RQT60" s="66"/>
      <c r="RQU60" s="66"/>
      <c r="RQV60" s="66"/>
      <c r="RQW60" s="66"/>
      <c r="RQX60" s="66"/>
      <c r="RQY60" s="66"/>
      <c r="RQZ60" s="66"/>
      <c r="RRA60" s="66"/>
      <c r="RRB60" s="66"/>
      <c r="RRC60" s="66"/>
      <c r="RRD60" s="66"/>
      <c r="RRE60" s="66"/>
      <c r="RRF60" s="66"/>
      <c r="RRG60" s="66"/>
      <c r="RRH60" s="66"/>
      <c r="RRI60" s="66"/>
      <c r="RRJ60" s="66"/>
      <c r="RRK60" s="66"/>
      <c r="RRL60" s="66"/>
      <c r="RRM60" s="66"/>
      <c r="RRN60" s="66"/>
      <c r="RRO60" s="66"/>
      <c r="RRP60" s="66"/>
      <c r="RRQ60" s="66"/>
      <c r="RRR60" s="66"/>
      <c r="RRS60" s="66"/>
      <c r="RRT60" s="66"/>
      <c r="RRU60" s="66"/>
      <c r="RRV60" s="66"/>
      <c r="RRW60" s="66"/>
      <c r="RRX60" s="66"/>
      <c r="RRY60" s="66"/>
      <c r="RRZ60" s="66"/>
      <c r="RSA60" s="66"/>
      <c r="RSB60" s="66"/>
      <c r="RSC60" s="66"/>
      <c r="RSD60" s="66"/>
      <c r="RSE60" s="66"/>
      <c r="RSF60" s="66"/>
      <c r="RSG60" s="66"/>
      <c r="RSH60" s="66"/>
      <c r="RSI60" s="66"/>
      <c r="RSJ60" s="66"/>
      <c r="RSK60" s="66"/>
      <c r="RSL60" s="66"/>
      <c r="RSM60" s="66"/>
      <c r="RSN60" s="66"/>
      <c r="RSO60" s="66"/>
      <c r="RSP60" s="66"/>
      <c r="RSQ60" s="66"/>
      <c r="RSR60" s="66"/>
      <c r="RSS60" s="66"/>
      <c r="RST60" s="66"/>
      <c r="RSU60" s="66"/>
      <c r="RSV60" s="66"/>
      <c r="RSW60" s="66"/>
      <c r="RSX60" s="66"/>
      <c r="RSY60" s="66"/>
      <c r="RSZ60" s="66"/>
      <c r="RTA60" s="66"/>
      <c r="RTB60" s="66"/>
      <c r="RTC60" s="66"/>
      <c r="RTD60" s="66"/>
      <c r="RTE60" s="66"/>
      <c r="RTF60" s="66"/>
      <c r="RTG60" s="66"/>
      <c r="RTH60" s="66"/>
      <c r="RTI60" s="66"/>
      <c r="RTJ60" s="66"/>
      <c r="RTK60" s="66"/>
      <c r="RTL60" s="66"/>
      <c r="RTM60" s="66"/>
      <c r="RTN60" s="66"/>
      <c r="RTO60" s="66"/>
      <c r="RTP60" s="66"/>
      <c r="RTQ60" s="66"/>
      <c r="RTR60" s="66"/>
      <c r="RTS60" s="66"/>
      <c r="RTT60" s="66"/>
      <c r="RTU60" s="66"/>
      <c r="RTV60" s="66"/>
      <c r="RTW60" s="66"/>
      <c r="RTX60" s="66"/>
      <c r="RTY60" s="66"/>
      <c r="RTZ60" s="66"/>
      <c r="RUA60" s="66"/>
      <c r="RUB60" s="66"/>
      <c r="RUC60" s="66"/>
      <c r="RUD60" s="66"/>
      <c r="RUE60" s="66"/>
      <c r="RUF60" s="66"/>
      <c r="RUG60" s="66"/>
      <c r="RUH60" s="66"/>
      <c r="RUI60" s="66"/>
      <c r="RUJ60" s="66"/>
      <c r="RUK60" s="66"/>
      <c r="RUL60" s="66"/>
      <c r="RUM60" s="66"/>
      <c r="RUN60" s="66"/>
      <c r="RUO60" s="66"/>
      <c r="RUP60" s="66"/>
      <c r="RUQ60" s="66"/>
      <c r="RUR60" s="66"/>
      <c r="RUS60" s="66"/>
      <c r="RUT60" s="66"/>
      <c r="RUU60" s="66"/>
      <c r="RUV60" s="66"/>
      <c r="RUW60" s="66"/>
      <c r="RUX60" s="66"/>
      <c r="RUY60" s="66"/>
      <c r="RUZ60" s="66"/>
      <c r="RVA60" s="66"/>
      <c r="RVB60" s="66"/>
      <c r="RVC60" s="66"/>
      <c r="RVD60" s="66"/>
      <c r="RVE60" s="66"/>
      <c r="RVF60" s="66"/>
      <c r="RVG60" s="66"/>
      <c r="RVH60" s="66"/>
      <c r="RVI60" s="66"/>
      <c r="RVJ60" s="66"/>
      <c r="RVK60" s="66"/>
      <c r="RVL60" s="66"/>
      <c r="RVM60" s="66"/>
      <c r="RVN60" s="66"/>
      <c r="RVO60" s="66"/>
      <c r="RVP60" s="66"/>
      <c r="RVQ60" s="66"/>
      <c r="RVR60" s="66"/>
      <c r="RVS60" s="66"/>
      <c r="RVT60" s="66"/>
      <c r="RVU60" s="66"/>
      <c r="RVV60" s="66"/>
      <c r="RVW60" s="66"/>
      <c r="RVX60" s="66"/>
      <c r="RVY60" s="66"/>
      <c r="RVZ60" s="66"/>
      <c r="RWA60" s="66"/>
      <c r="RWB60" s="66"/>
      <c r="RWC60" s="66"/>
      <c r="RWD60" s="66"/>
      <c r="RWE60" s="66"/>
      <c r="RWF60" s="66"/>
      <c r="RWG60" s="66"/>
      <c r="RWH60" s="66"/>
      <c r="RWI60" s="66"/>
      <c r="RWJ60" s="66"/>
      <c r="RWK60" s="66"/>
      <c r="RWL60" s="66"/>
      <c r="RWM60" s="66"/>
      <c r="RWN60" s="66"/>
      <c r="RWO60" s="66"/>
      <c r="RWP60" s="66"/>
      <c r="RWQ60" s="66"/>
      <c r="RWR60" s="66"/>
      <c r="RWS60" s="66"/>
      <c r="RWT60" s="66"/>
      <c r="RWU60" s="66"/>
      <c r="RWV60" s="66"/>
      <c r="RWW60" s="66"/>
      <c r="RWX60" s="66"/>
      <c r="RWY60" s="66"/>
      <c r="RWZ60" s="66"/>
      <c r="RXA60" s="66"/>
      <c r="RXB60" s="66"/>
      <c r="RXC60" s="66"/>
      <c r="RXD60" s="66"/>
      <c r="RXE60" s="66"/>
      <c r="RXF60" s="66"/>
      <c r="RXG60" s="66"/>
      <c r="RXH60" s="66"/>
      <c r="RXI60" s="66"/>
      <c r="RXJ60" s="66"/>
      <c r="RXK60" s="66"/>
      <c r="RXL60" s="66"/>
      <c r="RXM60" s="66"/>
      <c r="RXN60" s="66"/>
      <c r="RXO60" s="66"/>
      <c r="RXP60" s="66"/>
      <c r="RXQ60" s="66"/>
      <c r="RXR60" s="66"/>
      <c r="RXS60" s="66"/>
      <c r="RXT60" s="66"/>
      <c r="RXU60" s="66"/>
      <c r="RXV60" s="66"/>
      <c r="RXW60" s="66"/>
      <c r="RXX60" s="66"/>
      <c r="RXY60" s="66"/>
      <c r="RXZ60" s="66"/>
      <c r="RYA60" s="66"/>
      <c r="RYB60" s="66"/>
      <c r="RYC60" s="66"/>
      <c r="RYD60" s="66"/>
      <c r="RYE60" s="66"/>
      <c r="RYF60" s="66"/>
      <c r="RYG60" s="66"/>
      <c r="RYH60" s="66"/>
      <c r="RYI60" s="66"/>
      <c r="RYJ60" s="66"/>
      <c r="RYK60" s="66"/>
      <c r="RYL60" s="66"/>
      <c r="RYM60" s="66"/>
      <c r="RYN60" s="66"/>
      <c r="RYO60" s="66"/>
      <c r="RYP60" s="66"/>
      <c r="RYQ60" s="66"/>
      <c r="RYR60" s="66"/>
      <c r="RYS60" s="66"/>
      <c r="RYT60" s="66"/>
      <c r="RYU60" s="66"/>
      <c r="RYV60" s="66"/>
      <c r="RYW60" s="66"/>
      <c r="RYX60" s="66"/>
      <c r="RYY60" s="66"/>
      <c r="RYZ60" s="66"/>
      <c r="RZA60" s="66"/>
      <c r="RZB60" s="66"/>
      <c r="RZC60" s="66"/>
      <c r="RZD60" s="66"/>
      <c r="RZE60" s="66"/>
      <c r="RZF60" s="66"/>
      <c r="RZG60" s="66"/>
      <c r="RZH60" s="66"/>
      <c r="RZI60" s="66"/>
      <c r="RZJ60" s="66"/>
      <c r="RZK60" s="66"/>
      <c r="RZL60" s="66"/>
      <c r="RZM60" s="66"/>
      <c r="RZN60" s="66"/>
      <c r="RZO60" s="66"/>
      <c r="RZP60" s="66"/>
      <c r="RZQ60" s="66"/>
      <c r="RZR60" s="66"/>
      <c r="RZS60" s="66"/>
      <c r="RZT60" s="66"/>
      <c r="RZU60" s="66"/>
      <c r="RZV60" s="66"/>
      <c r="RZW60" s="66"/>
      <c r="RZX60" s="66"/>
      <c r="RZY60" s="66"/>
      <c r="RZZ60" s="66"/>
      <c r="SAA60" s="66"/>
      <c r="SAB60" s="66"/>
      <c r="SAC60" s="66"/>
      <c r="SAD60" s="66"/>
      <c r="SAE60" s="66"/>
      <c r="SAF60" s="66"/>
      <c r="SAG60" s="66"/>
      <c r="SAH60" s="66"/>
      <c r="SAI60" s="66"/>
      <c r="SAJ60" s="66"/>
      <c r="SAK60" s="66"/>
      <c r="SAL60" s="66"/>
      <c r="SAM60" s="66"/>
      <c r="SAN60" s="66"/>
      <c r="SAO60" s="66"/>
      <c r="SAP60" s="66"/>
      <c r="SAQ60" s="66"/>
      <c r="SAR60" s="66"/>
      <c r="SAS60" s="66"/>
      <c r="SAT60" s="66"/>
      <c r="SAU60" s="66"/>
      <c r="SAV60" s="66"/>
      <c r="SAW60" s="66"/>
      <c r="SAX60" s="66"/>
      <c r="SAY60" s="66"/>
      <c r="SAZ60" s="66"/>
      <c r="SBA60" s="66"/>
      <c r="SBB60" s="66"/>
      <c r="SBC60" s="66"/>
      <c r="SBD60" s="66"/>
      <c r="SBE60" s="66"/>
      <c r="SBF60" s="66"/>
      <c r="SBG60" s="66"/>
      <c r="SBH60" s="66"/>
      <c r="SBI60" s="66"/>
      <c r="SBJ60" s="66"/>
      <c r="SBK60" s="66"/>
      <c r="SBL60" s="66"/>
      <c r="SBM60" s="66"/>
      <c r="SBN60" s="66"/>
      <c r="SBO60" s="66"/>
      <c r="SBP60" s="66"/>
      <c r="SBQ60" s="66"/>
      <c r="SBR60" s="66"/>
      <c r="SBS60" s="66"/>
      <c r="SBT60" s="66"/>
      <c r="SBU60" s="66"/>
      <c r="SBV60" s="66"/>
      <c r="SBW60" s="66"/>
      <c r="SBX60" s="66"/>
      <c r="SBY60" s="66"/>
      <c r="SBZ60" s="66"/>
      <c r="SCA60" s="66"/>
      <c r="SCB60" s="66"/>
      <c r="SCC60" s="66"/>
      <c r="SCD60" s="66"/>
      <c r="SCE60" s="66"/>
      <c r="SCF60" s="66"/>
      <c r="SCG60" s="66"/>
      <c r="SCH60" s="66"/>
      <c r="SCI60" s="66"/>
      <c r="SCJ60" s="66"/>
      <c r="SCK60" s="66"/>
      <c r="SCL60" s="66"/>
      <c r="SCM60" s="66"/>
      <c r="SCN60" s="66"/>
      <c r="SCO60" s="66"/>
      <c r="SCP60" s="66"/>
      <c r="SCQ60" s="66"/>
      <c r="SCR60" s="66"/>
      <c r="SCS60" s="66"/>
      <c r="SCT60" s="66"/>
      <c r="SCU60" s="66"/>
      <c r="SCV60" s="66"/>
      <c r="SCW60" s="66"/>
      <c r="SCX60" s="66"/>
      <c r="SCY60" s="66"/>
      <c r="SCZ60" s="66"/>
      <c r="SDA60" s="66"/>
      <c r="SDB60" s="66"/>
      <c r="SDC60" s="66"/>
      <c r="SDD60" s="66"/>
      <c r="SDE60" s="66"/>
      <c r="SDF60" s="66"/>
      <c r="SDG60" s="66"/>
      <c r="SDH60" s="66"/>
      <c r="SDI60" s="66"/>
      <c r="SDJ60" s="66"/>
      <c r="SDK60" s="66"/>
      <c r="SDL60" s="66"/>
      <c r="SDM60" s="66"/>
      <c r="SDN60" s="66"/>
      <c r="SDO60" s="66"/>
      <c r="SDP60" s="66"/>
      <c r="SDQ60" s="66"/>
      <c r="SDR60" s="66"/>
      <c r="SDS60" s="66"/>
      <c r="SDT60" s="66"/>
      <c r="SDU60" s="66"/>
      <c r="SDV60" s="66"/>
      <c r="SDW60" s="66"/>
      <c r="SDX60" s="66"/>
      <c r="SDY60" s="66"/>
      <c r="SDZ60" s="66"/>
      <c r="SEA60" s="66"/>
      <c r="SEB60" s="66"/>
      <c r="SEC60" s="66"/>
      <c r="SED60" s="66"/>
      <c r="SEE60" s="66"/>
      <c r="SEF60" s="66"/>
      <c r="SEG60" s="66"/>
      <c r="SEH60" s="66"/>
      <c r="SEI60" s="66"/>
      <c r="SEJ60" s="66"/>
      <c r="SEK60" s="66"/>
      <c r="SEL60" s="66"/>
      <c r="SEM60" s="66"/>
      <c r="SEN60" s="66"/>
      <c r="SEO60" s="66"/>
      <c r="SEP60" s="66"/>
      <c r="SEQ60" s="66"/>
      <c r="SER60" s="66"/>
      <c r="SES60" s="66"/>
      <c r="SET60" s="66"/>
      <c r="SEU60" s="66"/>
      <c r="SEV60" s="66"/>
      <c r="SEW60" s="66"/>
      <c r="SEX60" s="66"/>
      <c r="SEY60" s="66"/>
      <c r="SEZ60" s="66"/>
      <c r="SFA60" s="66"/>
      <c r="SFB60" s="66"/>
      <c r="SFC60" s="66"/>
      <c r="SFD60" s="66"/>
      <c r="SFE60" s="66"/>
      <c r="SFF60" s="66"/>
      <c r="SFG60" s="66"/>
      <c r="SFH60" s="66"/>
      <c r="SFI60" s="66"/>
      <c r="SFJ60" s="66"/>
      <c r="SFK60" s="66"/>
      <c r="SFL60" s="66"/>
      <c r="SFM60" s="66"/>
      <c r="SFN60" s="66"/>
      <c r="SFO60" s="66"/>
      <c r="SFP60" s="66"/>
      <c r="SFQ60" s="66"/>
      <c r="SFR60" s="66"/>
      <c r="SFS60" s="66"/>
      <c r="SFT60" s="66"/>
      <c r="SFU60" s="66"/>
      <c r="SFV60" s="66"/>
      <c r="SFW60" s="66"/>
      <c r="SFX60" s="66"/>
      <c r="SFY60" s="66"/>
      <c r="SFZ60" s="66"/>
      <c r="SGA60" s="66"/>
      <c r="SGB60" s="66"/>
      <c r="SGC60" s="66"/>
      <c r="SGD60" s="66"/>
      <c r="SGE60" s="66"/>
      <c r="SGF60" s="66"/>
      <c r="SGG60" s="66"/>
      <c r="SGH60" s="66"/>
      <c r="SGI60" s="66"/>
      <c r="SGJ60" s="66"/>
      <c r="SGK60" s="66"/>
      <c r="SGL60" s="66"/>
      <c r="SGM60" s="66"/>
      <c r="SGN60" s="66"/>
      <c r="SGO60" s="66"/>
      <c r="SGP60" s="66"/>
      <c r="SGQ60" s="66"/>
      <c r="SGR60" s="66"/>
      <c r="SGS60" s="66"/>
      <c r="SGT60" s="66"/>
      <c r="SGU60" s="66"/>
      <c r="SGV60" s="66"/>
      <c r="SGW60" s="66"/>
      <c r="SGX60" s="66"/>
      <c r="SGY60" s="66"/>
      <c r="SGZ60" s="66"/>
      <c r="SHA60" s="66"/>
      <c r="SHB60" s="66"/>
      <c r="SHC60" s="66"/>
      <c r="SHD60" s="66"/>
      <c r="SHE60" s="66"/>
      <c r="SHF60" s="66"/>
      <c r="SHG60" s="66"/>
      <c r="SHH60" s="66"/>
      <c r="SHI60" s="66"/>
      <c r="SHJ60" s="66"/>
      <c r="SHK60" s="66"/>
      <c r="SHL60" s="66"/>
      <c r="SHM60" s="66"/>
      <c r="SHN60" s="66"/>
      <c r="SHO60" s="66"/>
      <c r="SHP60" s="66"/>
      <c r="SHQ60" s="66"/>
      <c r="SHR60" s="66"/>
      <c r="SHS60" s="66"/>
      <c r="SHT60" s="66"/>
      <c r="SHU60" s="66"/>
      <c r="SHV60" s="66"/>
      <c r="SHW60" s="66"/>
      <c r="SHX60" s="66"/>
      <c r="SHY60" s="66"/>
      <c r="SHZ60" s="66"/>
      <c r="SIA60" s="66"/>
      <c r="SIB60" s="66"/>
      <c r="SIC60" s="66"/>
      <c r="SID60" s="66"/>
      <c r="SIE60" s="66"/>
      <c r="SIF60" s="66"/>
      <c r="SIG60" s="66"/>
      <c r="SIH60" s="66"/>
      <c r="SII60" s="66"/>
      <c r="SIJ60" s="66"/>
      <c r="SIK60" s="66"/>
      <c r="SIL60" s="66"/>
      <c r="SIM60" s="66"/>
      <c r="SIN60" s="66"/>
      <c r="SIO60" s="66"/>
      <c r="SIP60" s="66"/>
      <c r="SIQ60" s="66"/>
      <c r="SIR60" s="66"/>
      <c r="SIS60" s="66"/>
      <c r="SIT60" s="66"/>
      <c r="SIU60" s="66"/>
      <c r="SIV60" s="66"/>
      <c r="SIW60" s="66"/>
      <c r="SIX60" s="66"/>
      <c r="SIY60" s="66"/>
      <c r="SIZ60" s="66"/>
      <c r="SJA60" s="66"/>
      <c r="SJB60" s="66"/>
      <c r="SJC60" s="66"/>
      <c r="SJD60" s="66"/>
      <c r="SJE60" s="66"/>
      <c r="SJF60" s="66"/>
      <c r="SJG60" s="66"/>
      <c r="SJH60" s="66"/>
      <c r="SJI60" s="66"/>
      <c r="SJJ60" s="66"/>
      <c r="SJK60" s="66"/>
      <c r="SJL60" s="66"/>
      <c r="SJM60" s="66"/>
      <c r="SJN60" s="66"/>
      <c r="SJO60" s="66"/>
      <c r="SJP60" s="66"/>
      <c r="SJQ60" s="66"/>
      <c r="SJR60" s="66"/>
      <c r="SJS60" s="66"/>
      <c r="SJT60" s="66"/>
      <c r="SJU60" s="66"/>
      <c r="SJV60" s="66"/>
      <c r="SJW60" s="66"/>
      <c r="SJX60" s="66"/>
      <c r="SJY60" s="66"/>
      <c r="SJZ60" s="66"/>
      <c r="SKA60" s="66"/>
      <c r="SKB60" s="66"/>
      <c r="SKC60" s="66"/>
      <c r="SKD60" s="66"/>
      <c r="SKE60" s="66"/>
      <c r="SKF60" s="66"/>
      <c r="SKG60" s="66"/>
      <c r="SKH60" s="66"/>
      <c r="SKI60" s="66"/>
      <c r="SKJ60" s="66"/>
      <c r="SKK60" s="66"/>
      <c r="SKL60" s="66"/>
      <c r="SKM60" s="66"/>
      <c r="SKN60" s="66"/>
      <c r="SKO60" s="66"/>
      <c r="SKP60" s="66"/>
      <c r="SKQ60" s="66"/>
      <c r="SKR60" s="66"/>
      <c r="SKS60" s="66"/>
      <c r="SKT60" s="66"/>
      <c r="SKU60" s="66"/>
      <c r="SKV60" s="66"/>
      <c r="SKW60" s="66"/>
      <c r="SKX60" s="66"/>
      <c r="SKY60" s="66"/>
      <c r="SKZ60" s="66"/>
      <c r="SLA60" s="66"/>
      <c r="SLB60" s="66"/>
      <c r="SLC60" s="66"/>
      <c r="SLD60" s="66"/>
      <c r="SLE60" s="66"/>
      <c r="SLF60" s="66"/>
      <c r="SLG60" s="66"/>
      <c r="SLH60" s="66"/>
      <c r="SLI60" s="66"/>
      <c r="SLJ60" s="66"/>
      <c r="SLK60" s="66"/>
      <c r="SLL60" s="66"/>
      <c r="SLM60" s="66"/>
      <c r="SLN60" s="66"/>
      <c r="SLO60" s="66"/>
      <c r="SLP60" s="66"/>
      <c r="SLQ60" s="66"/>
      <c r="SLR60" s="66"/>
      <c r="SLS60" s="66"/>
      <c r="SLT60" s="66"/>
      <c r="SLU60" s="66"/>
      <c r="SLV60" s="66"/>
      <c r="SLW60" s="66"/>
      <c r="SLX60" s="66"/>
      <c r="SLY60" s="66"/>
      <c r="SLZ60" s="66"/>
      <c r="SMA60" s="66"/>
      <c r="SMB60" s="66"/>
      <c r="SMC60" s="66"/>
      <c r="SMD60" s="66"/>
      <c r="SME60" s="66"/>
      <c r="SMF60" s="66"/>
      <c r="SMG60" s="66"/>
      <c r="SMH60" s="66"/>
      <c r="SMI60" s="66"/>
      <c r="SMJ60" s="66"/>
      <c r="SMK60" s="66"/>
      <c r="SML60" s="66"/>
      <c r="SMM60" s="66"/>
      <c r="SMN60" s="66"/>
      <c r="SMO60" s="66"/>
      <c r="SMP60" s="66"/>
      <c r="SMQ60" s="66"/>
      <c r="SMR60" s="66"/>
      <c r="SMS60" s="66"/>
      <c r="SMT60" s="66"/>
      <c r="SMU60" s="66"/>
      <c r="SMV60" s="66"/>
      <c r="SMW60" s="66"/>
      <c r="SMX60" s="66"/>
      <c r="SMY60" s="66"/>
      <c r="SMZ60" s="66"/>
      <c r="SNA60" s="66"/>
      <c r="SNB60" s="66"/>
      <c r="SNC60" s="66"/>
      <c r="SND60" s="66"/>
      <c r="SNE60" s="66"/>
      <c r="SNF60" s="66"/>
      <c r="SNG60" s="66"/>
      <c r="SNH60" s="66"/>
      <c r="SNI60" s="66"/>
      <c r="SNJ60" s="66"/>
      <c r="SNK60" s="66"/>
      <c r="SNL60" s="66"/>
      <c r="SNM60" s="66"/>
      <c r="SNN60" s="66"/>
      <c r="SNO60" s="66"/>
      <c r="SNP60" s="66"/>
      <c r="SNQ60" s="66"/>
      <c r="SNR60" s="66"/>
      <c r="SNS60" s="66"/>
      <c r="SNT60" s="66"/>
      <c r="SNU60" s="66"/>
      <c r="SNV60" s="66"/>
      <c r="SNW60" s="66"/>
      <c r="SNX60" s="66"/>
      <c r="SNY60" s="66"/>
      <c r="SNZ60" s="66"/>
      <c r="SOA60" s="66"/>
      <c r="SOB60" s="66"/>
      <c r="SOC60" s="66"/>
      <c r="SOD60" s="66"/>
      <c r="SOE60" s="66"/>
      <c r="SOF60" s="66"/>
      <c r="SOG60" s="66"/>
      <c r="SOH60" s="66"/>
      <c r="SOI60" s="66"/>
      <c r="SOJ60" s="66"/>
      <c r="SOK60" s="66"/>
      <c r="SOL60" s="66"/>
      <c r="SOM60" s="66"/>
      <c r="SON60" s="66"/>
      <c r="SOO60" s="66"/>
      <c r="SOP60" s="66"/>
      <c r="SOQ60" s="66"/>
      <c r="SOR60" s="66"/>
      <c r="SOS60" s="66"/>
      <c r="SOT60" s="66"/>
      <c r="SOU60" s="66"/>
      <c r="SOV60" s="66"/>
      <c r="SOW60" s="66"/>
      <c r="SOX60" s="66"/>
      <c r="SOY60" s="66"/>
      <c r="SOZ60" s="66"/>
      <c r="SPA60" s="66"/>
      <c r="SPB60" s="66"/>
      <c r="SPC60" s="66"/>
      <c r="SPD60" s="66"/>
      <c r="SPE60" s="66"/>
      <c r="SPF60" s="66"/>
      <c r="SPG60" s="66"/>
      <c r="SPH60" s="66"/>
      <c r="SPI60" s="66"/>
      <c r="SPJ60" s="66"/>
      <c r="SPK60" s="66"/>
      <c r="SPL60" s="66"/>
      <c r="SPM60" s="66"/>
      <c r="SPN60" s="66"/>
      <c r="SPO60" s="66"/>
      <c r="SPP60" s="66"/>
      <c r="SPQ60" s="66"/>
      <c r="SPR60" s="66"/>
      <c r="SPS60" s="66"/>
      <c r="SPT60" s="66"/>
      <c r="SPU60" s="66"/>
      <c r="SPV60" s="66"/>
      <c r="SPW60" s="66"/>
      <c r="SPX60" s="66"/>
      <c r="SPY60" s="66"/>
      <c r="SPZ60" s="66"/>
      <c r="SQA60" s="66"/>
      <c r="SQB60" s="66"/>
      <c r="SQC60" s="66"/>
      <c r="SQD60" s="66"/>
      <c r="SQE60" s="66"/>
      <c r="SQF60" s="66"/>
      <c r="SQG60" s="66"/>
      <c r="SQH60" s="66"/>
      <c r="SQI60" s="66"/>
      <c r="SQJ60" s="66"/>
      <c r="SQK60" s="66"/>
      <c r="SQL60" s="66"/>
      <c r="SQM60" s="66"/>
      <c r="SQN60" s="66"/>
      <c r="SQO60" s="66"/>
      <c r="SQP60" s="66"/>
      <c r="SQQ60" s="66"/>
      <c r="SQR60" s="66"/>
      <c r="SQS60" s="66"/>
      <c r="SQT60" s="66"/>
      <c r="SQU60" s="66"/>
      <c r="SQV60" s="66"/>
      <c r="SQW60" s="66"/>
      <c r="SQX60" s="66"/>
      <c r="SQY60" s="66"/>
      <c r="SQZ60" s="66"/>
      <c r="SRA60" s="66"/>
      <c r="SRB60" s="66"/>
      <c r="SRC60" s="66"/>
      <c r="SRD60" s="66"/>
      <c r="SRE60" s="66"/>
      <c r="SRF60" s="66"/>
      <c r="SRG60" s="66"/>
      <c r="SRH60" s="66"/>
      <c r="SRI60" s="66"/>
      <c r="SRJ60" s="66"/>
      <c r="SRK60" s="66"/>
      <c r="SRL60" s="66"/>
      <c r="SRM60" s="66"/>
      <c r="SRN60" s="66"/>
      <c r="SRO60" s="66"/>
      <c r="SRP60" s="66"/>
      <c r="SRQ60" s="66"/>
      <c r="SRR60" s="66"/>
      <c r="SRS60" s="66"/>
      <c r="SRT60" s="66"/>
      <c r="SRU60" s="66"/>
      <c r="SRV60" s="66"/>
      <c r="SRW60" s="66"/>
      <c r="SRX60" s="66"/>
      <c r="SRY60" s="66"/>
      <c r="SRZ60" s="66"/>
      <c r="SSA60" s="66"/>
      <c r="SSB60" s="66"/>
      <c r="SSC60" s="66"/>
      <c r="SSD60" s="66"/>
      <c r="SSE60" s="66"/>
      <c r="SSF60" s="66"/>
      <c r="SSG60" s="66"/>
      <c r="SSH60" s="66"/>
      <c r="SSI60" s="66"/>
      <c r="SSJ60" s="66"/>
      <c r="SSK60" s="66"/>
      <c r="SSL60" s="66"/>
      <c r="SSM60" s="66"/>
      <c r="SSN60" s="66"/>
      <c r="SSO60" s="66"/>
      <c r="SSP60" s="66"/>
      <c r="SSQ60" s="66"/>
      <c r="SSR60" s="66"/>
      <c r="SSS60" s="66"/>
      <c r="SST60" s="66"/>
      <c r="SSU60" s="66"/>
      <c r="SSV60" s="66"/>
      <c r="SSW60" s="66"/>
      <c r="SSX60" s="66"/>
      <c r="SSY60" s="66"/>
      <c r="SSZ60" s="66"/>
      <c r="STA60" s="66"/>
      <c r="STB60" s="66"/>
      <c r="STC60" s="66"/>
      <c r="STD60" s="66"/>
      <c r="STE60" s="66"/>
      <c r="STF60" s="66"/>
      <c r="STG60" s="66"/>
      <c r="STH60" s="66"/>
      <c r="STI60" s="66"/>
      <c r="STJ60" s="66"/>
      <c r="STK60" s="66"/>
      <c r="STL60" s="66"/>
      <c r="STM60" s="66"/>
      <c r="STN60" s="66"/>
      <c r="STO60" s="66"/>
      <c r="STP60" s="66"/>
      <c r="STQ60" s="66"/>
      <c r="STR60" s="66"/>
      <c r="STS60" s="66"/>
      <c r="STT60" s="66"/>
      <c r="STU60" s="66"/>
      <c r="STV60" s="66"/>
      <c r="STW60" s="66"/>
      <c r="STX60" s="66"/>
      <c r="STY60" s="66"/>
      <c r="STZ60" s="66"/>
      <c r="SUA60" s="66"/>
      <c r="SUB60" s="66"/>
      <c r="SUC60" s="66"/>
      <c r="SUD60" s="66"/>
      <c r="SUE60" s="66"/>
      <c r="SUF60" s="66"/>
      <c r="SUG60" s="66"/>
      <c r="SUH60" s="66"/>
      <c r="SUI60" s="66"/>
      <c r="SUJ60" s="66"/>
      <c r="SUK60" s="66"/>
      <c r="SUL60" s="66"/>
      <c r="SUM60" s="66"/>
      <c r="SUN60" s="66"/>
      <c r="SUO60" s="66"/>
      <c r="SUP60" s="66"/>
      <c r="SUQ60" s="66"/>
      <c r="SUR60" s="66"/>
      <c r="SUS60" s="66"/>
      <c r="SUT60" s="66"/>
      <c r="SUU60" s="66"/>
      <c r="SUV60" s="66"/>
      <c r="SUW60" s="66"/>
      <c r="SUX60" s="66"/>
      <c r="SUY60" s="66"/>
      <c r="SUZ60" s="66"/>
      <c r="SVA60" s="66"/>
      <c r="SVB60" s="66"/>
      <c r="SVC60" s="66"/>
      <c r="SVD60" s="66"/>
      <c r="SVE60" s="66"/>
      <c r="SVF60" s="66"/>
      <c r="SVG60" s="66"/>
      <c r="SVH60" s="66"/>
      <c r="SVI60" s="66"/>
      <c r="SVJ60" s="66"/>
      <c r="SVK60" s="66"/>
      <c r="SVL60" s="66"/>
      <c r="SVM60" s="66"/>
      <c r="SVN60" s="66"/>
      <c r="SVO60" s="66"/>
      <c r="SVP60" s="66"/>
      <c r="SVQ60" s="66"/>
      <c r="SVR60" s="66"/>
      <c r="SVS60" s="66"/>
      <c r="SVT60" s="66"/>
      <c r="SVU60" s="66"/>
      <c r="SVV60" s="66"/>
      <c r="SVW60" s="66"/>
      <c r="SVX60" s="66"/>
      <c r="SVY60" s="66"/>
      <c r="SVZ60" s="66"/>
      <c r="SWA60" s="66"/>
      <c r="SWB60" s="66"/>
      <c r="SWC60" s="66"/>
      <c r="SWD60" s="66"/>
      <c r="SWE60" s="66"/>
      <c r="SWF60" s="66"/>
      <c r="SWG60" s="66"/>
      <c r="SWH60" s="66"/>
      <c r="SWI60" s="66"/>
      <c r="SWJ60" s="66"/>
      <c r="SWK60" s="66"/>
      <c r="SWL60" s="66"/>
      <c r="SWM60" s="66"/>
      <c r="SWN60" s="66"/>
      <c r="SWO60" s="66"/>
      <c r="SWP60" s="66"/>
      <c r="SWQ60" s="66"/>
      <c r="SWR60" s="66"/>
      <c r="SWS60" s="66"/>
      <c r="SWT60" s="66"/>
      <c r="SWU60" s="66"/>
      <c r="SWV60" s="66"/>
      <c r="SWW60" s="66"/>
      <c r="SWX60" s="66"/>
      <c r="SWY60" s="66"/>
      <c r="SWZ60" s="66"/>
      <c r="SXA60" s="66"/>
      <c r="SXB60" s="66"/>
      <c r="SXC60" s="66"/>
      <c r="SXD60" s="66"/>
      <c r="SXE60" s="66"/>
      <c r="SXF60" s="66"/>
      <c r="SXG60" s="66"/>
      <c r="SXH60" s="66"/>
      <c r="SXI60" s="66"/>
      <c r="SXJ60" s="66"/>
      <c r="SXK60" s="66"/>
      <c r="SXL60" s="66"/>
      <c r="SXM60" s="66"/>
      <c r="SXN60" s="66"/>
      <c r="SXO60" s="66"/>
      <c r="SXP60" s="66"/>
      <c r="SXQ60" s="66"/>
      <c r="SXR60" s="66"/>
      <c r="SXS60" s="66"/>
      <c r="SXT60" s="66"/>
      <c r="SXU60" s="66"/>
      <c r="SXV60" s="66"/>
      <c r="SXW60" s="66"/>
      <c r="SXX60" s="66"/>
      <c r="SXY60" s="66"/>
      <c r="SXZ60" s="66"/>
      <c r="SYA60" s="66"/>
      <c r="SYB60" s="66"/>
      <c r="SYC60" s="66"/>
      <c r="SYD60" s="66"/>
      <c r="SYE60" s="66"/>
      <c r="SYF60" s="66"/>
      <c r="SYG60" s="66"/>
      <c r="SYH60" s="66"/>
      <c r="SYI60" s="66"/>
      <c r="SYJ60" s="66"/>
      <c r="SYK60" s="66"/>
      <c r="SYL60" s="66"/>
      <c r="SYM60" s="66"/>
      <c r="SYN60" s="66"/>
      <c r="SYO60" s="66"/>
      <c r="SYP60" s="66"/>
      <c r="SYQ60" s="66"/>
      <c r="SYR60" s="66"/>
      <c r="SYS60" s="66"/>
      <c r="SYT60" s="66"/>
      <c r="SYU60" s="66"/>
      <c r="SYV60" s="66"/>
      <c r="SYW60" s="66"/>
      <c r="SYX60" s="66"/>
      <c r="SYY60" s="66"/>
      <c r="SYZ60" s="66"/>
      <c r="SZA60" s="66"/>
      <c r="SZB60" s="66"/>
      <c r="SZC60" s="66"/>
      <c r="SZD60" s="66"/>
      <c r="SZE60" s="66"/>
      <c r="SZF60" s="66"/>
      <c r="SZG60" s="66"/>
      <c r="SZH60" s="66"/>
      <c r="SZI60" s="66"/>
      <c r="SZJ60" s="66"/>
      <c r="SZK60" s="66"/>
      <c r="SZL60" s="66"/>
      <c r="SZM60" s="66"/>
      <c r="SZN60" s="66"/>
      <c r="SZO60" s="66"/>
      <c r="SZP60" s="66"/>
      <c r="SZQ60" s="66"/>
      <c r="SZR60" s="66"/>
      <c r="SZS60" s="66"/>
      <c r="SZT60" s="66"/>
      <c r="SZU60" s="66"/>
      <c r="SZV60" s="66"/>
      <c r="SZW60" s="66"/>
      <c r="SZX60" s="66"/>
      <c r="SZY60" s="66"/>
      <c r="SZZ60" s="66"/>
      <c r="TAA60" s="66"/>
      <c r="TAB60" s="66"/>
      <c r="TAC60" s="66"/>
      <c r="TAD60" s="66"/>
      <c r="TAE60" s="66"/>
      <c r="TAF60" s="66"/>
      <c r="TAG60" s="66"/>
      <c r="TAH60" s="66"/>
      <c r="TAI60" s="66"/>
      <c r="TAJ60" s="66"/>
      <c r="TAK60" s="66"/>
      <c r="TAL60" s="66"/>
      <c r="TAM60" s="66"/>
      <c r="TAN60" s="66"/>
      <c r="TAO60" s="66"/>
      <c r="TAP60" s="66"/>
      <c r="TAQ60" s="66"/>
      <c r="TAR60" s="66"/>
      <c r="TAS60" s="66"/>
      <c r="TAT60" s="66"/>
      <c r="TAU60" s="66"/>
      <c r="TAV60" s="66"/>
      <c r="TAW60" s="66"/>
      <c r="TAX60" s="66"/>
      <c r="TAY60" s="66"/>
      <c r="TAZ60" s="66"/>
      <c r="TBA60" s="66"/>
      <c r="TBB60" s="66"/>
      <c r="TBC60" s="66"/>
      <c r="TBD60" s="66"/>
      <c r="TBE60" s="66"/>
      <c r="TBF60" s="66"/>
      <c r="TBG60" s="66"/>
      <c r="TBH60" s="66"/>
      <c r="TBI60" s="66"/>
      <c r="TBJ60" s="66"/>
      <c r="TBK60" s="66"/>
      <c r="TBL60" s="66"/>
      <c r="TBM60" s="66"/>
      <c r="TBN60" s="66"/>
      <c r="TBO60" s="66"/>
      <c r="TBP60" s="66"/>
      <c r="TBQ60" s="66"/>
      <c r="TBR60" s="66"/>
      <c r="TBS60" s="66"/>
      <c r="TBT60" s="66"/>
      <c r="TBU60" s="66"/>
      <c r="TBV60" s="66"/>
      <c r="TBW60" s="66"/>
      <c r="TBX60" s="66"/>
      <c r="TBY60" s="66"/>
      <c r="TBZ60" s="66"/>
      <c r="TCA60" s="66"/>
      <c r="TCB60" s="66"/>
      <c r="TCC60" s="66"/>
      <c r="TCD60" s="66"/>
      <c r="TCE60" s="66"/>
      <c r="TCF60" s="66"/>
      <c r="TCG60" s="66"/>
      <c r="TCH60" s="66"/>
      <c r="TCI60" s="66"/>
      <c r="TCJ60" s="66"/>
      <c r="TCK60" s="66"/>
      <c r="TCL60" s="66"/>
      <c r="TCM60" s="66"/>
      <c r="TCN60" s="66"/>
      <c r="TCO60" s="66"/>
      <c r="TCP60" s="66"/>
      <c r="TCQ60" s="66"/>
      <c r="TCR60" s="66"/>
      <c r="TCS60" s="66"/>
      <c r="TCT60" s="66"/>
      <c r="TCU60" s="66"/>
      <c r="TCV60" s="66"/>
      <c r="TCW60" s="66"/>
      <c r="TCX60" s="66"/>
      <c r="TCY60" s="66"/>
      <c r="TCZ60" s="66"/>
      <c r="TDA60" s="66"/>
      <c r="TDB60" s="66"/>
      <c r="TDC60" s="66"/>
      <c r="TDD60" s="66"/>
      <c r="TDE60" s="66"/>
      <c r="TDF60" s="66"/>
      <c r="TDG60" s="66"/>
      <c r="TDH60" s="66"/>
      <c r="TDI60" s="66"/>
      <c r="TDJ60" s="66"/>
      <c r="TDK60" s="66"/>
      <c r="TDL60" s="66"/>
      <c r="TDM60" s="66"/>
      <c r="TDN60" s="66"/>
      <c r="TDO60" s="66"/>
      <c r="TDP60" s="66"/>
      <c r="TDQ60" s="66"/>
      <c r="TDR60" s="66"/>
      <c r="TDS60" s="66"/>
      <c r="TDT60" s="66"/>
      <c r="TDU60" s="66"/>
      <c r="TDV60" s="66"/>
      <c r="TDW60" s="66"/>
      <c r="TDX60" s="66"/>
      <c r="TDY60" s="66"/>
      <c r="TDZ60" s="66"/>
      <c r="TEA60" s="66"/>
      <c r="TEB60" s="66"/>
      <c r="TEC60" s="66"/>
      <c r="TED60" s="66"/>
      <c r="TEE60" s="66"/>
      <c r="TEF60" s="66"/>
      <c r="TEG60" s="66"/>
      <c r="TEH60" s="66"/>
      <c r="TEI60" s="66"/>
      <c r="TEJ60" s="66"/>
      <c r="TEK60" s="66"/>
      <c r="TEL60" s="66"/>
      <c r="TEM60" s="66"/>
      <c r="TEN60" s="66"/>
      <c r="TEO60" s="66"/>
      <c r="TEP60" s="66"/>
      <c r="TEQ60" s="66"/>
      <c r="TER60" s="66"/>
      <c r="TES60" s="66"/>
      <c r="TET60" s="66"/>
      <c r="TEU60" s="66"/>
      <c r="TEV60" s="66"/>
      <c r="TEW60" s="66"/>
      <c r="TEX60" s="66"/>
      <c r="TEY60" s="66"/>
      <c r="TEZ60" s="66"/>
      <c r="TFA60" s="66"/>
      <c r="TFB60" s="66"/>
      <c r="TFC60" s="66"/>
      <c r="TFD60" s="66"/>
      <c r="TFE60" s="66"/>
      <c r="TFF60" s="66"/>
      <c r="TFG60" s="66"/>
      <c r="TFH60" s="66"/>
      <c r="TFI60" s="66"/>
      <c r="TFJ60" s="66"/>
      <c r="TFK60" s="66"/>
      <c r="TFL60" s="66"/>
      <c r="TFM60" s="66"/>
      <c r="TFN60" s="66"/>
      <c r="TFO60" s="66"/>
      <c r="TFP60" s="66"/>
      <c r="TFQ60" s="66"/>
      <c r="TFR60" s="66"/>
      <c r="TFS60" s="66"/>
      <c r="TFT60" s="66"/>
      <c r="TFU60" s="66"/>
      <c r="TFV60" s="66"/>
      <c r="TFW60" s="66"/>
      <c r="TFX60" s="66"/>
      <c r="TFY60" s="66"/>
      <c r="TFZ60" s="66"/>
      <c r="TGA60" s="66"/>
      <c r="TGB60" s="66"/>
      <c r="TGC60" s="66"/>
      <c r="TGD60" s="66"/>
      <c r="TGE60" s="66"/>
      <c r="TGF60" s="66"/>
      <c r="TGG60" s="66"/>
      <c r="TGH60" s="66"/>
      <c r="TGI60" s="66"/>
      <c r="TGJ60" s="66"/>
      <c r="TGK60" s="66"/>
      <c r="TGL60" s="66"/>
      <c r="TGM60" s="66"/>
      <c r="TGN60" s="66"/>
      <c r="TGO60" s="66"/>
      <c r="TGP60" s="66"/>
      <c r="TGQ60" s="66"/>
      <c r="TGR60" s="66"/>
      <c r="TGS60" s="66"/>
      <c r="TGT60" s="66"/>
      <c r="TGU60" s="66"/>
      <c r="TGV60" s="66"/>
      <c r="TGW60" s="66"/>
      <c r="TGX60" s="66"/>
      <c r="TGY60" s="66"/>
      <c r="TGZ60" s="66"/>
      <c r="THA60" s="66"/>
      <c r="THB60" s="66"/>
      <c r="THC60" s="66"/>
      <c r="THD60" s="66"/>
      <c r="THE60" s="66"/>
      <c r="THF60" s="66"/>
      <c r="THG60" s="66"/>
      <c r="THH60" s="66"/>
      <c r="THI60" s="66"/>
      <c r="THJ60" s="66"/>
      <c r="THK60" s="66"/>
      <c r="THL60" s="66"/>
      <c r="THM60" s="66"/>
      <c r="THN60" s="66"/>
      <c r="THO60" s="66"/>
      <c r="THP60" s="66"/>
      <c r="THQ60" s="66"/>
      <c r="THR60" s="66"/>
      <c r="THS60" s="66"/>
      <c r="THT60" s="66"/>
      <c r="THU60" s="66"/>
      <c r="THV60" s="66"/>
      <c r="THW60" s="66"/>
      <c r="THX60" s="66"/>
      <c r="THY60" s="66"/>
      <c r="THZ60" s="66"/>
      <c r="TIA60" s="66"/>
      <c r="TIB60" s="66"/>
      <c r="TIC60" s="66"/>
      <c r="TID60" s="66"/>
      <c r="TIE60" s="66"/>
      <c r="TIF60" s="66"/>
      <c r="TIG60" s="66"/>
      <c r="TIH60" s="66"/>
      <c r="TII60" s="66"/>
      <c r="TIJ60" s="66"/>
      <c r="TIK60" s="66"/>
      <c r="TIL60" s="66"/>
      <c r="TIM60" s="66"/>
      <c r="TIN60" s="66"/>
      <c r="TIO60" s="66"/>
      <c r="TIP60" s="66"/>
      <c r="TIQ60" s="66"/>
      <c r="TIR60" s="66"/>
      <c r="TIS60" s="66"/>
      <c r="TIT60" s="66"/>
      <c r="TIU60" s="66"/>
      <c r="TIV60" s="66"/>
      <c r="TIW60" s="66"/>
      <c r="TIX60" s="66"/>
      <c r="TIY60" s="66"/>
      <c r="TIZ60" s="66"/>
      <c r="TJA60" s="66"/>
      <c r="TJB60" s="66"/>
      <c r="TJC60" s="66"/>
      <c r="TJD60" s="66"/>
      <c r="TJE60" s="66"/>
      <c r="TJF60" s="66"/>
      <c r="TJG60" s="66"/>
      <c r="TJH60" s="66"/>
      <c r="TJI60" s="66"/>
      <c r="TJJ60" s="66"/>
      <c r="TJK60" s="66"/>
      <c r="TJL60" s="66"/>
      <c r="TJM60" s="66"/>
      <c r="TJN60" s="66"/>
      <c r="TJO60" s="66"/>
      <c r="TJP60" s="66"/>
      <c r="TJQ60" s="66"/>
      <c r="TJR60" s="66"/>
      <c r="TJS60" s="66"/>
      <c r="TJT60" s="66"/>
      <c r="TJU60" s="66"/>
      <c r="TJV60" s="66"/>
      <c r="TJW60" s="66"/>
      <c r="TJX60" s="66"/>
      <c r="TJY60" s="66"/>
      <c r="TJZ60" s="66"/>
      <c r="TKA60" s="66"/>
      <c r="TKB60" s="66"/>
      <c r="TKC60" s="66"/>
      <c r="TKD60" s="66"/>
      <c r="TKE60" s="66"/>
      <c r="TKF60" s="66"/>
      <c r="TKG60" s="66"/>
      <c r="TKH60" s="66"/>
      <c r="TKI60" s="66"/>
      <c r="TKJ60" s="66"/>
      <c r="TKK60" s="66"/>
      <c r="TKL60" s="66"/>
      <c r="TKM60" s="66"/>
      <c r="TKN60" s="66"/>
      <c r="TKO60" s="66"/>
      <c r="TKP60" s="66"/>
      <c r="TKQ60" s="66"/>
      <c r="TKR60" s="66"/>
      <c r="TKS60" s="66"/>
      <c r="TKT60" s="66"/>
      <c r="TKU60" s="66"/>
      <c r="TKV60" s="66"/>
      <c r="TKW60" s="66"/>
      <c r="TKX60" s="66"/>
      <c r="TKY60" s="66"/>
      <c r="TKZ60" s="66"/>
      <c r="TLA60" s="66"/>
      <c r="TLB60" s="66"/>
      <c r="TLC60" s="66"/>
      <c r="TLD60" s="66"/>
      <c r="TLE60" s="66"/>
      <c r="TLF60" s="66"/>
      <c r="TLG60" s="66"/>
      <c r="TLH60" s="66"/>
      <c r="TLI60" s="66"/>
      <c r="TLJ60" s="66"/>
      <c r="TLK60" s="66"/>
      <c r="TLL60" s="66"/>
      <c r="TLM60" s="66"/>
      <c r="TLN60" s="66"/>
      <c r="TLO60" s="66"/>
      <c r="TLP60" s="66"/>
      <c r="TLQ60" s="66"/>
      <c r="TLR60" s="66"/>
      <c r="TLS60" s="66"/>
      <c r="TLT60" s="66"/>
      <c r="TLU60" s="66"/>
      <c r="TLV60" s="66"/>
      <c r="TLW60" s="66"/>
      <c r="TLX60" s="66"/>
      <c r="TLY60" s="66"/>
      <c r="TLZ60" s="66"/>
      <c r="TMA60" s="66"/>
      <c r="TMB60" s="66"/>
      <c r="TMC60" s="66"/>
      <c r="TMD60" s="66"/>
      <c r="TME60" s="66"/>
      <c r="TMF60" s="66"/>
      <c r="TMG60" s="66"/>
      <c r="TMH60" s="66"/>
      <c r="TMI60" s="66"/>
      <c r="TMJ60" s="66"/>
      <c r="TMK60" s="66"/>
      <c r="TML60" s="66"/>
      <c r="TMM60" s="66"/>
      <c r="TMN60" s="66"/>
      <c r="TMO60" s="66"/>
      <c r="TMP60" s="66"/>
      <c r="TMQ60" s="66"/>
      <c r="TMR60" s="66"/>
      <c r="TMS60" s="66"/>
      <c r="TMT60" s="66"/>
      <c r="TMU60" s="66"/>
      <c r="TMV60" s="66"/>
      <c r="TMW60" s="66"/>
      <c r="TMX60" s="66"/>
      <c r="TMY60" s="66"/>
      <c r="TMZ60" s="66"/>
      <c r="TNA60" s="66"/>
      <c r="TNB60" s="66"/>
      <c r="TNC60" s="66"/>
      <c r="TND60" s="66"/>
      <c r="TNE60" s="66"/>
      <c r="TNF60" s="66"/>
      <c r="TNG60" s="66"/>
      <c r="TNH60" s="66"/>
      <c r="TNI60" s="66"/>
      <c r="TNJ60" s="66"/>
      <c r="TNK60" s="66"/>
      <c r="TNL60" s="66"/>
      <c r="TNM60" s="66"/>
      <c r="TNN60" s="66"/>
      <c r="TNO60" s="66"/>
      <c r="TNP60" s="66"/>
      <c r="TNQ60" s="66"/>
      <c r="TNR60" s="66"/>
      <c r="TNS60" s="66"/>
      <c r="TNT60" s="66"/>
      <c r="TNU60" s="66"/>
      <c r="TNV60" s="66"/>
      <c r="TNW60" s="66"/>
      <c r="TNX60" s="66"/>
      <c r="TNY60" s="66"/>
      <c r="TNZ60" s="66"/>
      <c r="TOA60" s="66"/>
      <c r="TOB60" s="66"/>
      <c r="TOC60" s="66"/>
      <c r="TOD60" s="66"/>
      <c r="TOE60" s="66"/>
      <c r="TOF60" s="66"/>
      <c r="TOG60" s="66"/>
      <c r="TOH60" s="66"/>
      <c r="TOI60" s="66"/>
      <c r="TOJ60" s="66"/>
      <c r="TOK60" s="66"/>
      <c r="TOL60" s="66"/>
      <c r="TOM60" s="66"/>
      <c r="TON60" s="66"/>
      <c r="TOO60" s="66"/>
      <c r="TOP60" s="66"/>
      <c r="TOQ60" s="66"/>
      <c r="TOR60" s="66"/>
      <c r="TOS60" s="66"/>
      <c r="TOT60" s="66"/>
      <c r="TOU60" s="66"/>
      <c r="TOV60" s="66"/>
      <c r="TOW60" s="66"/>
      <c r="TOX60" s="66"/>
      <c r="TOY60" s="66"/>
      <c r="TOZ60" s="66"/>
      <c r="TPA60" s="66"/>
      <c r="TPB60" s="66"/>
      <c r="TPC60" s="66"/>
      <c r="TPD60" s="66"/>
      <c r="TPE60" s="66"/>
      <c r="TPF60" s="66"/>
      <c r="TPG60" s="66"/>
      <c r="TPH60" s="66"/>
      <c r="TPI60" s="66"/>
      <c r="TPJ60" s="66"/>
      <c r="TPK60" s="66"/>
      <c r="TPL60" s="66"/>
      <c r="TPM60" s="66"/>
      <c r="TPN60" s="66"/>
      <c r="TPO60" s="66"/>
      <c r="TPP60" s="66"/>
      <c r="TPQ60" s="66"/>
      <c r="TPR60" s="66"/>
      <c r="TPS60" s="66"/>
      <c r="TPT60" s="66"/>
      <c r="TPU60" s="66"/>
      <c r="TPV60" s="66"/>
      <c r="TPW60" s="66"/>
      <c r="TPX60" s="66"/>
      <c r="TPY60" s="66"/>
      <c r="TPZ60" s="66"/>
      <c r="TQA60" s="66"/>
      <c r="TQB60" s="66"/>
      <c r="TQC60" s="66"/>
      <c r="TQD60" s="66"/>
      <c r="TQE60" s="66"/>
      <c r="TQF60" s="66"/>
      <c r="TQG60" s="66"/>
      <c r="TQH60" s="66"/>
      <c r="TQI60" s="66"/>
      <c r="TQJ60" s="66"/>
      <c r="TQK60" s="66"/>
      <c r="TQL60" s="66"/>
      <c r="TQM60" s="66"/>
      <c r="TQN60" s="66"/>
      <c r="TQO60" s="66"/>
      <c r="TQP60" s="66"/>
      <c r="TQQ60" s="66"/>
      <c r="TQR60" s="66"/>
      <c r="TQS60" s="66"/>
      <c r="TQT60" s="66"/>
      <c r="TQU60" s="66"/>
      <c r="TQV60" s="66"/>
      <c r="TQW60" s="66"/>
      <c r="TQX60" s="66"/>
      <c r="TQY60" s="66"/>
      <c r="TQZ60" s="66"/>
      <c r="TRA60" s="66"/>
      <c r="TRB60" s="66"/>
      <c r="TRC60" s="66"/>
      <c r="TRD60" s="66"/>
      <c r="TRE60" s="66"/>
      <c r="TRF60" s="66"/>
      <c r="TRG60" s="66"/>
      <c r="TRH60" s="66"/>
      <c r="TRI60" s="66"/>
      <c r="TRJ60" s="66"/>
      <c r="TRK60" s="66"/>
      <c r="TRL60" s="66"/>
      <c r="TRM60" s="66"/>
      <c r="TRN60" s="66"/>
      <c r="TRO60" s="66"/>
      <c r="TRP60" s="66"/>
      <c r="TRQ60" s="66"/>
      <c r="TRR60" s="66"/>
      <c r="TRS60" s="66"/>
      <c r="TRT60" s="66"/>
      <c r="TRU60" s="66"/>
      <c r="TRV60" s="66"/>
      <c r="TRW60" s="66"/>
      <c r="TRX60" s="66"/>
      <c r="TRY60" s="66"/>
      <c r="TRZ60" s="66"/>
      <c r="TSA60" s="66"/>
      <c r="TSB60" s="66"/>
      <c r="TSC60" s="66"/>
      <c r="TSD60" s="66"/>
      <c r="TSE60" s="66"/>
      <c r="TSF60" s="66"/>
      <c r="TSG60" s="66"/>
      <c r="TSH60" s="66"/>
      <c r="TSI60" s="66"/>
      <c r="TSJ60" s="66"/>
      <c r="TSK60" s="66"/>
      <c r="TSL60" s="66"/>
      <c r="TSM60" s="66"/>
      <c r="TSN60" s="66"/>
      <c r="TSO60" s="66"/>
      <c r="TSP60" s="66"/>
      <c r="TSQ60" s="66"/>
      <c r="TSR60" s="66"/>
      <c r="TSS60" s="66"/>
      <c r="TST60" s="66"/>
      <c r="TSU60" s="66"/>
      <c r="TSV60" s="66"/>
      <c r="TSW60" s="66"/>
      <c r="TSX60" s="66"/>
      <c r="TSY60" s="66"/>
      <c r="TSZ60" s="66"/>
      <c r="TTA60" s="66"/>
      <c r="TTB60" s="66"/>
      <c r="TTC60" s="66"/>
      <c r="TTD60" s="66"/>
      <c r="TTE60" s="66"/>
      <c r="TTF60" s="66"/>
      <c r="TTG60" s="66"/>
      <c r="TTH60" s="66"/>
      <c r="TTI60" s="66"/>
      <c r="TTJ60" s="66"/>
      <c r="TTK60" s="66"/>
      <c r="TTL60" s="66"/>
      <c r="TTM60" s="66"/>
      <c r="TTN60" s="66"/>
      <c r="TTO60" s="66"/>
      <c r="TTP60" s="66"/>
      <c r="TTQ60" s="66"/>
      <c r="TTR60" s="66"/>
      <c r="TTS60" s="66"/>
      <c r="TTT60" s="66"/>
      <c r="TTU60" s="66"/>
      <c r="TTV60" s="66"/>
      <c r="TTW60" s="66"/>
      <c r="TTX60" s="66"/>
      <c r="TTY60" s="66"/>
      <c r="TTZ60" s="66"/>
      <c r="TUA60" s="66"/>
      <c r="TUB60" s="66"/>
      <c r="TUC60" s="66"/>
      <c r="TUD60" s="66"/>
      <c r="TUE60" s="66"/>
      <c r="TUF60" s="66"/>
      <c r="TUG60" s="66"/>
      <c r="TUH60" s="66"/>
      <c r="TUI60" s="66"/>
      <c r="TUJ60" s="66"/>
      <c r="TUK60" s="66"/>
      <c r="TUL60" s="66"/>
      <c r="TUM60" s="66"/>
      <c r="TUN60" s="66"/>
      <c r="TUO60" s="66"/>
      <c r="TUP60" s="66"/>
      <c r="TUQ60" s="66"/>
      <c r="TUR60" s="66"/>
      <c r="TUS60" s="66"/>
      <c r="TUT60" s="66"/>
      <c r="TUU60" s="66"/>
      <c r="TUV60" s="66"/>
      <c r="TUW60" s="66"/>
      <c r="TUX60" s="66"/>
      <c r="TUY60" s="66"/>
      <c r="TUZ60" s="66"/>
      <c r="TVA60" s="66"/>
      <c r="TVB60" s="66"/>
      <c r="TVC60" s="66"/>
      <c r="TVD60" s="66"/>
      <c r="TVE60" s="66"/>
      <c r="TVF60" s="66"/>
      <c r="TVG60" s="66"/>
      <c r="TVH60" s="66"/>
      <c r="TVI60" s="66"/>
      <c r="TVJ60" s="66"/>
      <c r="TVK60" s="66"/>
      <c r="TVL60" s="66"/>
      <c r="TVM60" s="66"/>
      <c r="TVN60" s="66"/>
      <c r="TVO60" s="66"/>
      <c r="TVP60" s="66"/>
      <c r="TVQ60" s="66"/>
      <c r="TVR60" s="66"/>
      <c r="TVS60" s="66"/>
      <c r="TVT60" s="66"/>
      <c r="TVU60" s="66"/>
      <c r="TVV60" s="66"/>
      <c r="TVW60" s="66"/>
      <c r="TVX60" s="66"/>
      <c r="TVY60" s="66"/>
      <c r="TVZ60" s="66"/>
      <c r="TWA60" s="66"/>
      <c r="TWB60" s="66"/>
      <c r="TWC60" s="66"/>
      <c r="TWD60" s="66"/>
      <c r="TWE60" s="66"/>
      <c r="TWF60" s="66"/>
      <c r="TWG60" s="66"/>
      <c r="TWH60" s="66"/>
      <c r="TWI60" s="66"/>
      <c r="TWJ60" s="66"/>
      <c r="TWK60" s="66"/>
      <c r="TWL60" s="66"/>
      <c r="TWM60" s="66"/>
      <c r="TWN60" s="66"/>
      <c r="TWO60" s="66"/>
      <c r="TWP60" s="66"/>
      <c r="TWQ60" s="66"/>
      <c r="TWR60" s="66"/>
      <c r="TWS60" s="66"/>
      <c r="TWT60" s="66"/>
      <c r="TWU60" s="66"/>
      <c r="TWV60" s="66"/>
      <c r="TWW60" s="66"/>
      <c r="TWX60" s="66"/>
      <c r="TWY60" s="66"/>
      <c r="TWZ60" s="66"/>
      <c r="TXA60" s="66"/>
      <c r="TXB60" s="66"/>
      <c r="TXC60" s="66"/>
      <c r="TXD60" s="66"/>
      <c r="TXE60" s="66"/>
      <c r="TXF60" s="66"/>
      <c r="TXG60" s="66"/>
      <c r="TXH60" s="66"/>
      <c r="TXI60" s="66"/>
      <c r="TXJ60" s="66"/>
      <c r="TXK60" s="66"/>
      <c r="TXL60" s="66"/>
      <c r="TXM60" s="66"/>
      <c r="TXN60" s="66"/>
      <c r="TXO60" s="66"/>
      <c r="TXP60" s="66"/>
      <c r="TXQ60" s="66"/>
      <c r="TXR60" s="66"/>
      <c r="TXS60" s="66"/>
      <c r="TXT60" s="66"/>
      <c r="TXU60" s="66"/>
      <c r="TXV60" s="66"/>
      <c r="TXW60" s="66"/>
      <c r="TXX60" s="66"/>
      <c r="TXY60" s="66"/>
      <c r="TXZ60" s="66"/>
      <c r="TYA60" s="66"/>
      <c r="TYB60" s="66"/>
      <c r="TYC60" s="66"/>
      <c r="TYD60" s="66"/>
      <c r="TYE60" s="66"/>
      <c r="TYF60" s="66"/>
      <c r="TYG60" s="66"/>
      <c r="TYH60" s="66"/>
      <c r="TYI60" s="66"/>
      <c r="TYJ60" s="66"/>
      <c r="TYK60" s="66"/>
      <c r="TYL60" s="66"/>
      <c r="TYM60" s="66"/>
      <c r="TYN60" s="66"/>
      <c r="TYO60" s="66"/>
      <c r="TYP60" s="66"/>
      <c r="TYQ60" s="66"/>
      <c r="TYR60" s="66"/>
      <c r="TYS60" s="66"/>
      <c r="TYT60" s="66"/>
      <c r="TYU60" s="66"/>
      <c r="TYV60" s="66"/>
      <c r="TYW60" s="66"/>
      <c r="TYX60" s="66"/>
      <c r="TYY60" s="66"/>
      <c r="TYZ60" s="66"/>
      <c r="TZA60" s="66"/>
      <c r="TZB60" s="66"/>
      <c r="TZC60" s="66"/>
      <c r="TZD60" s="66"/>
      <c r="TZE60" s="66"/>
      <c r="TZF60" s="66"/>
      <c r="TZG60" s="66"/>
      <c r="TZH60" s="66"/>
      <c r="TZI60" s="66"/>
      <c r="TZJ60" s="66"/>
      <c r="TZK60" s="66"/>
      <c r="TZL60" s="66"/>
      <c r="TZM60" s="66"/>
      <c r="TZN60" s="66"/>
      <c r="TZO60" s="66"/>
      <c r="TZP60" s="66"/>
      <c r="TZQ60" s="66"/>
      <c r="TZR60" s="66"/>
      <c r="TZS60" s="66"/>
      <c r="TZT60" s="66"/>
      <c r="TZU60" s="66"/>
      <c r="TZV60" s="66"/>
      <c r="TZW60" s="66"/>
      <c r="TZX60" s="66"/>
      <c r="TZY60" s="66"/>
      <c r="TZZ60" s="66"/>
      <c r="UAA60" s="66"/>
      <c r="UAB60" s="66"/>
      <c r="UAC60" s="66"/>
      <c r="UAD60" s="66"/>
      <c r="UAE60" s="66"/>
      <c r="UAF60" s="66"/>
      <c r="UAG60" s="66"/>
      <c r="UAH60" s="66"/>
      <c r="UAI60" s="66"/>
      <c r="UAJ60" s="66"/>
      <c r="UAK60" s="66"/>
      <c r="UAL60" s="66"/>
      <c r="UAM60" s="66"/>
      <c r="UAN60" s="66"/>
      <c r="UAO60" s="66"/>
      <c r="UAP60" s="66"/>
      <c r="UAQ60" s="66"/>
      <c r="UAR60" s="66"/>
      <c r="UAS60" s="66"/>
      <c r="UAT60" s="66"/>
      <c r="UAU60" s="66"/>
      <c r="UAV60" s="66"/>
      <c r="UAW60" s="66"/>
      <c r="UAX60" s="66"/>
      <c r="UAY60" s="66"/>
      <c r="UAZ60" s="66"/>
      <c r="UBA60" s="66"/>
      <c r="UBB60" s="66"/>
      <c r="UBC60" s="66"/>
      <c r="UBD60" s="66"/>
      <c r="UBE60" s="66"/>
      <c r="UBF60" s="66"/>
      <c r="UBG60" s="66"/>
      <c r="UBH60" s="66"/>
      <c r="UBI60" s="66"/>
      <c r="UBJ60" s="66"/>
      <c r="UBK60" s="66"/>
      <c r="UBL60" s="66"/>
      <c r="UBM60" s="66"/>
      <c r="UBN60" s="66"/>
      <c r="UBO60" s="66"/>
      <c r="UBP60" s="66"/>
      <c r="UBQ60" s="66"/>
      <c r="UBR60" s="66"/>
      <c r="UBS60" s="66"/>
      <c r="UBT60" s="66"/>
      <c r="UBU60" s="66"/>
      <c r="UBV60" s="66"/>
      <c r="UBW60" s="66"/>
      <c r="UBX60" s="66"/>
      <c r="UBY60" s="66"/>
      <c r="UBZ60" s="66"/>
      <c r="UCA60" s="66"/>
      <c r="UCB60" s="66"/>
      <c r="UCC60" s="66"/>
      <c r="UCD60" s="66"/>
      <c r="UCE60" s="66"/>
      <c r="UCF60" s="66"/>
      <c r="UCG60" s="66"/>
      <c r="UCH60" s="66"/>
      <c r="UCI60" s="66"/>
      <c r="UCJ60" s="66"/>
      <c r="UCK60" s="66"/>
      <c r="UCL60" s="66"/>
      <c r="UCM60" s="66"/>
      <c r="UCN60" s="66"/>
      <c r="UCO60" s="66"/>
      <c r="UCP60" s="66"/>
      <c r="UCQ60" s="66"/>
      <c r="UCR60" s="66"/>
      <c r="UCS60" s="66"/>
      <c r="UCT60" s="66"/>
      <c r="UCU60" s="66"/>
      <c r="UCV60" s="66"/>
      <c r="UCW60" s="66"/>
      <c r="UCX60" s="66"/>
      <c r="UCY60" s="66"/>
      <c r="UCZ60" s="66"/>
      <c r="UDA60" s="66"/>
      <c r="UDB60" s="66"/>
      <c r="UDC60" s="66"/>
      <c r="UDD60" s="66"/>
      <c r="UDE60" s="66"/>
      <c r="UDF60" s="66"/>
      <c r="UDG60" s="66"/>
      <c r="UDH60" s="66"/>
      <c r="UDI60" s="66"/>
      <c r="UDJ60" s="66"/>
      <c r="UDK60" s="66"/>
      <c r="UDL60" s="66"/>
      <c r="UDM60" s="66"/>
      <c r="UDN60" s="66"/>
      <c r="UDO60" s="66"/>
      <c r="UDP60" s="66"/>
      <c r="UDQ60" s="66"/>
      <c r="UDR60" s="66"/>
      <c r="UDS60" s="66"/>
      <c r="UDT60" s="66"/>
      <c r="UDU60" s="66"/>
      <c r="UDV60" s="66"/>
      <c r="UDW60" s="66"/>
      <c r="UDX60" s="66"/>
      <c r="UDY60" s="66"/>
      <c r="UDZ60" s="66"/>
      <c r="UEA60" s="66"/>
      <c r="UEB60" s="66"/>
      <c r="UEC60" s="66"/>
      <c r="UED60" s="66"/>
      <c r="UEE60" s="66"/>
      <c r="UEF60" s="66"/>
      <c r="UEG60" s="66"/>
      <c r="UEH60" s="66"/>
      <c r="UEI60" s="66"/>
      <c r="UEJ60" s="66"/>
      <c r="UEK60" s="66"/>
      <c r="UEL60" s="66"/>
      <c r="UEM60" s="66"/>
      <c r="UEN60" s="66"/>
      <c r="UEO60" s="66"/>
      <c r="UEP60" s="66"/>
      <c r="UEQ60" s="66"/>
      <c r="UER60" s="66"/>
      <c r="UES60" s="66"/>
      <c r="UET60" s="66"/>
      <c r="UEU60" s="66"/>
      <c r="UEV60" s="66"/>
      <c r="UEW60" s="66"/>
      <c r="UEX60" s="66"/>
      <c r="UEY60" s="66"/>
      <c r="UEZ60" s="66"/>
      <c r="UFA60" s="66"/>
      <c r="UFB60" s="66"/>
      <c r="UFC60" s="66"/>
      <c r="UFD60" s="66"/>
      <c r="UFE60" s="66"/>
      <c r="UFF60" s="66"/>
      <c r="UFG60" s="66"/>
      <c r="UFH60" s="66"/>
      <c r="UFI60" s="66"/>
      <c r="UFJ60" s="66"/>
      <c r="UFK60" s="66"/>
      <c r="UFL60" s="66"/>
      <c r="UFM60" s="66"/>
      <c r="UFN60" s="66"/>
      <c r="UFO60" s="66"/>
      <c r="UFP60" s="66"/>
      <c r="UFQ60" s="66"/>
      <c r="UFR60" s="66"/>
      <c r="UFS60" s="66"/>
      <c r="UFT60" s="66"/>
      <c r="UFU60" s="66"/>
      <c r="UFV60" s="66"/>
      <c r="UFW60" s="66"/>
      <c r="UFX60" s="66"/>
      <c r="UFY60" s="66"/>
      <c r="UFZ60" s="66"/>
      <c r="UGA60" s="66"/>
      <c r="UGB60" s="66"/>
      <c r="UGC60" s="66"/>
      <c r="UGD60" s="66"/>
      <c r="UGE60" s="66"/>
      <c r="UGF60" s="66"/>
      <c r="UGG60" s="66"/>
      <c r="UGH60" s="66"/>
      <c r="UGI60" s="66"/>
      <c r="UGJ60" s="66"/>
      <c r="UGK60" s="66"/>
      <c r="UGL60" s="66"/>
      <c r="UGM60" s="66"/>
      <c r="UGN60" s="66"/>
      <c r="UGO60" s="66"/>
      <c r="UGP60" s="66"/>
      <c r="UGQ60" s="66"/>
      <c r="UGR60" s="66"/>
      <c r="UGS60" s="66"/>
      <c r="UGT60" s="66"/>
      <c r="UGU60" s="66"/>
      <c r="UGV60" s="66"/>
      <c r="UGW60" s="66"/>
      <c r="UGX60" s="66"/>
      <c r="UGY60" s="66"/>
      <c r="UGZ60" s="66"/>
      <c r="UHA60" s="66"/>
      <c r="UHB60" s="66"/>
      <c r="UHC60" s="66"/>
      <c r="UHD60" s="66"/>
      <c r="UHE60" s="66"/>
      <c r="UHF60" s="66"/>
      <c r="UHG60" s="66"/>
      <c r="UHH60" s="66"/>
      <c r="UHI60" s="66"/>
      <c r="UHJ60" s="66"/>
      <c r="UHK60" s="66"/>
      <c r="UHL60" s="66"/>
      <c r="UHM60" s="66"/>
      <c r="UHN60" s="66"/>
      <c r="UHO60" s="66"/>
      <c r="UHP60" s="66"/>
      <c r="UHQ60" s="66"/>
      <c r="UHR60" s="66"/>
      <c r="UHS60" s="66"/>
      <c r="UHT60" s="66"/>
      <c r="UHU60" s="66"/>
      <c r="UHV60" s="66"/>
      <c r="UHW60" s="66"/>
      <c r="UHX60" s="66"/>
      <c r="UHY60" s="66"/>
      <c r="UHZ60" s="66"/>
      <c r="UIA60" s="66"/>
      <c r="UIB60" s="66"/>
      <c r="UIC60" s="66"/>
      <c r="UID60" s="66"/>
      <c r="UIE60" s="66"/>
      <c r="UIF60" s="66"/>
      <c r="UIG60" s="66"/>
      <c r="UIH60" s="66"/>
      <c r="UII60" s="66"/>
      <c r="UIJ60" s="66"/>
      <c r="UIK60" s="66"/>
      <c r="UIL60" s="66"/>
      <c r="UIM60" s="66"/>
      <c r="UIN60" s="66"/>
      <c r="UIO60" s="66"/>
      <c r="UIP60" s="66"/>
      <c r="UIQ60" s="66"/>
      <c r="UIR60" s="66"/>
      <c r="UIS60" s="66"/>
      <c r="UIT60" s="66"/>
      <c r="UIU60" s="66"/>
      <c r="UIV60" s="66"/>
      <c r="UIW60" s="66"/>
      <c r="UIX60" s="66"/>
      <c r="UIY60" s="66"/>
      <c r="UIZ60" s="66"/>
      <c r="UJA60" s="66"/>
      <c r="UJB60" s="66"/>
      <c r="UJC60" s="66"/>
      <c r="UJD60" s="66"/>
      <c r="UJE60" s="66"/>
      <c r="UJF60" s="66"/>
      <c r="UJG60" s="66"/>
      <c r="UJH60" s="66"/>
      <c r="UJI60" s="66"/>
      <c r="UJJ60" s="66"/>
      <c r="UJK60" s="66"/>
      <c r="UJL60" s="66"/>
      <c r="UJM60" s="66"/>
      <c r="UJN60" s="66"/>
      <c r="UJO60" s="66"/>
      <c r="UJP60" s="66"/>
      <c r="UJQ60" s="66"/>
      <c r="UJR60" s="66"/>
      <c r="UJS60" s="66"/>
      <c r="UJT60" s="66"/>
      <c r="UJU60" s="66"/>
      <c r="UJV60" s="66"/>
      <c r="UJW60" s="66"/>
      <c r="UJX60" s="66"/>
      <c r="UJY60" s="66"/>
      <c r="UJZ60" s="66"/>
      <c r="UKA60" s="66"/>
      <c r="UKB60" s="66"/>
      <c r="UKC60" s="66"/>
      <c r="UKD60" s="66"/>
      <c r="UKE60" s="66"/>
      <c r="UKF60" s="66"/>
      <c r="UKG60" s="66"/>
      <c r="UKH60" s="66"/>
      <c r="UKI60" s="66"/>
      <c r="UKJ60" s="66"/>
      <c r="UKK60" s="66"/>
      <c r="UKL60" s="66"/>
      <c r="UKM60" s="66"/>
      <c r="UKN60" s="66"/>
      <c r="UKO60" s="66"/>
      <c r="UKP60" s="66"/>
      <c r="UKQ60" s="66"/>
      <c r="UKR60" s="66"/>
      <c r="UKS60" s="66"/>
      <c r="UKT60" s="66"/>
      <c r="UKU60" s="66"/>
      <c r="UKV60" s="66"/>
      <c r="UKW60" s="66"/>
      <c r="UKX60" s="66"/>
      <c r="UKY60" s="66"/>
      <c r="UKZ60" s="66"/>
      <c r="ULA60" s="66"/>
      <c r="ULB60" s="66"/>
      <c r="ULC60" s="66"/>
      <c r="ULD60" s="66"/>
      <c r="ULE60" s="66"/>
      <c r="ULF60" s="66"/>
      <c r="ULG60" s="66"/>
      <c r="ULH60" s="66"/>
      <c r="ULI60" s="66"/>
      <c r="ULJ60" s="66"/>
      <c r="ULK60" s="66"/>
      <c r="ULL60" s="66"/>
      <c r="ULM60" s="66"/>
      <c r="ULN60" s="66"/>
      <c r="ULO60" s="66"/>
      <c r="ULP60" s="66"/>
      <c r="ULQ60" s="66"/>
      <c r="ULR60" s="66"/>
      <c r="ULS60" s="66"/>
      <c r="ULT60" s="66"/>
      <c r="ULU60" s="66"/>
      <c r="ULV60" s="66"/>
      <c r="ULW60" s="66"/>
      <c r="ULX60" s="66"/>
      <c r="ULY60" s="66"/>
      <c r="ULZ60" s="66"/>
      <c r="UMA60" s="66"/>
      <c r="UMB60" s="66"/>
      <c r="UMC60" s="66"/>
      <c r="UMD60" s="66"/>
      <c r="UME60" s="66"/>
      <c r="UMF60" s="66"/>
      <c r="UMG60" s="66"/>
      <c r="UMH60" s="66"/>
      <c r="UMI60" s="66"/>
      <c r="UMJ60" s="66"/>
      <c r="UMK60" s="66"/>
      <c r="UML60" s="66"/>
      <c r="UMM60" s="66"/>
      <c r="UMN60" s="66"/>
      <c r="UMO60" s="66"/>
      <c r="UMP60" s="66"/>
      <c r="UMQ60" s="66"/>
      <c r="UMR60" s="66"/>
      <c r="UMS60" s="66"/>
      <c r="UMT60" s="66"/>
      <c r="UMU60" s="66"/>
      <c r="UMV60" s="66"/>
      <c r="UMW60" s="66"/>
      <c r="UMX60" s="66"/>
      <c r="UMY60" s="66"/>
      <c r="UMZ60" s="66"/>
      <c r="UNA60" s="66"/>
      <c r="UNB60" s="66"/>
      <c r="UNC60" s="66"/>
      <c r="UND60" s="66"/>
      <c r="UNE60" s="66"/>
      <c r="UNF60" s="66"/>
      <c r="UNG60" s="66"/>
      <c r="UNH60" s="66"/>
      <c r="UNI60" s="66"/>
      <c r="UNJ60" s="66"/>
      <c r="UNK60" s="66"/>
      <c r="UNL60" s="66"/>
      <c r="UNM60" s="66"/>
      <c r="UNN60" s="66"/>
      <c r="UNO60" s="66"/>
      <c r="UNP60" s="66"/>
      <c r="UNQ60" s="66"/>
      <c r="UNR60" s="66"/>
      <c r="UNS60" s="66"/>
      <c r="UNT60" s="66"/>
      <c r="UNU60" s="66"/>
      <c r="UNV60" s="66"/>
      <c r="UNW60" s="66"/>
      <c r="UNX60" s="66"/>
      <c r="UNY60" s="66"/>
      <c r="UNZ60" s="66"/>
      <c r="UOA60" s="66"/>
      <c r="UOB60" s="66"/>
      <c r="UOC60" s="66"/>
      <c r="UOD60" s="66"/>
      <c r="UOE60" s="66"/>
      <c r="UOF60" s="66"/>
      <c r="UOG60" s="66"/>
      <c r="UOH60" s="66"/>
      <c r="UOI60" s="66"/>
      <c r="UOJ60" s="66"/>
      <c r="UOK60" s="66"/>
      <c r="UOL60" s="66"/>
      <c r="UOM60" s="66"/>
      <c r="UON60" s="66"/>
      <c r="UOO60" s="66"/>
      <c r="UOP60" s="66"/>
      <c r="UOQ60" s="66"/>
      <c r="UOR60" s="66"/>
      <c r="UOS60" s="66"/>
      <c r="UOT60" s="66"/>
      <c r="UOU60" s="66"/>
      <c r="UOV60" s="66"/>
      <c r="UOW60" s="66"/>
      <c r="UOX60" s="66"/>
      <c r="UOY60" s="66"/>
      <c r="UOZ60" s="66"/>
      <c r="UPA60" s="66"/>
      <c r="UPB60" s="66"/>
      <c r="UPC60" s="66"/>
      <c r="UPD60" s="66"/>
      <c r="UPE60" s="66"/>
      <c r="UPF60" s="66"/>
      <c r="UPG60" s="66"/>
      <c r="UPH60" s="66"/>
      <c r="UPI60" s="66"/>
      <c r="UPJ60" s="66"/>
      <c r="UPK60" s="66"/>
      <c r="UPL60" s="66"/>
      <c r="UPM60" s="66"/>
      <c r="UPN60" s="66"/>
      <c r="UPO60" s="66"/>
      <c r="UPP60" s="66"/>
      <c r="UPQ60" s="66"/>
      <c r="UPR60" s="66"/>
      <c r="UPS60" s="66"/>
      <c r="UPT60" s="66"/>
      <c r="UPU60" s="66"/>
      <c r="UPV60" s="66"/>
      <c r="UPW60" s="66"/>
      <c r="UPX60" s="66"/>
      <c r="UPY60" s="66"/>
      <c r="UPZ60" s="66"/>
      <c r="UQA60" s="66"/>
      <c r="UQB60" s="66"/>
      <c r="UQC60" s="66"/>
      <c r="UQD60" s="66"/>
      <c r="UQE60" s="66"/>
      <c r="UQF60" s="66"/>
      <c r="UQG60" s="66"/>
      <c r="UQH60" s="66"/>
      <c r="UQI60" s="66"/>
      <c r="UQJ60" s="66"/>
      <c r="UQK60" s="66"/>
      <c r="UQL60" s="66"/>
      <c r="UQM60" s="66"/>
      <c r="UQN60" s="66"/>
      <c r="UQO60" s="66"/>
      <c r="UQP60" s="66"/>
      <c r="UQQ60" s="66"/>
      <c r="UQR60" s="66"/>
      <c r="UQS60" s="66"/>
      <c r="UQT60" s="66"/>
      <c r="UQU60" s="66"/>
      <c r="UQV60" s="66"/>
      <c r="UQW60" s="66"/>
      <c r="UQX60" s="66"/>
      <c r="UQY60" s="66"/>
      <c r="UQZ60" s="66"/>
      <c r="URA60" s="66"/>
      <c r="URB60" s="66"/>
      <c r="URC60" s="66"/>
      <c r="URD60" s="66"/>
      <c r="URE60" s="66"/>
      <c r="URF60" s="66"/>
      <c r="URG60" s="66"/>
      <c r="URH60" s="66"/>
      <c r="URI60" s="66"/>
      <c r="URJ60" s="66"/>
      <c r="URK60" s="66"/>
      <c r="URL60" s="66"/>
      <c r="URM60" s="66"/>
      <c r="URN60" s="66"/>
      <c r="URO60" s="66"/>
      <c r="URP60" s="66"/>
      <c r="URQ60" s="66"/>
      <c r="URR60" s="66"/>
      <c r="URS60" s="66"/>
      <c r="URT60" s="66"/>
      <c r="URU60" s="66"/>
      <c r="URV60" s="66"/>
      <c r="URW60" s="66"/>
      <c r="URX60" s="66"/>
      <c r="URY60" s="66"/>
      <c r="URZ60" s="66"/>
      <c r="USA60" s="66"/>
      <c r="USB60" s="66"/>
      <c r="USC60" s="66"/>
      <c r="USD60" s="66"/>
      <c r="USE60" s="66"/>
      <c r="USF60" s="66"/>
      <c r="USG60" s="66"/>
      <c r="USH60" s="66"/>
      <c r="USI60" s="66"/>
      <c r="USJ60" s="66"/>
      <c r="USK60" s="66"/>
      <c r="USL60" s="66"/>
      <c r="USM60" s="66"/>
      <c r="USN60" s="66"/>
      <c r="USO60" s="66"/>
      <c r="USP60" s="66"/>
      <c r="USQ60" s="66"/>
      <c r="USR60" s="66"/>
      <c r="USS60" s="66"/>
      <c r="UST60" s="66"/>
      <c r="USU60" s="66"/>
      <c r="USV60" s="66"/>
      <c r="USW60" s="66"/>
      <c r="USX60" s="66"/>
      <c r="USY60" s="66"/>
      <c r="USZ60" s="66"/>
      <c r="UTA60" s="66"/>
      <c r="UTB60" s="66"/>
      <c r="UTC60" s="66"/>
      <c r="UTD60" s="66"/>
      <c r="UTE60" s="66"/>
      <c r="UTF60" s="66"/>
      <c r="UTG60" s="66"/>
      <c r="UTH60" s="66"/>
      <c r="UTI60" s="66"/>
      <c r="UTJ60" s="66"/>
      <c r="UTK60" s="66"/>
      <c r="UTL60" s="66"/>
      <c r="UTM60" s="66"/>
      <c r="UTN60" s="66"/>
      <c r="UTO60" s="66"/>
      <c r="UTP60" s="66"/>
      <c r="UTQ60" s="66"/>
      <c r="UTR60" s="66"/>
      <c r="UTS60" s="66"/>
      <c r="UTT60" s="66"/>
      <c r="UTU60" s="66"/>
      <c r="UTV60" s="66"/>
      <c r="UTW60" s="66"/>
      <c r="UTX60" s="66"/>
      <c r="UTY60" s="66"/>
      <c r="UTZ60" s="66"/>
      <c r="UUA60" s="66"/>
      <c r="UUB60" s="66"/>
      <c r="UUC60" s="66"/>
      <c r="UUD60" s="66"/>
      <c r="UUE60" s="66"/>
      <c r="UUF60" s="66"/>
      <c r="UUG60" s="66"/>
      <c r="UUH60" s="66"/>
      <c r="UUI60" s="66"/>
      <c r="UUJ60" s="66"/>
      <c r="UUK60" s="66"/>
      <c r="UUL60" s="66"/>
      <c r="UUM60" s="66"/>
      <c r="UUN60" s="66"/>
      <c r="UUO60" s="66"/>
      <c r="UUP60" s="66"/>
      <c r="UUQ60" s="66"/>
      <c r="UUR60" s="66"/>
      <c r="UUS60" s="66"/>
      <c r="UUT60" s="66"/>
      <c r="UUU60" s="66"/>
      <c r="UUV60" s="66"/>
      <c r="UUW60" s="66"/>
      <c r="UUX60" s="66"/>
      <c r="UUY60" s="66"/>
      <c r="UUZ60" s="66"/>
      <c r="UVA60" s="66"/>
      <c r="UVB60" s="66"/>
      <c r="UVC60" s="66"/>
      <c r="UVD60" s="66"/>
      <c r="UVE60" s="66"/>
      <c r="UVF60" s="66"/>
      <c r="UVG60" s="66"/>
      <c r="UVH60" s="66"/>
      <c r="UVI60" s="66"/>
      <c r="UVJ60" s="66"/>
      <c r="UVK60" s="66"/>
      <c r="UVL60" s="66"/>
      <c r="UVM60" s="66"/>
      <c r="UVN60" s="66"/>
      <c r="UVO60" s="66"/>
      <c r="UVP60" s="66"/>
      <c r="UVQ60" s="66"/>
      <c r="UVR60" s="66"/>
      <c r="UVS60" s="66"/>
      <c r="UVT60" s="66"/>
      <c r="UVU60" s="66"/>
      <c r="UVV60" s="66"/>
      <c r="UVW60" s="66"/>
      <c r="UVX60" s="66"/>
      <c r="UVY60" s="66"/>
      <c r="UVZ60" s="66"/>
      <c r="UWA60" s="66"/>
      <c r="UWB60" s="66"/>
      <c r="UWC60" s="66"/>
      <c r="UWD60" s="66"/>
      <c r="UWE60" s="66"/>
      <c r="UWF60" s="66"/>
      <c r="UWG60" s="66"/>
      <c r="UWH60" s="66"/>
      <c r="UWI60" s="66"/>
      <c r="UWJ60" s="66"/>
      <c r="UWK60" s="66"/>
      <c r="UWL60" s="66"/>
      <c r="UWM60" s="66"/>
      <c r="UWN60" s="66"/>
      <c r="UWO60" s="66"/>
      <c r="UWP60" s="66"/>
      <c r="UWQ60" s="66"/>
      <c r="UWR60" s="66"/>
      <c r="UWS60" s="66"/>
      <c r="UWT60" s="66"/>
      <c r="UWU60" s="66"/>
      <c r="UWV60" s="66"/>
      <c r="UWW60" s="66"/>
      <c r="UWX60" s="66"/>
      <c r="UWY60" s="66"/>
      <c r="UWZ60" s="66"/>
      <c r="UXA60" s="66"/>
      <c r="UXB60" s="66"/>
      <c r="UXC60" s="66"/>
      <c r="UXD60" s="66"/>
      <c r="UXE60" s="66"/>
      <c r="UXF60" s="66"/>
      <c r="UXG60" s="66"/>
      <c r="UXH60" s="66"/>
      <c r="UXI60" s="66"/>
      <c r="UXJ60" s="66"/>
      <c r="UXK60" s="66"/>
      <c r="UXL60" s="66"/>
      <c r="UXM60" s="66"/>
      <c r="UXN60" s="66"/>
      <c r="UXO60" s="66"/>
      <c r="UXP60" s="66"/>
      <c r="UXQ60" s="66"/>
      <c r="UXR60" s="66"/>
      <c r="UXS60" s="66"/>
      <c r="UXT60" s="66"/>
      <c r="UXU60" s="66"/>
      <c r="UXV60" s="66"/>
      <c r="UXW60" s="66"/>
      <c r="UXX60" s="66"/>
      <c r="UXY60" s="66"/>
      <c r="UXZ60" s="66"/>
      <c r="UYA60" s="66"/>
      <c r="UYB60" s="66"/>
      <c r="UYC60" s="66"/>
      <c r="UYD60" s="66"/>
      <c r="UYE60" s="66"/>
      <c r="UYF60" s="66"/>
      <c r="UYG60" s="66"/>
      <c r="UYH60" s="66"/>
      <c r="UYI60" s="66"/>
      <c r="UYJ60" s="66"/>
      <c r="UYK60" s="66"/>
      <c r="UYL60" s="66"/>
      <c r="UYM60" s="66"/>
      <c r="UYN60" s="66"/>
      <c r="UYO60" s="66"/>
      <c r="UYP60" s="66"/>
      <c r="UYQ60" s="66"/>
      <c r="UYR60" s="66"/>
      <c r="UYS60" s="66"/>
      <c r="UYT60" s="66"/>
      <c r="UYU60" s="66"/>
      <c r="UYV60" s="66"/>
      <c r="UYW60" s="66"/>
      <c r="UYX60" s="66"/>
      <c r="UYY60" s="66"/>
      <c r="UYZ60" s="66"/>
      <c r="UZA60" s="66"/>
      <c r="UZB60" s="66"/>
      <c r="UZC60" s="66"/>
      <c r="UZD60" s="66"/>
      <c r="UZE60" s="66"/>
      <c r="UZF60" s="66"/>
      <c r="UZG60" s="66"/>
      <c r="UZH60" s="66"/>
      <c r="UZI60" s="66"/>
      <c r="UZJ60" s="66"/>
      <c r="UZK60" s="66"/>
      <c r="UZL60" s="66"/>
      <c r="UZM60" s="66"/>
      <c r="UZN60" s="66"/>
      <c r="UZO60" s="66"/>
      <c r="UZP60" s="66"/>
      <c r="UZQ60" s="66"/>
      <c r="UZR60" s="66"/>
      <c r="UZS60" s="66"/>
      <c r="UZT60" s="66"/>
      <c r="UZU60" s="66"/>
      <c r="UZV60" s="66"/>
      <c r="UZW60" s="66"/>
      <c r="UZX60" s="66"/>
      <c r="UZY60" s="66"/>
      <c r="UZZ60" s="66"/>
      <c r="VAA60" s="66"/>
      <c r="VAB60" s="66"/>
      <c r="VAC60" s="66"/>
      <c r="VAD60" s="66"/>
      <c r="VAE60" s="66"/>
      <c r="VAF60" s="66"/>
      <c r="VAG60" s="66"/>
      <c r="VAH60" s="66"/>
      <c r="VAI60" s="66"/>
      <c r="VAJ60" s="66"/>
      <c r="VAK60" s="66"/>
      <c r="VAL60" s="66"/>
      <c r="VAM60" s="66"/>
      <c r="VAN60" s="66"/>
      <c r="VAO60" s="66"/>
      <c r="VAP60" s="66"/>
      <c r="VAQ60" s="66"/>
      <c r="VAR60" s="66"/>
      <c r="VAS60" s="66"/>
      <c r="VAT60" s="66"/>
      <c r="VAU60" s="66"/>
      <c r="VAV60" s="66"/>
      <c r="VAW60" s="66"/>
      <c r="VAX60" s="66"/>
      <c r="VAY60" s="66"/>
      <c r="VAZ60" s="66"/>
      <c r="VBA60" s="66"/>
      <c r="VBB60" s="66"/>
      <c r="VBC60" s="66"/>
      <c r="VBD60" s="66"/>
      <c r="VBE60" s="66"/>
      <c r="VBF60" s="66"/>
      <c r="VBG60" s="66"/>
      <c r="VBH60" s="66"/>
      <c r="VBI60" s="66"/>
      <c r="VBJ60" s="66"/>
      <c r="VBK60" s="66"/>
      <c r="VBL60" s="66"/>
      <c r="VBM60" s="66"/>
      <c r="VBN60" s="66"/>
      <c r="VBO60" s="66"/>
      <c r="VBP60" s="66"/>
      <c r="VBQ60" s="66"/>
      <c r="VBR60" s="66"/>
      <c r="VBS60" s="66"/>
      <c r="VBT60" s="66"/>
      <c r="VBU60" s="66"/>
      <c r="VBV60" s="66"/>
      <c r="VBW60" s="66"/>
      <c r="VBX60" s="66"/>
      <c r="VBY60" s="66"/>
      <c r="VBZ60" s="66"/>
      <c r="VCA60" s="66"/>
      <c r="VCB60" s="66"/>
      <c r="VCC60" s="66"/>
      <c r="VCD60" s="66"/>
      <c r="VCE60" s="66"/>
      <c r="VCF60" s="66"/>
      <c r="VCG60" s="66"/>
      <c r="VCH60" s="66"/>
      <c r="VCI60" s="66"/>
      <c r="VCJ60" s="66"/>
      <c r="VCK60" s="66"/>
      <c r="VCL60" s="66"/>
      <c r="VCM60" s="66"/>
      <c r="VCN60" s="66"/>
      <c r="VCO60" s="66"/>
      <c r="VCP60" s="66"/>
      <c r="VCQ60" s="66"/>
      <c r="VCR60" s="66"/>
      <c r="VCS60" s="66"/>
      <c r="VCT60" s="66"/>
      <c r="VCU60" s="66"/>
      <c r="VCV60" s="66"/>
      <c r="VCW60" s="66"/>
      <c r="VCX60" s="66"/>
      <c r="VCY60" s="66"/>
      <c r="VCZ60" s="66"/>
      <c r="VDA60" s="66"/>
      <c r="VDB60" s="66"/>
      <c r="VDC60" s="66"/>
      <c r="VDD60" s="66"/>
      <c r="VDE60" s="66"/>
      <c r="VDF60" s="66"/>
      <c r="VDG60" s="66"/>
      <c r="VDH60" s="66"/>
      <c r="VDI60" s="66"/>
      <c r="VDJ60" s="66"/>
      <c r="VDK60" s="66"/>
      <c r="VDL60" s="66"/>
      <c r="VDM60" s="66"/>
      <c r="VDN60" s="66"/>
      <c r="VDO60" s="66"/>
      <c r="VDP60" s="66"/>
      <c r="VDQ60" s="66"/>
      <c r="VDR60" s="66"/>
      <c r="VDS60" s="66"/>
      <c r="VDT60" s="66"/>
      <c r="VDU60" s="66"/>
      <c r="VDV60" s="66"/>
      <c r="VDW60" s="66"/>
      <c r="VDX60" s="66"/>
      <c r="VDY60" s="66"/>
      <c r="VDZ60" s="66"/>
      <c r="VEA60" s="66"/>
      <c r="VEB60" s="66"/>
      <c r="VEC60" s="66"/>
      <c r="VED60" s="66"/>
      <c r="VEE60" s="66"/>
      <c r="VEF60" s="66"/>
      <c r="VEG60" s="66"/>
      <c r="VEH60" s="66"/>
      <c r="VEI60" s="66"/>
      <c r="VEJ60" s="66"/>
      <c r="VEK60" s="66"/>
      <c r="VEL60" s="66"/>
      <c r="VEM60" s="66"/>
      <c r="VEN60" s="66"/>
      <c r="VEO60" s="66"/>
      <c r="VEP60" s="66"/>
      <c r="VEQ60" s="66"/>
      <c r="VER60" s="66"/>
      <c r="VES60" s="66"/>
      <c r="VET60" s="66"/>
      <c r="VEU60" s="66"/>
      <c r="VEV60" s="66"/>
      <c r="VEW60" s="66"/>
      <c r="VEX60" s="66"/>
      <c r="VEY60" s="66"/>
      <c r="VEZ60" s="66"/>
      <c r="VFA60" s="66"/>
      <c r="VFB60" s="66"/>
      <c r="VFC60" s="66"/>
      <c r="VFD60" s="66"/>
      <c r="VFE60" s="66"/>
      <c r="VFF60" s="66"/>
      <c r="VFG60" s="66"/>
      <c r="VFH60" s="66"/>
      <c r="VFI60" s="66"/>
      <c r="VFJ60" s="66"/>
      <c r="VFK60" s="66"/>
      <c r="VFL60" s="66"/>
      <c r="VFM60" s="66"/>
      <c r="VFN60" s="66"/>
      <c r="VFO60" s="66"/>
      <c r="VFP60" s="66"/>
      <c r="VFQ60" s="66"/>
      <c r="VFR60" s="66"/>
      <c r="VFS60" s="66"/>
      <c r="VFT60" s="66"/>
      <c r="VFU60" s="66"/>
      <c r="VFV60" s="66"/>
      <c r="VFW60" s="66"/>
      <c r="VFX60" s="66"/>
      <c r="VFY60" s="66"/>
      <c r="VFZ60" s="66"/>
      <c r="VGA60" s="66"/>
      <c r="VGB60" s="66"/>
      <c r="VGC60" s="66"/>
      <c r="VGD60" s="66"/>
      <c r="VGE60" s="66"/>
      <c r="VGF60" s="66"/>
      <c r="VGG60" s="66"/>
      <c r="VGH60" s="66"/>
      <c r="VGI60" s="66"/>
      <c r="VGJ60" s="66"/>
      <c r="VGK60" s="66"/>
      <c r="VGL60" s="66"/>
      <c r="VGM60" s="66"/>
      <c r="VGN60" s="66"/>
      <c r="VGO60" s="66"/>
      <c r="VGP60" s="66"/>
      <c r="VGQ60" s="66"/>
      <c r="VGR60" s="66"/>
      <c r="VGS60" s="66"/>
      <c r="VGT60" s="66"/>
      <c r="VGU60" s="66"/>
      <c r="VGV60" s="66"/>
      <c r="VGW60" s="66"/>
      <c r="VGX60" s="66"/>
      <c r="VGY60" s="66"/>
      <c r="VGZ60" s="66"/>
      <c r="VHA60" s="66"/>
      <c r="VHB60" s="66"/>
      <c r="VHC60" s="66"/>
      <c r="VHD60" s="66"/>
      <c r="VHE60" s="66"/>
      <c r="VHF60" s="66"/>
      <c r="VHG60" s="66"/>
      <c r="VHH60" s="66"/>
      <c r="VHI60" s="66"/>
      <c r="VHJ60" s="66"/>
      <c r="VHK60" s="66"/>
      <c r="VHL60" s="66"/>
      <c r="VHM60" s="66"/>
      <c r="VHN60" s="66"/>
      <c r="VHO60" s="66"/>
      <c r="VHP60" s="66"/>
      <c r="VHQ60" s="66"/>
      <c r="VHR60" s="66"/>
      <c r="VHS60" s="66"/>
      <c r="VHT60" s="66"/>
      <c r="VHU60" s="66"/>
      <c r="VHV60" s="66"/>
      <c r="VHW60" s="66"/>
      <c r="VHX60" s="66"/>
      <c r="VHY60" s="66"/>
      <c r="VHZ60" s="66"/>
      <c r="VIA60" s="66"/>
      <c r="VIB60" s="66"/>
      <c r="VIC60" s="66"/>
      <c r="VID60" s="66"/>
      <c r="VIE60" s="66"/>
      <c r="VIF60" s="66"/>
      <c r="VIG60" s="66"/>
      <c r="VIH60" s="66"/>
      <c r="VII60" s="66"/>
      <c r="VIJ60" s="66"/>
      <c r="VIK60" s="66"/>
      <c r="VIL60" s="66"/>
      <c r="VIM60" s="66"/>
      <c r="VIN60" s="66"/>
      <c r="VIO60" s="66"/>
      <c r="VIP60" s="66"/>
      <c r="VIQ60" s="66"/>
      <c r="VIR60" s="66"/>
      <c r="VIS60" s="66"/>
      <c r="VIT60" s="66"/>
      <c r="VIU60" s="66"/>
      <c r="VIV60" s="66"/>
      <c r="VIW60" s="66"/>
      <c r="VIX60" s="66"/>
      <c r="VIY60" s="66"/>
      <c r="VIZ60" s="66"/>
      <c r="VJA60" s="66"/>
      <c r="VJB60" s="66"/>
      <c r="VJC60" s="66"/>
      <c r="VJD60" s="66"/>
      <c r="VJE60" s="66"/>
      <c r="VJF60" s="66"/>
      <c r="VJG60" s="66"/>
      <c r="VJH60" s="66"/>
      <c r="VJI60" s="66"/>
      <c r="VJJ60" s="66"/>
      <c r="VJK60" s="66"/>
      <c r="VJL60" s="66"/>
      <c r="VJM60" s="66"/>
      <c r="VJN60" s="66"/>
      <c r="VJO60" s="66"/>
      <c r="VJP60" s="66"/>
      <c r="VJQ60" s="66"/>
      <c r="VJR60" s="66"/>
      <c r="VJS60" s="66"/>
      <c r="VJT60" s="66"/>
      <c r="VJU60" s="66"/>
      <c r="VJV60" s="66"/>
      <c r="VJW60" s="66"/>
      <c r="VJX60" s="66"/>
      <c r="VJY60" s="66"/>
      <c r="VJZ60" s="66"/>
      <c r="VKA60" s="66"/>
      <c r="VKB60" s="66"/>
      <c r="VKC60" s="66"/>
      <c r="VKD60" s="66"/>
      <c r="VKE60" s="66"/>
      <c r="VKF60" s="66"/>
      <c r="VKG60" s="66"/>
      <c r="VKH60" s="66"/>
      <c r="VKI60" s="66"/>
      <c r="VKJ60" s="66"/>
      <c r="VKK60" s="66"/>
      <c r="VKL60" s="66"/>
      <c r="VKM60" s="66"/>
      <c r="VKN60" s="66"/>
      <c r="VKO60" s="66"/>
      <c r="VKP60" s="66"/>
      <c r="VKQ60" s="66"/>
      <c r="VKR60" s="66"/>
      <c r="VKS60" s="66"/>
      <c r="VKT60" s="66"/>
      <c r="VKU60" s="66"/>
      <c r="VKV60" s="66"/>
      <c r="VKW60" s="66"/>
      <c r="VKX60" s="66"/>
      <c r="VKY60" s="66"/>
      <c r="VKZ60" s="66"/>
      <c r="VLA60" s="66"/>
      <c r="VLB60" s="66"/>
      <c r="VLC60" s="66"/>
      <c r="VLD60" s="66"/>
      <c r="VLE60" s="66"/>
      <c r="VLF60" s="66"/>
      <c r="VLG60" s="66"/>
      <c r="VLH60" s="66"/>
      <c r="VLI60" s="66"/>
      <c r="VLJ60" s="66"/>
      <c r="VLK60" s="66"/>
      <c r="VLL60" s="66"/>
      <c r="VLM60" s="66"/>
      <c r="VLN60" s="66"/>
      <c r="VLO60" s="66"/>
      <c r="VLP60" s="66"/>
      <c r="VLQ60" s="66"/>
      <c r="VLR60" s="66"/>
      <c r="VLS60" s="66"/>
      <c r="VLT60" s="66"/>
      <c r="VLU60" s="66"/>
      <c r="VLV60" s="66"/>
      <c r="VLW60" s="66"/>
      <c r="VLX60" s="66"/>
      <c r="VLY60" s="66"/>
      <c r="VLZ60" s="66"/>
      <c r="VMA60" s="66"/>
      <c r="VMB60" s="66"/>
      <c r="VMC60" s="66"/>
      <c r="VMD60" s="66"/>
      <c r="VME60" s="66"/>
      <c r="VMF60" s="66"/>
      <c r="VMG60" s="66"/>
      <c r="VMH60" s="66"/>
      <c r="VMI60" s="66"/>
      <c r="VMJ60" s="66"/>
      <c r="VMK60" s="66"/>
      <c r="VML60" s="66"/>
      <c r="VMM60" s="66"/>
      <c r="VMN60" s="66"/>
      <c r="VMO60" s="66"/>
      <c r="VMP60" s="66"/>
      <c r="VMQ60" s="66"/>
      <c r="VMR60" s="66"/>
      <c r="VMS60" s="66"/>
      <c r="VMT60" s="66"/>
      <c r="VMU60" s="66"/>
      <c r="VMV60" s="66"/>
      <c r="VMW60" s="66"/>
      <c r="VMX60" s="66"/>
      <c r="VMY60" s="66"/>
      <c r="VMZ60" s="66"/>
      <c r="VNA60" s="66"/>
      <c r="VNB60" s="66"/>
      <c r="VNC60" s="66"/>
      <c r="VND60" s="66"/>
      <c r="VNE60" s="66"/>
      <c r="VNF60" s="66"/>
      <c r="VNG60" s="66"/>
      <c r="VNH60" s="66"/>
      <c r="VNI60" s="66"/>
      <c r="VNJ60" s="66"/>
      <c r="VNK60" s="66"/>
      <c r="VNL60" s="66"/>
      <c r="VNM60" s="66"/>
      <c r="VNN60" s="66"/>
      <c r="VNO60" s="66"/>
      <c r="VNP60" s="66"/>
      <c r="VNQ60" s="66"/>
      <c r="VNR60" s="66"/>
      <c r="VNS60" s="66"/>
      <c r="VNT60" s="66"/>
      <c r="VNU60" s="66"/>
      <c r="VNV60" s="66"/>
      <c r="VNW60" s="66"/>
      <c r="VNX60" s="66"/>
      <c r="VNY60" s="66"/>
      <c r="VNZ60" s="66"/>
      <c r="VOA60" s="66"/>
      <c r="VOB60" s="66"/>
      <c r="VOC60" s="66"/>
      <c r="VOD60" s="66"/>
      <c r="VOE60" s="66"/>
      <c r="VOF60" s="66"/>
      <c r="VOG60" s="66"/>
      <c r="VOH60" s="66"/>
      <c r="VOI60" s="66"/>
      <c r="VOJ60" s="66"/>
      <c r="VOK60" s="66"/>
      <c r="VOL60" s="66"/>
      <c r="VOM60" s="66"/>
      <c r="VON60" s="66"/>
      <c r="VOO60" s="66"/>
      <c r="VOP60" s="66"/>
      <c r="VOQ60" s="66"/>
      <c r="VOR60" s="66"/>
      <c r="VOS60" s="66"/>
      <c r="VOT60" s="66"/>
      <c r="VOU60" s="66"/>
      <c r="VOV60" s="66"/>
      <c r="VOW60" s="66"/>
      <c r="VOX60" s="66"/>
      <c r="VOY60" s="66"/>
      <c r="VOZ60" s="66"/>
      <c r="VPA60" s="66"/>
      <c r="VPB60" s="66"/>
      <c r="VPC60" s="66"/>
      <c r="VPD60" s="66"/>
      <c r="VPE60" s="66"/>
      <c r="VPF60" s="66"/>
      <c r="VPG60" s="66"/>
      <c r="VPH60" s="66"/>
      <c r="VPI60" s="66"/>
      <c r="VPJ60" s="66"/>
      <c r="VPK60" s="66"/>
      <c r="VPL60" s="66"/>
      <c r="VPM60" s="66"/>
      <c r="VPN60" s="66"/>
      <c r="VPO60" s="66"/>
      <c r="VPP60" s="66"/>
      <c r="VPQ60" s="66"/>
      <c r="VPR60" s="66"/>
      <c r="VPS60" s="66"/>
      <c r="VPT60" s="66"/>
      <c r="VPU60" s="66"/>
      <c r="VPV60" s="66"/>
      <c r="VPW60" s="66"/>
      <c r="VPX60" s="66"/>
      <c r="VPY60" s="66"/>
      <c r="VPZ60" s="66"/>
      <c r="VQA60" s="66"/>
      <c r="VQB60" s="66"/>
      <c r="VQC60" s="66"/>
      <c r="VQD60" s="66"/>
      <c r="VQE60" s="66"/>
      <c r="VQF60" s="66"/>
      <c r="VQG60" s="66"/>
      <c r="VQH60" s="66"/>
      <c r="VQI60" s="66"/>
      <c r="VQJ60" s="66"/>
      <c r="VQK60" s="66"/>
      <c r="VQL60" s="66"/>
      <c r="VQM60" s="66"/>
      <c r="VQN60" s="66"/>
      <c r="VQO60" s="66"/>
      <c r="VQP60" s="66"/>
      <c r="VQQ60" s="66"/>
      <c r="VQR60" s="66"/>
      <c r="VQS60" s="66"/>
      <c r="VQT60" s="66"/>
      <c r="VQU60" s="66"/>
      <c r="VQV60" s="66"/>
      <c r="VQW60" s="66"/>
      <c r="VQX60" s="66"/>
      <c r="VQY60" s="66"/>
      <c r="VQZ60" s="66"/>
      <c r="VRA60" s="66"/>
      <c r="VRB60" s="66"/>
      <c r="VRC60" s="66"/>
      <c r="VRD60" s="66"/>
      <c r="VRE60" s="66"/>
      <c r="VRF60" s="66"/>
      <c r="VRG60" s="66"/>
      <c r="VRH60" s="66"/>
      <c r="VRI60" s="66"/>
      <c r="VRJ60" s="66"/>
      <c r="VRK60" s="66"/>
      <c r="VRL60" s="66"/>
      <c r="VRM60" s="66"/>
      <c r="VRN60" s="66"/>
      <c r="VRO60" s="66"/>
      <c r="VRP60" s="66"/>
      <c r="VRQ60" s="66"/>
      <c r="VRR60" s="66"/>
      <c r="VRS60" s="66"/>
      <c r="VRT60" s="66"/>
      <c r="VRU60" s="66"/>
      <c r="VRV60" s="66"/>
      <c r="VRW60" s="66"/>
      <c r="VRX60" s="66"/>
      <c r="VRY60" s="66"/>
      <c r="VRZ60" s="66"/>
      <c r="VSA60" s="66"/>
      <c r="VSB60" s="66"/>
      <c r="VSC60" s="66"/>
      <c r="VSD60" s="66"/>
      <c r="VSE60" s="66"/>
      <c r="VSF60" s="66"/>
      <c r="VSG60" s="66"/>
      <c r="VSH60" s="66"/>
      <c r="VSI60" s="66"/>
      <c r="VSJ60" s="66"/>
      <c r="VSK60" s="66"/>
      <c r="VSL60" s="66"/>
      <c r="VSM60" s="66"/>
      <c r="VSN60" s="66"/>
      <c r="VSO60" s="66"/>
      <c r="VSP60" s="66"/>
      <c r="VSQ60" s="66"/>
      <c r="VSR60" s="66"/>
      <c r="VSS60" s="66"/>
      <c r="VST60" s="66"/>
      <c r="VSU60" s="66"/>
      <c r="VSV60" s="66"/>
      <c r="VSW60" s="66"/>
      <c r="VSX60" s="66"/>
      <c r="VSY60" s="66"/>
      <c r="VSZ60" s="66"/>
      <c r="VTA60" s="66"/>
      <c r="VTB60" s="66"/>
      <c r="VTC60" s="66"/>
      <c r="VTD60" s="66"/>
      <c r="VTE60" s="66"/>
      <c r="VTF60" s="66"/>
      <c r="VTG60" s="66"/>
      <c r="VTH60" s="66"/>
      <c r="VTI60" s="66"/>
      <c r="VTJ60" s="66"/>
      <c r="VTK60" s="66"/>
      <c r="VTL60" s="66"/>
      <c r="VTM60" s="66"/>
      <c r="VTN60" s="66"/>
      <c r="VTO60" s="66"/>
      <c r="VTP60" s="66"/>
      <c r="VTQ60" s="66"/>
      <c r="VTR60" s="66"/>
      <c r="VTS60" s="66"/>
      <c r="VTT60" s="66"/>
      <c r="VTU60" s="66"/>
      <c r="VTV60" s="66"/>
      <c r="VTW60" s="66"/>
      <c r="VTX60" s="66"/>
      <c r="VTY60" s="66"/>
      <c r="VTZ60" s="66"/>
      <c r="VUA60" s="66"/>
      <c r="VUB60" s="66"/>
      <c r="VUC60" s="66"/>
      <c r="VUD60" s="66"/>
      <c r="VUE60" s="66"/>
      <c r="VUF60" s="66"/>
      <c r="VUG60" s="66"/>
      <c r="VUH60" s="66"/>
      <c r="VUI60" s="66"/>
      <c r="VUJ60" s="66"/>
      <c r="VUK60" s="66"/>
      <c r="VUL60" s="66"/>
      <c r="VUM60" s="66"/>
      <c r="VUN60" s="66"/>
      <c r="VUO60" s="66"/>
      <c r="VUP60" s="66"/>
      <c r="VUQ60" s="66"/>
      <c r="VUR60" s="66"/>
      <c r="VUS60" s="66"/>
      <c r="VUT60" s="66"/>
      <c r="VUU60" s="66"/>
      <c r="VUV60" s="66"/>
      <c r="VUW60" s="66"/>
      <c r="VUX60" s="66"/>
      <c r="VUY60" s="66"/>
      <c r="VUZ60" s="66"/>
      <c r="VVA60" s="66"/>
      <c r="VVB60" s="66"/>
      <c r="VVC60" s="66"/>
      <c r="VVD60" s="66"/>
      <c r="VVE60" s="66"/>
      <c r="VVF60" s="66"/>
      <c r="VVG60" s="66"/>
      <c r="VVH60" s="66"/>
      <c r="VVI60" s="66"/>
      <c r="VVJ60" s="66"/>
      <c r="VVK60" s="66"/>
      <c r="VVL60" s="66"/>
      <c r="VVM60" s="66"/>
      <c r="VVN60" s="66"/>
      <c r="VVO60" s="66"/>
      <c r="VVP60" s="66"/>
      <c r="VVQ60" s="66"/>
      <c r="VVR60" s="66"/>
      <c r="VVS60" s="66"/>
      <c r="VVT60" s="66"/>
      <c r="VVU60" s="66"/>
      <c r="VVV60" s="66"/>
      <c r="VVW60" s="66"/>
      <c r="VVX60" s="66"/>
      <c r="VVY60" s="66"/>
      <c r="VVZ60" s="66"/>
      <c r="VWA60" s="66"/>
      <c r="VWB60" s="66"/>
      <c r="VWC60" s="66"/>
      <c r="VWD60" s="66"/>
      <c r="VWE60" s="66"/>
      <c r="VWF60" s="66"/>
      <c r="VWG60" s="66"/>
      <c r="VWH60" s="66"/>
      <c r="VWI60" s="66"/>
      <c r="VWJ60" s="66"/>
      <c r="VWK60" s="66"/>
      <c r="VWL60" s="66"/>
      <c r="VWM60" s="66"/>
      <c r="VWN60" s="66"/>
      <c r="VWO60" s="66"/>
      <c r="VWP60" s="66"/>
      <c r="VWQ60" s="66"/>
      <c r="VWR60" s="66"/>
      <c r="VWS60" s="66"/>
      <c r="VWT60" s="66"/>
      <c r="VWU60" s="66"/>
      <c r="VWV60" s="66"/>
      <c r="VWW60" s="66"/>
      <c r="VWX60" s="66"/>
      <c r="VWY60" s="66"/>
      <c r="VWZ60" s="66"/>
      <c r="VXA60" s="66"/>
      <c r="VXB60" s="66"/>
      <c r="VXC60" s="66"/>
      <c r="VXD60" s="66"/>
      <c r="VXE60" s="66"/>
      <c r="VXF60" s="66"/>
      <c r="VXG60" s="66"/>
      <c r="VXH60" s="66"/>
      <c r="VXI60" s="66"/>
      <c r="VXJ60" s="66"/>
      <c r="VXK60" s="66"/>
      <c r="VXL60" s="66"/>
      <c r="VXM60" s="66"/>
      <c r="VXN60" s="66"/>
      <c r="VXO60" s="66"/>
      <c r="VXP60" s="66"/>
      <c r="VXQ60" s="66"/>
      <c r="VXR60" s="66"/>
      <c r="VXS60" s="66"/>
      <c r="VXT60" s="66"/>
      <c r="VXU60" s="66"/>
      <c r="VXV60" s="66"/>
      <c r="VXW60" s="66"/>
      <c r="VXX60" s="66"/>
      <c r="VXY60" s="66"/>
      <c r="VXZ60" s="66"/>
      <c r="VYA60" s="66"/>
      <c r="VYB60" s="66"/>
      <c r="VYC60" s="66"/>
      <c r="VYD60" s="66"/>
      <c r="VYE60" s="66"/>
      <c r="VYF60" s="66"/>
      <c r="VYG60" s="66"/>
      <c r="VYH60" s="66"/>
      <c r="VYI60" s="66"/>
      <c r="VYJ60" s="66"/>
      <c r="VYK60" s="66"/>
      <c r="VYL60" s="66"/>
      <c r="VYM60" s="66"/>
      <c r="VYN60" s="66"/>
      <c r="VYO60" s="66"/>
      <c r="VYP60" s="66"/>
      <c r="VYQ60" s="66"/>
      <c r="VYR60" s="66"/>
      <c r="VYS60" s="66"/>
      <c r="VYT60" s="66"/>
      <c r="VYU60" s="66"/>
      <c r="VYV60" s="66"/>
      <c r="VYW60" s="66"/>
      <c r="VYX60" s="66"/>
      <c r="VYY60" s="66"/>
      <c r="VYZ60" s="66"/>
      <c r="VZA60" s="66"/>
      <c r="VZB60" s="66"/>
      <c r="VZC60" s="66"/>
      <c r="VZD60" s="66"/>
      <c r="VZE60" s="66"/>
      <c r="VZF60" s="66"/>
      <c r="VZG60" s="66"/>
      <c r="VZH60" s="66"/>
      <c r="VZI60" s="66"/>
      <c r="VZJ60" s="66"/>
      <c r="VZK60" s="66"/>
      <c r="VZL60" s="66"/>
      <c r="VZM60" s="66"/>
      <c r="VZN60" s="66"/>
      <c r="VZO60" s="66"/>
      <c r="VZP60" s="66"/>
      <c r="VZQ60" s="66"/>
      <c r="VZR60" s="66"/>
      <c r="VZS60" s="66"/>
      <c r="VZT60" s="66"/>
      <c r="VZU60" s="66"/>
      <c r="VZV60" s="66"/>
      <c r="VZW60" s="66"/>
      <c r="VZX60" s="66"/>
      <c r="VZY60" s="66"/>
      <c r="VZZ60" s="66"/>
      <c r="WAA60" s="66"/>
      <c r="WAB60" s="66"/>
      <c r="WAC60" s="66"/>
      <c r="WAD60" s="66"/>
      <c r="WAE60" s="66"/>
      <c r="WAF60" s="66"/>
      <c r="WAG60" s="66"/>
      <c r="WAH60" s="66"/>
      <c r="WAI60" s="66"/>
      <c r="WAJ60" s="66"/>
      <c r="WAK60" s="66"/>
      <c r="WAL60" s="66"/>
      <c r="WAM60" s="66"/>
      <c r="WAN60" s="66"/>
      <c r="WAO60" s="66"/>
      <c r="WAP60" s="66"/>
      <c r="WAQ60" s="66"/>
      <c r="WAR60" s="66"/>
      <c r="WAS60" s="66"/>
      <c r="WAT60" s="66"/>
      <c r="WAU60" s="66"/>
      <c r="WAV60" s="66"/>
      <c r="WAW60" s="66"/>
      <c r="WAX60" s="66"/>
      <c r="WAY60" s="66"/>
      <c r="WAZ60" s="66"/>
      <c r="WBA60" s="66"/>
      <c r="WBB60" s="66"/>
      <c r="WBC60" s="66"/>
      <c r="WBD60" s="66"/>
      <c r="WBE60" s="66"/>
      <c r="WBF60" s="66"/>
      <c r="WBG60" s="66"/>
      <c r="WBH60" s="66"/>
      <c r="WBI60" s="66"/>
      <c r="WBJ60" s="66"/>
      <c r="WBK60" s="66"/>
      <c r="WBL60" s="66"/>
      <c r="WBM60" s="66"/>
      <c r="WBN60" s="66"/>
      <c r="WBO60" s="66"/>
      <c r="WBP60" s="66"/>
      <c r="WBQ60" s="66"/>
      <c r="WBR60" s="66"/>
      <c r="WBS60" s="66"/>
      <c r="WBT60" s="66"/>
      <c r="WBU60" s="66"/>
      <c r="WBV60" s="66"/>
      <c r="WBW60" s="66"/>
      <c r="WBX60" s="66"/>
      <c r="WBY60" s="66"/>
      <c r="WBZ60" s="66"/>
      <c r="WCA60" s="66"/>
      <c r="WCB60" s="66"/>
      <c r="WCC60" s="66"/>
      <c r="WCD60" s="66"/>
      <c r="WCE60" s="66"/>
      <c r="WCF60" s="66"/>
      <c r="WCG60" s="66"/>
      <c r="WCH60" s="66"/>
      <c r="WCI60" s="66"/>
      <c r="WCJ60" s="66"/>
      <c r="WCK60" s="66"/>
      <c r="WCL60" s="66"/>
      <c r="WCM60" s="66"/>
      <c r="WCN60" s="66"/>
      <c r="WCO60" s="66"/>
      <c r="WCP60" s="66"/>
      <c r="WCQ60" s="66"/>
      <c r="WCR60" s="66"/>
      <c r="WCS60" s="66"/>
      <c r="WCT60" s="66"/>
      <c r="WCU60" s="66"/>
      <c r="WCV60" s="66"/>
      <c r="WCW60" s="66"/>
      <c r="WCX60" s="66"/>
      <c r="WCY60" s="66"/>
      <c r="WCZ60" s="66"/>
      <c r="WDA60" s="66"/>
      <c r="WDB60" s="66"/>
      <c r="WDC60" s="66"/>
      <c r="WDD60" s="66"/>
      <c r="WDE60" s="66"/>
      <c r="WDF60" s="66"/>
      <c r="WDG60" s="66"/>
      <c r="WDH60" s="66"/>
      <c r="WDI60" s="66"/>
      <c r="WDJ60" s="66"/>
      <c r="WDK60" s="66"/>
      <c r="WDL60" s="66"/>
      <c r="WDM60" s="66"/>
      <c r="WDN60" s="66"/>
      <c r="WDO60" s="66"/>
      <c r="WDP60" s="66"/>
      <c r="WDQ60" s="66"/>
      <c r="WDR60" s="66"/>
      <c r="WDS60" s="66"/>
      <c r="WDT60" s="66"/>
      <c r="WDU60" s="66"/>
      <c r="WDV60" s="66"/>
      <c r="WDW60" s="66"/>
      <c r="WDX60" s="66"/>
      <c r="WDY60" s="66"/>
      <c r="WDZ60" s="66"/>
      <c r="WEA60" s="66"/>
      <c r="WEB60" s="66"/>
      <c r="WEC60" s="66"/>
      <c r="WED60" s="66"/>
      <c r="WEE60" s="66"/>
      <c r="WEF60" s="66"/>
      <c r="WEG60" s="66"/>
      <c r="WEH60" s="66"/>
      <c r="WEI60" s="66"/>
      <c r="WEJ60" s="66"/>
      <c r="WEK60" s="66"/>
      <c r="WEL60" s="66"/>
      <c r="WEM60" s="66"/>
      <c r="WEN60" s="66"/>
      <c r="WEO60" s="66"/>
      <c r="WEP60" s="66"/>
      <c r="WEQ60" s="66"/>
      <c r="WER60" s="66"/>
      <c r="WES60" s="66"/>
      <c r="WET60" s="66"/>
      <c r="WEU60" s="66"/>
      <c r="WEV60" s="66"/>
      <c r="WEW60" s="66"/>
      <c r="WEX60" s="66"/>
      <c r="WEY60" s="66"/>
      <c r="WEZ60" s="66"/>
      <c r="WFA60" s="66"/>
      <c r="WFB60" s="66"/>
      <c r="WFC60" s="66"/>
      <c r="WFD60" s="66"/>
      <c r="WFE60" s="66"/>
      <c r="WFF60" s="66"/>
      <c r="WFG60" s="66"/>
      <c r="WFH60" s="66"/>
      <c r="WFI60" s="66"/>
      <c r="WFJ60" s="66"/>
      <c r="WFK60" s="66"/>
      <c r="WFL60" s="66"/>
      <c r="WFM60" s="66"/>
      <c r="WFN60" s="66"/>
      <c r="WFO60" s="66"/>
      <c r="WFP60" s="66"/>
      <c r="WFQ60" s="66"/>
      <c r="WFR60" s="66"/>
      <c r="WFS60" s="66"/>
      <c r="WFT60" s="66"/>
      <c r="WFU60" s="66"/>
      <c r="WFV60" s="66"/>
      <c r="WFW60" s="66"/>
      <c r="WFX60" s="66"/>
      <c r="WFY60" s="66"/>
      <c r="WFZ60" s="66"/>
      <c r="WGA60" s="66"/>
      <c r="WGB60" s="66"/>
      <c r="WGC60" s="66"/>
      <c r="WGD60" s="66"/>
      <c r="WGE60" s="66"/>
      <c r="WGF60" s="66"/>
      <c r="WGG60" s="66"/>
      <c r="WGH60" s="66"/>
      <c r="WGI60" s="66"/>
      <c r="WGJ60" s="66"/>
      <c r="WGK60" s="66"/>
      <c r="WGL60" s="66"/>
      <c r="WGM60" s="66"/>
      <c r="WGN60" s="66"/>
      <c r="WGO60" s="66"/>
      <c r="WGP60" s="66"/>
      <c r="WGQ60" s="66"/>
      <c r="WGR60" s="66"/>
      <c r="WGS60" s="66"/>
      <c r="WGT60" s="66"/>
      <c r="WGU60" s="66"/>
      <c r="WGV60" s="66"/>
      <c r="WGW60" s="66"/>
      <c r="WGX60" s="66"/>
      <c r="WGY60" s="66"/>
      <c r="WGZ60" s="66"/>
      <c r="WHA60" s="66"/>
      <c r="WHB60" s="66"/>
      <c r="WHC60" s="66"/>
      <c r="WHD60" s="66"/>
      <c r="WHE60" s="66"/>
      <c r="WHF60" s="66"/>
      <c r="WHG60" s="66"/>
      <c r="WHH60" s="66"/>
      <c r="WHI60" s="66"/>
      <c r="WHJ60" s="66"/>
      <c r="WHK60" s="66"/>
      <c r="WHL60" s="66"/>
      <c r="WHM60" s="66"/>
      <c r="WHN60" s="66"/>
      <c r="WHO60" s="66"/>
      <c r="WHP60" s="66"/>
      <c r="WHQ60" s="66"/>
      <c r="WHR60" s="66"/>
      <c r="WHS60" s="66"/>
      <c r="WHT60" s="66"/>
      <c r="WHU60" s="66"/>
      <c r="WHV60" s="66"/>
      <c r="WHW60" s="66"/>
      <c r="WHX60" s="66"/>
      <c r="WHY60" s="66"/>
      <c r="WHZ60" s="66"/>
      <c r="WIA60" s="66"/>
      <c r="WIB60" s="66"/>
      <c r="WIC60" s="66"/>
      <c r="WID60" s="66"/>
      <c r="WIE60" s="66"/>
      <c r="WIF60" s="66"/>
      <c r="WIG60" s="66"/>
      <c r="WIH60" s="66"/>
      <c r="WII60" s="66"/>
      <c r="WIJ60" s="66"/>
      <c r="WIK60" s="66"/>
      <c r="WIL60" s="66"/>
      <c r="WIM60" s="66"/>
      <c r="WIN60" s="66"/>
      <c r="WIO60" s="66"/>
      <c r="WIP60" s="66"/>
      <c r="WIQ60" s="66"/>
      <c r="WIR60" s="66"/>
      <c r="WIS60" s="66"/>
      <c r="WIT60" s="66"/>
      <c r="WIU60" s="66"/>
      <c r="WIV60" s="66"/>
      <c r="WIW60" s="66"/>
      <c r="WIX60" s="66"/>
      <c r="WIY60" s="66"/>
      <c r="WIZ60" s="66"/>
      <c r="WJA60" s="66"/>
      <c r="WJB60" s="66"/>
      <c r="WJC60" s="66"/>
      <c r="WJD60" s="66"/>
      <c r="WJE60" s="66"/>
      <c r="WJF60" s="66"/>
      <c r="WJG60" s="66"/>
      <c r="WJH60" s="66"/>
      <c r="WJI60" s="66"/>
      <c r="WJJ60" s="66"/>
      <c r="WJK60" s="66"/>
      <c r="WJL60" s="66"/>
      <c r="WJM60" s="66"/>
      <c r="WJN60" s="66"/>
      <c r="WJO60" s="66"/>
      <c r="WJP60" s="66"/>
      <c r="WJQ60" s="66"/>
      <c r="WJR60" s="66"/>
      <c r="WJS60" s="66"/>
      <c r="WJT60" s="66"/>
      <c r="WJU60" s="66"/>
      <c r="WJV60" s="66"/>
      <c r="WJW60" s="66"/>
      <c r="WJX60" s="66"/>
      <c r="WJY60" s="66"/>
      <c r="WJZ60" s="66"/>
      <c r="WKA60" s="66"/>
      <c r="WKB60" s="66"/>
      <c r="WKC60" s="66"/>
      <c r="WKD60" s="66"/>
      <c r="WKE60" s="66"/>
      <c r="WKF60" s="66"/>
      <c r="WKG60" s="66"/>
      <c r="WKH60" s="66"/>
      <c r="WKI60" s="66"/>
      <c r="WKJ60" s="66"/>
      <c r="WKK60" s="66"/>
      <c r="WKL60" s="66"/>
      <c r="WKM60" s="66"/>
      <c r="WKN60" s="66"/>
      <c r="WKO60" s="66"/>
      <c r="WKP60" s="66"/>
      <c r="WKQ60" s="66"/>
      <c r="WKR60" s="66"/>
      <c r="WKS60" s="66"/>
      <c r="WKT60" s="66"/>
      <c r="WKU60" s="66"/>
      <c r="WKV60" s="66"/>
      <c r="WKW60" s="66"/>
      <c r="WKX60" s="66"/>
      <c r="WKY60" s="66"/>
      <c r="WKZ60" s="66"/>
      <c r="WLA60" s="66"/>
      <c r="WLB60" s="66"/>
      <c r="WLC60" s="66"/>
      <c r="WLD60" s="66"/>
      <c r="WLE60" s="66"/>
      <c r="WLF60" s="66"/>
      <c r="WLG60" s="66"/>
      <c r="WLH60" s="66"/>
      <c r="WLI60" s="66"/>
      <c r="WLJ60" s="66"/>
      <c r="WLK60" s="66"/>
      <c r="WLL60" s="66"/>
      <c r="WLM60" s="66"/>
      <c r="WLN60" s="66"/>
      <c r="WLO60" s="66"/>
      <c r="WLP60" s="66"/>
      <c r="WLQ60" s="66"/>
      <c r="WLR60" s="66"/>
      <c r="WLS60" s="66"/>
      <c r="WLT60" s="66"/>
      <c r="WLU60" s="66"/>
      <c r="WLV60" s="66"/>
      <c r="WLW60" s="66"/>
      <c r="WLX60" s="66"/>
      <c r="WLY60" s="66"/>
      <c r="WLZ60" s="66"/>
      <c r="WMA60" s="66"/>
      <c r="WMB60" s="66"/>
      <c r="WMC60" s="66"/>
      <c r="WMD60" s="66"/>
      <c r="WME60" s="66"/>
      <c r="WMF60" s="66"/>
      <c r="WMG60" s="66"/>
      <c r="WMH60" s="66"/>
      <c r="WMI60" s="66"/>
      <c r="WMJ60" s="66"/>
      <c r="WMK60" s="66"/>
      <c r="WML60" s="66"/>
      <c r="WMM60" s="66"/>
      <c r="WMN60" s="66"/>
      <c r="WMO60" s="66"/>
      <c r="WMP60" s="66"/>
      <c r="WMQ60" s="66"/>
      <c r="WMR60" s="66"/>
      <c r="WMS60" s="66"/>
      <c r="WMT60" s="66"/>
      <c r="WMU60" s="66"/>
      <c r="WMV60" s="66"/>
      <c r="WMW60" s="66"/>
      <c r="WMX60" s="66"/>
      <c r="WMY60" s="66"/>
      <c r="WMZ60" s="66"/>
      <c r="WNA60" s="66"/>
      <c r="WNB60" s="66"/>
      <c r="WNC60" s="66"/>
      <c r="WND60" s="66"/>
      <c r="WNE60" s="66"/>
      <c r="WNF60" s="66"/>
      <c r="WNG60" s="66"/>
      <c r="WNH60" s="66"/>
      <c r="WNI60" s="66"/>
      <c r="WNJ60" s="66"/>
      <c r="WNK60" s="66"/>
      <c r="WNL60" s="66"/>
      <c r="WNM60" s="66"/>
      <c r="WNN60" s="66"/>
      <c r="WNO60" s="66"/>
      <c r="WNP60" s="66"/>
      <c r="WNQ60" s="66"/>
      <c r="WNR60" s="66"/>
      <c r="WNS60" s="66"/>
      <c r="WNT60" s="66"/>
      <c r="WNU60" s="66"/>
      <c r="WNV60" s="66"/>
      <c r="WNW60" s="66"/>
      <c r="WNX60" s="66"/>
      <c r="WNY60" s="66"/>
      <c r="WNZ60" s="66"/>
      <c r="WOA60" s="66"/>
      <c r="WOB60" s="66"/>
      <c r="WOC60" s="66"/>
      <c r="WOD60" s="66"/>
      <c r="WOE60" s="66"/>
      <c r="WOF60" s="66"/>
      <c r="WOG60" s="66"/>
      <c r="WOH60" s="66"/>
      <c r="WOI60" s="66"/>
      <c r="WOJ60" s="66"/>
      <c r="WOK60" s="66"/>
      <c r="WOL60" s="66"/>
      <c r="WOM60" s="66"/>
      <c r="WON60" s="66"/>
      <c r="WOO60" s="66"/>
      <c r="WOP60" s="66"/>
      <c r="WOQ60" s="66"/>
      <c r="WOR60" s="66"/>
      <c r="WOS60" s="66"/>
      <c r="WOT60" s="66"/>
      <c r="WOU60" s="66"/>
      <c r="WOV60" s="66"/>
      <c r="WOW60" s="66"/>
      <c r="WOX60" s="66"/>
      <c r="WOY60" s="66"/>
      <c r="WOZ60" s="66"/>
      <c r="WPA60" s="66"/>
      <c r="WPB60" s="66"/>
      <c r="WPC60" s="66"/>
      <c r="WPD60" s="66"/>
      <c r="WPE60" s="66"/>
      <c r="WPF60" s="66"/>
      <c r="WPG60" s="66"/>
      <c r="WPH60" s="66"/>
      <c r="WPI60" s="66"/>
      <c r="WPJ60" s="66"/>
      <c r="WPK60" s="66"/>
      <c r="WPL60" s="66"/>
      <c r="WPM60" s="66"/>
      <c r="WPN60" s="66"/>
      <c r="WPO60" s="66"/>
      <c r="WPP60" s="66"/>
      <c r="WPQ60" s="66"/>
      <c r="WPR60" s="66"/>
      <c r="WPS60" s="66"/>
      <c r="WPT60" s="66"/>
      <c r="WPU60" s="66"/>
      <c r="WPV60" s="66"/>
      <c r="WPW60" s="66"/>
      <c r="WPX60" s="66"/>
      <c r="WPY60" s="66"/>
      <c r="WPZ60" s="66"/>
      <c r="WQA60" s="66"/>
      <c r="WQB60" s="66"/>
      <c r="WQC60" s="66"/>
      <c r="WQD60" s="66"/>
      <c r="WQE60" s="66"/>
      <c r="WQF60" s="66"/>
      <c r="WQG60" s="66"/>
      <c r="WQH60" s="66"/>
      <c r="WQI60" s="66"/>
      <c r="WQJ60" s="66"/>
      <c r="WQK60" s="66"/>
      <c r="WQL60" s="66"/>
      <c r="WQM60" s="66"/>
      <c r="WQN60" s="66"/>
      <c r="WQO60" s="66"/>
      <c r="WQP60" s="66"/>
      <c r="WQQ60" s="66"/>
      <c r="WQR60" s="66"/>
      <c r="WQS60" s="66"/>
      <c r="WQT60" s="66"/>
      <c r="WQU60" s="66"/>
      <c r="WQV60" s="66"/>
      <c r="WQW60" s="66"/>
      <c r="WQX60" s="66"/>
      <c r="WQY60" s="66"/>
      <c r="WQZ60" s="66"/>
      <c r="WRA60" s="66"/>
      <c r="WRB60" s="66"/>
      <c r="WRC60" s="66"/>
      <c r="WRD60" s="66"/>
      <c r="WRE60" s="66"/>
      <c r="WRF60" s="66"/>
      <c r="WRG60" s="66"/>
      <c r="WRH60" s="66"/>
      <c r="WRI60" s="66"/>
      <c r="WRJ60" s="66"/>
      <c r="WRK60" s="66"/>
      <c r="WRL60" s="66"/>
      <c r="WRM60" s="66"/>
      <c r="WRN60" s="66"/>
      <c r="WRO60" s="66"/>
      <c r="WRP60" s="66"/>
      <c r="WRQ60" s="66"/>
      <c r="WRR60" s="66"/>
      <c r="WRS60" s="66"/>
      <c r="WRT60" s="66"/>
      <c r="WRU60" s="66"/>
      <c r="WRV60" s="66"/>
      <c r="WRW60" s="66"/>
      <c r="WRX60" s="66"/>
      <c r="WRY60" s="66"/>
      <c r="WRZ60" s="66"/>
      <c r="WSA60" s="66"/>
      <c r="WSB60" s="66"/>
      <c r="WSC60" s="66"/>
      <c r="WSD60" s="66"/>
      <c r="WSE60" s="66"/>
      <c r="WSF60" s="66"/>
      <c r="WSG60" s="66"/>
      <c r="WSH60" s="66"/>
      <c r="WSI60" s="66"/>
      <c r="WSJ60" s="66"/>
      <c r="WSK60" s="66"/>
      <c r="WSL60" s="66"/>
      <c r="WSM60" s="66"/>
      <c r="WSN60" s="66"/>
      <c r="WSO60" s="66"/>
      <c r="WSP60" s="66"/>
      <c r="WSQ60" s="66"/>
      <c r="WSR60" s="66"/>
      <c r="WSS60" s="66"/>
      <c r="WST60" s="66"/>
      <c r="WSU60" s="66"/>
      <c r="WSV60" s="66"/>
      <c r="WSW60" s="66"/>
      <c r="WSX60" s="66"/>
      <c r="WSY60" s="66"/>
      <c r="WSZ60" s="66"/>
      <c r="WTA60" s="66"/>
      <c r="WTB60" s="66"/>
      <c r="WTC60" s="66"/>
      <c r="WTD60" s="66"/>
      <c r="WTE60" s="66"/>
      <c r="WTF60" s="66"/>
      <c r="WTG60" s="66"/>
      <c r="WTH60" s="66"/>
      <c r="WTI60" s="66"/>
      <c r="WTJ60" s="66"/>
      <c r="WTK60" s="66"/>
      <c r="WTL60" s="66"/>
      <c r="WTM60" s="66"/>
      <c r="WTN60" s="66"/>
      <c r="WTO60" s="66"/>
      <c r="WTP60" s="66"/>
      <c r="WTQ60" s="66"/>
      <c r="WTR60" s="66"/>
      <c r="WTS60" s="66"/>
      <c r="WTT60" s="66"/>
      <c r="WTU60" s="66"/>
      <c r="WTV60" s="66"/>
      <c r="WTW60" s="66"/>
      <c r="WTX60" s="66"/>
      <c r="WTY60" s="66"/>
      <c r="WTZ60" s="66"/>
      <c r="WUA60" s="66"/>
      <c r="WUB60" s="66"/>
      <c r="WUC60" s="66"/>
      <c r="WUD60" s="66"/>
      <c r="WUE60" s="66"/>
      <c r="WUF60" s="66"/>
      <c r="WUG60" s="66"/>
      <c r="WUH60" s="66"/>
      <c r="WUI60" s="66"/>
      <c r="WUJ60" s="66"/>
      <c r="WUK60" s="66"/>
      <c r="WUL60" s="66"/>
      <c r="WUM60" s="66"/>
      <c r="WUN60" s="66"/>
      <c r="WUO60" s="66"/>
      <c r="WUP60" s="66"/>
      <c r="WUQ60" s="66"/>
      <c r="WUR60" s="66"/>
      <c r="WUS60" s="66"/>
      <c r="WUT60" s="66"/>
      <c r="WUU60" s="66"/>
      <c r="WUV60" s="66"/>
      <c r="WUW60" s="66"/>
      <c r="WUX60" s="66"/>
      <c r="WUY60" s="66"/>
      <c r="WUZ60" s="66"/>
      <c r="WVA60" s="66"/>
      <c r="WVB60" s="66"/>
      <c r="WVC60" s="66"/>
      <c r="WVD60" s="66"/>
      <c r="WVE60" s="66"/>
      <c r="WVF60" s="66"/>
      <c r="WVG60" s="66"/>
      <c r="WVH60" s="66"/>
      <c r="WVI60" s="66"/>
      <c r="WVJ60" s="66"/>
      <c r="WVK60" s="66"/>
      <c r="WVL60" s="66"/>
      <c r="WVM60" s="66"/>
      <c r="WVN60" s="66"/>
      <c r="WVO60" s="66"/>
      <c r="WVP60" s="66"/>
      <c r="WVQ60" s="66"/>
      <c r="WVR60" s="66"/>
      <c r="WVS60" s="66"/>
      <c r="WVT60" s="66"/>
      <c r="WVU60" s="66"/>
      <c r="WVV60" s="66"/>
      <c r="WVW60" s="66"/>
      <c r="WVX60" s="66"/>
      <c r="WVY60" s="66"/>
      <c r="WVZ60" s="66"/>
      <c r="WWA60" s="66"/>
      <c r="WWB60" s="66"/>
      <c r="WWC60" s="66"/>
      <c r="WWD60" s="66"/>
      <c r="WWE60" s="66"/>
      <c r="WWF60" s="66"/>
      <c r="WWG60" s="66"/>
      <c r="WWH60" s="66"/>
      <c r="WWI60" s="66"/>
      <c r="WWJ60" s="66"/>
      <c r="WWK60" s="66"/>
      <c r="WWL60" s="66"/>
      <c r="WWM60" s="66"/>
      <c r="WWN60" s="66"/>
      <c r="WWO60" s="66"/>
      <c r="WWP60" s="66"/>
      <c r="WWQ60" s="66"/>
      <c r="WWR60" s="66"/>
      <c r="WWS60" s="66"/>
      <c r="WWT60" s="66"/>
      <c r="WWU60" s="66"/>
      <c r="WWV60" s="66"/>
      <c r="WWW60" s="66"/>
      <c r="WWX60" s="66"/>
      <c r="WWY60" s="66"/>
      <c r="WWZ60" s="66"/>
      <c r="WXA60" s="66"/>
      <c r="WXB60" s="66"/>
      <c r="WXC60" s="66"/>
      <c r="WXD60" s="66"/>
      <c r="WXE60" s="66"/>
      <c r="WXF60" s="66"/>
      <c r="WXG60" s="66"/>
      <c r="WXH60" s="66"/>
      <c r="WXI60" s="66"/>
      <c r="WXJ60" s="66"/>
      <c r="WXK60" s="66"/>
      <c r="WXL60" s="66"/>
      <c r="WXM60" s="66"/>
      <c r="WXN60" s="66"/>
      <c r="WXO60" s="66"/>
      <c r="WXP60" s="66"/>
      <c r="WXQ60" s="66"/>
      <c r="WXR60" s="66"/>
      <c r="WXS60" s="66"/>
      <c r="WXT60" s="66"/>
      <c r="WXU60" s="66"/>
      <c r="WXV60" s="66"/>
      <c r="WXW60" s="66"/>
      <c r="WXX60" s="66"/>
      <c r="WXY60" s="66"/>
      <c r="WXZ60" s="66"/>
      <c r="WYA60" s="66"/>
      <c r="WYB60" s="66"/>
      <c r="WYC60" s="66"/>
      <c r="WYD60" s="66"/>
      <c r="WYE60" s="66"/>
      <c r="WYF60" s="66"/>
      <c r="WYG60" s="66"/>
      <c r="WYH60" s="66"/>
      <c r="WYI60" s="66"/>
      <c r="WYJ60" s="66"/>
      <c r="WYK60" s="66"/>
      <c r="WYL60" s="66"/>
      <c r="WYM60" s="66"/>
      <c r="WYN60" s="66"/>
      <c r="WYO60" s="66"/>
      <c r="WYP60" s="66"/>
      <c r="WYQ60" s="66"/>
      <c r="WYR60" s="66"/>
      <c r="WYS60" s="66"/>
      <c r="WYT60" s="66"/>
      <c r="WYU60" s="66"/>
      <c r="WYV60" s="66"/>
      <c r="WYW60" s="66"/>
      <c r="WYX60" s="66"/>
      <c r="WYY60" s="66"/>
      <c r="WYZ60" s="66"/>
      <c r="WZA60" s="66"/>
      <c r="WZB60" s="66"/>
      <c r="WZC60" s="66"/>
      <c r="WZD60" s="66"/>
      <c r="WZE60" s="66"/>
      <c r="WZF60" s="66"/>
      <c r="WZG60" s="66"/>
      <c r="WZH60" s="66"/>
      <c r="WZI60" s="66"/>
      <c r="WZJ60" s="66"/>
      <c r="WZK60" s="66"/>
      <c r="WZL60" s="66"/>
      <c r="WZM60" s="66"/>
      <c r="WZN60" s="66"/>
      <c r="WZO60" s="66"/>
      <c r="WZP60" s="66"/>
      <c r="WZQ60" s="66"/>
      <c r="WZR60" s="66"/>
      <c r="WZS60" s="66"/>
      <c r="WZT60" s="66"/>
      <c r="WZU60" s="66"/>
      <c r="WZV60" s="66"/>
      <c r="WZW60" s="66"/>
      <c r="WZX60" s="66"/>
      <c r="WZY60" s="66"/>
      <c r="WZZ60" s="66"/>
      <c r="XAA60" s="66"/>
      <c r="XAB60" s="66"/>
      <c r="XAC60" s="66"/>
      <c r="XAD60" s="66"/>
      <c r="XAE60" s="66"/>
      <c r="XAF60" s="66"/>
      <c r="XAG60" s="66"/>
      <c r="XAH60" s="66"/>
      <c r="XAI60" s="66"/>
      <c r="XAJ60" s="66"/>
      <c r="XAK60" s="66"/>
      <c r="XAL60" s="66"/>
      <c r="XAM60" s="66"/>
      <c r="XAN60" s="66"/>
      <c r="XAO60" s="66"/>
      <c r="XAP60" s="66"/>
      <c r="XAQ60" s="66"/>
      <c r="XAR60" s="66"/>
      <c r="XAS60" s="66"/>
      <c r="XAT60" s="66"/>
      <c r="XAU60" s="66"/>
      <c r="XAV60" s="66"/>
      <c r="XAW60" s="66"/>
      <c r="XAX60" s="66"/>
      <c r="XAY60" s="66"/>
      <c r="XAZ60" s="66"/>
      <c r="XBA60" s="66"/>
      <c r="XBB60" s="66"/>
      <c r="XBC60" s="66"/>
      <c r="XBD60" s="66"/>
      <c r="XBE60" s="66"/>
      <c r="XBF60" s="66"/>
      <c r="XBG60" s="66"/>
      <c r="XBH60" s="66"/>
      <c r="XBI60" s="66"/>
      <c r="XBJ60" s="66"/>
      <c r="XBK60" s="66"/>
      <c r="XBL60" s="66"/>
      <c r="XBM60" s="66"/>
      <c r="XBN60" s="66"/>
      <c r="XBO60" s="66"/>
      <c r="XBP60" s="66"/>
      <c r="XBQ60" s="66"/>
      <c r="XBR60" s="66"/>
      <c r="XBS60" s="66"/>
      <c r="XBT60" s="66"/>
      <c r="XBU60" s="66"/>
      <c r="XBV60" s="66"/>
      <c r="XBW60" s="66"/>
      <c r="XBX60" s="66"/>
      <c r="XBY60" s="66"/>
      <c r="XBZ60" s="66"/>
      <c r="XCA60" s="66"/>
      <c r="XCB60" s="66"/>
      <c r="XCC60" s="66"/>
      <c r="XCD60" s="66"/>
      <c r="XCE60" s="66"/>
      <c r="XCF60" s="66"/>
      <c r="XCG60" s="66"/>
      <c r="XCH60" s="66"/>
      <c r="XCI60" s="66"/>
      <c r="XCJ60" s="66"/>
      <c r="XCK60" s="66"/>
      <c r="XCL60" s="66"/>
      <c r="XCM60" s="66"/>
      <c r="XCN60" s="66"/>
      <c r="XCO60" s="66"/>
      <c r="XCP60" s="66"/>
      <c r="XCQ60" s="66"/>
      <c r="XCR60" s="66"/>
      <c r="XCS60" s="66"/>
      <c r="XCT60" s="66"/>
      <c r="XCU60" s="66"/>
      <c r="XCV60" s="66"/>
      <c r="XCW60" s="66"/>
      <c r="XCX60" s="66"/>
      <c r="XCY60" s="66"/>
    </row>
    <row r="61" spans="1:16327" s="2" customFormat="1" ht="57" customHeight="1" x14ac:dyDescent="0.25">
      <c r="A61" s="108"/>
      <c r="B61" s="106" t="s">
        <v>63</v>
      </c>
      <c r="C61" s="107"/>
      <c r="D61" s="83">
        <v>67</v>
      </c>
      <c r="E61" s="125"/>
      <c r="F61" s="13"/>
      <c r="G61" s="13"/>
      <c r="H61" s="13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  <c r="AJZ61" s="66"/>
      <c r="AKA61" s="66"/>
      <c r="AKB61" s="66"/>
      <c r="AKC61" s="66"/>
      <c r="AKD61" s="66"/>
      <c r="AKE61" s="66"/>
      <c r="AKF61" s="66"/>
      <c r="AKG61" s="66"/>
      <c r="AKH61" s="66"/>
      <c r="AKI61" s="66"/>
      <c r="AKJ61" s="66"/>
      <c r="AKK61" s="66"/>
      <c r="AKL61" s="66"/>
      <c r="AKM61" s="66"/>
      <c r="AKN61" s="66"/>
      <c r="AKO61" s="66"/>
      <c r="AKP61" s="66"/>
      <c r="AKQ61" s="66"/>
      <c r="AKR61" s="66"/>
      <c r="AKS61" s="66"/>
      <c r="AKT61" s="66"/>
      <c r="AKU61" s="66"/>
      <c r="AKV61" s="66"/>
      <c r="AKW61" s="66"/>
      <c r="AKX61" s="66"/>
      <c r="AKY61" s="66"/>
      <c r="AKZ61" s="66"/>
      <c r="ALA61" s="66"/>
      <c r="ALB61" s="66"/>
      <c r="ALC61" s="66"/>
      <c r="ALD61" s="66"/>
      <c r="ALE61" s="66"/>
      <c r="ALF61" s="66"/>
      <c r="ALG61" s="66"/>
      <c r="ALH61" s="66"/>
      <c r="ALI61" s="66"/>
      <c r="ALJ61" s="66"/>
      <c r="ALK61" s="66"/>
      <c r="ALL61" s="66"/>
      <c r="ALM61" s="66"/>
      <c r="ALN61" s="66"/>
      <c r="ALO61" s="66"/>
      <c r="ALP61" s="66"/>
      <c r="ALQ61" s="66"/>
      <c r="ALR61" s="66"/>
      <c r="ALS61" s="66"/>
      <c r="ALT61" s="66"/>
      <c r="ALU61" s="66"/>
      <c r="ALV61" s="66"/>
      <c r="ALW61" s="66"/>
      <c r="ALX61" s="66"/>
      <c r="ALY61" s="66"/>
      <c r="ALZ61" s="66"/>
      <c r="AMA61" s="66"/>
      <c r="AMB61" s="66"/>
      <c r="AMC61" s="66"/>
      <c r="AMD61" s="66"/>
      <c r="AME61" s="66"/>
      <c r="AMF61" s="66"/>
      <c r="AMG61" s="66"/>
      <c r="AMH61" s="66"/>
      <c r="AMI61" s="66"/>
      <c r="AMJ61" s="66"/>
      <c r="AMK61" s="66"/>
      <c r="AML61" s="66"/>
      <c r="AMM61" s="66"/>
      <c r="AMN61" s="66"/>
      <c r="AMO61" s="66"/>
      <c r="AMP61" s="66"/>
      <c r="AMQ61" s="66"/>
      <c r="AMR61" s="66"/>
      <c r="AMS61" s="66"/>
      <c r="AMT61" s="66"/>
      <c r="AMU61" s="66"/>
      <c r="AMV61" s="66"/>
      <c r="AMW61" s="66"/>
      <c r="AMX61" s="66"/>
      <c r="AMY61" s="66"/>
      <c r="AMZ61" s="66"/>
      <c r="ANA61" s="66"/>
      <c r="ANB61" s="66"/>
      <c r="ANC61" s="66"/>
      <c r="AND61" s="66"/>
      <c r="ANE61" s="66"/>
      <c r="ANF61" s="66"/>
      <c r="ANG61" s="66"/>
      <c r="ANH61" s="66"/>
      <c r="ANI61" s="66"/>
      <c r="ANJ61" s="66"/>
      <c r="ANK61" s="66"/>
      <c r="ANL61" s="66"/>
      <c r="ANM61" s="66"/>
      <c r="ANN61" s="66"/>
      <c r="ANO61" s="66"/>
      <c r="ANP61" s="66"/>
      <c r="ANQ61" s="66"/>
      <c r="ANR61" s="66"/>
      <c r="ANS61" s="66"/>
      <c r="ANT61" s="66"/>
      <c r="ANU61" s="66"/>
      <c r="ANV61" s="66"/>
      <c r="ANW61" s="66"/>
      <c r="ANX61" s="66"/>
      <c r="ANY61" s="66"/>
      <c r="ANZ61" s="66"/>
      <c r="AOA61" s="66"/>
      <c r="AOB61" s="66"/>
      <c r="AOC61" s="66"/>
      <c r="AOD61" s="66"/>
      <c r="AOE61" s="66"/>
      <c r="AOF61" s="66"/>
      <c r="AOG61" s="66"/>
      <c r="AOH61" s="66"/>
      <c r="AOI61" s="66"/>
      <c r="AOJ61" s="66"/>
      <c r="AOK61" s="66"/>
      <c r="AOL61" s="66"/>
      <c r="AOM61" s="66"/>
      <c r="AON61" s="66"/>
      <c r="AOO61" s="66"/>
      <c r="AOP61" s="66"/>
      <c r="AOQ61" s="66"/>
      <c r="AOR61" s="66"/>
      <c r="AOS61" s="66"/>
      <c r="AOT61" s="66"/>
      <c r="AOU61" s="66"/>
      <c r="AOV61" s="66"/>
      <c r="AOW61" s="66"/>
      <c r="AOX61" s="66"/>
      <c r="AOY61" s="66"/>
      <c r="AOZ61" s="66"/>
      <c r="APA61" s="66"/>
      <c r="APB61" s="66"/>
      <c r="APC61" s="66"/>
      <c r="APD61" s="66"/>
      <c r="APE61" s="66"/>
      <c r="APF61" s="66"/>
      <c r="APG61" s="66"/>
      <c r="APH61" s="66"/>
      <c r="API61" s="66"/>
      <c r="APJ61" s="66"/>
      <c r="APK61" s="66"/>
      <c r="APL61" s="66"/>
      <c r="APM61" s="66"/>
      <c r="APN61" s="66"/>
      <c r="APO61" s="66"/>
      <c r="APP61" s="66"/>
      <c r="APQ61" s="66"/>
      <c r="APR61" s="66"/>
      <c r="APS61" s="66"/>
      <c r="APT61" s="66"/>
      <c r="APU61" s="66"/>
      <c r="APV61" s="66"/>
      <c r="APW61" s="66"/>
      <c r="APX61" s="66"/>
      <c r="APY61" s="66"/>
      <c r="APZ61" s="66"/>
      <c r="AQA61" s="66"/>
      <c r="AQB61" s="66"/>
      <c r="AQC61" s="66"/>
      <c r="AQD61" s="66"/>
      <c r="AQE61" s="66"/>
      <c r="AQF61" s="66"/>
      <c r="AQG61" s="66"/>
      <c r="AQH61" s="66"/>
      <c r="AQI61" s="66"/>
      <c r="AQJ61" s="66"/>
      <c r="AQK61" s="66"/>
      <c r="AQL61" s="66"/>
      <c r="AQM61" s="66"/>
      <c r="AQN61" s="66"/>
      <c r="AQO61" s="66"/>
      <c r="AQP61" s="66"/>
      <c r="AQQ61" s="66"/>
      <c r="AQR61" s="66"/>
      <c r="AQS61" s="66"/>
      <c r="AQT61" s="66"/>
      <c r="AQU61" s="66"/>
      <c r="AQV61" s="66"/>
      <c r="AQW61" s="66"/>
      <c r="AQX61" s="66"/>
      <c r="AQY61" s="66"/>
      <c r="AQZ61" s="66"/>
      <c r="ARA61" s="66"/>
      <c r="ARB61" s="66"/>
      <c r="ARC61" s="66"/>
      <c r="ARD61" s="66"/>
      <c r="ARE61" s="66"/>
      <c r="ARF61" s="66"/>
      <c r="ARG61" s="66"/>
      <c r="ARH61" s="66"/>
      <c r="ARI61" s="66"/>
      <c r="ARJ61" s="66"/>
      <c r="ARK61" s="66"/>
      <c r="ARL61" s="66"/>
      <c r="ARM61" s="66"/>
      <c r="ARN61" s="66"/>
      <c r="ARO61" s="66"/>
      <c r="ARP61" s="66"/>
      <c r="ARQ61" s="66"/>
      <c r="ARR61" s="66"/>
      <c r="ARS61" s="66"/>
      <c r="ART61" s="66"/>
      <c r="ARU61" s="66"/>
      <c r="ARV61" s="66"/>
      <c r="ARW61" s="66"/>
      <c r="ARX61" s="66"/>
      <c r="ARY61" s="66"/>
      <c r="ARZ61" s="66"/>
      <c r="ASA61" s="66"/>
      <c r="ASB61" s="66"/>
      <c r="ASC61" s="66"/>
      <c r="ASD61" s="66"/>
      <c r="ASE61" s="66"/>
      <c r="ASF61" s="66"/>
      <c r="ASG61" s="66"/>
      <c r="ASH61" s="66"/>
      <c r="ASI61" s="66"/>
      <c r="ASJ61" s="66"/>
      <c r="ASK61" s="66"/>
      <c r="ASL61" s="66"/>
      <c r="ASM61" s="66"/>
      <c r="ASN61" s="66"/>
      <c r="ASO61" s="66"/>
      <c r="ASP61" s="66"/>
      <c r="ASQ61" s="66"/>
      <c r="ASR61" s="66"/>
      <c r="ASS61" s="66"/>
      <c r="AST61" s="66"/>
      <c r="ASU61" s="66"/>
      <c r="ASV61" s="66"/>
      <c r="ASW61" s="66"/>
      <c r="ASX61" s="66"/>
      <c r="ASY61" s="66"/>
      <c r="ASZ61" s="66"/>
      <c r="ATA61" s="66"/>
      <c r="ATB61" s="66"/>
      <c r="ATC61" s="66"/>
      <c r="ATD61" s="66"/>
      <c r="ATE61" s="66"/>
      <c r="ATF61" s="66"/>
      <c r="ATG61" s="66"/>
      <c r="ATH61" s="66"/>
      <c r="ATI61" s="66"/>
      <c r="ATJ61" s="66"/>
      <c r="ATK61" s="66"/>
      <c r="ATL61" s="66"/>
      <c r="ATM61" s="66"/>
      <c r="ATN61" s="66"/>
      <c r="ATO61" s="66"/>
      <c r="ATP61" s="66"/>
      <c r="ATQ61" s="66"/>
      <c r="ATR61" s="66"/>
      <c r="ATS61" s="66"/>
      <c r="ATT61" s="66"/>
      <c r="ATU61" s="66"/>
      <c r="ATV61" s="66"/>
      <c r="ATW61" s="66"/>
      <c r="ATX61" s="66"/>
      <c r="ATY61" s="66"/>
      <c r="ATZ61" s="66"/>
      <c r="AUA61" s="66"/>
      <c r="AUB61" s="66"/>
      <c r="AUC61" s="66"/>
      <c r="AUD61" s="66"/>
      <c r="AUE61" s="66"/>
      <c r="AUF61" s="66"/>
      <c r="AUG61" s="66"/>
      <c r="AUH61" s="66"/>
      <c r="AUI61" s="66"/>
      <c r="AUJ61" s="66"/>
      <c r="AUK61" s="66"/>
      <c r="AUL61" s="66"/>
      <c r="AUM61" s="66"/>
      <c r="AUN61" s="66"/>
      <c r="AUO61" s="66"/>
      <c r="AUP61" s="66"/>
      <c r="AUQ61" s="66"/>
      <c r="AUR61" s="66"/>
      <c r="AUS61" s="66"/>
      <c r="AUT61" s="66"/>
      <c r="AUU61" s="66"/>
      <c r="AUV61" s="66"/>
      <c r="AUW61" s="66"/>
      <c r="AUX61" s="66"/>
      <c r="AUY61" s="66"/>
      <c r="AUZ61" s="66"/>
      <c r="AVA61" s="66"/>
      <c r="AVB61" s="66"/>
      <c r="AVC61" s="66"/>
      <c r="AVD61" s="66"/>
      <c r="AVE61" s="66"/>
      <c r="AVF61" s="66"/>
      <c r="AVG61" s="66"/>
      <c r="AVH61" s="66"/>
      <c r="AVI61" s="66"/>
      <c r="AVJ61" s="66"/>
      <c r="AVK61" s="66"/>
      <c r="AVL61" s="66"/>
      <c r="AVM61" s="66"/>
      <c r="AVN61" s="66"/>
      <c r="AVO61" s="66"/>
      <c r="AVP61" s="66"/>
      <c r="AVQ61" s="66"/>
      <c r="AVR61" s="66"/>
      <c r="AVS61" s="66"/>
      <c r="AVT61" s="66"/>
      <c r="AVU61" s="66"/>
      <c r="AVV61" s="66"/>
      <c r="AVW61" s="66"/>
      <c r="AVX61" s="66"/>
      <c r="AVY61" s="66"/>
      <c r="AVZ61" s="66"/>
      <c r="AWA61" s="66"/>
      <c r="AWB61" s="66"/>
      <c r="AWC61" s="66"/>
      <c r="AWD61" s="66"/>
      <c r="AWE61" s="66"/>
      <c r="AWF61" s="66"/>
      <c r="AWG61" s="66"/>
      <c r="AWH61" s="66"/>
      <c r="AWI61" s="66"/>
      <c r="AWJ61" s="66"/>
      <c r="AWK61" s="66"/>
      <c r="AWL61" s="66"/>
      <c r="AWM61" s="66"/>
      <c r="AWN61" s="66"/>
      <c r="AWO61" s="66"/>
      <c r="AWP61" s="66"/>
      <c r="AWQ61" s="66"/>
      <c r="AWR61" s="66"/>
      <c r="AWS61" s="66"/>
      <c r="AWT61" s="66"/>
      <c r="AWU61" s="66"/>
      <c r="AWV61" s="66"/>
      <c r="AWW61" s="66"/>
      <c r="AWX61" s="66"/>
      <c r="AWY61" s="66"/>
      <c r="AWZ61" s="66"/>
      <c r="AXA61" s="66"/>
      <c r="AXB61" s="66"/>
      <c r="AXC61" s="66"/>
      <c r="AXD61" s="66"/>
      <c r="AXE61" s="66"/>
      <c r="AXF61" s="66"/>
      <c r="AXG61" s="66"/>
      <c r="AXH61" s="66"/>
      <c r="AXI61" s="66"/>
      <c r="AXJ61" s="66"/>
      <c r="AXK61" s="66"/>
      <c r="AXL61" s="66"/>
      <c r="AXM61" s="66"/>
      <c r="AXN61" s="66"/>
      <c r="AXO61" s="66"/>
      <c r="AXP61" s="66"/>
      <c r="AXQ61" s="66"/>
      <c r="AXR61" s="66"/>
      <c r="AXS61" s="66"/>
      <c r="AXT61" s="66"/>
      <c r="AXU61" s="66"/>
      <c r="AXV61" s="66"/>
      <c r="AXW61" s="66"/>
      <c r="AXX61" s="66"/>
      <c r="AXY61" s="66"/>
      <c r="AXZ61" s="66"/>
      <c r="AYA61" s="66"/>
      <c r="AYB61" s="66"/>
      <c r="AYC61" s="66"/>
      <c r="AYD61" s="66"/>
      <c r="AYE61" s="66"/>
      <c r="AYF61" s="66"/>
      <c r="AYG61" s="66"/>
      <c r="AYH61" s="66"/>
      <c r="AYI61" s="66"/>
      <c r="AYJ61" s="66"/>
      <c r="AYK61" s="66"/>
      <c r="AYL61" s="66"/>
      <c r="AYM61" s="66"/>
      <c r="AYN61" s="66"/>
      <c r="AYO61" s="66"/>
      <c r="AYP61" s="66"/>
      <c r="AYQ61" s="66"/>
      <c r="AYR61" s="66"/>
      <c r="AYS61" s="66"/>
      <c r="AYT61" s="66"/>
      <c r="AYU61" s="66"/>
      <c r="AYV61" s="66"/>
      <c r="AYW61" s="66"/>
      <c r="AYX61" s="66"/>
      <c r="AYY61" s="66"/>
      <c r="AYZ61" s="66"/>
      <c r="AZA61" s="66"/>
      <c r="AZB61" s="66"/>
      <c r="AZC61" s="66"/>
      <c r="AZD61" s="66"/>
      <c r="AZE61" s="66"/>
      <c r="AZF61" s="66"/>
      <c r="AZG61" s="66"/>
      <c r="AZH61" s="66"/>
      <c r="AZI61" s="66"/>
      <c r="AZJ61" s="66"/>
      <c r="AZK61" s="66"/>
      <c r="AZL61" s="66"/>
      <c r="AZM61" s="66"/>
      <c r="AZN61" s="66"/>
      <c r="AZO61" s="66"/>
      <c r="AZP61" s="66"/>
      <c r="AZQ61" s="66"/>
      <c r="AZR61" s="66"/>
      <c r="AZS61" s="66"/>
      <c r="AZT61" s="66"/>
      <c r="AZU61" s="66"/>
      <c r="AZV61" s="66"/>
      <c r="AZW61" s="66"/>
      <c r="AZX61" s="66"/>
      <c r="AZY61" s="66"/>
      <c r="AZZ61" s="66"/>
      <c r="BAA61" s="66"/>
      <c r="BAB61" s="66"/>
      <c r="BAC61" s="66"/>
      <c r="BAD61" s="66"/>
      <c r="BAE61" s="66"/>
      <c r="BAF61" s="66"/>
      <c r="BAG61" s="66"/>
      <c r="BAH61" s="66"/>
      <c r="BAI61" s="66"/>
      <c r="BAJ61" s="66"/>
      <c r="BAK61" s="66"/>
      <c r="BAL61" s="66"/>
      <c r="BAM61" s="66"/>
      <c r="BAN61" s="66"/>
      <c r="BAO61" s="66"/>
      <c r="BAP61" s="66"/>
      <c r="BAQ61" s="66"/>
      <c r="BAR61" s="66"/>
      <c r="BAS61" s="66"/>
      <c r="BAT61" s="66"/>
      <c r="BAU61" s="66"/>
      <c r="BAV61" s="66"/>
      <c r="BAW61" s="66"/>
      <c r="BAX61" s="66"/>
      <c r="BAY61" s="66"/>
      <c r="BAZ61" s="66"/>
      <c r="BBA61" s="66"/>
      <c r="BBB61" s="66"/>
      <c r="BBC61" s="66"/>
      <c r="BBD61" s="66"/>
      <c r="BBE61" s="66"/>
      <c r="BBF61" s="66"/>
      <c r="BBG61" s="66"/>
      <c r="BBH61" s="66"/>
      <c r="BBI61" s="66"/>
      <c r="BBJ61" s="66"/>
      <c r="BBK61" s="66"/>
      <c r="BBL61" s="66"/>
      <c r="BBM61" s="66"/>
      <c r="BBN61" s="66"/>
      <c r="BBO61" s="66"/>
      <c r="BBP61" s="66"/>
      <c r="BBQ61" s="66"/>
      <c r="BBR61" s="66"/>
      <c r="BBS61" s="66"/>
      <c r="BBT61" s="66"/>
      <c r="BBU61" s="66"/>
      <c r="BBV61" s="66"/>
      <c r="BBW61" s="66"/>
      <c r="BBX61" s="66"/>
      <c r="BBY61" s="66"/>
      <c r="BBZ61" s="66"/>
      <c r="BCA61" s="66"/>
      <c r="BCB61" s="66"/>
      <c r="BCC61" s="66"/>
      <c r="BCD61" s="66"/>
      <c r="BCE61" s="66"/>
      <c r="BCF61" s="66"/>
      <c r="BCG61" s="66"/>
      <c r="BCH61" s="66"/>
      <c r="BCI61" s="66"/>
      <c r="BCJ61" s="66"/>
      <c r="BCK61" s="66"/>
      <c r="BCL61" s="66"/>
      <c r="BCM61" s="66"/>
      <c r="BCN61" s="66"/>
      <c r="BCO61" s="66"/>
      <c r="BCP61" s="66"/>
      <c r="BCQ61" s="66"/>
      <c r="BCR61" s="66"/>
      <c r="BCS61" s="66"/>
      <c r="BCT61" s="66"/>
      <c r="BCU61" s="66"/>
      <c r="BCV61" s="66"/>
      <c r="BCW61" s="66"/>
      <c r="BCX61" s="66"/>
      <c r="BCY61" s="66"/>
      <c r="BCZ61" s="66"/>
      <c r="BDA61" s="66"/>
      <c r="BDB61" s="66"/>
      <c r="BDC61" s="66"/>
      <c r="BDD61" s="66"/>
      <c r="BDE61" s="66"/>
      <c r="BDF61" s="66"/>
      <c r="BDG61" s="66"/>
      <c r="BDH61" s="66"/>
      <c r="BDI61" s="66"/>
      <c r="BDJ61" s="66"/>
      <c r="BDK61" s="66"/>
      <c r="BDL61" s="66"/>
      <c r="BDM61" s="66"/>
      <c r="BDN61" s="66"/>
      <c r="BDO61" s="66"/>
      <c r="BDP61" s="66"/>
      <c r="BDQ61" s="66"/>
      <c r="BDR61" s="66"/>
      <c r="BDS61" s="66"/>
      <c r="BDT61" s="66"/>
      <c r="BDU61" s="66"/>
      <c r="BDV61" s="66"/>
      <c r="BDW61" s="66"/>
      <c r="BDX61" s="66"/>
      <c r="BDY61" s="66"/>
      <c r="BDZ61" s="66"/>
      <c r="BEA61" s="66"/>
      <c r="BEB61" s="66"/>
      <c r="BEC61" s="66"/>
      <c r="BED61" s="66"/>
      <c r="BEE61" s="66"/>
      <c r="BEF61" s="66"/>
      <c r="BEG61" s="66"/>
      <c r="BEH61" s="66"/>
      <c r="BEI61" s="66"/>
      <c r="BEJ61" s="66"/>
      <c r="BEK61" s="66"/>
      <c r="BEL61" s="66"/>
      <c r="BEM61" s="66"/>
      <c r="BEN61" s="66"/>
      <c r="BEO61" s="66"/>
      <c r="BEP61" s="66"/>
      <c r="BEQ61" s="66"/>
      <c r="BER61" s="66"/>
      <c r="BES61" s="66"/>
      <c r="BET61" s="66"/>
      <c r="BEU61" s="66"/>
      <c r="BEV61" s="66"/>
      <c r="BEW61" s="66"/>
      <c r="BEX61" s="66"/>
      <c r="BEY61" s="66"/>
      <c r="BEZ61" s="66"/>
      <c r="BFA61" s="66"/>
      <c r="BFB61" s="66"/>
      <c r="BFC61" s="66"/>
      <c r="BFD61" s="66"/>
      <c r="BFE61" s="66"/>
      <c r="BFF61" s="66"/>
      <c r="BFG61" s="66"/>
      <c r="BFH61" s="66"/>
      <c r="BFI61" s="66"/>
      <c r="BFJ61" s="66"/>
      <c r="BFK61" s="66"/>
      <c r="BFL61" s="66"/>
      <c r="BFM61" s="66"/>
      <c r="BFN61" s="66"/>
      <c r="BFO61" s="66"/>
      <c r="BFP61" s="66"/>
      <c r="BFQ61" s="66"/>
      <c r="BFR61" s="66"/>
      <c r="BFS61" s="66"/>
      <c r="BFT61" s="66"/>
      <c r="BFU61" s="66"/>
      <c r="BFV61" s="66"/>
      <c r="BFW61" s="66"/>
      <c r="BFX61" s="66"/>
      <c r="BFY61" s="66"/>
      <c r="BFZ61" s="66"/>
      <c r="BGA61" s="66"/>
      <c r="BGB61" s="66"/>
      <c r="BGC61" s="66"/>
      <c r="BGD61" s="66"/>
      <c r="BGE61" s="66"/>
      <c r="BGF61" s="66"/>
      <c r="BGG61" s="66"/>
      <c r="BGH61" s="66"/>
      <c r="BGI61" s="66"/>
      <c r="BGJ61" s="66"/>
      <c r="BGK61" s="66"/>
      <c r="BGL61" s="66"/>
      <c r="BGM61" s="66"/>
      <c r="BGN61" s="66"/>
      <c r="BGO61" s="66"/>
      <c r="BGP61" s="66"/>
      <c r="BGQ61" s="66"/>
      <c r="BGR61" s="66"/>
      <c r="BGS61" s="66"/>
      <c r="BGT61" s="66"/>
      <c r="BGU61" s="66"/>
      <c r="BGV61" s="66"/>
      <c r="BGW61" s="66"/>
      <c r="BGX61" s="66"/>
      <c r="BGY61" s="66"/>
      <c r="BGZ61" s="66"/>
      <c r="BHA61" s="66"/>
      <c r="BHB61" s="66"/>
      <c r="BHC61" s="66"/>
      <c r="BHD61" s="66"/>
      <c r="BHE61" s="66"/>
      <c r="BHF61" s="66"/>
      <c r="BHG61" s="66"/>
      <c r="BHH61" s="66"/>
      <c r="BHI61" s="66"/>
      <c r="BHJ61" s="66"/>
      <c r="BHK61" s="66"/>
      <c r="BHL61" s="66"/>
      <c r="BHM61" s="66"/>
      <c r="BHN61" s="66"/>
      <c r="BHO61" s="66"/>
      <c r="BHP61" s="66"/>
      <c r="BHQ61" s="66"/>
      <c r="BHR61" s="66"/>
      <c r="BHS61" s="66"/>
      <c r="BHT61" s="66"/>
      <c r="BHU61" s="66"/>
      <c r="BHV61" s="66"/>
      <c r="BHW61" s="66"/>
      <c r="BHX61" s="66"/>
      <c r="BHY61" s="66"/>
      <c r="BHZ61" s="66"/>
      <c r="BIA61" s="66"/>
      <c r="BIB61" s="66"/>
      <c r="BIC61" s="66"/>
      <c r="BID61" s="66"/>
      <c r="BIE61" s="66"/>
      <c r="BIF61" s="66"/>
      <c r="BIG61" s="66"/>
      <c r="BIH61" s="66"/>
      <c r="BII61" s="66"/>
      <c r="BIJ61" s="66"/>
      <c r="BIK61" s="66"/>
      <c r="BIL61" s="66"/>
      <c r="BIM61" s="66"/>
      <c r="BIN61" s="66"/>
      <c r="BIO61" s="66"/>
      <c r="BIP61" s="66"/>
      <c r="BIQ61" s="66"/>
      <c r="BIR61" s="66"/>
      <c r="BIS61" s="66"/>
      <c r="BIT61" s="66"/>
      <c r="BIU61" s="66"/>
      <c r="BIV61" s="66"/>
      <c r="BIW61" s="66"/>
      <c r="BIX61" s="66"/>
      <c r="BIY61" s="66"/>
      <c r="BIZ61" s="66"/>
      <c r="BJA61" s="66"/>
      <c r="BJB61" s="66"/>
      <c r="BJC61" s="66"/>
      <c r="BJD61" s="66"/>
      <c r="BJE61" s="66"/>
      <c r="BJF61" s="66"/>
      <c r="BJG61" s="66"/>
      <c r="BJH61" s="66"/>
      <c r="BJI61" s="66"/>
      <c r="BJJ61" s="66"/>
      <c r="BJK61" s="66"/>
      <c r="BJL61" s="66"/>
      <c r="BJM61" s="66"/>
      <c r="BJN61" s="66"/>
      <c r="BJO61" s="66"/>
      <c r="BJP61" s="66"/>
      <c r="BJQ61" s="66"/>
      <c r="BJR61" s="66"/>
      <c r="BJS61" s="66"/>
      <c r="BJT61" s="66"/>
      <c r="BJU61" s="66"/>
      <c r="BJV61" s="66"/>
      <c r="BJW61" s="66"/>
      <c r="BJX61" s="66"/>
      <c r="BJY61" s="66"/>
      <c r="BJZ61" s="66"/>
      <c r="BKA61" s="66"/>
      <c r="BKB61" s="66"/>
      <c r="BKC61" s="66"/>
      <c r="BKD61" s="66"/>
      <c r="BKE61" s="66"/>
      <c r="BKF61" s="66"/>
      <c r="BKG61" s="66"/>
      <c r="BKH61" s="66"/>
      <c r="BKI61" s="66"/>
      <c r="BKJ61" s="66"/>
      <c r="BKK61" s="66"/>
      <c r="BKL61" s="66"/>
      <c r="BKM61" s="66"/>
      <c r="BKN61" s="66"/>
      <c r="BKO61" s="66"/>
      <c r="BKP61" s="66"/>
      <c r="BKQ61" s="66"/>
      <c r="BKR61" s="66"/>
      <c r="BKS61" s="66"/>
      <c r="BKT61" s="66"/>
      <c r="BKU61" s="66"/>
      <c r="BKV61" s="66"/>
      <c r="BKW61" s="66"/>
      <c r="BKX61" s="66"/>
      <c r="BKY61" s="66"/>
      <c r="BKZ61" s="66"/>
      <c r="BLA61" s="66"/>
      <c r="BLB61" s="66"/>
      <c r="BLC61" s="66"/>
      <c r="BLD61" s="66"/>
      <c r="BLE61" s="66"/>
      <c r="BLF61" s="66"/>
      <c r="BLG61" s="66"/>
      <c r="BLH61" s="66"/>
      <c r="BLI61" s="66"/>
      <c r="BLJ61" s="66"/>
      <c r="BLK61" s="66"/>
      <c r="BLL61" s="66"/>
      <c r="BLM61" s="66"/>
      <c r="BLN61" s="66"/>
      <c r="BLO61" s="66"/>
      <c r="BLP61" s="66"/>
      <c r="BLQ61" s="66"/>
      <c r="BLR61" s="66"/>
      <c r="BLS61" s="66"/>
      <c r="BLT61" s="66"/>
      <c r="BLU61" s="66"/>
      <c r="BLV61" s="66"/>
      <c r="BLW61" s="66"/>
      <c r="BLX61" s="66"/>
      <c r="BLY61" s="66"/>
      <c r="BLZ61" s="66"/>
      <c r="BMA61" s="66"/>
      <c r="BMB61" s="66"/>
      <c r="BMC61" s="66"/>
      <c r="BMD61" s="66"/>
      <c r="BME61" s="66"/>
      <c r="BMF61" s="66"/>
      <c r="BMG61" s="66"/>
      <c r="BMH61" s="66"/>
      <c r="BMI61" s="66"/>
      <c r="BMJ61" s="66"/>
      <c r="BMK61" s="66"/>
      <c r="BML61" s="66"/>
      <c r="BMM61" s="66"/>
      <c r="BMN61" s="66"/>
      <c r="BMO61" s="66"/>
      <c r="BMP61" s="66"/>
      <c r="BMQ61" s="66"/>
      <c r="BMR61" s="66"/>
      <c r="BMS61" s="66"/>
      <c r="BMT61" s="66"/>
      <c r="BMU61" s="66"/>
      <c r="BMV61" s="66"/>
      <c r="BMW61" s="66"/>
      <c r="BMX61" s="66"/>
      <c r="BMY61" s="66"/>
      <c r="BMZ61" s="66"/>
      <c r="BNA61" s="66"/>
      <c r="BNB61" s="66"/>
      <c r="BNC61" s="66"/>
      <c r="BND61" s="66"/>
      <c r="BNE61" s="66"/>
      <c r="BNF61" s="66"/>
      <c r="BNG61" s="66"/>
      <c r="BNH61" s="66"/>
      <c r="BNI61" s="66"/>
      <c r="BNJ61" s="66"/>
      <c r="BNK61" s="66"/>
      <c r="BNL61" s="66"/>
      <c r="BNM61" s="66"/>
      <c r="BNN61" s="66"/>
      <c r="BNO61" s="66"/>
      <c r="BNP61" s="66"/>
      <c r="BNQ61" s="66"/>
      <c r="BNR61" s="66"/>
      <c r="BNS61" s="66"/>
      <c r="BNT61" s="66"/>
      <c r="BNU61" s="66"/>
      <c r="BNV61" s="66"/>
      <c r="BNW61" s="66"/>
      <c r="BNX61" s="66"/>
      <c r="BNY61" s="66"/>
      <c r="BNZ61" s="66"/>
      <c r="BOA61" s="66"/>
      <c r="BOB61" s="66"/>
      <c r="BOC61" s="66"/>
      <c r="BOD61" s="66"/>
      <c r="BOE61" s="66"/>
      <c r="BOF61" s="66"/>
      <c r="BOG61" s="66"/>
      <c r="BOH61" s="66"/>
      <c r="BOI61" s="66"/>
      <c r="BOJ61" s="66"/>
      <c r="BOK61" s="66"/>
      <c r="BOL61" s="66"/>
      <c r="BOM61" s="66"/>
      <c r="BON61" s="66"/>
      <c r="BOO61" s="66"/>
      <c r="BOP61" s="66"/>
      <c r="BOQ61" s="66"/>
      <c r="BOR61" s="66"/>
      <c r="BOS61" s="66"/>
      <c r="BOT61" s="66"/>
      <c r="BOU61" s="66"/>
      <c r="BOV61" s="66"/>
      <c r="BOW61" s="66"/>
      <c r="BOX61" s="66"/>
      <c r="BOY61" s="66"/>
      <c r="BOZ61" s="66"/>
      <c r="BPA61" s="66"/>
      <c r="BPB61" s="66"/>
      <c r="BPC61" s="66"/>
      <c r="BPD61" s="66"/>
      <c r="BPE61" s="66"/>
      <c r="BPF61" s="66"/>
      <c r="BPG61" s="66"/>
      <c r="BPH61" s="66"/>
      <c r="BPI61" s="66"/>
      <c r="BPJ61" s="66"/>
      <c r="BPK61" s="66"/>
      <c r="BPL61" s="66"/>
      <c r="BPM61" s="66"/>
      <c r="BPN61" s="66"/>
      <c r="BPO61" s="66"/>
      <c r="BPP61" s="66"/>
      <c r="BPQ61" s="66"/>
      <c r="BPR61" s="66"/>
      <c r="BPS61" s="66"/>
      <c r="BPT61" s="66"/>
      <c r="BPU61" s="66"/>
      <c r="BPV61" s="66"/>
      <c r="BPW61" s="66"/>
      <c r="BPX61" s="66"/>
      <c r="BPY61" s="66"/>
      <c r="BPZ61" s="66"/>
      <c r="BQA61" s="66"/>
      <c r="BQB61" s="66"/>
      <c r="BQC61" s="66"/>
      <c r="BQD61" s="66"/>
      <c r="BQE61" s="66"/>
      <c r="BQF61" s="66"/>
      <c r="BQG61" s="66"/>
      <c r="BQH61" s="66"/>
      <c r="BQI61" s="66"/>
      <c r="BQJ61" s="66"/>
      <c r="BQK61" s="66"/>
      <c r="BQL61" s="66"/>
      <c r="BQM61" s="66"/>
      <c r="BQN61" s="66"/>
      <c r="BQO61" s="66"/>
      <c r="BQP61" s="66"/>
      <c r="BQQ61" s="66"/>
      <c r="BQR61" s="66"/>
      <c r="BQS61" s="66"/>
      <c r="BQT61" s="66"/>
      <c r="BQU61" s="66"/>
      <c r="BQV61" s="66"/>
      <c r="BQW61" s="66"/>
      <c r="BQX61" s="66"/>
      <c r="BQY61" s="66"/>
      <c r="BQZ61" s="66"/>
      <c r="BRA61" s="66"/>
      <c r="BRB61" s="66"/>
      <c r="BRC61" s="66"/>
      <c r="BRD61" s="66"/>
      <c r="BRE61" s="66"/>
      <c r="BRF61" s="66"/>
      <c r="BRG61" s="66"/>
      <c r="BRH61" s="66"/>
      <c r="BRI61" s="66"/>
      <c r="BRJ61" s="66"/>
      <c r="BRK61" s="66"/>
      <c r="BRL61" s="66"/>
      <c r="BRM61" s="66"/>
      <c r="BRN61" s="66"/>
      <c r="BRO61" s="66"/>
      <c r="BRP61" s="66"/>
      <c r="BRQ61" s="66"/>
      <c r="BRR61" s="66"/>
      <c r="BRS61" s="66"/>
      <c r="BRT61" s="66"/>
      <c r="BRU61" s="66"/>
      <c r="BRV61" s="66"/>
      <c r="BRW61" s="66"/>
      <c r="BRX61" s="66"/>
      <c r="BRY61" s="66"/>
      <c r="BRZ61" s="66"/>
      <c r="BSA61" s="66"/>
      <c r="BSB61" s="66"/>
      <c r="BSC61" s="66"/>
      <c r="BSD61" s="66"/>
      <c r="BSE61" s="66"/>
      <c r="BSF61" s="66"/>
      <c r="BSG61" s="66"/>
      <c r="BSH61" s="66"/>
      <c r="BSI61" s="66"/>
      <c r="BSJ61" s="66"/>
      <c r="BSK61" s="66"/>
      <c r="BSL61" s="66"/>
      <c r="BSM61" s="66"/>
      <c r="BSN61" s="66"/>
      <c r="BSO61" s="66"/>
      <c r="BSP61" s="66"/>
      <c r="BSQ61" s="66"/>
      <c r="BSR61" s="66"/>
      <c r="BSS61" s="66"/>
      <c r="BST61" s="66"/>
      <c r="BSU61" s="66"/>
      <c r="BSV61" s="66"/>
      <c r="BSW61" s="66"/>
      <c r="BSX61" s="66"/>
      <c r="BSY61" s="66"/>
      <c r="BSZ61" s="66"/>
      <c r="BTA61" s="66"/>
      <c r="BTB61" s="66"/>
      <c r="BTC61" s="66"/>
      <c r="BTD61" s="66"/>
      <c r="BTE61" s="66"/>
      <c r="BTF61" s="66"/>
      <c r="BTG61" s="66"/>
      <c r="BTH61" s="66"/>
      <c r="BTI61" s="66"/>
      <c r="BTJ61" s="66"/>
      <c r="BTK61" s="66"/>
      <c r="BTL61" s="66"/>
      <c r="BTM61" s="66"/>
      <c r="BTN61" s="66"/>
      <c r="BTO61" s="66"/>
      <c r="BTP61" s="66"/>
      <c r="BTQ61" s="66"/>
      <c r="BTR61" s="66"/>
      <c r="BTS61" s="66"/>
      <c r="BTT61" s="66"/>
      <c r="BTU61" s="66"/>
      <c r="BTV61" s="66"/>
      <c r="BTW61" s="66"/>
      <c r="BTX61" s="66"/>
      <c r="BTY61" s="66"/>
      <c r="BTZ61" s="66"/>
      <c r="BUA61" s="66"/>
      <c r="BUB61" s="66"/>
      <c r="BUC61" s="66"/>
      <c r="BUD61" s="66"/>
      <c r="BUE61" s="66"/>
      <c r="BUF61" s="66"/>
      <c r="BUG61" s="66"/>
      <c r="BUH61" s="66"/>
      <c r="BUI61" s="66"/>
      <c r="BUJ61" s="66"/>
      <c r="BUK61" s="66"/>
      <c r="BUL61" s="66"/>
      <c r="BUM61" s="66"/>
      <c r="BUN61" s="66"/>
      <c r="BUO61" s="66"/>
      <c r="BUP61" s="66"/>
      <c r="BUQ61" s="66"/>
      <c r="BUR61" s="66"/>
      <c r="BUS61" s="66"/>
      <c r="BUT61" s="66"/>
      <c r="BUU61" s="66"/>
      <c r="BUV61" s="66"/>
      <c r="BUW61" s="66"/>
      <c r="BUX61" s="66"/>
      <c r="BUY61" s="66"/>
      <c r="BUZ61" s="66"/>
      <c r="BVA61" s="66"/>
      <c r="BVB61" s="66"/>
      <c r="BVC61" s="66"/>
      <c r="BVD61" s="66"/>
      <c r="BVE61" s="66"/>
      <c r="BVF61" s="66"/>
      <c r="BVG61" s="66"/>
      <c r="BVH61" s="66"/>
      <c r="BVI61" s="66"/>
      <c r="BVJ61" s="66"/>
      <c r="BVK61" s="66"/>
      <c r="BVL61" s="66"/>
      <c r="BVM61" s="66"/>
      <c r="BVN61" s="66"/>
      <c r="BVO61" s="66"/>
      <c r="BVP61" s="66"/>
      <c r="BVQ61" s="66"/>
      <c r="BVR61" s="66"/>
      <c r="BVS61" s="66"/>
      <c r="BVT61" s="66"/>
      <c r="BVU61" s="66"/>
      <c r="BVV61" s="66"/>
      <c r="BVW61" s="66"/>
      <c r="BVX61" s="66"/>
      <c r="BVY61" s="66"/>
      <c r="BVZ61" s="66"/>
      <c r="BWA61" s="66"/>
      <c r="BWB61" s="66"/>
      <c r="BWC61" s="66"/>
      <c r="BWD61" s="66"/>
      <c r="BWE61" s="66"/>
      <c r="BWF61" s="66"/>
      <c r="BWG61" s="66"/>
      <c r="BWH61" s="66"/>
      <c r="BWI61" s="66"/>
      <c r="BWJ61" s="66"/>
      <c r="BWK61" s="66"/>
      <c r="BWL61" s="66"/>
      <c r="BWM61" s="66"/>
      <c r="BWN61" s="66"/>
      <c r="BWO61" s="66"/>
      <c r="BWP61" s="66"/>
      <c r="BWQ61" s="66"/>
      <c r="BWR61" s="66"/>
      <c r="BWS61" s="66"/>
      <c r="BWT61" s="66"/>
      <c r="BWU61" s="66"/>
      <c r="BWV61" s="66"/>
      <c r="BWW61" s="66"/>
      <c r="BWX61" s="66"/>
      <c r="BWY61" s="66"/>
      <c r="BWZ61" s="66"/>
      <c r="BXA61" s="66"/>
      <c r="BXB61" s="66"/>
      <c r="BXC61" s="66"/>
      <c r="BXD61" s="66"/>
      <c r="BXE61" s="66"/>
      <c r="BXF61" s="66"/>
      <c r="BXG61" s="66"/>
      <c r="BXH61" s="66"/>
      <c r="BXI61" s="66"/>
      <c r="BXJ61" s="66"/>
      <c r="BXK61" s="66"/>
      <c r="BXL61" s="66"/>
      <c r="BXM61" s="66"/>
      <c r="BXN61" s="66"/>
      <c r="BXO61" s="66"/>
      <c r="BXP61" s="66"/>
      <c r="BXQ61" s="66"/>
      <c r="BXR61" s="66"/>
      <c r="BXS61" s="66"/>
      <c r="BXT61" s="66"/>
      <c r="BXU61" s="66"/>
      <c r="BXV61" s="66"/>
      <c r="BXW61" s="66"/>
      <c r="BXX61" s="66"/>
      <c r="BXY61" s="66"/>
      <c r="BXZ61" s="66"/>
      <c r="BYA61" s="66"/>
      <c r="BYB61" s="66"/>
      <c r="BYC61" s="66"/>
      <c r="BYD61" s="66"/>
      <c r="BYE61" s="66"/>
      <c r="BYF61" s="66"/>
      <c r="BYG61" s="66"/>
      <c r="BYH61" s="66"/>
      <c r="BYI61" s="66"/>
      <c r="BYJ61" s="66"/>
      <c r="BYK61" s="66"/>
      <c r="BYL61" s="66"/>
      <c r="BYM61" s="66"/>
      <c r="BYN61" s="66"/>
      <c r="BYO61" s="66"/>
      <c r="BYP61" s="66"/>
      <c r="BYQ61" s="66"/>
      <c r="BYR61" s="66"/>
      <c r="BYS61" s="66"/>
      <c r="BYT61" s="66"/>
      <c r="BYU61" s="66"/>
      <c r="BYV61" s="66"/>
      <c r="BYW61" s="66"/>
      <c r="BYX61" s="66"/>
      <c r="BYY61" s="66"/>
      <c r="BYZ61" s="66"/>
      <c r="BZA61" s="66"/>
      <c r="BZB61" s="66"/>
      <c r="BZC61" s="66"/>
      <c r="BZD61" s="66"/>
      <c r="BZE61" s="66"/>
      <c r="BZF61" s="66"/>
      <c r="BZG61" s="66"/>
      <c r="BZH61" s="66"/>
      <c r="BZI61" s="66"/>
      <c r="BZJ61" s="66"/>
      <c r="BZK61" s="66"/>
      <c r="BZL61" s="66"/>
      <c r="BZM61" s="66"/>
      <c r="BZN61" s="66"/>
      <c r="BZO61" s="66"/>
      <c r="BZP61" s="66"/>
      <c r="BZQ61" s="66"/>
      <c r="BZR61" s="66"/>
      <c r="BZS61" s="66"/>
      <c r="BZT61" s="66"/>
      <c r="BZU61" s="66"/>
      <c r="BZV61" s="66"/>
      <c r="BZW61" s="66"/>
      <c r="BZX61" s="66"/>
      <c r="BZY61" s="66"/>
      <c r="BZZ61" s="66"/>
      <c r="CAA61" s="66"/>
      <c r="CAB61" s="66"/>
      <c r="CAC61" s="66"/>
      <c r="CAD61" s="66"/>
      <c r="CAE61" s="66"/>
      <c r="CAF61" s="66"/>
      <c r="CAG61" s="66"/>
      <c r="CAH61" s="66"/>
      <c r="CAI61" s="66"/>
      <c r="CAJ61" s="66"/>
      <c r="CAK61" s="66"/>
      <c r="CAL61" s="66"/>
      <c r="CAM61" s="66"/>
      <c r="CAN61" s="66"/>
      <c r="CAO61" s="66"/>
      <c r="CAP61" s="66"/>
      <c r="CAQ61" s="66"/>
      <c r="CAR61" s="66"/>
      <c r="CAS61" s="66"/>
      <c r="CAT61" s="66"/>
      <c r="CAU61" s="66"/>
      <c r="CAV61" s="66"/>
      <c r="CAW61" s="66"/>
      <c r="CAX61" s="66"/>
      <c r="CAY61" s="66"/>
      <c r="CAZ61" s="66"/>
      <c r="CBA61" s="66"/>
      <c r="CBB61" s="66"/>
      <c r="CBC61" s="66"/>
      <c r="CBD61" s="66"/>
      <c r="CBE61" s="66"/>
      <c r="CBF61" s="66"/>
      <c r="CBG61" s="66"/>
      <c r="CBH61" s="66"/>
      <c r="CBI61" s="66"/>
      <c r="CBJ61" s="66"/>
      <c r="CBK61" s="66"/>
      <c r="CBL61" s="66"/>
      <c r="CBM61" s="66"/>
      <c r="CBN61" s="66"/>
      <c r="CBO61" s="66"/>
      <c r="CBP61" s="66"/>
      <c r="CBQ61" s="66"/>
      <c r="CBR61" s="66"/>
      <c r="CBS61" s="66"/>
      <c r="CBT61" s="66"/>
      <c r="CBU61" s="66"/>
      <c r="CBV61" s="66"/>
      <c r="CBW61" s="66"/>
      <c r="CBX61" s="66"/>
      <c r="CBY61" s="66"/>
      <c r="CBZ61" s="66"/>
      <c r="CCA61" s="66"/>
      <c r="CCB61" s="66"/>
      <c r="CCC61" s="66"/>
      <c r="CCD61" s="66"/>
      <c r="CCE61" s="66"/>
      <c r="CCF61" s="66"/>
      <c r="CCG61" s="66"/>
      <c r="CCH61" s="66"/>
      <c r="CCI61" s="66"/>
      <c r="CCJ61" s="66"/>
      <c r="CCK61" s="66"/>
      <c r="CCL61" s="66"/>
      <c r="CCM61" s="66"/>
      <c r="CCN61" s="66"/>
      <c r="CCO61" s="66"/>
      <c r="CCP61" s="66"/>
      <c r="CCQ61" s="66"/>
      <c r="CCR61" s="66"/>
      <c r="CCS61" s="66"/>
      <c r="CCT61" s="66"/>
      <c r="CCU61" s="66"/>
      <c r="CCV61" s="66"/>
      <c r="CCW61" s="66"/>
      <c r="CCX61" s="66"/>
      <c r="CCY61" s="66"/>
      <c r="CCZ61" s="66"/>
      <c r="CDA61" s="66"/>
      <c r="CDB61" s="66"/>
      <c r="CDC61" s="66"/>
      <c r="CDD61" s="66"/>
      <c r="CDE61" s="66"/>
      <c r="CDF61" s="66"/>
      <c r="CDG61" s="66"/>
      <c r="CDH61" s="66"/>
      <c r="CDI61" s="66"/>
      <c r="CDJ61" s="66"/>
      <c r="CDK61" s="66"/>
      <c r="CDL61" s="66"/>
      <c r="CDM61" s="66"/>
      <c r="CDN61" s="66"/>
      <c r="CDO61" s="66"/>
      <c r="CDP61" s="66"/>
      <c r="CDQ61" s="66"/>
      <c r="CDR61" s="66"/>
      <c r="CDS61" s="66"/>
      <c r="CDT61" s="66"/>
      <c r="CDU61" s="66"/>
      <c r="CDV61" s="66"/>
      <c r="CDW61" s="66"/>
      <c r="CDX61" s="66"/>
      <c r="CDY61" s="66"/>
      <c r="CDZ61" s="66"/>
      <c r="CEA61" s="66"/>
      <c r="CEB61" s="66"/>
      <c r="CEC61" s="66"/>
      <c r="CED61" s="66"/>
      <c r="CEE61" s="66"/>
      <c r="CEF61" s="66"/>
      <c r="CEG61" s="66"/>
      <c r="CEH61" s="66"/>
      <c r="CEI61" s="66"/>
      <c r="CEJ61" s="66"/>
      <c r="CEK61" s="66"/>
      <c r="CEL61" s="66"/>
      <c r="CEM61" s="66"/>
      <c r="CEN61" s="66"/>
      <c r="CEO61" s="66"/>
      <c r="CEP61" s="66"/>
      <c r="CEQ61" s="66"/>
      <c r="CER61" s="66"/>
      <c r="CES61" s="66"/>
      <c r="CET61" s="66"/>
      <c r="CEU61" s="66"/>
      <c r="CEV61" s="66"/>
      <c r="CEW61" s="66"/>
      <c r="CEX61" s="66"/>
      <c r="CEY61" s="66"/>
      <c r="CEZ61" s="66"/>
      <c r="CFA61" s="66"/>
      <c r="CFB61" s="66"/>
      <c r="CFC61" s="66"/>
      <c r="CFD61" s="66"/>
      <c r="CFE61" s="66"/>
      <c r="CFF61" s="66"/>
      <c r="CFG61" s="66"/>
      <c r="CFH61" s="66"/>
      <c r="CFI61" s="66"/>
      <c r="CFJ61" s="66"/>
      <c r="CFK61" s="66"/>
      <c r="CFL61" s="66"/>
      <c r="CFM61" s="66"/>
      <c r="CFN61" s="66"/>
      <c r="CFO61" s="66"/>
      <c r="CFP61" s="66"/>
      <c r="CFQ61" s="66"/>
      <c r="CFR61" s="66"/>
      <c r="CFS61" s="66"/>
      <c r="CFT61" s="66"/>
      <c r="CFU61" s="66"/>
      <c r="CFV61" s="66"/>
      <c r="CFW61" s="66"/>
      <c r="CFX61" s="66"/>
      <c r="CFY61" s="66"/>
      <c r="CFZ61" s="66"/>
      <c r="CGA61" s="66"/>
      <c r="CGB61" s="66"/>
      <c r="CGC61" s="66"/>
      <c r="CGD61" s="66"/>
      <c r="CGE61" s="66"/>
      <c r="CGF61" s="66"/>
      <c r="CGG61" s="66"/>
      <c r="CGH61" s="66"/>
      <c r="CGI61" s="66"/>
      <c r="CGJ61" s="66"/>
      <c r="CGK61" s="66"/>
      <c r="CGL61" s="66"/>
      <c r="CGM61" s="66"/>
      <c r="CGN61" s="66"/>
      <c r="CGO61" s="66"/>
      <c r="CGP61" s="66"/>
      <c r="CGQ61" s="66"/>
      <c r="CGR61" s="66"/>
      <c r="CGS61" s="66"/>
      <c r="CGT61" s="66"/>
      <c r="CGU61" s="66"/>
      <c r="CGV61" s="66"/>
      <c r="CGW61" s="66"/>
      <c r="CGX61" s="66"/>
      <c r="CGY61" s="66"/>
      <c r="CGZ61" s="66"/>
      <c r="CHA61" s="66"/>
      <c r="CHB61" s="66"/>
      <c r="CHC61" s="66"/>
      <c r="CHD61" s="66"/>
      <c r="CHE61" s="66"/>
      <c r="CHF61" s="66"/>
      <c r="CHG61" s="66"/>
      <c r="CHH61" s="66"/>
      <c r="CHI61" s="66"/>
      <c r="CHJ61" s="66"/>
      <c r="CHK61" s="66"/>
      <c r="CHL61" s="66"/>
      <c r="CHM61" s="66"/>
      <c r="CHN61" s="66"/>
      <c r="CHO61" s="66"/>
      <c r="CHP61" s="66"/>
      <c r="CHQ61" s="66"/>
      <c r="CHR61" s="66"/>
      <c r="CHS61" s="66"/>
      <c r="CHT61" s="66"/>
      <c r="CHU61" s="66"/>
      <c r="CHV61" s="66"/>
      <c r="CHW61" s="66"/>
      <c r="CHX61" s="66"/>
      <c r="CHY61" s="66"/>
      <c r="CHZ61" s="66"/>
      <c r="CIA61" s="66"/>
      <c r="CIB61" s="66"/>
      <c r="CIC61" s="66"/>
      <c r="CID61" s="66"/>
      <c r="CIE61" s="66"/>
      <c r="CIF61" s="66"/>
      <c r="CIG61" s="66"/>
      <c r="CIH61" s="66"/>
      <c r="CII61" s="66"/>
      <c r="CIJ61" s="66"/>
      <c r="CIK61" s="66"/>
      <c r="CIL61" s="66"/>
      <c r="CIM61" s="66"/>
      <c r="CIN61" s="66"/>
      <c r="CIO61" s="66"/>
      <c r="CIP61" s="66"/>
      <c r="CIQ61" s="66"/>
      <c r="CIR61" s="66"/>
      <c r="CIS61" s="66"/>
      <c r="CIT61" s="66"/>
      <c r="CIU61" s="66"/>
      <c r="CIV61" s="66"/>
      <c r="CIW61" s="66"/>
      <c r="CIX61" s="66"/>
      <c r="CIY61" s="66"/>
      <c r="CIZ61" s="66"/>
      <c r="CJA61" s="66"/>
      <c r="CJB61" s="66"/>
      <c r="CJC61" s="66"/>
      <c r="CJD61" s="66"/>
      <c r="CJE61" s="66"/>
      <c r="CJF61" s="66"/>
      <c r="CJG61" s="66"/>
      <c r="CJH61" s="66"/>
      <c r="CJI61" s="66"/>
      <c r="CJJ61" s="66"/>
      <c r="CJK61" s="66"/>
      <c r="CJL61" s="66"/>
      <c r="CJM61" s="66"/>
      <c r="CJN61" s="66"/>
      <c r="CJO61" s="66"/>
      <c r="CJP61" s="66"/>
      <c r="CJQ61" s="66"/>
      <c r="CJR61" s="66"/>
      <c r="CJS61" s="66"/>
      <c r="CJT61" s="66"/>
      <c r="CJU61" s="66"/>
      <c r="CJV61" s="66"/>
      <c r="CJW61" s="66"/>
      <c r="CJX61" s="66"/>
      <c r="CJY61" s="66"/>
      <c r="CJZ61" s="66"/>
      <c r="CKA61" s="66"/>
      <c r="CKB61" s="66"/>
      <c r="CKC61" s="66"/>
      <c r="CKD61" s="66"/>
      <c r="CKE61" s="66"/>
      <c r="CKF61" s="66"/>
      <c r="CKG61" s="66"/>
      <c r="CKH61" s="66"/>
      <c r="CKI61" s="66"/>
      <c r="CKJ61" s="66"/>
      <c r="CKK61" s="66"/>
      <c r="CKL61" s="66"/>
      <c r="CKM61" s="66"/>
      <c r="CKN61" s="66"/>
      <c r="CKO61" s="66"/>
      <c r="CKP61" s="66"/>
      <c r="CKQ61" s="66"/>
      <c r="CKR61" s="66"/>
      <c r="CKS61" s="66"/>
      <c r="CKT61" s="66"/>
      <c r="CKU61" s="66"/>
      <c r="CKV61" s="66"/>
      <c r="CKW61" s="66"/>
      <c r="CKX61" s="66"/>
      <c r="CKY61" s="66"/>
      <c r="CKZ61" s="66"/>
      <c r="CLA61" s="66"/>
      <c r="CLB61" s="66"/>
      <c r="CLC61" s="66"/>
      <c r="CLD61" s="66"/>
      <c r="CLE61" s="66"/>
      <c r="CLF61" s="66"/>
      <c r="CLG61" s="66"/>
      <c r="CLH61" s="66"/>
      <c r="CLI61" s="66"/>
      <c r="CLJ61" s="66"/>
      <c r="CLK61" s="66"/>
      <c r="CLL61" s="66"/>
      <c r="CLM61" s="66"/>
      <c r="CLN61" s="66"/>
      <c r="CLO61" s="66"/>
      <c r="CLP61" s="66"/>
      <c r="CLQ61" s="66"/>
      <c r="CLR61" s="66"/>
      <c r="CLS61" s="66"/>
      <c r="CLT61" s="66"/>
      <c r="CLU61" s="66"/>
      <c r="CLV61" s="66"/>
      <c r="CLW61" s="66"/>
      <c r="CLX61" s="66"/>
      <c r="CLY61" s="66"/>
      <c r="CLZ61" s="66"/>
      <c r="CMA61" s="66"/>
      <c r="CMB61" s="66"/>
      <c r="CMC61" s="66"/>
      <c r="CMD61" s="66"/>
      <c r="CME61" s="66"/>
      <c r="CMF61" s="66"/>
      <c r="CMG61" s="66"/>
      <c r="CMH61" s="66"/>
      <c r="CMI61" s="66"/>
      <c r="CMJ61" s="66"/>
      <c r="CMK61" s="66"/>
      <c r="CML61" s="66"/>
      <c r="CMM61" s="66"/>
      <c r="CMN61" s="66"/>
      <c r="CMO61" s="66"/>
      <c r="CMP61" s="66"/>
      <c r="CMQ61" s="66"/>
      <c r="CMR61" s="66"/>
      <c r="CMS61" s="66"/>
      <c r="CMT61" s="66"/>
      <c r="CMU61" s="66"/>
      <c r="CMV61" s="66"/>
      <c r="CMW61" s="66"/>
      <c r="CMX61" s="66"/>
      <c r="CMY61" s="66"/>
      <c r="CMZ61" s="66"/>
      <c r="CNA61" s="66"/>
      <c r="CNB61" s="66"/>
      <c r="CNC61" s="66"/>
      <c r="CND61" s="66"/>
      <c r="CNE61" s="66"/>
      <c r="CNF61" s="66"/>
      <c r="CNG61" s="66"/>
      <c r="CNH61" s="66"/>
      <c r="CNI61" s="66"/>
      <c r="CNJ61" s="66"/>
      <c r="CNK61" s="66"/>
      <c r="CNL61" s="66"/>
      <c r="CNM61" s="66"/>
      <c r="CNN61" s="66"/>
      <c r="CNO61" s="66"/>
      <c r="CNP61" s="66"/>
      <c r="CNQ61" s="66"/>
      <c r="CNR61" s="66"/>
      <c r="CNS61" s="66"/>
      <c r="CNT61" s="66"/>
      <c r="CNU61" s="66"/>
      <c r="CNV61" s="66"/>
      <c r="CNW61" s="66"/>
      <c r="CNX61" s="66"/>
      <c r="CNY61" s="66"/>
      <c r="CNZ61" s="66"/>
      <c r="COA61" s="66"/>
      <c r="COB61" s="66"/>
      <c r="COC61" s="66"/>
      <c r="COD61" s="66"/>
      <c r="COE61" s="66"/>
      <c r="COF61" s="66"/>
      <c r="COG61" s="66"/>
      <c r="COH61" s="66"/>
      <c r="COI61" s="66"/>
      <c r="COJ61" s="66"/>
      <c r="COK61" s="66"/>
      <c r="COL61" s="66"/>
      <c r="COM61" s="66"/>
      <c r="CON61" s="66"/>
      <c r="COO61" s="66"/>
      <c r="COP61" s="66"/>
      <c r="COQ61" s="66"/>
      <c r="COR61" s="66"/>
      <c r="COS61" s="66"/>
      <c r="COT61" s="66"/>
      <c r="COU61" s="66"/>
      <c r="COV61" s="66"/>
      <c r="COW61" s="66"/>
      <c r="COX61" s="66"/>
      <c r="COY61" s="66"/>
      <c r="COZ61" s="66"/>
      <c r="CPA61" s="66"/>
      <c r="CPB61" s="66"/>
      <c r="CPC61" s="66"/>
      <c r="CPD61" s="66"/>
      <c r="CPE61" s="66"/>
      <c r="CPF61" s="66"/>
      <c r="CPG61" s="66"/>
      <c r="CPH61" s="66"/>
      <c r="CPI61" s="66"/>
      <c r="CPJ61" s="66"/>
      <c r="CPK61" s="66"/>
      <c r="CPL61" s="66"/>
      <c r="CPM61" s="66"/>
      <c r="CPN61" s="66"/>
      <c r="CPO61" s="66"/>
      <c r="CPP61" s="66"/>
      <c r="CPQ61" s="66"/>
      <c r="CPR61" s="66"/>
      <c r="CPS61" s="66"/>
      <c r="CPT61" s="66"/>
      <c r="CPU61" s="66"/>
      <c r="CPV61" s="66"/>
      <c r="CPW61" s="66"/>
      <c r="CPX61" s="66"/>
      <c r="CPY61" s="66"/>
      <c r="CPZ61" s="66"/>
      <c r="CQA61" s="66"/>
      <c r="CQB61" s="66"/>
      <c r="CQC61" s="66"/>
      <c r="CQD61" s="66"/>
      <c r="CQE61" s="66"/>
      <c r="CQF61" s="66"/>
      <c r="CQG61" s="66"/>
      <c r="CQH61" s="66"/>
      <c r="CQI61" s="66"/>
      <c r="CQJ61" s="66"/>
      <c r="CQK61" s="66"/>
      <c r="CQL61" s="66"/>
      <c r="CQM61" s="66"/>
      <c r="CQN61" s="66"/>
      <c r="CQO61" s="66"/>
      <c r="CQP61" s="66"/>
      <c r="CQQ61" s="66"/>
      <c r="CQR61" s="66"/>
      <c r="CQS61" s="66"/>
      <c r="CQT61" s="66"/>
      <c r="CQU61" s="66"/>
      <c r="CQV61" s="66"/>
      <c r="CQW61" s="66"/>
      <c r="CQX61" s="66"/>
      <c r="CQY61" s="66"/>
      <c r="CQZ61" s="66"/>
      <c r="CRA61" s="66"/>
      <c r="CRB61" s="66"/>
      <c r="CRC61" s="66"/>
      <c r="CRD61" s="66"/>
      <c r="CRE61" s="66"/>
      <c r="CRF61" s="66"/>
      <c r="CRG61" s="66"/>
      <c r="CRH61" s="66"/>
      <c r="CRI61" s="66"/>
      <c r="CRJ61" s="66"/>
      <c r="CRK61" s="66"/>
      <c r="CRL61" s="66"/>
      <c r="CRM61" s="66"/>
      <c r="CRN61" s="66"/>
      <c r="CRO61" s="66"/>
      <c r="CRP61" s="66"/>
      <c r="CRQ61" s="66"/>
      <c r="CRR61" s="66"/>
      <c r="CRS61" s="66"/>
      <c r="CRT61" s="66"/>
      <c r="CRU61" s="66"/>
      <c r="CRV61" s="66"/>
      <c r="CRW61" s="66"/>
      <c r="CRX61" s="66"/>
      <c r="CRY61" s="66"/>
      <c r="CRZ61" s="66"/>
      <c r="CSA61" s="66"/>
      <c r="CSB61" s="66"/>
      <c r="CSC61" s="66"/>
      <c r="CSD61" s="66"/>
      <c r="CSE61" s="66"/>
      <c r="CSF61" s="66"/>
      <c r="CSG61" s="66"/>
      <c r="CSH61" s="66"/>
      <c r="CSI61" s="66"/>
      <c r="CSJ61" s="66"/>
      <c r="CSK61" s="66"/>
      <c r="CSL61" s="66"/>
      <c r="CSM61" s="66"/>
      <c r="CSN61" s="66"/>
      <c r="CSO61" s="66"/>
      <c r="CSP61" s="66"/>
      <c r="CSQ61" s="66"/>
      <c r="CSR61" s="66"/>
      <c r="CSS61" s="66"/>
      <c r="CST61" s="66"/>
      <c r="CSU61" s="66"/>
      <c r="CSV61" s="66"/>
      <c r="CSW61" s="66"/>
      <c r="CSX61" s="66"/>
      <c r="CSY61" s="66"/>
      <c r="CSZ61" s="66"/>
      <c r="CTA61" s="66"/>
      <c r="CTB61" s="66"/>
      <c r="CTC61" s="66"/>
      <c r="CTD61" s="66"/>
      <c r="CTE61" s="66"/>
      <c r="CTF61" s="66"/>
      <c r="CTG61" s="66"/>
      <c r="CTH61" s="66"/>
      <c r="CTI61" s="66"/>
      <c r="CTJ61" s="66"/>
      <c r="CTK61" s="66"/>
      <c r="CTL61" s="66"/>
      <c r="CTM61" s="66"/>
      <c r="CTN61" s="66"/>
      <c r="CTO61" s="66"/>
      <c r="CTP61" s="66"/>
      <c r="CTQ61" s="66"/>
      <c r="CTR61" s="66"/>
      <c r="CTS61" s="66"/>
      <c r="CTT61" s="66"/>
      <c r="CTU61" s="66"/>
      <c r="CTV61" s="66"/>
      <c r="CTW61" s="66"/>
      <c r="CTX61" s="66"/>
      <c r="CTY61" s="66"/>
      <c r="CTZ61" s="66"/>
      <c r="CUA61" s="66"/>
      <c r="CUB61" s="66"/>
      <c r="CUC61" s="66"/>
      <c r="CUD61" s="66"/>
      <c r="CUE61" s="66"/>
      <c r="CUF61" s="66"/>
      <c r="CUG61" s="66"/>
      <c r="CUH61" s="66"/>
      <c r="CUI61" s="66"/>
      <c r="CUJ61" s="66"/>
      <c r="CUK61" s="66"/>
      <c r="CUL61" s="66"/>
      <c r="CUM61" s="66"/>
      <c r="CUN61" s="66"/>
      <c r="CUO61" s="66"/>
      <c r="CUP61" s="66"/>
      <c r="CUQ61" s="66"/>
      <c r="CUR61" s="66"/>
      <c r="CUS61" s="66"/>
      <c r="CUT61" s="66"/>
      <c r="CUU61" s="66"/>
      <c r="CUV61" s="66"/>
      <c r="CUW61" s="66"/>
      <c r="CUX61" s="66"/>
      <c r="CUY61" s="66"/>
      <c r="CUZ61" s="66"/>
      <c r="CVA61" s="66"/>
      <c r="CVB61" s="66"/>
      <c r="CVC61" s="66"/>
      <c r="CVD61" s="66"/>
      <c r="CVE61" s="66"/>
      <c r="CVF61" s="66"/>
      <c r="CVG61" s="66"/>
      <c r="CVH61" s="66"/>
      <c r="CVI61" s="66"/>
      <c r="CVJ61" s="66"/>
      <c r="CVK61" s="66"/>
      <c r="CVL61" s="66"/>
      <c r="CVM61" s="66"/>
      <c r="CVN61" s="66"/>
      <c r="CVO61" s="66"/>
      <c r="CVP61" s="66"/>
      <c r="CVQ61" s="66"/>
      <c r="CVR61" s="66"/>
      <c r="CVS61" s="66"/>
      <c r="CVT61" s="66"/>
      <c r="CVU61" s="66"/>
      <c r="CVV61" s="66"/>
      <c r="CVW61" s="66"/>
      <c r="CVX61" s="66"/>
      <c r="CVY61" s="66"/>
      <c r="CVZ61" s="66"/>
      <c r="CWA61" s="66"/>
      <c r="CWB61" s="66"/>
      <c r="CWC61" s="66"/>
      <c r="CWD61" s="66"/>
      <c r="CWE61" s="66"/>
      <c r="CWF61" s="66"/>
      <c r="CWG61" s="66"/>
      <c r="CWH61" s="66"/>
      <c r="CWI61" s="66"/>
      <c r="CWJ61" s="66"/>
      <c r="CWK61" s="66"/>
      <c r="CWL61" s="66"/>
      <c r="CWM61" s="66"/>
      <c r="CWN61" s="66"/>
      <c r="CWO61" s="66"/>
      <c r="CWP61" s="66"/>
      <c r="CWQ61" s="66"/>
      <c r="CWR61" s="66"/>
      <c r="CWS61" s="66"/>
      <c r="CWT61" s="66"/>
      <c r="CWU61" s="66"/>
      <c r="CWV61" s="66"/>
      <c r="CWW61" s="66"/>
      <c r="CWX61" s="66"/>
      <c r="CWY61" s="66"/>
      <c r="CWZ61" s="66"/>
      <c r="CXA61" s="66"/>
      <c r="CXB61" s="66"/>
      <c r="CXC61" s="66"/>
      <c r="CXD61" s="66"/>
      <c r="CXE61" s="66"/>
      <c r="CXF61" s="66"/>
      <c r="CXG61" s="66"/>
      <c r="CXH61" s="66"/>
      <c r="CXI61" s="66"/>
      <c r="CXJ61" s="66"/>
      <c r="CXK61" s="66"/>
      <c r="CXL61" s="66"/>
      <c r="CXM61" s="66"/>
      <c r="CXN61" s="66"/>
      <c r="CXO61" s="66"/>
      <c r="CXP61" s="66"/>
      <c r="CXQ61" s="66"/>
      <c r="CXR61" s="66"/>
      <c r="CXS61" s="66"/>
      <c r="CXT61" s="66"/>
      <c r="CXU61" s="66"/>
      <c r="CXV61" s="66"/>
      <c r="CXW61" s="66"/>
      <c r="CXX61" s="66"/>
      <c r="CXY61" s="66"/>
      <c r="CXZ61" s="66"/>
      <c r="CYA61" s="66"/>
      <c r="CYB61" s="66"/>
      <c r="CYC61" s="66"/>
      <c r="CYD61" s="66"/>
      <c r="CYE61" s="66"/>
      <c r="CYF61" s="66"/>
      <c r="CYG61" s="66"/>
      <c r="CYH61" s="66"/>
      <c r="CYI61" s="66"/>
      <c r="CYJ61" s="66"/>
      <c r="CYK61" s="66"/>
      <c r="CYL61" s="66"/>
      <c r="CYM61" s="66"/>
      <c r="CYN61" s="66"/>
      <c r="CYO61" s="66"/>
      <c r="CYP61" s="66"/>
      <c r="CYQ61" s="66"/>
      <c r="CYR61" s="66"/>
      <c r="CYS61" s="66"/>
      <c r="CYT61" s="66"/>
      <c r="CYU61" s="66"/>
      <c r="CYV61" s="66"/>
      <c r="CYW61" s="66"/>
      <c r="CYX61" s="66"/>
      <c r="CYY61" s="66"/>
      <c r="CYZ61" s="66"/>
      <c r="CZA61" s="66"/>
      <c r="CZB61" s="66"/>
      <c r="CZC61" s="66"/>
      <c r="CZD61" s="66"/>
      <c r="CZE61" s="66"/>
      <c r="CZF61" s="66"/>
      <c r="CZG61" s="66"/>
      <c r="CZH61" s="66"/>
      <c r="CZI61" s="66"/>
      <c r="CZJ61" s="66"/>
      <c r="CZK61" s="66"/>
      <c r="CZL61" s="66"/>
      <c r="CZM61" s="66"/>
      <c r="CZN61" s="66"/>
      <c r="CZO61" s="66"/>
      <c r="CZP61" s="66"/>
      <c r="CZQ61" s="66"/>
      <c r="CZR61" s="66"/>
      <c r="CZS61" s="66"/>
      <c r="CZT61" s="66"/>
      <c r="CZU61" s="66"/>
      <c r="CZV61" s="66"/>
      <c r="CZW61" s="66"/>
      <c r="CZX61" s="66"/>
      <c r="CZY61" s="66"/>
      <c r="CZZ61" s="66"/>
      <c r="DAA61" s="66"/>
      <c r="DAB61" s="66"/>
      <c r="DAC61" s="66"/>
      <c r="DAD61" s="66"/>
      <c r="DAE61" s="66"/>
      <c r="DAF61" s="66"/>
      <c r="DAG61" s="66"/>
      <c r="DAH61" s="66"/>
      <c r="DAI61" s="66"/>
      <c r="DAJ61" s="66"/>
      <c r="DAK61" s="66"/>
      <c r="DAL61" s="66"/>
      <c r="DAM61" s="66"/>
      <c r="DAN61" s="66"/>
      <c r="DAO61" s="66"/>
      <c r="DAP61" s="66"/>
      <c r="DAQ61" s="66"/>
      <c r="DAR61" s="66"/>
      <c r="DAS61" s="66"/>
      <c r="DAT61" s="66"/>
      <c r="DAU61" s="66"/>
      <c r="DAV61" s="66"/>
      <c r="DAW61" s="66"/>
      <c r="DAX61" s="66"/>
      <c r="DAY61" s="66"/>
      <c r="DAZ61" s="66"/>
      <c r="DBA61" s="66"/>
      <c r="DBB61" s="66"/>
      <c r="DBC61" s="66"/>
      <c r="DBD61" s="66"/>
      <c r="DBE61" s="66"/>
      <c r="DBF61" s="66"/>
      <c r="DBG61" s="66"/>
      <c r="DBH61" s="66"/>
      <c r="DBI61" s="66"/>
      <c r="DBJ61" s="66"/>
      <c r="DBK61" s="66"/>
      <c r="DBL61" s="66"/>
      <c r="DBM61" s="66"/>
      <c r="DBN61" s="66"/>
      <c r="DBO61" s="66"/>
      <c r="DBP61" s="66"/>
      <c r="DBQ61" s="66"/>
      <c r="DBR61" s="66"/>
      <c r="DBS61" s="66"/>
      <c r="DBT61" s="66"/>
      <c r="DBU61" s="66"/>
      <c r="DBV61" s="66"/>
      <c r="DBW61" s="66"/>
      <c r="DBX61" s="66"/>
      <c r="DBY61" s="66"/>
      <c r="DBZ61" s="66"/>
      <c r="DCA61" s="66"/>
      <c r="DCB61" s="66"/>
      <c r="DCC61" s="66"/>
      <c r="DCD61" s="66"/>
      <c r="DCE61" s="66"/>
      <c r="DCF61" s="66"/>
      <c r="DCG61" s="66"/>
      <c r="DCH61" s="66"/>
      <c r="DCI61" s="66"/>
      <c r="DCJ61" s="66"/>
      <c r="DCK61" s="66"/>
      <c r="DCL61" s="66"/>
      <c r="DCM61" s="66"/>
      <c r="DCN61" s="66"/>
      <c r="DCO61" s="66"/>
      <c r="DCP61" s="66"/>
      <c r="DCQ61" s="66"/>
      <c r="DCR61" s="66"/>
      <c r="DCS61" s="66"/>
      <c r="DCT61" s="66"/>
      <c r="DCU61" s="66"/>
      <c r="DCV61" s="66"/>
      <c r="DCW61" s="66"/>
      <c r="DCX61" s="66"/>
      <c r="DCY61" s="66"/>
      <c r="DCZ61" s="66"/>
      <c r="DDA61" s="66"/>
      <c r="DDB61" s="66"/>
      <c r="DDC61" s="66"/>
      <c r="DDD61" s="66"/>
      <c r="DDE61" s="66"/>
      <c r="DDF61" s="66"/>
      <c r="DDG61" s="66"/>
      <c r="DDH61" s="66"/>
      <c r="DDI61" s="66"/>
      <c r="DDJ61" s="66"/>
      <c r="DDK61" s="66"/>
      <c r="DDL61" s="66"/>
      <c r="DDM61" s="66"/>
      <c r="DDN61" s="66"/>
      <c r="DDO61" s="66"/>
      <c r="DDP61" s="66"/>
      <c r="DDQ61" s="66"/>
      <c r="DDR61" s="66"/>
      <c r="DDS61" s="66"/>
      <c r="DDT61" s="66"/>
      <c r="DDU61" s="66"/>
      <c r="DDV61" s="66"/>
      <c r="DDW61" s="66"/>
      <c r="DDX61" s="66"/>
      <c r="DDY61" s="66"/>
      <c r="DDZ61" s="66"/>
      <c r="DEA61" s="66"/>
      <c r="DEB61" s="66"/>
      <c r="DEC61" s="66"/>
      <c r="DED61" s="66"/>
      <c r="DEE61" s="66"/>
      <c r="DEF61" s="66"/>
      <c r="DEG61" s="66"/>
      <c r="DEH61" s="66"/>
      <c r="DEI61" s="66"/>
      <c r="DEJ61" s="66"/>
      <c r="DEK61" s="66"/>
      <c r="DEL61" s="66"/>
      <c r="DEM61" s="66"/>
      <c r="DEN61" s="66"/>
      <c r="DEO61" s="66"/>
      <c r="DEP61" s="66"/>
      <c r="DEQ61" s="66"/>
      <c r="DER61" s="66"/>
      <c r="DES61" s="66"/>
      <c r="DET61" s="66"/>
      <c r="DEU61" s="66"/>
      <c r="DEV61" s="66"/>
      <c r="DEW61" s="66"/>
      <c r="DEX61" s="66"/>
      <c r="DEY61" s="66"/>
      <c r="DEZ61" s="66"/>
      <c r="DFA61" s="66"/>
      <c r="DFB61" s="66"/>
      <c r="DFC61" s="66"/>
      <c r="DFD61" s="66"/>
      <c r="DFE61" s="66"/>
      <c r="DFF61" s="66"/>
      <c r="DFG61" s="66"/>
      <c r="DFH61" s="66"/>
      <c r="DFI61" s="66"/>
      <c r="DFJ61" s="66"/>
      <c r="DFK61" s="66"/>
      <c r="DFL61" s="66"/>
      <c r="DFM61" s="66"/>
      <c r="DFN61" s="66"/>
      <c r="DFO61" s="66"/>
      <c r="DFP61" s="66"/>
      <c r="DFQ61" s="66"/>
      <c r="DFR61" s="66"/>
      <c r="DFS61" s="66"/>
      <c r="DFT61" s="66"/>
      <c r="DFU61" s="66"/>
      <c r="DFV61" s="66"/>
      <c r="DFW61" s="66"/>
      <c r="DFX61" s="66"/>
      <c r="DFY61" s="66"/>
      <c r="DFZ61" s="66"/>
      <c r="DGA61" s="66"/>
      <c r="DGB61" s="66"/>
      <c r="DGC61" s="66"/>
      <c r="DGD61" s="66"/>
      <c r="DGE61" s="66"/>
      <c r="DGF61" s="66"/>
      <c r="DGG61" s="66"/>
      <c r="DGH61" s="66"/>
      <c r="DGI61" s="66"/>
      <c r="DGJ61" s="66"/>
      <c r="DGK61" s="66"/>
      <c r="DGL61" s="66"/>
      <c r="DGM61" s="66"/>
      <c r="DGN61" s="66"/>
      <c r="DGO61" s="66"/>
      <c r="DGP61" s="66"/>
      <c r="DGQ61" s="66"/>
      <c r="DGR61" s="66"/>
      <c r="DGS61" s="66"/>
      <c r="DGT61" s="66"/>
      <c r="DGU61" s="66"/>
      <c r="DGV61" s="66"/>
      <c r="DGW61" s="66"/>
      <c r="DGX61" s="66"/>
      <c r="DGY61" s="66"/>
      <c r="DGZ61" s="66"/>
      <c r="DHA61" s="66"/>
      <c r="DHB61" s="66"/>
      <c r="DHC61" s="66"/>
      <c r="DHD61" s="66"/>
      <c r="DHE61" s="66"/>
      <c r="DHF61" s="66"/>
      <c r="DHG61" s="66"/>
      <c r="DHH61" s="66"/>
      <c r="DHI61" s="66"/>
      <c r="DHJ61" s="66"/>
      <c r="DHK61" s="66"/>
      <c r="DHL61" s="66"/>
      <c r="DHM61" s="66"/>
      <c r="DHN61" s="66"/>
      <c r="DHO61" s="66"/>
      <c r="DHP61" s="66"/>
      <c r="DHQ61" s="66"/>
      <c r="DHR61" s="66"/>
      <c r="DHS61" s="66"/>
      <c r="DHT61" s="66"/>
      <c r="DHU61" s="66"/>
      <c r="DHV61" s="66"/>
      <c r="DHW61" s="66"/>
      <c r="DHX61" s="66"/>
      <c r="DHY61" s="66"/>
      <c r="DHZ61" s="66"/>
      <c r="DIA61" s="66"/>
      <c r="DIB61" s="66"/>
      <c r="DIC61" s="66"/>
      <c r="DID61" s="66"/>
      <c r="DIE61" s="66"/>
      <c r="DIF61" s="66"/>
      <c r="DIG61" s="66"/>
      <c r="DIH61" s="66"/>
      <c r="DII61" s="66"/>
      <c r="DIJ61" s="66"/>
      <c r="DIK61" s="66"/>
      <c r="DIL61" s="66"/>
      <c r="DIM61" s="66"/>
      <c r="DIN61" s="66"/>
      <c r="DIO61" s="66"/>
      <c r="DIP61" s="66"/>
      <c r="DIQ61" s="66"/>
      <c r="DIR61" s="66"/>
      <c r="DIS61" s="66"/>
      <c r="DIT61" s="66"/>
      <c r="DIU61" s="66"/>
      <c r="DIV61" s="66"/>
      <c r="DIW61" s="66"/>
      <c r="DIX61" s="66"/>
      <c r="DIY61" s="66"/>
      <c r="DIZ61" s="66"/>
      <c r="DJA61" s="66"/>
      <c r="DJB61" s="66"/>
      <c r="DJC61" s="66"/>
      <c r="DJD61" s="66"/>
      <c r="DJE61" s="66"/>
      <c r="DJF61" s="66"/>
      <c r="DJG61" s="66"/>
      <c r="DJH61" s="66"/>
      <c r="DJI61" s="66"/>
      <c r="DJJ61" s="66"/>
      <c r="DJK61" s="66"/>
      <c r="DJL61" s="66"/>
      <c r="DJM61" s="66"/>
      <c r="DJN61" s="66"/>
      <c r="DJO61" s="66"/>
      <c r="DJP61" s="66"/>
      <c r="DJQ61" s="66"/>
      <c r="DJR61" s="66"/>
      <c r="DJS61" s="66"/>
      <c r="DJT61" s="66"/>
      <c r="DJU61" s="66"/>
      <c r="DJV61" s="66"/>
      <c r="DJW61" s="66"/>
      <c r="DJX61" s="66"/>
      <c r="DJY61" s="66"/>
      <c r="DJZ61" s="66"/>
      <c r="DKA61" s="66"/>
      <c r="DKB61" s="66"/>
      <c r="DKC61" s="66"/>
      <c r="DKD61" s="66"/>
      <c r="DKE61" s="66"/>
      <c r="DKF61" s="66"/>
      <c r="DKG61" s="66"/>
      <c r="DKH61" s="66"/>
      <c r="DKI61" s="66"/>
      <c r="DKJ61" s="66"/>
      <c r="DKK61" s="66"/>
      <c r="DKL61" s="66"/>
      <c r="DKM61" s="66"/>
      <c r="DKN61" s="66"/>
      <c r="DKO61" s="66"/>
      <c r="DKP61" s="66"/>
      <c r="DKQ61" s="66"/>
      <c r="DKR61" s="66"/>
      <c r="DKS61" s="66"/>
      <c r="DKT61" s="66"/>
      <c r="DKU61" s="66"/>
      <c r="DKV61" s="66"/>
      <c r="DKW61" s="66"/>
      <c r="DKX61" s="66"/>
      <c r="DKY61" s="66"/>
      <c r="DKZ61" s="66"/>
      <c r="DLA61" s="66"/>
      <c r="DLB61" s="66"/>
      <c r="DLC61" s="66"/>
      <c r="DLD61" s="66"/>
      <c r="DLE61" s="66"/>
      <c r="DLF61" s="66"/>
      <c r="DLG61" s="66"/>
      <c r="DLH61" s="66"/>
      <c r="DLI61" s="66"/>
      <c r="DLJ61" s="66"/>
      <c r="DLK61" s="66"/>
      <c r="DLL61" s="66"/>
      <c r="DLM61" s="66"/>
      <c r="DLN61" s="66"/>
      <c r="DLO61" s="66"/>
      <c r="DLP61" s="66"/>
      <c r="DLQ61" s="66"/>
      <c r="DLR61" s="66"/>
      <c r="DLS61" s="66"/>
      <c r="DLT61" s="66"/>
      <c r="DLU61" s="66"/>
      <c r="DLV61" s="66"/>
      <c r="DLW61" s="66"/>
      <c r="DLX61" s="66"/>
      <c r="DLY61" s="66"/>
      <c r="DLZ61" s="66"/>
      <c r="DMA61" s="66"/>
      <c r="DMB61" s="66"/>
      <c r="DMC61" s="66"/>
      <c r="DMD61" s="66"/>
      <c r="DME61" s="66"/>
      <c r="DMF61" s="66"/>
      <c r="DMG61" s="66"/>
      <c r="DMH61" s="66"/>
      <c r="DMI61" s="66"/>
      <c r="DMJ61" s="66"/>
      <c r="DMK61" s="66"/>
      <c r="DML61" s="66"/>
      <c r="DMM61" s="66"/>
      <c r="DMN61" s="66"/>
      <c r="DMO61" s="66"/>
      <c r="DMP61" s="66"/>
      <c r="DMQ61" s="66"/>
      <c r="DMR61" s="66"/>
      <c r="DMS61" s="66"/>
      <c r="DMT61" s="66"/>
      <c r="DMU61" s="66"/>
      <c r="DMV61" s="66"/>
      <c r="DMW61" s="66"/>
      <c r="DMX61" s="66"/>
      <c r="DMY61" s="66"/>
      <c r="DMZ61" s="66"/>
      <c r="DNA61" s="66"/>
      <c r="DNB61" s="66"/>
      <c r="DNC61" s="66"/>
      <c r="DND61" s="66"/>
      <c r="DNE61" s="66"/>
      <c r="DNF61" s="66"/>
      <c r="DNG61" s="66"/>
      <c r="DNH61" s="66"/>
      <c r="DNI61" s="66"/>
      <c r="DNJ61" s="66"/>
      <c r="DNK61" s="66"/>
      <c r="DNL61" s="66"/>
      <c r="DNM61" s="66"/>
      <c r="DNN61" s="66"/>
      <c r="DNO61" s="66"/>
      <c r="DNP61" s="66"/>
      <c r="DNQ61" s="66"/>
      <c r="DNR61" s="66"/>
      <c r="DNS61" s="66"/>
      <c r="DNT61" s="66"/>
      <c r="DNU61" s="66"/>
      <c r="DNV61" s="66"/>
      <c r="DNW61" s="66"/>
      <c r="DNX61" s="66"/>
      <c r="DNY61" s="66"/>
      <c r="DNZ61" s="66"/>
      <c r="DOA61" s="66"/>
      <c r="DOB61" s="66"/>
      <c r="DOC61" s="66"/>
      <c r="DOD61" s="66"/>
      <c r="DOE61" s="66"/>
      <c r="DOF61" s="66"/>
      <c r="DOG61" s="66"/>
      <c r="DOH61" s="66"/>
      <c r="DOI61" s="66"/>
      <c r="DOJ61" s="66"/>
      <c r="DOK61" s="66"/>
      <c r="DOL61" s="66"/>
      <c r="DOM61" s="66"/>
      <c r="DON61" s="66"/>
      <c r="DOO61" s="66"/>
      <c r="DOP61" s="66"/>
      <c r="DOQ61" s="66"/>
      <c r="DOR61" s="66"/>
      <c r="DOS61" s="66"/>
      <c r="DOT61" s="66"/>
      <c r="DOU61" s="66"/>
      <c r="DOV61" s="66"/>
      <c r="DOW61" s="66"/>
      <c r="DOX61" s="66"/>
      <c r="DOY61" s="66"/>
      <c r="DOZ61" s="66"/>
      <c r="DPA61" s="66"/>
      <c r="DPB61" s="66"/>
      <c r="DPC61" s="66"/>
      <c r="DPD61" s="66"/>
      <c r="DPE61" s="66"/>
      <c r="DPF61" s="66"/>
      <c r="DPG61" s="66"/>
      <c r="DPH61" s="66"/>
      <c r="DPI61" s="66"/>
      <c r="DPJ61" s="66"/>
      <c r="DPK61" s="66"/>
      <c r="DPL61" s="66"/>
      <c r="DPM61" s="66"/>
      <c r="DPN61" s="66"/>
      <c r="DPO61" s="66"/>
      <c r="DPP61" s="66"/>
      <c r="DPQ61" s="66"/>
      <c r="DPR61" s="66"/>
      <c r="DPS61" s="66"/>
      <c r="DPT61" s="66"/>
      <c r="DPU61" s="66"/>
      <c r="DPV61" s="66"/>
      <c r="DPW61" s="66"/>
      <c r="DPX61" s="66"/>
      <c r="DPY61" s="66"/>
      <c r="DPZ61" s="66"/>
      <c r="DQA61" s="66"/>
      <c r="DQB61" s="66"/>
      <c r="DQC61" s="66"/>
      <c r="DQD61" s="66"/>
      <c r="DQE61" s="66"/>
      <c r="DQF61" s="66"/>
      <c r="DQG61" s="66"/>
      <c r="DQH61" s="66"/>
      <c r="DQI61" s="66"/>
      <c r="DQJ61" s="66"/>
      <c r="DQK61" s="66"/>
      <c r="DQL61" s="66"/>
      <c r="DQM61" s="66"/>
      <c r="DQN61" s="66"/>
      <c r="DQO61" s="66"/>
      <c r="DQP61" s="66"/>
      <c r="DQQ61" s="66"/>
      <c r="DQR61" s="66"/>
      <c r="DQS61" s="66"/>
      <c r="DQT61" s="66"/>
      <c r="DQU61" s="66"/>
      <c r="DQV61" s="66"/>
      <c r="DQW61" s="66"/>
      <c r="DQX61" s="66"/>
      <c r="DQY61" s="66"/>
      <c r="DQZ61" s="66"/>
      <c r="DRA61" s="66"/>
      <c r="DRB61" s="66"/>
      <c r="DRC61" s="66"/>
      <c r="DRD61" s="66"/>
      <c r="DRE61" s="66"/>
      <c r="DRF61" s="66"/>
      <c r="DRG61" s="66"/>
      <c r="DRH61" s="66"/>
      <c r="DRI61" s="66"/>
      <c r="DRJ61" s="66"/>
      <c r="DRK61" s="66"/>
      <c r="DRL61" s="66"/>
      <c r="DRM61" s="66"/>
      <c r="DRN61" s="66"/>
      <c r="DRO61" s="66"/>
      <c r="DRP61" s="66"/>
      <c r="DRQ61" s="66"/>
      <c r="DRR61" s="66"/>
      <c r="DRS61" s="66"/>
      <c r="DRT61" s="66"/>
      <c r="DRU61" s="66"/>
      <c r="DRV61" s="66"/>
      <c r="DRW61" s="66"/>
      <c r="DRX61" s="66"/>
      <c r="DRY61" s="66"/>
      <c r="DRZ61" s="66"/>
      <c r="DSA61" s="66"/>
      <c r="DSB61" s="66"/>
      <c r="DSC61" s="66"/>
      <c r="DSD61" s="66"/>
      <c r="DSE61" s="66"/>
      <c r="DSF61" s="66"/>
      <c r="DSG61" s="66"/>
      <c r="DSH61" s="66"/>
      <c r="DSI61" s="66"/>
      <c r="DSJ61" s="66"/>
      <c r="DSK61" s="66"/>
      <c r="DSL61" s="66"/>
      <c r="DSM61" s="66"/>
      <c r="DSN61" s="66"/>
      <c r="DSO61" s="66"/>
      <c r="DSP61" s="66"/>
      <c r="DSQ61" s="66"/>
      <c r="DSR61" s="66"/>
      <c r="DSS61" s="66"/>
      <c r="DST61" s="66"/>
      <c r="DSU61" s="66"/>
      <c r="DSV61" s="66"/>
      <c r="DSW61" s="66"/>
      <c r="DSX61" s="66"/>
      <c r="DSY61" s="66"/>
      <c r="DSZ61" s="66"/>
      <c r="DTA61" s="66"/>
      <c r="DTB61" s="66"/>
      <c r="DTC61" s="66"/>
      <c r="DTD61" s="66"/>
      <c r="DTE61" s="66"/>
      <c r="DTF61" s="66"/>
      <c r="DTG61" s="66"/>
      <c r="DTH61" s="66"/>
      <c r="DTI61" s="66"/>
      <c r="DTJ61" s="66"/>
      <c r="DTK61" s="66"/>
      <c r="DTL61" s="66"/>
      <c r="DTM61" s="66"/>
      <c r="DTN61" s="66"/>
      <c r="DTO61" s="66"/>
      <c r="DTP61" s="66"/>
      <c r="DTQ61" s="66"/>
      <c r="DTR61" s="66"/>
      <c r="DTS61" s="66"/>
      <c r="DTT61" s="66"/>
      <c r="DTU61" s="66"/>
      <c r="DTV61" s="66"/>
      <c r="DTW61" s="66"/>
      <c r="DTX61" s="66"/>
      <c r="DTY61" s="66"/>
      <c r="DTZ61" s="66"/>
      <c r="DUA61" s="66"/>
      <c r="DUB61" s="66"/>
      <c r="DUC61" s="66"/>
      <c r="DUD61" s="66"/>
      <c r="DUE61" s="66"/>
      <c r="DUF61" s="66"/>
      <c r="DUG61" s="66"/>
      <c r="DUH61" s="66"/>
      <c r="DUI61" s="66"/>
      <c r="DUJ61" s="66"/>
      <c r="DUK61" s="66"/>
      <c r="DUL61" s="66"/>
      <c r="DUM61" s="66"/>
      <c r="DUN61" s="66"/>
      <c r="DUO61" s="66"/>
      <c r="DUP61" s="66"/>
      <c r="DUQ61" s="66"/>
      <c r="DUR61" s="66"/>
      <c r="DUS61" s="66"/>
      <c r="DUT61" s="66"/>
      <c r="DUU61" s="66"/>
      <c r="DUV61" s="66"/>
      <c r="DUW61" s="66"/>
      <c r="DUX61" s="66"/>
      <c r="DUY61" s="66"/>
      <c r="DUZ61" s="66"/>
      <c r="DVA61" s="66"/>
      <c r="DVB61" s="66"/>
      <c r="DVC61" s="66"/>
      <c r="DVD61" s="66"/>
      <c r="DVE61" s="66"/>
      <c r="DVF61" s="66"/>
      <c r="DVG61" s="66"/>
      <c r="DVH61" s="66"/>
      <c r="DVI61" s="66"/>
      <c r="DVJ61" s="66"/>
      <c r="DVK61" s="66"/>
      <c r="DVL61" s="66"/>
      <c r="DVM61" s="66"/>
      <c r="DVN61" s="66"/>
      <c r="DVO61" s="66"/>
      <c r="DVP61" s="66"/>
      <c r="DVQ61" s="66"/>
      <c r="DVR61" s="66"/>
      <c r="DVS61" s="66"/>
      <c r="DVT61" s="66"/>
      <c r="DVU61" s="66"/>
      <c r="DVV61" s="66"/>
      <c r="DVW61" s="66"/>
      <c r="DVX61" s="66"/>
      <c r="DVY61" s="66"/>
      <c r="DVZ61" s="66"/>
      <c r="DWA61" s="66"/>
      <c r="DWB61" s="66"/>
      <c r="DWC61" s="66"/>
      <c r="DWD61" s="66"/>
      <c r="DWE61" s="66"/>
      <c r="DWF61" s="66"/>
      <c r="DWG61" s="66"/>
      <c r="DWH61" s="66"/>
      <c r="DWI61" s="66"/>
      <c r="DWJ61" s="66"/>
      <c r="DWK61" s="66"/>
      <c r="DWL61" s="66"/>
      <c r="DWM61" s="66"/>
      <c r="DWN61" s="66"/>
      <c r="DWO61" s="66"/>
      <c r="DWP61" s="66"/>
      <c r="DWQ61" s="66"/>
      <c r="DWR61" s="66"/>
      <c r="DWS61" s="66"/>
      <c r="DWT61" s="66"/>
      <c r="DWU61" s="66"/>
      <c r="DWV61" s="66"/>
      <c r="DWW61" s="66"/>
      <c r="DWX61" s="66"/>
      <c r="DWY61" s="66"/>
      <c r="DWZ61" s="66"/>
      <c r="DXA61" s="66"/>
      <c r="DXB61" s="66"/>
      <c r="DXC61" s="66"/>
      <c r="DXD61" s="66"/>
      <c r="DXE61" s="66"/>
      <c r="DXF61" s="66"/>
      <c r="DXG61" s="66"/>
      <c r="DXH61" s="66"/>
      <c r="DXI61" s="66"/>
      <c r="DXJ61" s="66"/>
      <c r="DXK61" s="66"/>
      <c r="DXL61" s="66"/>
      <c r="DXM61" s="66"/>
      <c r="DXN61" s="66"/>
      <c r="DXO61" s="66"/>
      <c r="DXP61" s="66"/>
      <c r="DXQ61" s="66"/>
      <c r="DXR61" s="66"/>
      <c r="DXS61" s="66"/>
      <c r="DXT61" s="66"/>
      <c r="DXU61" s="66"/>
      <c r="DXV61" s="66"/>
      <c r="DXW61" s="66"/>
      <c r="DXX61" s="66"/>
      <c r="DXY61" s="66"/>
      <c r="DXZ61" s="66"/>
      <c r="DYA61" s="66"/>
      <c r="DYB61" s="66"/>
      <c r="DYC61" s="66"/>
      <c r="DYD61" s="66"/>
      <c r="DYE61" s="66"/>
      <c r="DYF61" s="66"/>
      <c r="DYG61" s="66"/>
      <c r="DYH61" s="66"/>
      <c r="DYI61" s="66"/>
      <c r="DYJ61" s="66"/>
      <c r="DYK61" s="66"/>
      <c r="DYL61" s="66"/>
      <c r="DYM61" s="66"/>
      <c r="DYN61" s="66"/>
      <c r="DYO61" s="66"/>
      <c r="DYP61" s="66"/>
      <c r="DYQ61" s="66"/>
      <c r="DYR61" s="66"/>
      <c r="DYS61" s="66"/>
      <c r="DYT61" s="66"/>
      <c r="DYU61" s="66"/>
      <c r="DYV61" s="66"/>
      <c r="DYW61" s="66"/>
      <c r="DYX61" s="66"/>
      <c r="DYY61" s="66"/>
      <c r="DYZ61" s="66"/>
      <c r="DZA61" s="66"/>
      <c r="DZB61" s="66"/>
      <c r="DZC61" s="66"/>
      <c r="DZD61" s="66"/>
      <c r="DZE61" s="66"/>
      <c r="DZF61" s="66"/>
      <c r="DZG61" s="66"/>
      <c r="DZH61" s="66"/>
      <c r="DZI61" s="66"/>
      <c r="DZJ61" s="66"/>
      <c r="DZK61" s="66"/>
      <c r="DZL61" s="66"/>
      <c r="DZM61" s="66"/>
      <c r="DZN61" s="66"/>
      <c r="DZO61" s="66"/>
      <c r="DZP61" s="66"/>
      <c r="DZQ61" s="66"/>
      <c r="DZR61" s="66"/>
      <c r="DZS61" s="66"/>
      <c r="DZT61" s="66"/>
      <c r="DZU61" s="66"/>
      <c r="DZV61" s="66"/>
      <c r="DZW61" s="66"/>
      <c r="DZX61" s="66"/>
      <c r="DZY61" s="66"/>
      <c r="DZZ61" s="66"/>
      <c r="EAA61" s="66"/>
      <c r="EAB61" s="66"/>
      <c r="EAC61" s="66"/>
      <c r="EAD61" s="66"/>
      <c r="EAE61" s="66"/>
      <c r="EAF61" s="66"/>
      <c r="EAG61" s="66"/>
      <c r="EAH61" s="66"/>
      <c r="EAI61" s="66"/>
      <c r="EAJ61" s="66"/>
      <c r="EAK61" s="66"/>
      <c r="EAL61" s="66"/>
      <c r="EAM61" s="66"/>
      <c r="EAN61" s="66"/>
      <c r="EAO61" s="66"/>
      <c r="EAP61" s="66"/>
      <c r="EAQ61" s="66"/>
      <c r="EAR61" s="66"/>
      <c r="EAS61" s="66"/>
      <c r="EAT61" s="66"/>
      <c r="EAU61" s="66"/>
      <c r="EAV61" s="66"/>
      <c r="EAW61" s="66"/>
      <c r="EAX61" s="66"/>
      <c r="EAY61" s="66"/>
      <c r="EAZ61" s="66"/>
      <c r="EBA61" s="66"/>
      <c r="EBB61" s="66"/>
      <c r="EBC61" s="66"/>
      <c r="EBD61" s="66"/>
      <c r="EBE61" s="66"/>
      <c r="EBF61" s="66"/>
      <c r="EBG61" s="66"/>
      <c r="EBH61" s="66"/>
      <c r="EBI61" s="66"/>
      <c r="EBJ61" s="66"/>
      <c r="EBK61" s="66"/>
      <c r="EBL61" s="66"/>
      <c r="EBM61" s="66"/>
      <c r="EBN61" s="66"/>
      <c r="EBO61" s="66"/>
      <c r="EBP61" s="66"/>
      <c r="EBQ61" s="66"/>
      <c r="EBR61" s="66"/>
      <c r="EBS61" s="66"/>
      <c r="EBT61" s="66"/>
      <c r="EBU61" s="66"/>
      <c r="EBV61" s="66"/>
      <c r="EBW61" s="66"/>
      <c r="EBX61" s="66"/>
      <c r="EBY61" s="66"/>
      <c r="EBZ61" s="66"/>
      <c r="ECA61" s="66"/>
      <c r="ECB61" s="66"/>
      <c r="ECC61" s="66"/>
      <c r="ECD61" s="66"/>
      <c r="ECE61" s="66"/>
      <c r="ECF61" s="66"/>
      <c r="ECG61" s="66"/>
      <c r="ECH61" s="66"/>
      <c r="ECI61" s="66"/>
      <c r="ECJ61" s="66"/>
      <c r="ECK61" s="66"/>
      <c r="ECL61" s="66"/>
      <c r="ECM61" s="66"/>
      <c r="ECN61" s="66"/>
      <c r="ECO61" s="66"/>
      <c r="ECP61" s="66"/>
      <c r="ECQ61" s="66"/>
      <c r="ECR61" s="66"/>
      <c r="ECS61" s="66"/>
      <c r="ECT61" s="66"/>
      <c r="ECU61" s="66"/>
      <c r="ECV61" s="66"/>
      <c r="ECW61" s="66"/>
      <c r="ECX61" s="66"/>
      <c r="ECY61" s="66"/>
      <c r="ECZ61" s="66"/>
      <c r="EDA61" s="66"/>
      <c r="EDB61" s="66"/>
      <c r="EDC61" s="66"/>
      <c r="EDD61" s="66"/>
      <c r="EDE61" s="66"/>
      <c r="EDF61" s="66"/>
      <c r="EDG61" s="66"/>
      <c r="EDH61" s="66"/>
      <c r="EDI61" s="66"/>
      <c r="EDJ61" s="66"/>
      <c r="EDK61" s="66"/>
      <c r="EDL61" s="66"/>
      <c r="EDM61" s="66"/>
      <c r="EDN61" s="66"/>
      <c r="EDO61" s="66"/>
      <c r="EDP61" s="66"/>
      <c r="EDQ61" s="66"/>
      <c r="EDR61" s="66"/>
      <c r="EDS61" s="66"/>
      <c r="EDT61" s="66"/>
      <c r="EDU61" s="66"/>
      <c r="EDV61" s="66"/>
      <c r="EDW61" s="66"/>
      <c r="EDX61" s="66"/>
      <c r="EDY61" s="66"/>
      <c r="EDZ61" s="66"/>
      <c r="EEA61" s="66"/>
      <c r="EEB61" s="66"/>
      <c r="EEC61" s="66"/>
      <c r="EED61" s="66"/>
      <c r="EEE61" s="66"/>
      <c r="EEF61" s="66"/>
      <c r="EEG61" s="66"/>
      <c r="EEH61" s="66"/>
      <c r="EEI61" s="66"/>
      <c r="EEJ61" s="66"/>
      <c r="EEK61" s="66"/>
      <c r="EEL61" s="66"/>
      <c r="EEM61" s="66"/>
      <c r="EEN61" s="66"/>
      <c r="EEO61" s="66"/>
      <c r="EEP61" s="66"/>
      <c r="EEQ61" s="66"/>
      <c r="EER61" s="66"/>
      <c r="EES61" s="66"/>
      <c r="EET61" s="66"/>
      <c r="EEU61" s="66"/>
      <c r="EEV61" s="66"/>
      <c r="EEW61" s="66"/>
      <c r="EEX61" s="66"/>
      <c r="EEY61" s="66"/>
      <c r="EEZ61" s="66"/>
      <c r="EFA61" s="66"/>
      <c r="EFB61" s="66"/>
      <c r="EFC61" s="66"/>
      <c r="EFD61" s="66"/>
      <c r="EFE61" s="66"/>
      <c r="EFF61" s="66"/>
      <c r="EFG61" s="66"/>
      <c r="EFH61" s="66"/>
      <c r="EFI61" s="66"/>
      <c r="EFJ61" s="66"/>
      <c r="EFK61" s="66"/>
      <c r="EFL61" s="66"/>
      <c r="EFM61" s="66"/>
      <c r="EFN61" s="66"/>
      <c r="EFO61" s="66"/>
      <c r="EFP61" s="66"/>
      <c r="EFQ61" s="66"/>
      <c r="EFR61" s="66"/>
      <c r="EFS61" s="66"/>
      <c r="EFT61" s="66"/>
      <c r="EFU61" s="66"/>
      <c r="EFV61" s="66"/>
      <c r="EFW61" s="66"/>
      <c r="EFX61" s="66"/>
      <c r="EFY61" s="66"/>
      <c r="EFZ61" s="66"/>
      <c r="EGA61" s="66"/>
      <c r="EGB61" s="66"/>
      <c r="EGC61" s="66"/>
      <c r="EGD61" s="66"/>
      <c r="EGE61" s="66"/>
      <c r="EGF61" s="66"/>
      <c r="EGG61" s="66"/>
      <c r="EGH61" s="66"/>
      <c r="EGI61" s="66"/>
      <c r="EGJ61" s="66"/>
      <c r="EGK61" s="66"/>
      <c r="EGL61" s="66"/>
      <c r="EGM61" s="66"/>
      <c r="EGN61" s="66"/>
      <c r="EGO61" s="66"/>
      <c r="EGP61" s="66"/>
      <c r="EGQ61" s="66"/>
      <c r="EGR61" s="66"/>
      <c r="EGS61" s="66"/>
      <c r="EGT61" s="66"/>
      <c r="EGU61" s="66"/>
      <c r="EGV61" s="66"/>
      <c r="EGW61" s="66"/>
      <c r="EGX61" s="66"/>
      <c r="EGY61" s="66"/>
      <c r="EGZ61" s="66"/>
      <c r="EHA61" s="66"/>
      <c r="EHB61" s="66"/>
      <c r="EHC61" s="66"/>
      <c r="EHD61" s="66"/>
      <c r="EHE61" s="66"/>
      <c r="EHF61" s="66"/>
      <c r="EHG61" s="66"/>
      <c r="EHH61" s="66"/>
      <c r="EHI61" s="66"/>
      <c r="EHJ61" s="66"/>
      <c r="EHK61" s="66"/>
      <c r="EHL61" s="66"/>
      <c r="EHM61" s="66"/>
      <c r="EHN61" s="66"/>
      <c r="EHO61" s="66"/>
      <c r="EHP61" s="66"/>
      <c r="EHQ61" s="66"/>
      <c r="EHR61" s="66"/>
      <c r="EHS61" s="66"/>
      <c r="EHT61" s="66"/>
      <c r="EHU61" s="66"/>
      <c r="EHV61" s="66"/>
      <c r="EHW61" s="66"/>
      <c r="EHX61" s="66"/>
      <c r="EHY61" s="66"/>
      <c r="EHZ61" s="66"/>
      <c r="EIA61" s="66"/>
      <c r="EIB61" s="66"/>
      <c r="EIC61" s="66"/>
      <c r="EID61" s="66"/>
      <c r="EIE61" s="66"/>
      <c r="EIF61" s="66"/>
      <c r="EIG61" s="66"/>
      <c r="EIH61" s="66"/>
      <c r="EII61" s="66"/>
      <c r="EIJ61" s="66"/>
      <c r="EIK61" s="66"/>
      <c r="EIL61" s="66"/>
      <c r="EIM61" s="66"/>
      <c r="EIN61" s="66"/>
      <c r="EIO61" s="66"/>
      <c r="EIP61" s="66"/>
      <c r="EIQ61" s="66"/>
      <c r="EIR61" s="66"/>
      <c r="EIS61" s="66"/>
      <c r="EIT61" s="66"/>
      <c r="EIU61" s="66"/>
      <c r="EIV61" s="66"/>
      <c r="EIW61" s="66"/>
      <c r="EIX61" s="66"/>
      <c r="EIY61" s="66"/>
      <c r="EIZ61" s="66"/>
      <c r="EJA61" s="66"/>
      <c r="EJB61" s="66"/>
      <c r="EJC61" s="66"/>
      <c r="EJD61" s="66"/>
      <c r="EJE61" s="66"/>
      <c r="EJF61" s="66"/>
      <c r="EJG61" s="66"/>
      <c r="EJH61" s="66"/>
      <c r="EJI61" s="66"/>
      <c r="EJJ61" s="66"/>
      <c r="EJK61" s="66"/>
      <c r="EJL61" s="66"/>
      <c r="EJM61" s="66"/>
      <c r="EJN61" s="66"/>
      <c r="EJO61" s="66"/>
      <c r="EJP61" s="66"/>
      <c r="EJQ61" s="66"/>
      <c r="EJR61" s="66"/>
      <c r="EJS61" s="66"/>
      <c r="EJT61" s="66"/>
      <c r="EJU61" s="66"/>
      <c r="EJV61" s="66"/>
      <c r="EJW61" s="66"/>
      <c r="EJX61" s="66"/>
      <c r="EJY61" s="66"/>
      <c r="EJZ61" s="66"/>
      <c r="EKA61" s="66"/>
      <c r="EKB61" s="66"/>
      <c r="EKC61" s="66"/>
      <c r="EKD61" s="66"/>
      <c r="EKE61" s="66"/>
      <c r="EKF61" s="66"/>
      <c r="EKG61" s="66"/>
      <c r="EKH61" s="66"/>
      <c r="EKI61" s="66"/>
      <c r="EKJ61" s="66"/>
      <c r="EKK61" s="66"/>
      <c r="EKL61" s="66"/>
      <c r="EKM61" s="66"/>
      <c r="EKN61" s="66"/>
      <c r="EKO61" s="66"/>
      <c r="EKP61" s="66"/>
      <c r="EKQ61" s="66"/>
      <c r="EKR61" s="66"/>
      <c r="EKS61" s="66"/>
      <c r="EKT61" s="66"/>
      <c r="EKU61" s="66"/>
      <c r="EKV61" s="66"/>
      <c r="EKW61" s="66"/>
      <c r="EKX61" s="66"/>
      <c r="EKY61" s="66"/>
      <c r="EKZ61" s="66"/>
      <c r="ELA61" s="66"/>
      <c r="ELB61" s="66"/>
      <c r="ELC61" s="66"/>
      <c r="ELD61" s="66"/>
      <c r="ELE61" s="66"/>
      <c r="ELF61" s="66"/>
      <c r="ELG61" s="66"/>
      <c r="ELH61" s="66"/>
      <c r="ELI61" s="66"/>
      <c r="ELJ61" s="66"/>
      <c r="ELK61" s="66"/>
      <c r="ELL61" s="66"/>
      <c r="ELM61" s="66"/>
      <c r="ELN61" s="66"/>
      <c r="ELO61" s="66"/>
      <c r="ELP61" s="66"/>
      <c r="ELQ61" s="66"/>
      <c r="ELR61" s="66"/>
      <c r="ELS61" s="66"/>
      <c r="ELT61" s="66"/>
      <c r="ELU61" s="66"/>
      <c r="ELV61" s="66"/>
      <c r="ELW61" s="66"/>
      <c r="ELX61" s="66"/>
      <c r="ELY61" s="66"/>
      <c r="ELZ61" s="66"/>
      <c r="EMA61" s="66"/>
      <c r="EMB61" s="66"/>
      <c r="EMC61" s="66"/>
      <c r="EMD61" s="66"/>
      <c r="EME61" s="66"/>
      <c r="EMF61" s="66"/>
      <c r="EMG61" s="66"/>
      <c r="EMH61" s="66"/>
      <c r="EMI61" s="66"/>
      <c r="EMJ61" s="66"/>
      <c r="EMK61" s="66"/>
      <c r="EML61" s="66"/>
      <c r="EMM61" s="66"/>
      <c r="EMN61" s="66"/>
      <c r="EMO61" s="66"/>
      <c r="EMP61" s="66"/>
      <c r="EMQ61" s="66"/>
      <c r="EMR61" s="66"/>
      <c r="EMS61" s="66"/>
      <c r="EMT61" s="66"/>
      <c r="EMU61" s="66"/>
      <c r="EMV61" s="66"/>
      <c r="EMW61" s="66"/>
      <c r="EMX61" s="66"/>
      <c r="EMY61" s="66"/>
      <c r="EMZ61" s="66"/>
      <c r="ENA61" s="66"/>
      <c r="ENB61" s="66"/>
      <c r="ENC61" s="66"/>
      <c r="END61" s="66"/>
      <c r="ENE61" s="66"/>
      <c r="ENF61" s="66"/>
      <c r="ENG61" s="66"/>
      <c r="ENH61" s="66"/>
      <c r="ENI61" s="66"/>
      <c r="ENJ61" s="66"/>
      <c r="ENK61" s="66"/>
      <c r="ENL61" s="66"/>
      <c r="ENM61" s="66"/>
      <c r="ENN61" s="66"/>
      <c r="ENO61" s="66"/>
      <c r="ENP61" s="66"/>
      <c r="ENQ61" s="66"/>
      <c r="ENR61" s="66"/>
      <c r="ENS61" s="66"/>
      <c r="ENT61" s="66"/>
      <c r="ENU61" s="66"/>
      <c r="ENV61" s="66"/>
      <c r="ENW61" s="66"/>
      <c r="ENX61" s="66"/>
      <c r="ENY61" s="66"/>
      <c r="ENZ61" s="66"/>
      <c r="EOA61" s="66"/>
      <c r="EOB61" s="66"/>
      <c r="EOC61" s="66"/>
      <c r="EOD61" s="66"/>
      <c r="EOE61" s="66"/>
      <c r="EOF61" s="66"/>
      <c r="EOG61" s="66"/>
      <c r="EOH61" s="66"/>
      <c r="EOI61" s="66"/>
      <c r="EOJ61" s="66"/>
      <c r="EOK61" s="66"/>
      <c r="EOL61" s="66"/>
      <c r="EOM61" s="66"/>
      <c r="EON61" s="66"/>
      <c r="EOO61" s="66"/>
      <c r="EOP61" s="66"/>
      <c r="EOQ61" s="66"/>
      <c r="EOR61" s="66"/>
      <c r="EOS61" s="66"/>
      <c r="EOT61" s="66"/>
      <c r="EOU61" s="66"/>
      <c r="EOV61" s="66"/>
      <c r="EOW61" s="66"/>
      <c r="EOX61" s="66"/>
      <c r="EOY61" s="66"/>
      <c r="EOZ61" s="66"/>
      <c r="EPA61" s="66"/>
      <c r="EPB61" s="66"/>
      <c r="EPC61" s="66"/>
      <c r="EPD61" s="66"/>
      <c r="EPE61" s="66"/>
      <c r="EPF61" s="66"/>
      <c r="EPG61" s="66"/>
      <c r="EPH61" s="66"/>
      <c r="EPI61" s="66"/>
      <c r="EPJ61" s="66"/>
      <c r="EPK61" s="66"/>
      <c r="EPL61" s="66"/>
      <c r="EPM61" s="66"/>
      <c r="EPN61" s="66"/>
      <c r="EPO61" s="66"/>
      <c r="EPP61" s="66"/>
      <c r="EPQ61" s="66"/>
      <c r="EPR61" s="66"/>
      <c r="EPS61" s="66"/>
      <c r="EPT61" s="66"/>
      <c r="EPU61" s="66"/>
      <c r="EPV61" s="66"/>
      <c r="EPW61" s="66"/>
      <c r="EPX61" s="66"/>
      <c r="EPY61" s="66"/>
      <c r="EPZ61" s="66"/>
      <c r="EQA61" s="66"/>
      <c r="EQB61" s="66"/>
      <c r="EQC61" s="66"/>
      <c r="EQD61" s="66"/>
      <c r="EQE61" s="66"/>
      <c r="EQF61" s="66"/>
      <c r="EQG61" s="66"/>
      <c r="EQH61" s="66"/>
      <c r="EQI61" s="66"/>
      <c r="EQJ61" s="66"/>
      <c r="EQK61" s="66"/>
      <c r="EQL61" s="66"/>
      <c r="EQM61" s="66"/>
      <c r="EQN61" s="66"/>
      <c r="EQO61" s="66"/>
      <c r="EQP61" s="66"/>
      <c r="EQQ61" s="66"/>
      <c r="EQR61" s="66"/>
      <c r="EQS61" s="66"/>
      <c r="EQT61" s="66"/>
      <c r="EQU61" s="66"/>
      <c r="EQV61" s="66"/>
      <c r="EQW61" s="66"/>
      <c r="EQX61" s="66"/>
      <c r="EQY61" s="66"/>
      <c r="EQZ61" s="66"/>
      <c r="ERA61" s="66"/>
      <c r="ERB61" s="66"/>
      <c r="ERC61" s="66"/>
      <c r="ERD61" s="66"/>
      <c r="ERE61" s="66"/>
      <c r="ERF61" s="66"/>
      <c r="ERG61" s="66"/>
      <c r="ERH61" s="66"/>
      <c r="ERI61" s="66"/>
      <c r="ERJ61" s="66"/>
      <c r="ERK61" s="66"/>
      <c r="ERL61" s="66"/>
      <c r="ERM61" s="66"/>
      <c r="ERN61" s="66"/>
      <c r="ERO61" s="66"/>
      <c r="ERP61" s="66"/>
      <c r="ERQ61" s="66"/>
      <c r="ERR61" s="66"/>
      <c r="ERS61" s="66"/>
      <c r="ERT61" s="66"/>
      <c r="ERU61" s="66"/>
      <c r="ERV61" s="66"/>
      <c r="ERW61" s="66"/>
      <c r="ERX61" s="66"/>
      <c r="ERY61" s="66"/>
      <c r="ERZ61" s="66"/>
      <c r="ESA61" s="66"/>
      <c r="ESB61" s="66"/>
      <c r="ESC61" s="66"/>
      <c r="ESD61" s="66"/>
      <c r="ESE61" s="66"/>
      <c r="ESF61" s="66"/>
      <c r="ESG61" s="66"/>
      <c r="ESH61" s="66"/>
      <c r="ESI61" s="66"/>
      <c r="ESJ61" s="66"/>
      <c r="ESK61" s="66"/>
      <c r="ESL61" s="66"/>
      <c r="ESM61" s="66"/>
      <c r="ESN61" s="66"/>
      <c r="ESO61" s="66"/>
      <c r="ESP61" s="66"/>
      <c r="ESQ61" s="66"/>
      <c r="ESR61" s="66"/>
      <c r="ESS61" s="66"/>
      <c r="EST61" s="66"/>
      <c r="ESU61" s="66"/>
      <c r="ESV61" s="66"/>
      <c r="ESW61" s="66"/>
      <c r="ESX61" s="66"/>
      <c r="ESY61" s="66"/>
      <c r="ESZ61" s="66"/>
      <c r="ETA61" s="66"/>
      <c r="ETB61" s="66"/>
      <c r="ETC61" s="66"/>
      <c r="ETD61" s="66"/>
      <c r="ETE61" s="66"/>
      <c r="ETF61" s="66"/>
      <c r="ETG61" s="66"/>
      <c r="ETH61" s="66"/>
      <c r="ETI61" s="66"/>
      <c r="ETJ61" s="66"/>
      <c r="ETK61" s="66"/>
      <c r="ETL61" s="66"/>
      <c r="ETM61" s="66"/>
      <c r="ETN61" s="66"/>
      <c r="ETO61" s="66"/>
      <c r="ETP61" s="66"/>
      <c r="ETQ61" s="66"/>
      <c r="ETR61" s="66"/>
      <c r="ETS61" s="66"/>
      <c r="ETT61" s="66"/>
      <c r="ETU61" s="66"/>
      <c r="ETV61" s="66"/>
      <c r="ETW61" s="66"/>
      <c r="ETX61" s="66"/>
      <c r="ETY61" s="66"/>
      <c r="ETZ61" s="66"/>
      <c r="EUA61" s="66"/>
      <c r="EUB61" s="66"/>
      <c r="EUC61" s="66"/>
      <c r="EUD61" s="66"/>
      <c r="EUE61" s="66"/>
      <c r="EUF61" s="66"/>
      <c r="EUG61" s="66"/>
      <c r="EUH61" s="66"/>
      <c r="EUI61" s="66"/>
      <c r="EUJ61" s="66"/>
      <c r="EUK61" s="66"/>
      <c r="EUL61" s="66"/>
      <c r="EUM61" s="66"/>
      <c r="EUN61" s="66"/>
      <c r="EUO61" s="66"/>
      <c r="EUP61" s="66"/>
      <c r="EUQ61" s="66"/>
      <c r="EUR61" s="66"/>
      <c r="EUS61" s="66"/>
      <c r="EUT61" s="66"/>
      <c r="EUU61" s="66"/>
      <c r="EUV61" s="66"/>
      <c r="EUW61" s="66"/>
      <c r="EUX61" s="66"/>
      <c r="EUY61" s="66"/>
      <c r="EUZ61" s="66"/>
      <c r="EVA61" s="66"/>
      <c r="EVB61" s="66"/>
      <c r="EVC61" s="66"/>
      <c r="EVD61" s="66"/>
      <c r="EVE61" s="66"/>
      <c r="EVF61" s="66"/>
      <c r="EVG61" s="66"/>
      <c r="EVH61" s="66"/>
      <c r="EVI61" s="66"/>
      <c r="EVJ61" s="66"/>
      <c r="EVK61" s="66"/>
      <c r="EVL61" s="66"/>
      <c r="EVM61" s="66"/>
      <c r="EVN61" s="66"/>
      <c r="EVO61" s="66"/>
      <c r="EVP61" s="66"/>
      <c r="EVQ61" s="66"/>
      <c r="EVR61" s="66"/>
      <c r="EVS61" s="66"/>
      <c r="EVT61" s="66"/>
      <c r="EVU61" s="66"/>
      <c r="EVV61" s="66"/>
      <c r="EVW61" s="66"/>
      <c r="EVX61" s="66"/>
      <c r="EVY61" s="66"/>
      <c r="EVZ61" s="66"/>
      <c r="EWA61" s="66"/>
      <c r="EWB61" s="66"/>
      <c r="EWC61" s="66"/>
      <c r="EWD61" s="66"/>
      <c r="EWE61" s="66"/>
      <c r="EWF61" s="66"/>
      <c r="EWG61" s="66"/>
      <c r="EWH61" s="66"/>
      <c r="EWI61" s="66"/>
      <c r="EWJ61" s="66"/>
      <c r="EWK61" s="66"/>
      <c r="EWL61" s="66"/>
      <c r="EWM61" s="66"/>
      <c r="EWN61" s="66"/>
      <c r="EWO61" s="66"/>
      <c r="EWP61" s="66"/>
      <c r="EWQ61" s="66"/>
      <c r="EWR61" s="66"/>
      <c r="EWS61" s="66"/>
      <c r="EWT61" s="66"/>
      <c r="EWU61" s="66"/>
      <c r="EWV61" s="66"/>
      <c r="EWW61" s="66"/>
      <c r="EWX61" s="66"/>
      <c r="EWY61" s="66"/>
      <c r="EWZ61" s="66"/>
      <c r="EXA61" s="66"/>
      <c r="EXB61" s="66"/>
      <c r="EXC61" s="66"/>
      <c r="EXD61" s="66"/>
      <c r="EXE61" s="66"/>
      <c r="EXF61" s="66"/>
      <c r="EXG61" s="66"/>
      <c r="EXH61" s="66"/>
      <c r="EXI61" s="66"/>
      <c r="EXJ61" s="66"/>
      <c r="EXK61" s="66"/>
      <c r="EXL61" s="66"/>
      <c r="EXM61" s="66"/>
      <c r="EXN61" s="66"/>
      <c r="EXO61" s="66"/>
      <c r="EXP61" s="66"/>
      <c r="EXQ61" s="66"/>
      <c r="EXR61" s="66"/>
      <c r="EXS61" s="66"/>
      <c r="EXT61" s="66"/>
      <c r="EXU61" s="66"/>
      <c r="EXV61" s="66"/>
      <c r="EXW61" s="66"/>
      <c r="EXX61" s="66"/>
      <c r="EXY61" s="66"/>
      <c r="EXZ61" s="66"/>
      <c r="EYA61" s="66"/>
      <c r="EYB61" s="66"/>
      <c r="EYC61" s="66"/>
      <c r="EYD61" s="66"/>
      <c r="EYE61" s="66"/>
      <c r="EYF61" s="66"/>
      <c r="EYG61" s="66"/>
      <c r="EYH61" s="66"/>
      <c r="EYI61" s="66"/>
      <c r="EYJ61" s="66"/>
      <c r="EYK61" s="66"/>
      <c r="EYL61" s="66"/>
      <c r="EYM61" s="66"/>
      <c r="EYN61" s="66"/>
      <c r="EYO61" s="66"/>
      <c r="EYP61" s="66"/>
      <c r="EYQ61" s="66"/>
      <c r="EYR61" s="66"/>
      <c r="EYS61" s="66"/>
      <c r="EYT61" s="66"/>
      <c r="EYU61" s="66"/>
      <c r="EYV61" s="66"/>
      <c r="EYW61" s="66"/>
      <c r="EYX61" s="66"/>
      <c r="EYY61" s="66"/>
      <c r="EYZ61" s="66"/>
      <c r="EZA61" s="66"/>
      <c r="EZB61" s="66"/>
      <c r="EZC61" s="66"/>
      <c r="EZD61" s="66"/>
      <c r="EZE61" s="66"/>
      <c r="EZF61" s="66"/>
      <c r="EZG61" s="66"/>
      <c r="EZH61" s="66"/>
      <c r="EZI61" s="66"/>
      <c r="EZJ61" s="66"/>
      <c r="EZK61" s="66"/>
      <c r="EZL61" s="66"/>
      <c r="EZM61" s="66"/>
      <c r="EZN61" s="66"/>
      <c r="EZO61" s="66"/>
      <c r="EZP61" s="66"/>
      <c r="EZQ61" s="66"/>
      <c r="EZR61" s="66"/>
      <c r="EZS61" s="66"/>
      <c r="EZT61" s="66"/>
      <c r="EZU61" s="66"/>
      <c r="EZV61" s="66"/>
      <c r="EZW61" s="66"/>
      <c r="EZX61" s="66"/>
      <c r="EZY61" s="66"/>
      <c r="EZZ61" s="66"/>
      <c r="FAA61" s="66"/>
      <c r="FAB61" s="66"/>
      <c r="FAC61" s="66"/>
      <c r="FAD61" s="66"/>
      <c r="FAE61" s="66"/>
      <c r="FAF61" s="66"/>
      <c r="FAG61" s="66"/>
      <c r="FAH61" s="66"/>
      <c r="FAI61" s="66"/>
      <c r="FAJ61" s="66"/>
      <c r="FAK61" s="66"/>
      <c r="FAL61" s="66"/>
      <c r="FAM61" s="66"/>
      <c r="FAN61" s="66"/>
      <c r="FAO61" s="66"/>
      <c r="FAP61" s="66"/>
      <c r="FAQ61" s="66"/>
      <c r="FAR61" s="66"/>
      <c r="FAS61" s="66"/>
      <c r="FAT61" s="66"/>
      <c r="FAU61" s="66"/>
      <c r="FAV61" s="66"/>
      <c r="FAW61" s="66"/>
      <c r="FAX61" s="66"/>
      <c r="FAY61" s="66"/>
      <c r="FAZ61" s="66"/>
      <c r="FBA61" s="66"/>
      <c r="FBB61" s="66"/>
      <c r="FBC61" s="66"/>
      <c r="FBD61" s="66"/>
      <c r="FBE61" s="66"/>
      <c r="FBF61" s="66"/>
      <c r="FBG61" s="66"/>
      <c r="FBH61" s="66"/>
      <c r="FBI61" s="66"/>
      <c r="FBJ61" s="66"/>
      <c r="FBK61" s="66"/>
      <c r="FBL61" s="66"/>
      <c r="FBM61" s="66"/>
      <c r="FBN61" s="66"/>
      <c r="FBO61" s="66"/>
      <c r="FBP61" s="66"/>
      <c r="FBQ61" s="66"/>
      <c r="FBR61" s="66"/>
      <c r="FBS61" s="66"/>
      <c r="FBT61" s="66"/>
      <c r="FBU61" s="66"/>
      <c r="FBV61" s="66"/>
      <c r="FBW61" s="66"/>
      <c r="FBX61" s="66"/>
      <c r="FBY61" s="66"/>
      <c r="FBZ61" s="66"/>
      <c r="FCA61" s="66"/>
      <c r="FCB61" s="66"/>
      <c r="FCC61" s="66"/>
      <c r="FCD61" s="66"/>
      <c r="FCE61" s="66"/>
      <c r="FCF61" s="66"/>
      <c r="FCG61" s="66"/>
      <c r="FCH61" s="66"/>
      <c r="FCI61" s="66"/>
      <c r="FCJ61" s="66"/>
      <c r="FCK61" s="66"/>
      <c r="FCL61" s="66"/>
      <c r="FCM61" s="66"/>
      <c r="FCN61" s="66"/>
      <c r="FCO61" s="66"/>
      <c r="FCP61" s="66"/>
      <c r="FCQ61" s="66"/>
      <c r="FCR61" s="66"/>
      <c r="FCS61" s="66"/>
      <c r="FCT61" s="66"/>
      <c r="FCU61" s="66"/>
      <c r="FCV61" s="66"/>
      <c r="FCW61" s="66"/>
      <c r="FCX61" s="66"/>
      <c r="FCY61" s="66"/>
      <c r="FCZ61" s="66"/>
      <c r="FDA61" s="66"/>
      <c r="FDB61" s="66"/>
      <c r="FDC61" s="66"/>
      <c r="FDD61" s="66"/>
      <c r="FDE61" s="66"/>
      <c r="FDF61" s="66"/>
      <c r="FDG61" s="66"/>
      <c r="FDH61" s="66"/>
      <c r="FDI61" s="66"/>
      <c r="FDJ61" s="66"/>
      <c r="FDK61" s="66"/>
      <c r="FDL61" s="66"/>
      <c r="FDM61" s="66"/>
      <c r="FDN61" s="66"/>
      <c r="FDO61" s="66"/>
      <c r="FDP61" s="66"/>
      <c r="FDQ61" s="66"/>
      <c r="FDR61" s="66"/>
      <c r="FDS61" s="66"/>
      <c r="FDT61" s="66"/>
      <c r="FDU61" s="66"/>
      <c r="FDV61" s="66"/>
      <c r="FDW61" s="66"/>
      <c r="FDX61" s="66"/>
      <c r="FDY61" s="66"/>
      <c r="FDZ61" s="66"/>
      <c r="FEA61" s="66"/>
      <c r="FEB61" s="66"/>
      <c r="FEC61" s="66"/>
      <c r="FED61" s="66"/>
      <c r="FEE61" s="66"/>
      <c r="FEF61" s="66"/>
      <c r="FEG61" s="66"/>
      <c r="FEH61" s="66"/>
      <c r="FEI61" s="66"/>
      <c r="FEJ61" s="66"/>
      <c r="FEK61" s="66"/>
      <c r="FEL61" s="66"/>
      <c r="FEM61" s="66"/>
      <c r="FEN61" s="66"/>
      <c r="FEO61" s="66"/>
      <c r="FEP61" s="66"/>
      <c r="FEQ61" s="66"/>
      <c r="FER61" s="66"/>
      <c r="FES61" s="66"/>
      <c r="FET61" s="66"/>
      <c r="FEU61" s="66"/>
      <c r="FEV61" s="66"/>
      <c r="FEW61" s="66"/>
      <c r="FEX61" s="66"/>
      <c r="FEY61" s="66"/>
      <c r="FEZ61" s="66"/>
      <c r="FFA61" s="66"/>
      <c r="FFB61" s="66"/>
      <c r="FFC61" s="66"/>
      <c r="FFD61" s="66"/>
      <c r="FFE61" s="66"/>
      <c r="FFF61" s="66"/>
      <c r="FFG61" s="66"/>
      <c r="FFH61" s="66"/>
      <c r="FFI61" s="66"/>
      <c r="FFJ61" s="66"/>
      <c r="FFK61" s="66"/>
      <c r="FFL61" s="66"/>
      <c r="FFM61" s="66"/>
      <c r="FFN61" s="66"/>
      <c r="FFO61" s="66"/>
      <c r="FFP61" s="66"/>
      <c r="FFQ61" s="66"/>
      <c r="FFR61" s="66"/>
      <c r="FFS61" s="66"/>
      <c r="FFT61" s="66"/>
      <c r="FFU61" s="66"/>
      <c r="FFV61" s="66"/>
      <c r="FFW61" s="66"/>
      <c r="FFX61" s="66"/>
      <c r="FFY61" s="66"/>
      <c r="FFZ61" s="66"/>
      <c r="FGA61" s="66"/>
      <c r="FGB61" s="66"/>
      <c r="FGC61" s="66"/>
      <c r="FGD61" s="66"/>
      <c r="FGE61" s="66"/>
      <c r="FGF61" s="66"/>
      <c r="FGG61" s="66"/>
      <c r="FGH61" s="66"/>
      <c r="FGI61" s="66"/>
      <c r="FGJ61" s="66"/>
      <c r="FGK61" s="66"/>
      <c r="FGL61" s="66"/>
      <c r="FGM61" s="66"/>
      <c r="FGN61" s="66"/>
      <c r="FGO61" s="66"/>
      <c r="FGP61" s="66"/>
      <c r="FGQ61" s="66"/>
      <c r="FGR61" s="66"/>
      <c r="FGS61" s="66"/>
      <c r="FGT61" s="66"/>
      <c r="FGU61" s="66"/>
      <c r="FGV61" s="66"/>
      <c r="FGW61" s="66"/>
      <c r="FGX61" s="66"/>
      <c r="FGY61" s="66"/>
      <c r="FGZ61" s="66"/>
      <c r="FHA61" s="66"/>
      <c r="FHB61" s="66"/>
      <c r="FHC61" s="66"/>
      <c r="FHD61" s="66"/>
      <c r="FHE61" s="66"/>
      <c r="FHF61" s="66"/>
      <c r="FHG61" s="66"/>
      <c r="FHH61" s="66"/>
      <c r="FHI61" s="66"/>
      <c r="FHJ61" s="66"/>
      <c r="FHK61" s="66"/>
      <c r="FHL61" s="66"/>
      <c r="FHM61" s="66"/>
      <c r="FHN61" s="66"/>
      <c r="FHO61" s="66"/>
      <c r="FHP61" s="66"/>
      <c r="FHQ61" s="66"/>
      <c r="FHR61" s="66"/>
      <c r="FHS61" s="66"/>
      <c r="FHT61" s="66"/>
      <c r="FHU61" s="66"/>
      <c r="FHV61" s="66"/>
      <c r="FHW61" s="66"/>
      <c r="FHX61" s="66"/>
      <c r="FHY61" s="66"/>
      <c r="FHZ61" s="66"/>
      <c r="FIA61" s="66"/>
      <c r="FIB61" s="66"/>
      <c r="FIC61" s="66"/>
      <c r="FID61" s="66"/>
      <c r="FIE61" s="66"/>
      <c r="FIF61" s="66"/>
      <c r="FIG61" s="66"/>
      <c r="FIH61" s="66"/>
      <c r="FII61" s="66"/>
      <c r="FIJ61" s="66"/>
      <c r="FIK61" s="66"/>
      <c r="FIL61" s="66"/>
      <c r="FIM61" s="66"/>
      <c r="FIN61" s="66"/>
      <c r="FIO61" s="66"/>
      <c r="FIP61" s="66"/>
      <c r="FIQ61" s="66"/>
      <c r="FIR61" s="66"/>
      <c r="FIS61" s="66"/>
      <c r="FIT61" s="66"/>
      <c r="FIU61" s="66"/>
      <c r="FIV61" s="66"/>
      <c r="FIW61" s="66"/>
      <c r="FIX61" s="66"/>
      <c r="FIY61" s="66"/>
      <c r="FIZ61" s="66"/>
      <c r="FJA61" s="66"/>
      <c r="FJB61" s="66"/>
      <c r="FJC61" s="66"/>
      <c r="FJD61" s="66"/>
      <c r="FJE61" s="66"/>
      <c r="FJF61" s="66"/>
      <c r="FJG61" s="66"/>
      <c r="FJH61" s="66"/>
      <c r="FJI61" s="66"/>
      <c r="FJJ61" s="66"/>
      <c r="FJK61" s="66"/>
      <c r="FJL61" s="66"/>
      <c r="FJM61" s="66"/>
      <c r="FJN61" s="66"/>
      <c r="FJO61" s="66"/>
      <c r="FJP61" s="66"/>
      <c r="FJQ61" s="66"/>
      <c r="FJR61" s="66"/>
      <c r="FJS61" s="66"/>
      <c r="FJT61" s="66"/>
      <c r="FJU61" s="66"/>
      <c r="FJV61" s="66"/>
      <c r="FJW61" s="66"/>
      <c r="FJX61" s="66"/>
      <c r="FJY61" s="66"/>
      <c r="FJZ61" s="66"/>
      <c r="FKA61" s="66"/>
      <c r="FKB61" s="66"/>
      <c r="FKC61" s="66"/>
      <c r="FKD61" s="66"/>
      <c r="FKE61" s="66"/>
      <c r="FKF61" s="66"/>
      <c r="FKG61" s="66"/>
      <c r="FKH61" s="66"/>
      <c r="FKI61" s="66"/>
      <c r="FKJ61" s="66"/>
      <c r="FKK61" s="66"/>
      <c r="FKL61" s="66"/>
      <c r="FKM61" s="66"/>
      <c r="FKN61" s="66"/>
      <c r="FKO61" s="66"/>
      <c r="FKP61" s="66"/>
      <c r="FKQ61" s="66"/>
      <c r="FKR61" s="66"/>
      <c r="FKS61" s="66"/>
      <c r="FKT61" s="66"/>
      <c r="FKU61" s="66"/>
      <c r="FKV61" s="66"/>
      <c r="FKW61" s="66"/>
      <c r="FKX61" s="66"/>
      <c r="FKY61" s="66"/>
      <c r="FKZ61" s="66"/>
      <c r="FLA61" s="66"/>
      <c r="FLB61" s="66"/>
      <c r="FLC61" s="66"/>
      <c r="FLD61" s="66"/>
      <c r="FLE61" s="66"/>
      <c r="FLF61" s="66"/>
      <c r="FLG61" s="66"/>
      <c r="FLH61" s="66"/>
      <c r="FLI61" s="66"/>
      <c r="FLJ61" s="66"/>
      <c r="FLK61" s="66"/>
      <c r="FLL61" s="66"/>
      <c r="FLM61" s="66"/>
      <c r="FLN61" s="66"/>
      <c r="FLO61" s="66"/>
      <c r="FLP61" s="66"/>
      <c r="FLQ61" s="66"/>
      <c r="FLR61" s="66"/>
      <c r="FLS61" s="66"/>
      <c r="FLT61" s="66"/>
      <c r="FLU61" s="66"/>
      <c r="FLV61" s="66"/>
      <c r="FLW61" s="66"/>
      <c r="FLX61" s="66"/>
      <c r="FLY61" s="66"/>
      <c r="FLZ61" s="66"/>
      <c r="FMA61" s="66"/>
      <c r="FMB61" s="66"/>
      <c r="FMC61" s="66"/>
      <c r="FMD61" s="66"/>
      <c r="FME61" s="66"/>
      <c r="FMF61" s="66"/>
      <c r="FMG61" s="66"/>
      <c r="FMH61" s="66"/>
      <c r="FMI61" s="66"/>
      <c r="FMJ61" s="66"/>
      <c r="FMK61" s="66"/>
      <c r="FML61" s="66"/>
      <c r="FMM61" s="66"/>
      <c r="FMN61" s="66"/>
      <c r="FMO61" s="66"/>
      <c r="FMP61" s="66"/>
      <c r="FMQ61" s="66"/>
      <c r="FMR61" s="66"/>
      <c r="FMS61" s="66"/>
      <c r="FMT61" s="66"/>
      <c r="FMU61" s="66"/>
      <c r="FMV61" s="66"/>
      <c r="FMW61" s="66"/>
      <c r="FMX61" s="66"/>
      <c r="FMY61" s="66"/>
      <c r="FMZ61" s="66"/>
      <c r="FNA61" s="66"/>
      <c r="FNB61" s="66"/>
      <c r="FNC61" s="66"/>
      <c r="FND61" s="66"/>
      <c r="FNE61" s="66"/>
      <c r="FNF61" s="66"/>
      <c r="FNG61" s="66"/>
      <c r="FNH61" s="66"/>
      <c r="FNI61" s="66"/>
      <c r="FNJ61" s="66"/>
      <c r="FNK61" s="66"/>
      <c r="FNL61" s="66"/>
      <c r="FNM61" s="66"/>
      <c r="FNN61" s="66"/>
      <c r="FNO61" s="66"/>
      <c r="FNP61" s="66"/>
      <c r="FNQ61" s="66"/>
      <c r="FNR61" s="66"/>
      <c r="FNS61" s="66"/>
      <c r="FNT61" s="66"/>
      <c r="FNU61" s="66"/>
      <c r="FNV61" s="66"/>
      <c r="FNW61" s="66"/>
      <c r="FNX61" s="66"/>
      <c r="FNY61" s="66"/>
      <c r="FNZ61" s="66"/>
      <c r="FOA61" s="66"/>
      <c r="FOB61" s="66"/>
      <c r="FOC61" s="66"/>
      <c r="FOD61" s="66"/>
      <c r="FOE61" s="66"/>
      <c r="FOF61" s="66"/>
      <c r="FOG61" s="66"/>
      <c r="FOH61" s="66"/>
      <c r="FOI61" s="66"/>
      <c r="FOJ61" s="66"/>
      <c r="FOK61" s="66"/>
      <c r="FOL61" s="66"/>
      <c r="FOM61" s="66"/>
      <c r="FON61" s="66"/>
      <c r="FOO61" s="66"/>
      <c r="FOP61" s="66"/>
      <c r="FOQ61" s="66"/>
      <c r="FOR61" s="66"/>
      <c r="FOS61" s="66"/>
      <c r="FOT61" s="66"/>
      <c r="FOU61" s="66"/>
      <c r="FOV61" s="66"/>
      <c r="FOW61" s="66"/>
      <c r="FOX61" s="66"/>
      <c r="FOY61" s="66"/>
      <c r="FOZ61" s="66"/>
      <c r="FPA61" s="66"/>
      <c r="FPB61" s="66"/>
      <c r="FPC61" s="66"/>
      <c r="FPD61" s="66"/>
      <c r="FPE61" s="66"/>
      <c r="FPF61" s="66"/>
      <c r="FPG61" s="66"/>
      <c r="FPH61" s="66"/>
      <c r="FPI61" s="66"/>
      <c r="FPJ61" s="66"/>
      <c r="FPK61" s="66"/>
      <c r="FPL61" s="66"/>
      <c r="FPM61" s="66"/>
      <c r="FPN61" s="66"/>
      <c r="FPO61" s="66"/>
      <c r="FPP61" s="66"/>
      <c r="FPQ61" s="66"/>
      <c r="FPR61" s="66"/>
      <c r="FPS61" s="66"/>
      <c r="FPT61" s="66"/>
      <c r="FPU61" s="66"/>
      <c r="FPV61" s="66"/>
      <c r="FPW61" s="66"/>
      <c r="FPX61" s="66"/>
      <c r="FPY61" s="66"/>
      <c r="FPZ61" s="66"/>
      <c r="FQA61" s="66"/>
      <c r="FQB61" s="66"/>
      <c r="FQC61" s="66"/>
      <c r="FQD61" s="66"/>
      <c r="FQE61" s="66"/>
      <c r="FQF61" s="66"/>
      <c r="FQG61" s="66"/>
      <c r="FQH61" s="66"/>
      <c r="FQI61" s="66"/>
      <c r="FQJ61" s="66"/>
      <c r="FQK61" s="66"/>
      <c r="FQL61" s="66"/>
      <c r="FQM61" s="66"/>
      <c r="FQN61" s="66"/>
      <c r="FQO61" s="66"/>
      <c r="FQP61" s="66"/>
      <c r="FQQ61" s="66"/>
      <c r="FQR61" s="66"/>
      <c r="FQS61" s="66"/>
      <c r="FQT61" s="66"/>
      <c r="FQU61" s="66"/>
      <c r="FQV61" s="66"/>
      <c r="FQW61" s="66"/>
      <c r="FQX61" s="66"/>
      <c r="FQY61" s="66"/>
      <c r="FQZ61" s="66"/>
      <c r="FRA61" s="66"/>
      <c r="FRB61" s="66"/>
      <c r="FRC61" s="66"/>
      <c r="FRD61" s="66"/>
      <c r="FRE61" s="66"/>
      <c r="FRF61" s="66"/>
      <c r="FRG61" s="66"/>
      <c r="FRH61" s="66"/>
      <c r="FRI61" s="66"/>
      <c r="FRJ61" s="66"/>
      <c r="FRK61" s="66"/>
      <c r="FRL61" s="66"/>
      <c r="FRM61" s="66"/>
      <c r="FRN61" s="66"/>
      <c r="FRO61" s="66"/>
      <c r="FRP61" s="66"/>
      <c r="FRQ61" s="66"/>
      <c r="FRR61" s="66"/>
      <c r="FRS61" s="66"/>
      <c r="FRT61" s="66"/>
      <c r="FRU61" s="66"/>
      <c r="FRV61" s="66"/>
      <c r="FRW61" s="66"/>
      <c r="FRX61" s="66"/>
      <c r="FRY61" s="66"/>
      <c r="FRZ61" s="66"/>
      <c r="FSA61" s="66"/>
      <c r="FSB61" s="66"/>
      <c r="FSC61" s="66"/>
      <c r="FSD61" s="66"/>
      <c r="FSE61" s="66"/>
      <c r="FSF61" s="66"/>
      <c r="FSG61" s="66"/>
      <c r="FSH61" s="66"/>
      <c r="FSI61" s="66"/>
      <c r="FSJ61" s="66"/>
      <c r="FSK61" s="66"/>
      <c r="FSL61" s="66"/>
      <c r="FSM61" s="66"/>
      <c r="FSN61" s="66"/>
      <c r="FSO61" s="66"/>
      <c r="FSP61" s="66"/>
      <c r="FSQ61" s="66"/>
      <c r="FSR61" s="66"/>
      <c r="FSS61" s="66"/>
      <c r="FST61" s="66"/>
      <c r="FSU61" s="66"/>
      <c r="FSV61" s="66"/>
      <c r="FSW61" s="66"/>
      <c r="FSX61" s="66"/>
      <c r="FSY61" s="66"/>
      <c r="FSZ61" s="66"/>
      <c r="FTA61" s="66"/>
      <c r="FTB61" s="66"/>
      <c r="FTC61" s="66"/>
      <c r="FTD61" s="66"/>
      <c r="FTE61" s="66"/>
      <c r="FTF61" s="66"/>
      <c r="FTG61" s="66"/>
      <c r="FTH61" s="66"/>
      <c r="FTI61" s="66"/>
      <c r="FTJ61" s="66"/>
      <c r="FTK61" s="66"/>
      <c r="FTL61" s="66"/>
      <c r="FTM61" s="66"/>
      <c r="FTN61" s="66"/>
      <c r="FTO61" s="66"/>
      <c r="FTP61" s="66"/>
      <c r="FTQ61" s="66"/>
      <c r="FTR61" s="66"/>
      <c r="FTS61" s="66"/>
      <c r="FTT61" s="66"/>
      <c r="FTU61" s="66"/>
      <c r="FTV61" s="66"/>
      <c r="FTW61" s="66"/>
      <c r="FTX61" s="66"/>
      <c r="FTY61" s="66"/>
      <c r="FTZ61" s="66"/>
      <c r="FUA61" s="66"/>
      <c r="FUB61" s="66"/>
      <c r="FUC61" s="66"/>
      <c r="FUD61" s="66"/>
      <c r="FUE61" s="66"/>
      <c r="FUF61" s="66"/>
      <c r="FUG61" s="66"/>
      <c r="FUH61" s="66"/>
      <c r="FUI61" s="66"/>
      <c r="FUJ61" s="66"/>
      <c r="FUK61" s="66"/>
      <c r="FUL61" s="66"/>
      <c r="FUM61" s="66"/>
      <c r="FUN61" s="66"/>
      <c r="FUO61" s="66"/>
      <c r="FUP61" s="66"/>
      <c r="FUQ61" s="66"/>
      <c r="FUR61" s="66"/>
      <c r="FUS61" s="66"/>
      <c r="FUT61" s="66"/>
      <c r="FUU61" s="66"/>
      <c r="FUV61" s="66"/>
      <c r="FUW61" s="66"/>
      <c r="FUX61" s="66"/>
      <c r="FUY61" s="66"/>
      <c r="FUZ61" s="66"/>
      <c r="FVA61" s="66"/>
      <c r="FVB61" s="66"/>
      <c r="FVC61" s="66"/>
      <c r="FVD61" s="66"/>
      <c r="FVE61" s="66"/>
      <c r="FVF61" s="66"/>
      <c r="FVG61" s="66"/>
      <c r="FVH61" s="66"/>
      <c r="FVI61" s="66"/>
      <c r="FVJ61" s="66"/>
      <c r="FVK61" s="66"/>
      <c r="FVL61" s="66"/>
      <c r="FVM61" s="66"/>
      <c r="FVN61" s="66"/>
      <c r="FVO61" s="66"/>
      <c r="FVP61" s="66"/>
      <c r="FVQ61" s="66"/>
      <c r="FVR61" s="66"/>
      <c r="FVS61" s="66"/>
      <c r="FVT61" s="66"/>
      <c r="FVU61" s="66"/>
      <c r="FVV61" s="66"/>
      <c r="FVW61" s="66"/>
      <c r="FVX61" s="66"/>
      <c r="FVY61" s="66"/>
      <c r="FVZ61" s="66"/>
      <c r="FWA61" s="66"/>
      <c r="FWB61" s="66"/>
      <c r="FWC61" s="66"/>
      <c r="FWD61" s="66"/>
      <c r="FWE61" s="66"/>
      <c r="FWF61" s="66"/>
      <c r="FWG61" s="66"/>
      <c r="FWH61" s="66"/>
      <c r="FWI61" s="66"/>
      <c r="FWJ61" s="66"/>
      <c r="FWK61" s="66"/>
      <c r="FWL61" s="66"/>
      <c r="FWM61" s="66"/>
      <c r="FWN61" s="66"/>
      <c r="FWO61" s="66"/>
      <c r="FWP61" s="66"/>
      <c r="FWQ61" s="66"/>
      <c r="FWR61" s="66"/>
      <c r="FWS61" s="66"/>
      <c r="FWT61" s="66"/>
      <c r="FWU61" s="66"/>
      <c r="FWV61" s="66"/>
      <c r="FWW61" s="66"/>
      <c r="FWX61" s="66"/>
      <c r="FWY61" s="66"/>
      <c r="FWZ61" s="66"/>
      <c r="FXA61" s="66"/>
      <c r="FXB61" s="66"/>
      <c r="FXC61" s="66"/>
      <c r="FXD61" s="66"/>
      <c r="FXE61" s="66"/>
      <c r="FXF61" s="66"/>
      <c r="FXG61" s="66"/>
      <c r="FXH61" s="66"/>
      <c r="FXI61" s="66"/>
      <c r="FXJ61" s="66"/>
      <c r="FXK61" s="66"/>
      <c r="FXL61" s="66"/>
      <c r="FXM61" s="66"/>
      <c r="FXN61" s="66"/>
      <c r="FXO61" s="66"/>
      <c r="FXP61" s="66"/>
      <c r="FXQ61" s="66"/>
      <c r="FXR61" s="66"/>
      <c r="FXS61" s="66"/>
      <c r="FXT61" s="66"/>
      <c r="FXU61" s="66"/>
      <c r="FXV61" s="66"/>
      <c r="FXW61" s="66"/>
      <c r="FXX61" s="66"/>
      <c r="FXY61" s="66"/>
      <c r="FXZ61" s="66"/>
      <c r="FYA61" s="66"/>
      <c r="FYB61" s="66"/>
      <c r="FYC61" s="66"/>
      <c r="FYD61" s="66"/>
      <c r="FYE61" s="66"/>
      <c r="FYF61" s="66"/>
      <c r="FYG61" s="66"/>
      <c r="FYH61" s="66"/>
      <c r="FYI61" s="66"/>
      <c r="FYJ61" s="66"/>
      <c r="FYK61" s="66"/>
      <c r="FYL61" s="66"/>
      <c r="FYM61" s="66"/>
      <c r="FYN61" s="66"/>
      <c r="FYO61" s="66"/>
      <c r="FYP61" s="66"/>
      <c r="FYQ61" s="66"/>
      <c r="FYR61" s="66"/>
      <c r="FYS61" s="66"/>
      <c r="FYT61" s="66"/>
      <c r="FYU61" s="66"/>
      <c r="FYV61" s="66"/>
      <c r="FYW61" s="66"/>
      <c r="FYX61" s="66"/>
      <c r="FYY61" s="66"/>
      <c r="FYZ61" s="66"/>
      <c r="FZA61" s="66"/>
      <c r="FZB61" s="66"/>
      <c r="FZC61" s="66"/>
      <c r="FZD61" s="66"/>
      <c r="FZE61" s="66"/>
      <c r="FZF61" s="66"/>
      <c r="FZG61" s="66"/>
      <c r="FZH61" s="66"/>
      <c r="FZI61" s="66"/>
      <c r="FZJ61" s="66"/>
      <c r="FZK61" s="66"/>
      <c r="FZL61" s="66"/>
      <c r="FZM61" s="66"/>
      <c r="FZN61" s="66"/>
      <c r="FZO61" s="66"/>
      <c r="FZP61" s="66"/>
      <c r="FZQ61" s="66"/>
      <c r="FZR61" s="66"/>
      <c r="FZS61" s="66"/>
      <c r="FZT61" s="66"/>
      <c r="FZU61" s="66"/>
      <c r="FZV61" s="66"/>
      <c r="FZW61" s="66"/>
      <c r="FZX61" s="66"/>
      <c r="FZY61" s="66"/>
      <c r="FZZ61" s="66"/>
      <c r="GAA61" s="66"/>
      <c r="GAB61" s="66"/>
      <c r="GAC61" s="66"/>
      <c r="GAD61" s="66"/>
      <c r="GAE61" s="66"/>
      <c r="GAF61" s="66"/>
      <c r="GAG61" s="66"/>
      <c r="GAH61" s="66"/>
      <c r="GAI61" s="66"/>
      <c r="GAJ61" s="66"/>
      <c r="GAK61" s="66"/>
      <c r="GAL61" s="66"/>
      <c r="GAM61" s="66"/>
      <c r="GAN61" s="66"/>
      <c r="GAO61" s="66"/>
      <c r="GAP61" s="66"/>
      <c r="GAQ61" s="66"/>
      <c r="GAR61" s="66"/>
      <c r="GAS61" s="66"/>
      <c r="GAT61" s="66"/>
      <c r="GAU61" s="66"/>
      <c r="GAV61" s="66"/>
      <c r="GAW61" s="66"/>
      <c r="GAX61" s="66"/>
      <c r="GAY61" s="66"/>
      <c r="GAZ61" s="66"/>
      <c r="GBA61" s="66"/>
      <c r="GBB61" s="66"/>
      <c r="GBC61" s="66"/>
      <c r="GBD61" s="66"/>
      <c r="GBE61" s="66"/>
      <c r="GBF61" s="66"/>
      <c r="GBG61" s="66"/>
      <c r="GBH61" s="66"/>
      <c r="GBI61" s="66"/>
      <c r="GBJ61" s="66"/>
      <c r="GBK61" s="66"/>
      <c r="GBL61" s="66"/>
      <c r="GBM61" s="66"/>
      <c r="GBN61" s="66"/>
      <c r="GBO61" s="66"/>
      <c r="GBP61" s="66"/>
      <c r="GBQ61" s="66"/>
      <c r="GBR61" s="66"/>
      <c r="GBS61" s="66"/>
      <c r="GBT61" s="66"/>
      <c r="GBU61" s="66"/>
      <c r="GBV61" s="66"/>
      <c r="GBW61" s="66"/>
      <c r="GBX61" s="66"/>
      <c r="GBY61" s="66"/>
      <c r="GBZ61" s="66"/>
      <c r="GCA61" s="66"/>
      <c r="GCB61" s="66"/>
      <c r="GCC61" s="66"/>
      <c r="GCD61" s="66"/>
      <c r="GCE61" s="66"/>
      <c r="GCF61" s="66"/>
      <c r="GCG61" s="66"/>
      <c r="GCH61" s="66"/>
      <c r="GCI61" s="66"/>
      <c r="GCJ61" s="66"/>
      <c r="GCK61" s="66"/>
      <c r="GCL61" s="66"/>
      <c r="GCM61" s="66"/>
      <c r="GCN61" s="66"/>
      <c r="GCO61" s="66"/>
      <c r="GCP61" s="66"/>
      <c r="GCQ61" s="66"/>
      <c r="GCR61" s="66"/>
      <c r="GCS61" s="66"/>
      <c r="GCT61" s="66"/>
      <c r="GCU61" s="66"/>
      <c r="GCV61" s="66"/>
      <c r="GCW61" s="66"/>
      <c r="GCX61" s="66"/>
      <c r="GCY61" s="66"/>
      <c r="GCZ61" s="66"/>
      <c r="GDA61" s="66"/>
      <c r="GDB61" s="66"/>
      <c r="GDC61" s="66"/>
      <c r="GDD61" s="66"/>
      <c r="GDE61" s="66"/>
      <c r="GDF61" s="66"/>
      <c r="GDG61" s="66"/>
      <c r="GDH61" s="66"/>
      <c r="GDI61" s="66"/>
      <c r="GDJ61" s="66"/>
      <c r="GDK61" s="66"/>
      <c r="GDL61" s="66"/>
      <c r="GDM61" s="66"/>
      <c r="GDN61" s="66"/>
      <c r="GDO61" s="66"/>
      <c r="GDP61" s="66"/>
      <c r="GDQ61" s="66"/>
      <c r="GDR61" s="66"/>
      <c r="GDS61" s="66"/>
      <c r="GDT61" s="66"/>
      <c r="GDU61" s="66"/>
      <c r="GDV61" s="66"/>
      <c r="GDW61" s="66"/>
      <c r="GDX61" s="66"/>
      <c r="GDY61" s="66"/>
      <c r="GDZ61" s="66"/>
      <c r="GEA61" s="66"/>
      <c r="GEB61" s="66"/>
      <c r="GEC61" s="66"/>
      <c r="GED61" s="66"/>
      <c r="GEE61" s="66"/>
      <c r="GEF61" s="66"/>
      <c r="GEG61" s="66"/>
      <c r="GEH61" s="66"/>
      <c r="GEI61" s="66"/>
      <c r="GEJ61" s="66"/>
      <c r="GEK61" s="66"/>
      <c r="GEL61" s="66"/>
      <c r="GEM61" s="66"/>
      <c r="GEN61" s="66"/>
      <c r="GEO61" s="66"/>
      <c r="GEP61" s="66"/>
      <c r="GEQ61" s="66"/>
      <c r="GER61" s="66"/>
      <c r="GES61" s="66"/>
      <c r="GET61" s="66"/>
      <c r="GEU61" s="66"/>
      <c r="GEV61" s="66"/>
      <c r="GEW61" s="66"/>
      <c r="GEX61" s="66"/>
      <c r="GEY61" s="66"/>
      <c r="GEZ61" s="66"/>
      <c r="GFA61" s="66"/>
      <c r="GFB61" s="66"/>
      <c r="GFC61" s="66"/>
      <c r="GFD61" s="66"/>
      <c r="GFE61" s="66"/>
      <c r="GFF61" s="66"/>
      <c r="GFG61" s="66"/>
      <c r="GFH61" s="66"/>
      <c r="GFI61" s="66"/>
      <c r="GFJ61" s="66"/>
      <c r="GFK61" s="66"/>
      <c r="GFL61" s="66"/>
      <c r="GFM61" s="66"/>
      <c r="GFN61" s="66"/>
      <c r="GFO61" s="66"/>
      <c r="GFP61" s="66"/>
      <c r="GFQ61" s="66"/>
      <c r="GFR61" s="66"/>
      <c r="GFS61" s="66"/>
      <c r="GFT61" s="66"/>
      <c r="GFU61" s="66"/>
      <c r="GFV61" s="66"/>
      <c r="GFW61" s="66"/>
      <c r="GFX61" s="66"/>
      <c r="GFY61" s="66"/>
      <c r="GFZ61" s="66"/>
      <c r="GGA61" s="66"/>
      <c r="GGB61" s="66"/>
      <c r="GGC61" s="66"/>
      <c r="GGD61" s="66"/>
      <c r="GGE61" s="66"/>
      <c r="GGF61" s="66"/>
      <c r="GGG61" s="66"/>
      <c r="GGH61" s="66"/>
      <c r="GGI61" s="66"/>
      <c r="GGJ61" s="66"/>
      <c r="GGK61" s="66"/>
      <c r="GGL61" s="66"/>
      <c r="GGM61" s="66"/>
      <c r="GGN61" s="66"/>
      <c r="GGO61" s="66"/>
      <c r="GGP61" s="66"/>
      <c r="GGQ61" s="66"/>
      <c r="GGR61" s="66"/>
      <c r="GGS61" s="66"/>
      <c r="GGT61" s="66"/>
      <c r="GGU61" s="66"/>
      <c r="GGV61" s="66"/>
      <c r="GGW61" s="66"/>
      <c r="GGX61" s="66"/>
      <c r="GGY61" s="66"/>
      <c r="GGZ61" s="66"/>
      <c r="GHA61" s="66"/>
      <c r="GHB61" s="66"/>
      <c r="GHC61" s="66"/>
      <c r="GHD61" s="66"/>
      <c r="GHE61" s="66"/>
      <c r="GHF61" s="66"/>
      <c r="GHG61" s="66"/>
      <c r="GHH61" s="66"/>
      <c r="GHI61" s="66"/>
      <c r="GHJ61" s="66"/>
      <c r="GHK61" s="66"/>
      <c r="GHL61" s="66"/>
      <c r="GHM61" s="66"/>
      <c r="GHN61" s="66"/>
      <c r="GHO61" s="66"/>
      <c r="GHP61" s="66"/>
      <c r="GHQ61" s="66"/>
      <c r="GHR61" s="66"/>
      <c r="GHS61" s="66"/>
      <c r="GHT61" s="66"/>
      <c r="GHU61" s="66"/>
      <c r="GHV61" s="66"/>
      <c r="GHW61" s="66"/>
      <c r="GHX61" s="66"/>
      <c r="GHY61" s="66"/>
      <c r="GHZ61" s="66"/>
      <c r="GIA61" s="66"/>
      <c r="GIB61" s="66"/>
      <c r="GIC61" s="66"/>
      <c r="GID61" s="66"/>
      <c r="GIE61" s="66"/>
      <c r="GIF61" s="66"/>
      <c r="GIG61" s="66"/>
      <c r="GIH61" s="66"/>
      <c r="GII61" s="66"/>
      <c r="GIJ61" s="66"/>
      <c r="GIK61" s="66"/>
      <c r="GIL61" s="66"/>
      <c r="GIM61" s="66"/>
      <c r="GIN61" s="66"/>
      <c r="GIO61" s="66"/>
      <c r="GIP61" s="66"/>
      <c r="GIQ61" s="66"/>
      <c r="GIR61" s="66"/>
      <c r="GIS61" s="66"/>
      <c r="GIT61" s="66"/>
      <c r="GIU61" s="66"/>
      <c r="GIV61" s="66"/>
      <c r="GIW61" s="66"/>
      <c r="GIX61" s="66"/>
      <c r="GIY61" s="66"/>
      <c r="GIZ61" s="66"/>
      <c r="GJA61" s="66"/>
      <c r="GJB61" s="66"/>
      <c r="GJC61" s="66"/>
      <c r="GJD61" s="66"/>
      <c r="GJE61" s="66"/>
      <c r="GJF61" s="66"/>
      <c r="GJG61" s="66"/>
      <c r="GJH61" s="66"/>
      <c r="GJI61" s="66"/>
      <c r="GJJ61" s="66"/>
      <c r="GJK61" s="66"/>
      <c r="GJL61" s="66"/>
      <c r="GJM61" s="66"/>
      <c r="GJN61" s="66"/>
      <c r="GJO61" s="66"/>
      <c r="GJP61" s="66"/>
      <c r="GJQ61" s="66"/>
      <c r="GJR61" s="66"/>
      <c r="GJS61" s="66"/>
      <c r="GJT61" s="66"/>
      <c r="GJU61" s="66"/>
      <c r="GJV61" s="66"/>
      <c r="GJW61" s="66"/>
      <c r="GJX61" s="66"/>
      <c r="GJY61" s="66"/>
      <c r="GJZ61" s="66"/>
      <c r="GKA61" s="66"/>
      <c r="GKB61" s="66"/>
      <c r="GKC61" s="66"/>
      <c r="GKD61" s="66"/>
      <c r="GKE61" s="66"/>
      <c r="GKF61" s="66"/>
      <c r="GKG61" s="66"/>
      <c r="GKH61" s="66"/>
      <c r="GKI61" s="66"/>
      <c r="GKJ61" s="66"/>
      <c r="GKK61" s="66"/>
      <c r="GKL61" s="66"/>
      <c r="GKM61" s="66"/>
      <c r="GKN61" s="66"/>
      <c r="GKO61" s="66"/>
      <c r="GKP61" s="66"/>
      <c r="GKQ61" s="66"/>
      <c r="GKR61" s="66"/>
      <c r="GKS61" s="66"/>
      <c r="GKT61" s="66"/>
      <c r="GKU61" s="66"/>
      <c r="GKV61" s="66"/>
      <c r="GKW61" s="66"/>
      <c r="GKX61" s="66"/>
      <c r="GKY61" s="66"/>
      <c r="GKZ61" s="66"/>
      <c r="GLA61" s="66"/>
      <c r="GLB61" s="66"/>
      <c r="GLC61" s="66"/>
      <c r="GLD61" s="66"/>
      <c r="GLE61" s="66"/>
      <c r="GLF61" s="66"/>
      <c r="GLG61" s="66"/>
      <c r="GLH61" s="66"/>
      <c r="GLI61" s="66"/>
      <c r="GLJ61" s="66"/>
      <c r="GLK61" s="66"/>
      <c r="GLL61" s="66"/>
      <c r="GLM61" s="66"/>
      <c r="GLN61" s="66"/>
      <c r="GLO61" s="66"/>
      <c r="GLP61" s="66"/>
      <c r="GLQ61" s="66"/>
      <c r="GLR61" s="66"/>
      <c r="GLS61" s="66"/>
      <c r="GLT61" s="66"/>
      <c r="GLU61" s="66"/>
      <c r="GLV61" s="66"/>
      <c r="GLW61" s="66"/>
      <c r="GLX61" s="66"/>
      <c r="GLY61" s="66"/>
      <c r="GLZ61" s="66"/>
      <c r="GMA61" s="66"/>
      <c r="GMB61" s="66"/>
      <c r="GMC61" s="66"/>
      <c r="GMD61" s="66"/>
      <c r="GME61" s="66"/>
      <c r="GMF61" s="66"/>
      <c r="GMG61" s="66"/>
      <c r="GMH61" s="66"/>
      <c r="GMI61" s="66"/>
      <c r="GMJ61" s="66"/>
      <c r="GMK61" s="66"/>
      <c r="GML61" s="66"/>
      <c r="GMM61" s="66"/>
      <c r="GMN61" s="66"/>
      <c r="GMO61" s="66"/>
      <c r="GMP61" s="66"/>
      <c r="GMQ61" s="66"/>
      <c r="GMR61" s="66"/>
      <c r="GMS61" s="66"/>
      <c r="GMT61" s="66"/>
      <c r="GMU61" s="66"/>
      <c r="GMV61" s="66"/>
      <c r="GMW61" s="66"/>
      <c r="GMX61" s="66"/>
      <c r="GMY61" s="66"/>
      <c r="GMZ61" s="66"/>
      <c r="GNA61" s="66"/>
      <c r="GNB61" s="66"/>
      <c r="GNC61" s="66"/>
      <c r="GND61" s="66"/>
      <c r="GNE61" s="66"/>
      <c r="GNF61" s="66"/>
      <c r="GNG61" s="66"/>
      <c r="GNH61" s="66"/>
      <c r="GNI61" s="66"/>
      <c r="GNJ61" s="66"/>
      <c r="GNK61" s="66"/>
      <c r="GNL61" s="66"/>
      <c r="GNM61" s="66"/>
      <c r="GNN61" s="66"/>
      <c r="GNO61" s="66"/>
      <c r="GNP61" s="66"/>
      <c r="GNQ61" s="66"/>
      <c r="GNR61" s="66"/>
      <c r="GNS61" s="66"/>
      <c r="GNT61" s="66"/>
      <c r="GNU61" s="66"/>
      <c r="GNV61" s="66"/>
      <c r="GNW61" s="66"/>
      <c r="GNX61" s="66"/>
      <c r="GNY61" s="66"/>
      <c r="GNZ61" s="66"/>
      <c r="GOA61" s="66"/>
      <c r="GOB61" s="66"/>
      <c r="GOC61" s="66"/>
      <c r="GOD61" s="66"/>
      <c r="GOE61" s="66"/>
      <c r="GOF61" s="66"/>
      <c r="GOG61" s="66"/>
      <c r="GOH61" s="66"/>
      <c r="GOI61" s="66"/>
      <c r="GOJ61" s="66"/>
      <c r="GOK61" s="66"/>
      <c r="GOL61" s="66"/>
      <c r="GOM61" s="66"/>
      <c r="GON61" s="66"/>
      <c r="GOO61" s="66"/>
      <c r="GOP61" s="66"/>
      <c r="GOQ61" s="66"/>
      <c r="GOR61" s="66"/>
      <c r="GOS61" s="66"/>
      <c r="GOT61" s="66"/>
      <c r="GOU61" s="66"/>
      <c r="GOV61" s="66"/>
      <c r="GOW61" s="66"/>
      <c r="GOX61" s="66"/>
      <c r="GOY61" s="66"/>
      <c r="GOZ61" s="66"/>
      <c r="GPA61" s="66"/>
      <c r="GPB61" s="66"/>
      <c r="GPC61" s="66"/>
      <c r="GPD61" s="66"/>
      <c r="GPE61" s="66"/>
      <c r="GPF61" s="66"/>
      <c r="GPG61" s="66"/>
      <c r="GPH61" s="66"/>
      <c r="GPI61" s="66"/>
      <c r="GPJ61" s="66"/>
      <c r="GPK61" s="66"/>
      <c r="GPL61" s="66"/>
      <c r="GPM61" s="66"/>
      <c r="GPN61" s="66"/>
      <c r="GPO61" s="66"/>
      <c r="GPP61" s="66"/>
      <c r="GPQ61" s="66"/>
      <c r="GPR61" s="66"/>
      <c r="GPS61" s="66"/>
      <c r="GPT61" s="66"/>
      <c r="GPU61" s="66"/>
      <c r="GPV61" s="66"/>
      <c r="GPW61" s="66"/>
      <c r="GPX61" s="66"/>
      <c r="GPY61" s="66"/>
      <c r="GPZ61" s="66"/>
      <c r="GQA61" s="66"/>
      <c r="GQB61" s="66"/>
      <c r="GQC61" s="66"/>
      <c r="GQD61" s="66"/>
      <c r="GQE61" s="66"/>
      <c r="GQF61" s="66"/>
      <c r="GQG61" s="66"/>
      <c r="GQH61" s="66"/>
      <c r="GQI61" s="66"/>
      <c r="GQJ61" s="66"/>
      <c r="GQK61" s="66"/>
      <c r="GQL61" s="66"/>
      <c r="GQM61" s="66"/>
      <c r="GQN61" s="66"/>
      <c r="GQO61" s="66"/>
      <c r="GQP61" s="66"/>
      <c r="GQQ61" s="66"/>
      <c r="GQR61" s="66"/>
      <c r="GQS61" s="66"/>
      <c r="GQT61" s="66"/>
      <c r="GQU61" s="66"/>
      <c r="GQV61" s="66"/>
      <c r="GQW61" s="66"/>
      <c r="GQX61" s="66"/>
      <c r="GQY61" s="66"/>
      <c r="GQZ61" s="66"/>
      <c r="GRA61" s="66"/>
      <c r="GRB61" s="66"/>
      <c r="GRC61" s="66"/>
      <c r="GRD61" s="66"/>
      <c r="GRE61" s="66"/>
      <c r="GRF61" s="66"/>
      <c r="GRG61" s="66"/>
      <c r="GRH61" s="66"/>
      <c r="GRI61" s="66"/>
      <c r="GRJ61" s="66"/>
      <c r="GRK61" s="66"/>
      <c r="GRL61" s="66"/>
      <c r="GRM61" s="66"/>
      <c r="GRN61" s="66"/>
      <c r="GRO61" s="66"/>
      <c r="GRP61" s="66"/>
      <c r="GRQ61" s="66"/>
      <c r="GRR61" s="66"/>
      <c r="GRS61" s="66"/>
      <c r="GRT61" s="66"/>
      <c r="GRU61" s="66"/>
      <c r="GRV61" s="66"/>
      <c r="GRW61" s="66"/>
      <c r="GRX61" s="66"/>
      <c r="GRY61" s="66"/>
      <c r="GRZ61" s="66"/>
      <c r="GSA61" s="66"/>
      <c r="GSB61" s="66"/>
      <c r="GSC61" s="66"/>
      <c r="GSD61" s="66"/>
      <c r="GSE61" s="66"/>
      <c r="GSF61" s="66"/>
      <c r="GSG61" s="66"/>
      <c r="GSH61" s="66"/>
      <c r="GSI61" s="66"/>
      <c r="GSJ61" s="66"/>
      <c r="GSK61" s="66"/>
      <c r="GSL61" s="66"/>
      <c r="GSM61" s="66"/>
      <c r="GSN61" s="66"/>
      <c r="GSO61" s="66"/>
      <c r="GSP61" s="66"/>
      <c r="GSQ61" s="66"/>
      <c r="GSR61" s="66"/>
      <c r="GSS61" s="66"/>
      <c r="GST61" s="66"/>
      <c r="GSU61" s="66"/>
      <c r="GSV61" s="66"/>
      <c r="GSW61" s="66"/>
      <c r="GSX61" s="66"/>
      <c r="GSY61" s="66"/>
      <c r="GSZ61" s="66"/>
      <c r="GTA61" s="66"/>
      <c r="GTB61" s="66"/>
      <c r="GTC61" s="66"/>
      <c r="GTD61" s="66"/>
      <c r="GTE61" s="66"/>
      <c r="GTF61" s="66"/>
      <c r="GTG61" s="66"/>
      <c r="GTH61" s="66"/>
      <c r="GTI61" s="66"/>
      <c r="GTJ61" s="66"/>
      <c r="GTK61" s="66"/>
      <c r="GTL61" s="66"/>
      <c r="GTM61" s="66"/>
      <c r="GTN61" s="66"/>
      <c r="GTO61" s="66"/>
      <c r="GTP61" s="66"/>
      <c r="GTQ61" s="66"/>
      <c r="GTR61" s="66"/>
      <c r="GTS61" s="66"/>
      <c r="GTT61" s="66"/>
      <c r="GTU61" s="66"/>
      <c r="GTV61" s="66"/>
      <c r="GTW61" s="66"/>
      <c r="GTX61" s="66"/>
      <c r="GTY61" s="66"/>
      <c r="GTZ61" s="66"/>
      <c r="GUA61" s="66"/>
      <c r="GUB61" s="66"/>
      <c r="GUC61" s="66"/>
      <c r="GUD61" s="66"/>
      <c r="GUE61" s="66"/>
      <c r="GUF61" s="66"/>
      <c r="GUG61" s="66"/>
      <c r="GUH61" s="66"/>
      <c r="GUI61" s="66"/>
      <c r="GUJ61" s="66"/>
      <c r="GUK61" s="66"/>
      <c r="GUL61" s="66"/>
      <c r="GUM61" s="66"/>
      <c r="GUN61" s="66"/>
      <c r="GUO61" s="66"/>
      <c r="GUP61" s="66"/>
      <c r="GUQ61" s="66"/>
      <c r="GUR61" s="66"/>
      <c r="GUS61" s="66"/>
      <c r="GUT61" s="66"/>
      <c r="GUU61" s="66"/>
      <c r="GUV61" s="66"/>
      <c r="GUW61" s="66"/>
      <c r="GUX61" s="66"/>
      <c r="GUY61" s="66"/>
      <c r="GUZ61" s="66"/>
      <c r="GVA61" s="66"/>
      <c r="GVB61" s="66"/>
      <c r="GVC61" s="66"/>
      <c r="GVD61" s="66"/>
      <c r="GVE61" s="66"/>
      <c r="GVF61" s="66"/>
      <c r="GVG61" s="66"/>
      <c r="GVH61" s="66"/>
      <c r="GVI61" s="66"/>
      <c r="GVJ61" s="66"/>
      <c r="GVK61" s="66"/>
      <c r="GVL61" s="66"/>
      <c r="GVM61" s="66"/>
      <c r="GVN61" s="66"/>
      <c r="GVO61" s="66"/>
      <c r="GVP61" s="66"/>
      <c r="GVQ61" s="66"/>
      <c r="GVR61" s="66"/>
      <c r="GVS61" s="66"/>
      <c r="GVT61" s="66"/>
      <c r="GVU61" s="66"/>
      <c r="GVV61" s="66"/>
      <c r="GVW61" s="66"/>
      <c r="GVX61" s="66"/>
      <c r="GVY61" s="66"/>
      <c r="GVZ61" s="66"/>
      <c r="GWA61" s="66"/>
      <c r="GWB61" s="66"/>
      <c r="GWC61" s="66"/>
      <c r="GWD61" s="66"/>
      <c r="GWE61" s="66"/>
      <c r="GWF61" s="66"/>
      <c r="GWG61" s="66"/>
      <c r="GWH61" s="66"/>
      <c r="GWI61" s="66"/>
      <c r="GWJ61" s="66"/>
      <c r="GWK61" s="66"/>
      <c r="GWL61" s="66"/>
      <c r="GWM61" s="66"/>
      <c r="GWN61" s="66"/>
      <c r="GWO61" s="66"/>
      <c r="GWP61" s="66"/>
      <c r="GWQ61" s="66"/>
      <c r="GWR61" s="66"/>
      <c r="GWS61" s="66"/>
      <c r="GWT61" s="66"/>
      <c r="GWU61" s="66"/>
      <c r="GWV61" s="66"/>
      <c r="GWW61" s="66"/>
      <c r="GWX61" s="66"/>
      <c r="GWY61" s="66"/>
      <c r="GWZ61" s="66"/>
      <c r="GXA61" s="66"/>
      <c r="GXB61" s="66"/>
      <c r="GXC61" s="66"/>
      <c r="GXD61" s="66"/>
      <c r="GXE61" s="66"/>
      <c r="GXF61" s="66"/>
      <c r="GXG61" s="66"/>
      <c r="GXH61" s="66"/>
      <c r="GXI61" s="66"/>
      <c r="GXJ61" s="66"/>
      <c r="GXK61" s="66"/>
      <c r="GXL61" s="66"/>
      <c r="GXM61" s="66"/>
      <c r="GXN61" s="66"/>
      <c r="GXO61" s="66"/>
      <c r="GXP61" s="66"/>
      <c r="GXQ61" s="66"/>
      <c r="GXR61" s="66"/>
      <c r="GXS61" s="66"/>
      <c r="GXT61" s="66"/>
      <c r="GXU61" s="66"/>
      <c r="GXV61" s="66"/>
      <c r="GXW61" s="66"/>
      <c r="GXX61" s="66"/>
      <c r="GXY61" s="66"/>
      <c r="GXZ61" s="66"/>
      <c r="GYA61" s="66"/>
      <c r="GYB61" s="66"/>
      <c r="GYC61" s="66"/>
      <c r="GYD61" s="66"/>
      <c r="GYE61" s="66"/>
      <c r="GYF61" s="66"/>
      <c r="GYG61" s="66"/>
      <c r="GYH61" s="66"/>
      <c r="GYI61" s="66"/>
      <c r="GYJ61" s="66"/>
      <c r="GYK61" s="66"/>
      <c r="GYL61" s="66"/>
      <c r="GYM61" s="66"/>
      <c r="GYN61" s="66"/>
      <c r="GYO61" s="66"/>
      <c r="GYP61" s="66"/>
      <c r="GYQ61" s="66"/>
      <c r="GYR61" s="66"/>
      <c r="GYS61" s="66"/>
      <c r="GYT61" s="66"/>
      <c r="GYU61" s="66"/>
      <c r="GYV61" s="66"/>
      <c r="GYW61" s="66"/>
      <c r="GYX61" s="66"/>
      <c r="GYY61" s="66"/>
      <c r="GYZ61" s="66"/>
      <c r="GZA61" s="66"/>
      <c r="GZB61" s="66"/>
      <c r="GZC61" s="66"/>
      <c r="GZD61" s="66"/>
      <c r="GZE61" s="66"/>
      <c r="GZF61" s="66"/>
      <c r="GZG61" s="66"/>
      <c r="GZH61" s="66"/>
      <c r="GZI61" s="66"/>
      <c r="GZJ61" s="66"/>
      <c r="GZK61" s="66"/>
      <c r="GZL61" s="66"/>
      <c r="GZM61" s="66"/>
      <c r="GZN61" s="66"/>
      <c r="GZO61" s="66"/>
      <c r="GZP61" s="66"/>
      <c r="GZQ61" s="66"/>
      <c r="GZR61" s="66"/>
      <c r="GZS61" s="66"/>
      <c r="GZT61" s="66"/>
      <c r="GZU61" s="66"/>
      <c r="GZV61" s="66"/>
      <c r="GZW61" s="66"/>
      <c r="GZX61" s="66"/>
      <c r="GZY61" s="66"/>
      <c r="GZZ61" s="66"/>
      <c r="HAA61" s="66"/>
      <c r="HAB61" s="66"/>
      <c r="HAC61" s="66"/>
      <c r="HAD61" s="66"/>
      <c r="HAE61" s="66"/>
      <c r="HAF61" s="66"/>
      <c r="HAG61" s="66"/>
      <c r="HAH61" s="66"/>
      <c r="HAI61" s="66"/>
      <c r="HAJ61" s="66"/>
      <c r="HAK61" s="66"/>
      <c r="HAL61" s="66"/>
      <c r="HAM61" s="66"/>
      <c r="HAN61" s="66"/>
      <c r="HAO61" s="66"/>
      <c r="HAP61" s="66"/>
      <c r="HAQ61" s="66"/>
      <c r="HAR61" s="66"/>
      <c r="HAS61" s="66"/>
      <c r="HAT61" s="66"/>
      <c r="HAU61" s="66"/>
      <c r="HAV61" s="66"/>
      <c r="HAW61" s="66"/>
      <c r="HAX61" s="66"/>
      <c r="HAY61" s="66"/>
      <c r="HAZ61" s="66"/>
      <c r="HBA61" s="66"/>
      <c r="HBB61" s="66"/>
      <c r="HBC61" s="66"/>
      <c r="HBD61" s="66"/>
      <c r="HBE61" s="66"/>
      <c r="HBF61" s="66"/>
      <c r="HBG61" s="66"/>
      <c r="HBH61" s="66"/>
      <c r="HBI61" s="66"/>
      <c r="HBJ61" s="66"/>
      <c r="HBK61" s="66"/>
      <c r="HBL61" s="66"/>
      <c r="HBM61" s="66"/>
      <c r="HBN61" s="66"/>
      <c r="HBO61" s="66"/>
      <c r="HBP61" s="66"/>
      <c r="HBQ61" s="66"/>
      <c r="HBR61" s="66"/>
      <c r="HBS61" s="66"/>
      <c r="HBT61" s="66"/>
      <c r="HBU61" s="66"/>
      <c r="HBV61" s="66"/>
      <c r="HBW61" s="66"/>
      <c r="HBX61" s="66"/>
      <c r="HBY61" s="66"/>
      <c r="HBZ61" s="66"/>
      <c r="HCA61" s="66"/>
      <c r="HCB61" s="66"/>
      <c r="HCC61" s="66"/>
      <c r="HCD61" s="66"/>
      <c r="HCE61" s="66"/>
      <c r="HCF61" s="66"/>
      <c r="HCG61" s="66"/>
      <c r="HCH61" s="66"/>
      <c r="HCI61" s="66"/>
      <c r="HCJ61" s="66"/>
      <c r="HCK61" s="66"/>
      <c r="HCL61" s="66"/>
      <c r="HCM61" s="66"/>
      <c r="HCN61" s="66"/>
      <c r="HCO61" s="66"/>
      <c r="HCP61" s="66"/>
      <c r="HCQ61" s="66"/>
      <c r="HCR61" s="66"/>
      <c r="HCS61" s="66"/>
      <c r="HCT61" s="66"/>
      <c r="HCU61" s="66"/>
      <c r="HCV61" s="66"/>
      <c r="HCW61" s="66"/>
      <c r="HCX61" s="66"/>
      <c r="HCY61" s="66"/>
      <c r="HCZ61" s="66"/>
      <c r="HDA61" s="66"/>
      <c r="HDB61" s="66"/>
      <c r="HDC61" s="66"/>
      <c r="HDD61" s="66"/>
      <c r="HDE61" s="66"/>
      <c r="HDF61" s="66"/>
      <c r="HDG61" s="66"/>
      <c r="HDH61" s="66"/>
      <c r="HDI61" s="66"/>
      <c r="HDJ61" s="66"/>
      <c r="HDK61" s="66"/>
      <c r="HDL61" s="66"/>
      <c r="HDM61" s="66"/>
      <c r="HDN61" s="66"/>
      <c r="HDO61" s="66"/>
      <c r="HDP61" s="66"/>
      <c r="HDQ61" s="66"/>
      <c r="HDR61" s="66"/>
      <c r="HDS61" s="66"/>
      <c r="HDT61" s="66"/>
      <c r="HDU61" s="66"/>
      <c r="HDV61" s="66"/>
      <c r="HDW61" s="66"/>
      <c r="HDX61" s="66"/>
      <c r="HDY61" s="66"/>
      <c r="HDZ61" s="66"/>
      <c r="HEA61" s="66"/>
      <c r="HEB61" s="66"/>
      <c r="HEC61" s="66"/>
      <c r="HED61" s="66"/>
      <c r="HEE61" s="66"/>
      <c r="HEF61" s="66"/>
      <c r="HEG61" s="66"/>
      <c r="HEH61" s="66"/>
      <c r="HEI61" s="66"/>
      <c r="HEJ61" s="66"/>
      <c r="HEK61" s="66"/>
      <c r="HEL61" s="66"/>
      <c r="HEM61" s="66"/>
      <c r="HEN61" s="66"/>
      <c r="HEO61" s="66"/>
      <c r="HEP61" s="66"/>
      <c r="HEQ61" s="66"/>
      <c r="HER61" s="66"/>
      <c r="HES61" s="66"/>
      <c r="HET61" s="66"/>
      <c r="HEU61" s="66"/>
      <c r="HEV61" s="66"/>
      <c r="HEW61" s="66"/>
      <c r="HEX61" s="66"/>
      <c r="HEY61" s="66"/>
      <c r="HEZ61" s="66"/>
      <c r="HFA61" s="66"/>
      <c r="HFB61" s="66"/>
      <c r="HFC61" s="66"/>
      <c r="HFD61" s="66"/>
      <c r="HFE61" s="66"/>
      <c r="HFF61" s="66"/>
      <c r="HFG61" s="66"/>
      <c r="HFH61" s="66"/>
      <c r="HFI61" s="66"/>
      <c r="HFJ61" s="66"/>
      <c r="HFK61" s="66"/>
      <c r="HFL61" s="66"/>
      <c r="HFM61" s="66"/>
      <c r="HFN61" s="66"/>
      <c r="HFO61" s="66"/>
      <c r="HFP61" s="66"/>
      <c r="HFQ61" s="66"/>
      <c r="HFR61" s="66"/>
      <c r="HFS61" s="66"/>
      <c r="HFT61" s="66"/>
      <c r="HFU61" s="66"/>
      <c r="HFV61" s="66"/>
      <c r="HFW61" s="66"/>
      <c r="HFX61" s="66"/>
      <c r="HFY61" s="66"/>
      <c r="HFZ61" s="66"/>
      <c r="HGA61" s="66"/>
      <c r="HGB61" s="66"/>
      <c r="HGC61" s="66"/>
      <c r="HGD61" s="66"/>
      <c r="HGE61" s="66"/>
      <c r="HGF61" s="66"/>
      <c r="HGG61" s="66"/>
      <c r="HGH61" s="66"/>
      <c r="HGI61" s="66"/>
      <c r="HGJ61" s="66"/>
      <c r="HGK61" s="66"/>
      <c r="HGL61" s="66"/>
      <c r="HGM61" s="66"/>
      <c r="HGN61" s="66"/>
      <c r="HGO61" s="66"/>
      <c r="HGP61" s="66"/>
      <c r="HGQ61" s="66"/>
      <c r="HGR61" s="66"/>
      <c r="HGS61" s="66"/>
      <c r="HGT61" s="66"/>
      <c r="HGU61" s="66"/>
      <c r="HGV61" s="66"/>
      <c r="HGW61" s="66"/>
      <c r="HGX61" s="66"/>
      <c r="HGY61" s="66"/>
      <c r="HGZ61" s="66"/>
      <c r="HHA61" s="66"/>
      <c r="HHB61" s="66"/>
      <c r="HHC61" s="66"/>
      <c r="HHD61" s="66"/>
      <c r="HHE61" s="66"/>
      <c r="HHF61" s="66"/>
      <c r="HHG61" s="66"/>
      <c r="HHH61" s="66"/>
      <c r="HHI61" s="66"/>
      <c r="HHJ61" s="66"/>
      <c r="HHK61" s="66"/>
      <c r="HHL61" s="66"/>
      <c r="HHM61" s="66"/>
      <c r="HHN61" s="66"/>
      <c r="HHO61" s="66"/>
      <c r="HHP61" s="66"/>
      <c r="HHQ61" s="66"/>
      <c r="HHR61" s="66"/>
      <c r="HHS61" s="66"/>
      <c r="HHT61" s="66"/>
      <c r="HHU61" s="66"/>
      <c r="HHV61" s="66"/>
      <c r="HHW61" s="66"/>
      <c r="HHX61" s="66"/>
      <c r="HHY61" s="66"/>
      <c r="HHZ61" s="66"/>
      <c r="HIA61" s="66"/>
      <c r="HIB61" s="66"/>
      <c r="HIC61" s="66"/>
      <c r="HID61" s="66"/>
      <c r="HIE61" s="66"/>
      <c r="HIF61" s="66"/>
      <c r="HIG61" s="66"/>
      <c r="HIH61" s="66"/>
      <c r="HII61" s="66"/>
      <c r="HIJ61" s="66"/>
      <c r="HIK61" s="66"/>
      <c r="HIL61" s="66"/>
      <c r="HIM61" s="66"/>
      <c r="HIN61" s="66"/>
      <c r="HIO61" s="66"/>
      <c r="HIP61" s="66"/>
      <c r="HIQ61" s="66"/>
      <c r="HIR61" s="66"/>
      <c r="HIS61" s="66"/>
      <c r="HIT61" s="66"/>
      <c r="HIU61" s="66"/>
      <c r="HIV61" s="66"/>
      <c r="HIW61" s="66"/>
      <c r="HIX61" s="66"/>
      <c r="HIY61" s="66"/>
      <c r="HIZ61" s="66"/>
      <c r="HJA61" s="66"/>
      <c r="HJB61" s="66"/>
      <c r="HJC61" s="66"/>
      <c r="HJD61" s="66"/>
      <c r="HJE61" s="66"/>
      <c r="HJF61" s="66"/>
      <c r="HJG61" s="66"/>
      <c r="HJH61" s="66"/>
      <c r="HJI61" s="66"/>
      <c r="HJJ61" s="66"/>
      <c r="HJK61" s="66"/>
      <c r="HJL61" s="66"/>
      <c r="HJM61" s="66"/>
      <c r="HJN61" s="66"/>
      <c r="HJO61" s="66"/>
      <c r="HJP61" s="66"/>
      <c r="HJQ61" s="66"/>
      <c r="HJR61" s="66"/>
      <c r="HJS61" s="66"/>
      <c r="HJT61" s="66"/>
      <c r="HJU61" s="66"/>
      <c r="HJV61" s="66"/>
      <c r="HJW61" s="66"/>
      <c r="HJX61" s="66"/>
      <c r="HJY61" s="66"/>
      <c r="HJZ61" s="66"/>
      <c r="HKA61" s="66"/>
      <c r="HKB61" s="66"/>
      <c r="HKC61" s="66"/>
      <c r="HKD61" s="66"/>
      <c r="HKE61" s="66"/>
      <c r="HKF61" s="66"/>
      <c r="HKG61" s="66"/>
      <c r="HKH61" s="66"/>
      <c r="HKI61" s="66"/>
      <c r="HKJ61" s="66"/>
      <c r="HKK61" s="66"/>
      <c r="HKL61" s="66"/>
      <c r="HKM61" s="66"/>
      <c r="HKN61" s="66"/>
      <c r="HKO61" s="66"/>
      <c r="HKP61" s="66"/>
      <c r="HKQ61" s="66"/>
      <c r="HKR61" s="66"/>
      <c r="HKS61" s="66"/>
      <c r="HKT61" s="66"/>
      <c r="HKU61" s="66"/>
      <c r="HKV61" s="66"/>
      <c r="HKW61" s="66"/>
      <c r="HKX61" s="66"/>
      <c r="HKY61" s="66"/>
      <c r="HKZ61" s="66"/>
      <c r="HLA61" s="66"/>
      <c r="HLB61" s="66"/>
      <c r="HLC61" s="66"/>
      <c r="HLD61" s="66"/>
      <c r="HLE61" s="66"/>
      <c r="HLF61" s="66"/>
      <c r="HLG61" s="66"/>
      <c r="HLH61" s="66"/>
      <c r="HLI61" s="66"/>
      <c r="HLJ61" s="66"/>
      <c r="HLK61" s="66"/>
      <c r="HLL61" s="66"/>
      <c r="HLM61" s="66"/>
      <c r="HLN61" s="66"/>
      <c r="HLO61" s="66"/>
      <c r="HLP61" s="66"/>
      <c r="HLQ61" s="66"/>
      <c r="HLR61" s="66"/>
      <c r="HLS61" s="66"/>
      <c r="HLT61" s="66"/>
      <c r="HLU61" s="66"/>
      <c r="HLV61" s="66"/>
      <c r="HLW61" s="66"/>
      <c r="HLX61" s="66"/>
      <c r="HLY61" s="66"/>
      <c r="HLZ61" s="66"/>
      <c r="HMA61" s="66"/>
      <c r="HMB61" s="66"/>
      <c r="HMC61" s="66"/>
      <c r="HMD61" s="66"/>
      <c r="HME61" s="66"/>
      <c r="HMF61" s="66"/>
      <c r="HMG61" s="66"/>
      <c r="HMH61" s="66"/>
      <c r="HMI61" s="66"/>
      <c r="HMJ61" s="66"/>
      <c r="HMK61" s="66"/>
      <c r="HML61" s="66"/>
      <c r="HMM61" s="66"/>
      <c r="HMN61" s="66"/>
      <c r="HMO61" s="66"/>
      <c r="HMP61" s="66"/>
      <c r="HMQ61" s="66"/>
      <c r="HMR61" s="66"/>
      <c r="HMS61" s="66"/>
      <c r="HMT61" s="66"/>
      <c r="HMU61" s="66"/>
      <c r="HMV61" s="66"/>
      <c r="HMW61" s="66"/>
      <c r="HMX61" s="66"/>
      <c r="HMY61" s="66"/>
      <c r="HMZ61" s="66"/>
      <c r="HNA61" s="66"/>
      <c r="HNB61" s="66"/>
      <c r="HNC61" s="66"/>
      <c r="HND61" s="66"/>
      <c r="HNE61" s="66"/>
      <c r="HNF61" s="66"/>
      <c r="HNG61" s="66"/>
      <c r="HNH61" s="66"/>
      <c r="HNI61" s="66"/>
      <c r="HNJ61" s="66"/>
      <c r="HNK61" s="66"/>
      <c r="HNL61" s="66"/>
      <c r="HNM61" s="66"/>
      <c r="HNN61" s="66"/>
      <c r="HNO61" s="66"/>
      <c r="HNP61" s="66"/>
      <c r="HNQ61" s="66"/>
      <c r="HNR61" s="66"/>
      <c r="HNS61" s="66"/>
      <c r="HNT61" s="66"/>
      <c r="HNU61" s="66"/>
      <c r="HNV61" s="66"/>
      <c r="HNW61" s="66"/>
      <c r="HNX61" s="66"/>
      <c r="HNY61" s="66"/>
      <c r="HNZ61" s="66"/>
      <c r="HOA61" s="66"/>
      <c r="HOB61" s="66"/>
      <c r="HOC61" s="66"/>
      <c r="HOD61" s="66"/>
      <c r="HOE61" s="66"/>
      <c r="HOF61" s="66"/>
      <c r="HOG61" s="66"/>
      <c r="HOH61" s="66"/>
      <c r="HOI61" s="66"/>
      <c r="HOJ61" s="66"/>
      <c r="HOK61" s="66"/>
      <c r="HOL61" s="66"/>
      <c r="HOM61" s="66"/>
      <c r="HON61" s="66"/>
      <c r="HOO61" s="66"/>
      <c r="HOP61" s="66"/>
      <c r="HOQ61" s="66"/>
      <c r="HOR61" s="66"/>
      <c r="HOS61" s="66"/>
      <c r="HOT61" s="66"/>
      <c r="HOU61" s="66"/>
      <c r="HOV61" s="66"/>
      <c r="HOW61" s="66"/>
      <c r="HOX61" s="66"/>
      <c r="HOY61" s="66"/>
      <c r="HOZ61" s="66"/>
      <c r="HPA61" s="66"/>
      <c r="HPB61" s="66"/>
      <c r="HPC61" s="66"/>
      <c r="HPD61" s="66"/>
      <c r="HPE61" s="66"/>
      <c r="HPF61" s="66"/>
      <c r="HPG61" s="66"/>
      <c r="HPH61" s="66"/>
      <c r="HPI61" s="66"/>
      <c r="HPJ61" s="66"/>
      <c r="HPK61" s="66"/>
      <c r="HPL61" s="66"/>
      <c r="HPM61" s="66"/>
      <c r="HPN61" s="66"/>
      <c r="HPO61" s="66"/>
      <c r="HPP61" s="66"/>
      <c r="HPQ61" s="66"/>
      <c r="HPR61" s="66"/>
      <c r="HPS61" s="66"/>
      <c r="HPT61" s="66"/>
      <c r="HPU61" s="66"/>
      <c r="HPV61" s="66"/>
      <c r="HPW61" s="66"/>
      <c r="HPX61" s="66"/>
      <c r="HPY61" s="66"/>
      <c r="HPZ61" s="66"/>
      <c r="HQA61" s="66"/>
      <c r="HQB61" s="66"/>
      <c r="HQC61" s="66"/>
      <c r="HQD61" s="66"/>
      <c r="HQE61" s="66"/>
      <c r="HQF61" s="66"/>
      <c r="HQG61" s="66"/>
      <c r="HQH61" s="66"/>
      <c r="HQI61" s="66"/>
      <c r="HQJ61" s="66"/>
      <c r="HQK61" s="66"/>
      <c r="HQL61" s="66"/>
      <c r="HQM61" s="66"/>
      <c r="HQN61" s="66"/>
      <c r="HQO61" s="66"/>
      <c r="HQP61" s="66"/>
      <c r="HQQ61" s="66"/>
      <c r="HQR61" s="66"/>
      <c r="HQS61" s="66"/>
      <c r="HQT61" s="66"/>
      <c r="HQU61" s="66"/>
      <c r="HQV61" s="66"/>
      <c r="HQW61" s="66"/>
      <c r="HQX61" s="66"/>
      <c r="HQY61" s="66"/>
      <c r="HQZ61" s="66"/>
      <c r="HRA61" s="66"/>
      <c r="HRB61" s="66"/>
      <c r="HRC61" s="66"/>
      <c r="HRD61" s="66"/>
      <c r="HRE61" s="66"/>
      <c r="HRF61" s="66"/>
      <c r="HRG61" s="66"/>
      <c r="HRH61" s="66"/>
      <c r="HRI61" s="66"/>
      <c r="HRJ61" s="66"/>
      <c r="HRK61" s="66"/>
      <c r="HRL61" s="66"/>
      <c r="HRM61" s="66"/>
      <c r="HRN61" s="66"/>
      <c r="HRO61" s="66"/>
      <c r="HRP61" s="66"/>
      <c r="HRQ61" s="66"/>
      <c r="HRR61" s="66"/>
      <c r="HRS61" s="66"/>
      <c r="HRT61" s="66"/>
      <c r="HRU61" s="66"/>
      <c r="HRV61" s="66"/>
      <c r="HRW61" s="66"/>
      <c r="HRX61" s="66"/>
      <c r="HRY61" s="66"/>
      <c r="HRZ61" s="66"/>
      <c r="HSA61" s="66"/>
      <c r="HSB61" s="66"/>
      <c r="HSC61" s="66"/>
      <c r="HSD61" s="66"/>
      <c r="HSE61" s="66"/>
      <c r="HSF61" s="66"/>
      <c r="HSG61" s="66"/>
      <c r="HSH61" s="66"/>
      <c r="HSI61" s="66"/>
      <c r="HSJ61" s="66"/>
      <c r="HSK61" s="66"/>
      <c r="HSL61" s="66"/>
      <c r="HSM61" s="66"/>
      <c r="HSN61" s="66"/>
      <c r="HSO61" s="66"/>
      <c r="HSP61" s="66"/>
      <c r="HSQ61" s="66"/>
      <c r="HSR61" s="66"/>
      <c r="HSS61" s="66"/>
      <c r="HST61" s="66"/>
      <c r="HSU61" s="66"/>
      <c r="HSV61" s="66"/>
      <c r="HSW61" s="66"/>
      <c r="HSX61" s="66"/>
      <c r="HSY61" s="66"/>
      <c r="HSZ61" s="66"/>
      <c r="HTA61" s="66"/>
      <c r="HTB61" s="66"/>
      <c r="HTC61" s="66"/>
      <c r="HTD61" s="66"/>
      <c r="HTE61" s="66"/>
      <c r="HTF61" s="66"/>
      <c r="HTG61" s="66"/>
      <c r="HTH61" s="66"/>
      <c r="HTI61" s="66"/>
      <c r="HTJ61" s="66"/>
      <c r="HTK61" s="66"/>
      <c r="HTL61" s="66"/>
      <c r="HTM61" s="66"/>
      <c r="HTN61" s="66"/>
      <c r="HTO61" s="66"/>
      <c r="HTP61" s="66"/>
      <c r="HTQ61" s="66"/>
      <c r="HTR61" s="66"/>
      <c r="HTS61" s="66"/>
      <c r="HTT61" s="66"/>
      <c r="HTU61" s="66"/>
      <c r="HTV61" s="66"/>
      <c r="HTW61" s="66"/>
      <c r="HTX61" s="66"/>
      <c r="HTY61" s="66"/>
      <c r="HTZ61" s="66"/>
      <c r="HUA61" s="66"/>
      <c r="HUB61" s="66"/>
      <c r="HUC61" s="66"/>
      <c r="HUD61" s="66"/>
      <c r="HUE61" s="66"/>
      <c r="HUF61" s="66"/>
      <c r="HUG61" s="66"/>
      <c r="HUH61" s="66"/>
      <c r="HUI61" s="66"/>
      <c r="HUJ61" s="66"/>
      <c r="HUK61" s="66"/>
      <c r="HUL61" s="66"/>
      <c r="HUM61" s="66"/>
      <c r="HUN61" s="66"/>
      <c r="HUO61" s="66"/>
      <c r="HUP61" s="66"/>
      <c r="HUQ61" s="66"/>
      <c r="HUR61" s="66"/>
      <c r="HUS61" s="66"/>
      <c r="HUT61" s="66"/>
      <c r="HUU61" s="66"/>
      <c r="HUV61" s="66"/>
      <c r="HUW61" s="66"/>
      <c r="HUX61" s="66"/>
      <c r="HUY61" s="66"/>
      <c r="HUZ61" s="66"/>
      <c r="HVA61" s="66"/>
      <c r="HVB61" s="66"/>
      <c r="HVC61" s="66"/>
      <c r="HVD61" s="66"/>
      <c r="HVE61" s="66"/>
      <c r="HVF61" s="66"/>
      <c r="HVG61" s="66"/>
      <c r="HVH61" s="66"/>
      <c r="HVI61" s="66"/>
      <c r="HVJ61" s="66"/>
      <c r="HVK61" s="66"/>
      <c r="HVL61" s="66"/>
      <c r="HVM61" s="66"/>
      <c r="HVN61" s="66"/>
      <c r="HVO61" s="66"/>
      <c r="HVP61" s="66"/>
      <c r="HVQ61" s="66"/>
      <c r="HVR61" s="66"/>
      <c r="HVS61" s="66"/>
      <c r="HVT61" s="66"/>
      <c r="HVU61" s="66"/>
      <c r="HVV61" s="66"/>
      <c r="HVW61" s="66"/>
      <c r="HVX61" s="66"/>
      <c r="HVY61" s="66"/>
      <c r="HVZ61" s="66"/>
      <c r="HWA61" s="66"/>
      <c r="HWB61" s="66"/>
      <c r="HWC61" s="66"/>
      <c r="HWD61" s="66"/>
      <c r="HWE61" s="66"/>
      <c r="HWF61" s="66"/>
      <c r="HWG61" s="66"/>
      <c r="HWH61" s="66"/>
      <c r="HWI61" s="66"/>
      <c r="HWJ61" s="66"/>
      <c r="HWK61" s="66"/>
      <c r="HWL61" s="66"/>
      <c r="HWM61" s="66"/>
      <c r="HWN61" s="66"/>
      <c r="HWO61" s="66"/>
      <c r="HWP61" s="66"/>
      <c r="HWQ61" s="66"/>
      <c r="HWR61" s="66"/>
      <c r="HWS61" s="66"/>
      <c r="HWT61" s="66"/>
      <c r="HWU61" s="66"/>
      <c r="HWV61" s="66"/>
      <c r="HWW61" s="66"/>
      <c r="HWX61" s="66"/>
      <c r="HWY61" s="66"/>
      <c r="HWZ61" s="66"/>
      <c r="HXA61" s="66"/>
      <c r="HXB61" s="66"/>
      <c r="HXC61" s="66"/>
      <c r="HXD61" s="66"/>
      <c r="HXE61" s="66"/>
      <c r="HXF61" s="66"/>
      <c r="HXG61" s="66"/>
      <c r="HXH61" s="66"/>
      <c r="HXI61" s="66"/>
      <c r="HXJ61" s="66"/>
      <c r="HXK61" s="66"/>
      <c r="HXL61" s="66"/>
      <c r="HXM61" s="66"/>
      <c r="HXN61" s="66"/>
      <c r="HXO61" s="66"/>
      <c r="HXP61" s="66"/>
      <c r="HXQ61" s="66"/>
      <c r="HXR61" s="66"/>
      <c r="HXS61" s="66"/>
      <c r="HXT61" s="66"/>
      <c r="HXU61" s="66"/>
      <c r="HXV61" s="66"/>
      <c r="HXW61" s="66"/>
      <c r="HXX61" s="66"/>
      <c r="HXY61" s="66"/>
      <c r="HXZ61" s="66"/>
      <c r="HYA61" s="66"/>
      <c r="HYB61" s="66"/>
      <c r="HYC61" s="66"/>
      <c r="HYD61" s="66"/>
      <c r="HYE61" s="66"/>
      <c r="HYF61" s="66"/>
      <c r="HYG61" s="66"/>
      <c r="HYH61" s="66"/>
      <c r="HYI61" s="66"/>
      <c r="HYJ61" s="66"/>
      <c r="HYK61" s="66"/>
      <c r="HYL61" s="66"/>
      <c r="HYM61" s="66"/>
      <c r="HYN61" s="66"/>
      <c r="HYO61" s="66"/>
      <c r="HYP61" s="66"/>
      <c r="HYQ61" s="66"/>
      <c r="HYR61" s="66"/>
      <c r="HYS61" s="66"/>
      <c r="HYT61" s="66"/>
      <c r="HYU61" s="66"/>
      <c r="HYV61" s="66"/>
      <c r="HYW61" s="66"/>
      <c r="HYX61" s="66"/>
      <c r="HYY61" s="66"/>
      <c r="HYZ61" s="66"/>
      <c r="HZA61" s="66"/>
      <c r="HZB61" s="66"/>
      <c r="HZC61" s="66"/>
      <c r="HZD61" s="66"/>
      <c r="HZE61" s="66"/>
      <c r="HZF61" s="66"/>
      <c r="HZG61" s="66"/>
      <c r="HZH61" s="66"/>
      <c r="HZI61" s="66"/>
      <c r="HZJ61" s="66"/>
      <c r="HZK61" s="66"/>
      <c r="HZL61" s="66"/>
      <c r="HZM61" s="66"/>
      <c r="HZN61" s="66"/>
      <c r="HZO61" s="66"/>
      <c r="HZP61" s="66"/>
      <c r="HZQ61" s="66"/>
      <c r="HZR61" s="66"/>
      <c r="HZS61" s="66"/>
      <c r="HZT61" s="66"/>
      <c r="HZU61" s="66"/>
      <c r="HZV61" s="66"/>
      <c r="HZW61" s="66"/>
      <c r="HZX61" s="66"/>
      <c r="HZY61" s="66"/>
      <c r="HZZ61" s="66"/>
      <c r="IAA61" s="66"/>
      <c r="IAB61" s="66"/>
      <c r="IAC61" s="66"/>
      <c r="IAD61" s="66"/>
      <c r="IAE61" s="66"/>
      <c r="IAF61" s="66"/>
      <c r="IAG61" s="66"/>
      <c r="IAH61" s="66"/>
      <c r="IAI61" s="66"/>
      <c r="IAJ61" s="66"/>
      <c r="IAK61" s="66"/>
      <c r="IAL61" s="66"/>
      <c r="IAM61" s="66"/>
      <c r="IAN61" s="66"/>
      <c r="IAO61" s="66"/>
      <c r="IAP61" s="66"/>
      <c r="IAQ61" s="66"/>
      <c r="IAR61" s="66"/>
      <c r="IAS61" s="66"/>
      <c r="IAT61" s="66"/>
      <c r="IAU61" s="66"/>
      <c r="IAV61" s="66"/>
      <c r="IAW61" s="66"/>
      <c r="IAX61" s="66"/>
      <c r="IAY61" s="66"/>
      <c r="IAZ61" s="66"/>
      <c r="IBA61" s="66"/>
      <c r="IBB61" s="66"/>
      <c r="IBC61" s="66"/>
      <c r="IBD61" s="66"/>
      <c r="IBE61" s="66"/>
      <c r="IBF61" s="66"/>
      <c r="IBG61" s="66"/>
      <c r="IBH61" s="66"/>
      <c r="IBI61" s="66"/>
      <c r="IBJ61" s="66"/>
      <c r="IBK61" s="66"/>
      <c r="IBL61" s="66"/>
      <c r="IBM61" s="66"/>
      <c r="IBN61" s="66"/>
      <c r="IBO61" s="66"/>
      <c r="IBP61" s="66"/>
      <c r="IBQ61" s="66"/>
      <c r="IBR61" s="66"/>
      <c r="IBS61" s="66"/>
      <c r="IBT61" s="66"/>
      <c r="IBU61" s="66"/>
      <c r="IBV61" s="66"/>
      <c r="IBW61" s="66"/>
      <c r="IBX61" s="66"/>
      <c r="IBY61" s="66"/>
      <c r="IBZ61" s="66"/>
      <c r="ICA61" s="66"/>
      <c r="ICB61" s="66"/>
      <c r="ICC61" s="66"/>
      <c r="ICD61" s="66"/>
      <c r="ICE61" s="66"/>
      <c r="ICF61" s="66"/>
      <c r="ICG61" s="66"/>
      <c r="ICH61" s="66"/>
      <c r="ICI61" s="66"/>
      <c r="ICJ61" s="66"/>
      <c r="ICK61" s="66"/>
      <c r="ICL61" s="66"/>
      <c r="ICM61" s="66"/>
      <c r="ICN61" s="66"/>
      <c r="ICO61" s="66"/>
      <c r="ICP61" s="66"/>
      <c r="ICQ61" s="66"/>
      <c r="ICR61" s="66"/>
      <c r="ICS61" s="66"/>
      <c r="ICT61" s="66"/>
      <c r="ICU61" s="66"/>
      <c r="ICV61" s="66"/>
      <c r="ICW61" s="66"/>
      <c r="ICX61" s="66"/>
      <c r="ICY61" s="66"/>
      <c r="ICZ61" s="66"/>
      <c r="IDA61" s="66"/>
      <c r="IDB61" s="66"/>
      <c r="IDC61" s="66"/>
      <c r="IDD61" s="66"/>
      <c r="IDE61" s="66"/>
      <c r="IDF61" s="66"/>
      <c r="IDG61" s="66"/>
      <c r="IDH61" s="66"/>
      <c r="IDI61" s="66"/>
      <c r="IDJ61" s="66"/>
      <c r="IDK61" s="66"/>
      <c r="IDL61" s="66"/>
      <c r="IDM61" s="66"/>
      <c r="IDN61" s="66"/>
      <c r="IDO61" s="66"/>
      <c r="IDP61" s="66"/>
      <c r="IDQ61" s="66"/>
      <c r="IDR61" s="66"/>
      <c r="IDS61" s="66"/>
      <c r="IDT61" s="66"/>
      <c r="IDU61" s="66"/>
      <c r="IDV61" s="66"/>
      <c r="IDW61" s="66"/>
      <c r="IDX61" s="66"/>
      <c r="IDY61" s="66"/>
      <c r="IDZ61" s="66"/>
      <c r="IEA61" s="66"/>
      <c r="IEB61" s="66"/>
      <c r="IEC61" s="66"/>
      <c r="IED61" s="66"/>
      <c r="IEE61" s="66"/>
      <c r="IEF61" s="66"/>
      <c r="IEG61" s="66"/>
      <c r="IEH61" s="66"/>
      <c r="IEI61" s="66"/>
      <c r="IEJ61" s="66"/>
      <c r="IEK61" s="66"/>
      <c r="IEL61" s="66"/>
      <c r="IEM61" s="66"/>
      <c r="IEN61" s="66"/>
      <c r="IEO61" s="66"/>
      <c r="IEP61" s="66"/>
      <c r="IEQ61" s="66"/>
      <c r="IER61" s="66"/>
      <c r="IES61" s="66"/>
      <c r="IET61" s="66"/>
      <c r="IEU61" s="66"/>
      <c r="IEV61" s="66"/>
      <c r="IEW61" s="66"/>
      <c r="IEX61" s="66"/>
      <c r="IEY61" s="66"/>
      <c r="IEZ61" s="66"/>
      <c r="IFA61" s="66"/>
      <c r="IFB61" s="66"/>
      <c r="IFC61" s="66"/>
      <c r="IFD61" s="66"/>
      <c r="IFE61" s="66"/>
      <c r="IFF61" s="66"/>
      <c r="IFG61" s="66"/>
      <c r="IFH61" s="66"/>
      <c r="IFI61" s="66"/>
      <c r="IFJ61" s="66"/>
      <c r="IFK61" s="66"/>
      <c r="IFL61" s="66"/>
      <c r="IFM61" s="66"/>
      <c r="IFN61" s="66"/>
      <c r="IFO61" s="66"/>
      <c r="IFP61" s="66"/>
      <c r="IFQ61" s="66"/>
      <c r="IFR61" s="66"/>
      <c r="IFS61" s="66"/>
      <c r="IFT61" s="66"/>
      <c r="IFU61" s="66"/>
      <c r="IFV61" s="66"/>
      <c r="IFW61" s="66"/>
      <c r="IFX61" s="66"/>
      <c r="IFY61" s="66"/>
      <c r="IFZ61" s="66"/>
      <c r="IGA61" s="66"/>
      <c r="IGB61" s="66"/>
      <c r="IGC61" s="66"/>
      <c r="IGD61" s="66"/>
      <c r="IGE61" s="66"/>
      <c r="IGF61" s="66"/>
      <c r="IGG61" s="66"/>
      <c r="IGH61" s="66"/>
      <c r="IGI61" s="66"/>
      <c r="IGJ61" s="66"/>
      <c r="IGK61" s="66"/>
      <c r="IGL61" s="66"/>
      <c r="IGM61" s="66"/>
      <c r="IGN61" s="66"/>
      <c r="IGO61" s="66"/>
      <c r="IGP61" s="66"/>
      <c r="IGQ61" s="66"/>
      <c r="IGR61" s="66"/>
      <c r="IGS61" s="66"/>
      <c r="IGT61" s="66"/>
      <c r="IGU61" s="66"/>
      <c r="IGV61" s="66"/>
      <c r="IGW61" s="66"/>
      <c r="IGX61" s="66"/>
      <c r="IGY61" s="66"/>
      <c r="IGZ61" s="66"/>
      <c r="IHA61" s="66"/>
      <c r="IHB61" s="66"/>
      <c r="IHC61" s="66"/>
      <c r="IHD61" s="66"/>
      <c r="IHE61" s="66"/>
      <c r="IHF61" s="66"/>
      <c r="IHG61" s="66"/>
      <c r="IHH61" s="66"/>
      <c r="IHI61" s="66"/>
      <c r="IHJ61" s="66"/>
      <c r="IHK61" s="66"/>
      <c r="IHL61" s="66"/>
      <c r="IHM61" s="66"/>
      <c r="IHN61" s="66"/>
      <c r="IHO61" s="66"/>
      <c r="IHP61" s="66"/>
      <c r="IHQ61" s="66"/>
      <c r="IHR61" s="66"/>
      <c r="IHS61" s="66"/>
      <c r="IHT61" s="66"/>
      <c r="IHU61" s="66"/>
      <c r="IHV61" s="66"/>
      <c r="IHW61" s="66"/>
      <c r="IHX61" s="66"/>
      <c r="IHY61" s="66"/>
      <c r="IHZ61" s="66"/>
      <c r="IIA61" s="66"/>
      <c r="IIB61" s="66"/>
      <c r="IIC61" s="66"/>
      <c r="IID61" s="66"/>
      <c r="IIE61" s="66"/>
      <c r="IIF61" s="66"/>
      <c r="IIG61" s="66"/>
      <c r="IIH61" s="66"/>
      <c r="III61" s="66"/>
      <c r="IIJ61" s="66"/>
      <c r="IIK61" s="66"/>
      <c r="IIL61" s="66"/>
      <c r="IIM61" s="66"/>
      <c r="IIN61" s="66"/>
      <c r="IIO61" s="66"/>
      <c r="IIP61" s="66"/>
      <c r="IIQ61" s="66"/>
      <c r="IIR61" s="66"/>
      <c r="IIS61" s="66"/>
      <c r="IIT61" s="66"/>
      <c r="IIU61" s="66"/>
      <c r="IIV61" s="66"/>
      <c r="IIW61" s="66"/>
      <c r="IIX61" s="66"/>
      <c r="IIY61" s="66"/>
      <c r="IIZ61" s="66"/>
      <c r="IJA61" s="66"/>
      <c r="IJB61" s="66"/>
      <c r="IJC61" s="66"/>
      <c r="IJD61" s="66"/>
      <c r="IJE61" s="66"/>
      <c r="IJF61" s="66"/>
      <c r="IJG61" s="66"/>
      <c r="IJH61" s="66"/>
      <c r="IJI61" s="66"/>
      <c r="IJJ61" s="66"/>
      <c r="IJK61" s="66"/>
      <c r="IJL61" s="66"/>
      <c r="IJM61" s="66"/>
      <c r="IJN61" s="66"/>
      <c r="IJO61" s="66"/>
      <c r="IJP61" s="66"/>
      <c r="IJQ61" s="66"/>
      <c r="IJR61" s="66"/>
      <c r="IJS61" s="66"/>
      <c r="IJT61" s="66"/>
      <c r="IJU61" s="66"/>
      <c r="IJV61" s="66"/>
      <c r="IJW61" s="66"/>
      <c r="IJX61" s="66"/>
      <c r="IJY61" s="66"/>
      <c r="IJZ61" s="66"/>
      <c r="IKA61" s="66"/>
      <c r="IKB61" s="66"/>
      <c r="IKC61" s="66"/>
      <c r="IKD61" s="66"/>
      <c r="IKE61" s="66"/>
      <c r="IKF61" s="66"/>
      <c r="IKG61" s="66"/>
      <c r="IKH61" s="66"/>
      <c r="IKI61" s="66"/>
      <c r="IKJ61" s="66"/>
      <c r="IKK61" s="66"/>
      <c r="IKL61" s="66"/>
      <c r="IKM61" s="66"/>
      <c r="IKN61" s="66"/>
      <c r="IKO61" s="66"/>
      <c r="IKP61" s="66"/>
      <c r="IKQ61" s="66"/>
      <c r="IKR61" s="66"/>
      <c r="IKS61" s="66"/>
      <c r="IKT61" s="66"/>
      <c r="IKU61" s="66"/>
      <c r="IKV61" s="66"/>
      <c r="IKW61" s="66"/>
      <c r="IKX61" s="66"/>
      <c r="IKY61" s="66"/>
      <c r="IKZ61" s="66"/>
      <c r="ILA61" s="66"/>
      <c r="ILB61" s="66"/>
      <c r="ILC61" s="66"/>
      <c r="ILD61" s="66"/>
      <c r="ILE61" s="66"/>
      <c r="ILF61" s="66"/>
      <c r="ILG61" s="66"/>
      <c r="ILH61" s="66"/>
      <c r="ILI61" s="66"/>
      <c r="ILJ61" s="66"/>
      <c r="ILK61" s="66"/>
      <c r="ILL61" s="66"/>
      <c r="ILM61" s="66"/>
      <c r="ILN61" s="66"/>
      <c r="ILO61" s="66"/>
      <c r="ILP61" s="66"/>
      <c r="ILQ61" s="66"/>
      <c r="ILR61" s="66"/>
      <c r="ILS61" s="66"/>
      <c r="ILT61" s="66"/>
      <c r="ILU61" s="66"/>
      <c r="ILV61" s="66"/>
      <c r="ILW61" s="66"/>
      <c r="ILX61" s="66"/>
      <c r="ILY61" s="66"/>
      <c r="ILZ61" s="66"/>
      <c r="IMA61" s="66"/>
      <c r="IMB61" s="66"/>
      <c r="IMC61" s="66"/>
      <c r="IMD61" s="66"/>
      <c r="IME61" s="66"/>
      <c r="IMF61" s="66"/>
      <c r="IMG61" s="66"/>
      <c r="IMH61" s="66"/>
      <c r="IMI61" s="66"/>
      <c r="IMJ61" s="66"/>
      <c r="IMK61" s="66"/>
      <c r="IML61" s="66"/>
      <c r="IMM61" s="66"/>
      <c r="IMN61" s="66"/>
      <c r="IMO61" s="66"/>
      <c r="IMP61" s="66"/>
      <c r="IMQ61" s="66"/>
      <c r="IMR61" s="66"/>
      <c r="IMS61" s="66"/>
      <c r="IMT61" s="66"/>
      <c r="IMU61" s="66"/>
      <c r="IMV61" s="66"/>
      <c r="IMW61" s="66"/>
      <c r="IMX61" s="66"/>
      <c r="IMY61" s="66"/>
      <c r="IMZ61" s="66"/>
      <c r="INA61" s="66"/>
      <c r="INB61" s="66"/>
      <c r="INC61" s="66"/>
      <c r="IND61" s="66"/>
      <c r="INE61" s="66"/>
      <c r="INF61" s="66"/>
      <c r="ING61" s="66"/>
      <c r="INH61" s="66"/>
      <c r="INI61" s="66"/>
      <c r="INJ61" s="66"/>
      <c r="INK61" s="66"/>
      <c r="INL61" s="66"/>
      <c r="INM61" s="66"/>
      <c r="INN61" s="66"/>
      <c r="INO61" s="66"/>
      <c r="INP61" s="66"/>
      <c r="INQ61" s="66"/>
      <c r="INR61" s="66"/>
      <c r="INS61" s="66"/>
      <c r="INT61" s="66"/>
      <c r="INU61" s="66"/>
      <c r="INV61" s="66"/>
      <c r="INW61" s="66"/>
      <c r="INX61" s="66"/>
      <c r="INY61" s="66"/>
      <c r="INZ61" s="66"/>
      <c r="IOA61" s="66"/>
      <c r="IOB61" s="66"/>
      <c r="IOC61" s="66"/>
      <c r="IOD61" s="66"/>
      <c r="IOE61" s="66"/>
      <c r="IOF61" s="66"/>
      <c r="IOG61" s="66"/>
      <c r="IOH61" s="66"/>
      <c r="IOI61" s="66"/>
      <c r="IOJ61" s="66"/>
      <c r="IOK61" s="66"/>
      <c r="IOL61" s="66"/>
      <c r="IOM61" s="66"/>
      <c r="ION61" s="66"/>
      <c r="IOO61" s="66"/>
      <c r="IOP61" s="66"/>
      <c r="IOQ61" s="66"/>
      <c r="IOR61" s="66"/>
      <c r="IOS61" s="66"/>
      <c r="IOT61" s="66"/>
      <c r="IOU61" s="66"/>
      <c r="IOV61" s="66"/>
      <c r="IOW61" s="66"/>
      <c r="IOX61" s="66"/>
      <c r="IOY61" s="66"/>
      <c r="IOZ61" s="66"/>
      <c r="IPA61" s="66"/>
      <c r="IPB61" s="66"/>
      <c r="IPC61" s="66"/>
      <c r="IPD61" s="66"/>
      <c r="IPE61" s="66"/>
      <c r="IPF61" s="66"/>
      <c r="IPG61" s="66"/>
      <c r="IPH61" s="66"/>
      <c r="IPI61" s="66"/>
      <c r="IPJ61" s="66"/>
      <c r="IPK61" s="66"/>
      <c r="IPL61" s="66"/>
      <c r="IPM61" s="66"/>
      <c r="IPN61" s="66"/>
      <c r="IPO61" s="66"/>
      <c r="IPP61" s="66"/>
      <c r="IPQ61" s="66"/>
      <c r="IPR61" s="66"/>
      <c r="IPS61" s="66"/>
      <c r="IPT61" s="66"/>
      <c r="IPU61" s="66"/>
      <c r="IPV61" s="66"/>
      <c r="IPW61" s="66"/>
      <c r="IPX61" s="66"/>
      <c r="IPY61" s="66"/>
      <c r="IPZ61" s="66"/>
      <c r="IQA61" s="66"/>
      <c r="IQB61" s="66"/>
      <c r="IQC61" s="66"/>
      <c r="IQD61" s="66"/>
      <c r="IQE61" s="66"/>
      <c r="IQF61" s="66"/>
      <c r="IQG61" s="66"/>
      <c r="IQH61" s="66"/>
      <c r="IQI61" s="66"/>
      <c r="IQJ61" s="66"/>
      <c r="IQK61" s="66"/>
      <c r="IQL61" s="66"/>
      <c r="IQM61" s="66"/>
      <c r="IQN61" s="66"/>
      <c r="IQO61" s="66"/>
      <c r="IQP61" s="66"/>
      <c r="IQQ61" s="66"/>
      <c r="IQR61" s="66"/>
      <c r="IQS61" s="66"/>
      <c r="IQT61" s="66"/>
      <c r="IQU61" s="66"/>
      <c r="IQV61" s="66"/>
      <c r="IQW61" s="66"/>
      <c r="IQX61" s="66"/>
      <c r="IQY61" s="66"/>
      <c r="IQZ61" s="66"/>
      <c r="IRA61" s="66"/>
      <c r="IRB61" s="66"/>
      <c r="IRC61" s="66"/>
      <c r="IRD61" s="66"/>
      <c r="IRE61" s="66"/>
      <c r="IRF61" s="66"/>
      <c r="IRG61" s="66"/>
      <c r="IRH61" s="66"/>
      <c r="IRI61" s="66"/>
      <c r="IRJ61" s="66"/>
      <c r="IRK61" s="66"/>
      <c r="IRL61" s="66"/>
      <c r="IRM61" s="66"/>
      <c r="IRN61" s="66"/>
      <c r="IRO61" s="66"/>
      <c r="IRP61" s="66"/>
      <c r="IRQ61" s="66"/>
      <c r="IRR61" s="66"/>
      <c r="IRS61" s="66"/>
      <c r="IRT61" s="66"/>
      <c r="IRU61" s="66"/>
      <c r="IRV61" s="66"/>
      <c r="IRW61" s="66"/>
      <c r="IRX61" s="66"/>
      <c r="IRY61" s="66"/>
      <c r="IRZ61" s="66"/>
      <c r="ISA61" s="66"/>
      <c r="ISB61" s="66"/>
      <c r="ISC61" s="66"/>
      <c r="ISD61" s="66"/>
      <c r="ISE61" s="66"/>
      <c r="ISF61" s="66"/>
      <c r="ISG61" s="66"/>
      <c r="ISH61" s="66"/>
      <c r="ISI61" s="66"/>
      <c r="ISJ61" s="66"/>
      <c r="ISK61" s="66"/>
      <c r="ISL61" s="66"/>
      <c r="ISM61" s="66"/>
      <c r="ISN61" s="66"/>
      <c r="ISO61" s="66"/>
      <c r="ISP61" s="66"/>
      <c r="ISQ61" s="66"/>
      <c r="ISR61" s="66"/>
      <c r="ISS61" s="66"/>
      <c r="IST61" s="66"/>
      <c r="ISU61" s="66"/>
      <c r="ISV61" s="66"/>
      <c r="ISW61" s="66"/>
      <c r="ISX61" s="66"/>
      <c r="ISY61" s="66"/>
      <c r="ISZ61" s="66"/>
      <c r="ITA61" s="66"/>
      <c r="ITB61" s="66"/>
      <c r="ITC61" s="66"/>
      <c r="ITD61" s="66"/>
      <c r="ITE61" s="66"/>
      <c r="ITF61" s="66"/>
      <c r="ITG61" s="66"/>
      <c r="ITH61" s="66"/>
      <c r="ITI61" s="66"/>
      <c r="ITJ61" s="66"/>
      <c r="ITK61" s="66"/>
      <c r="ITL61" s="66"/>
      <c r="ITM61" s="66"/>
      <c r="ITN61" s="66"/>
      <c r="ITO61" s="66"/>
      <c r="ITP61" s="66"/>
      <c r="ITQ61" s="66"/>
      <c r="ITR61" s="66"/>
      <c r="ITS61" s="66"/>
      <c r="ITT61" s="66"/>
      <c r="ITU61" s="66"/>
      <c r="ITV61" s="66"/>
      <c r="ITW61" s="66"/>
      <c r="ITX61" s="66"/>
      <c r="ITY61" s="66"/>
      <c r="ITZ61" s="66"/>
      <c r="IUA61" s="66"/>
      <c r="IUB61" s="66"/>
      <c r="IUC61" s="66"/>
      <c r="IUD61" s="66"/>
      <c r="IUE61" s="66"/>
      <c r="IUF61" s="66"/>
      <c r="IUG61" s="66"/>
      <c r="IUH61" s="66"/>
      <c r="IUI61" s="66"/>
      <c r="IUJ61" s="66"/>
      <c r="IUK61" s="66"/>
      <c r="IUL61" s="66"/>
      <c r="IUM61" s="66"/>
      <c r="IUN61" s="66"/>
      <c r="IUO61" s="66"/>
      <c r="IUP61" s="66"/>
      <c r="IUQ61" s="66"/>
      <c r="IUR61" s="66"/>
      <c r="IUS61" s="66"/>
      <c r="IUT61" s="66"/>
      <c r="IUU61" s="66"/>
      <c r="IUV61" s="66"/>
      <c r="IUW61" s="66"/>
      <c r="IUX61" s="66"/>
      <c r="IUY61" s="66"/>
      <c r="IUZ61" s="66"/>
      <c r="IVA61" s="66"/>
      <c r="IVB61" s="66"/>
      <c r="IVC61" s="66"/>
      <c r="IVD61" s="66"/>
      <c r="IVE61" s="66"/>
      <c r="IVF61" s="66"/>
      <c r="IVG61" s="66"/>
      <c r="IVH61" s="66"/>
      <c r="IVI61" s="66"/>
      <c r="IVJ61" s="66"/>
      <c r="IVK61" s="66"/>
      <c r="IVL61" s="66"/>
      <c r="IVM61" s="66"/>
      <c r="IVN61" s="66"/>
      <c r="IVO61" s="66"/>
      <c r="IVP61" s="66"/>
      <c r="IVQ61" s="66"/>
      <c r="IVR61" s="66"/>
      <c r="IVS61" s="66"/>
      <c r="IVT61" s="66"/>
      <c r="IVU61" s="66"/>
      <c r="IVV61" s="66"/>
      <c r="IVW61" s="66"/>
      <c r="IVX61" s="66"/>
      <c r="IVY61" s="66"/>
      <c r="IVZ61" s="66"/>
      <c r="IWA61" s="66"/>
      <c r="IWB61" s="66"/>
      <c r="IWC61" s="66"/>
      <c r="IWD61" s="66"/>
      <c r="IWE61" s="66"/>
      <c r="IWF61" s="66"/>
      <c r="IWG61" s="66"/>
      <c r="IWH61" s="66"/>
      <c r="IWI61" s="66"/>
      <c r="IWJ61" s="66"/>
      <c r="IWK61" s="66"/>
      <c r="IWL61" s="66"/>
      <c r="IWM61" s="66"/>
      <c r="IWN61" s="66"/>
      <c r="IWO61" s="66"/>
      <c r="IWP61" s="66"/>
      <c r="IWQ61" s="66"/>
      <c r="IWR61" s="66"/>
      <c r="IWS61" s="66"/>
      <c r="IWT61" s="66"/>
      <c r="IWU61" s="66"/>
      <c r="IWV61" s="66"/>
      <c r="IWW61" s="66"/>
      <c r="IWX61" s="66"/>
      <c r="IWY61" s="66"/>
      <c r="IWZ61" s="66"/>
      <c r="IXA61" s="66"/>
      <c r="IXB61" s="66"/>
      <c r="IXC61" s="66"/>
      <c r="IXD61" s="66"/>
      <c r="IXE61" s="66"/>
      <c r="IXF61" s="66"/>
      <c r="IXG61" s="66"/>
      <c r="IXH61" s="66"/>
      <c r="IXI61" s="66"/>
      <c r="IXJ61" s="66"/>
      <c r="IXK61" s="66"/>
      <c r="IXL61" s="66"/>
      <c r="IXM61" s="66"/>
      <c r="IXN61" s="66"/>
      <c r="IXO61" s="66"/>
      <c r="IXP61" s="66"/>
      <c r="IXQ61" s="66"/>
      <c r="IXR61" s="66"/>
      <c r="IXS61" s="66"/>
      <c r="IXT61" s="66"/>
      <c r="IXU61" s="66"/>
      <c r="IXV61" s="66"/>
      <c r="IXW61" s="66"/>
      <c r="IXX61" s="66"/>
      <c r="IXY61" s="66"/>
      <c r="IXZ61" s="66"/>
      <c r="IYA61" s="66"/>
      <c r="IYB61" s="66"/>
      <c r="IYC61" s="66"/>
      <c r="IYD61" s="66"/>
      <c r="IYE61" s="66"/>
      <c r="IYF61" s="66"/>
      <c r="IYG61" s="66"/>
      <c r="IYH61" s="66"/>
      <c r="IYI61" s="66"/>
      <c r="IYJ61" s="66"/>
      <c r="IYK61" s="66"/>
      <c r="IYL61" s="66"/>
      <c r="IYM61" s="66"/>
      <c r="IYN61" s="66"/>
      <c r="IYO61" s="66"/>
      <c r="IYP61" s="66"/>
      <c r="IYQ61" s="66"/>
      <c r="IYR61" s="66"/>
      <c r="IYS61" s="66"/>
      <c r="IYT61" s="66"/>
      <c r="IYU61" s="66"/>
      <c r="IYV61" s="66"/>
      <c r="IYW61" s="66"/>
      <c r="IYX61" s="66"/>
      <c r="IYY61" s="66"/>
      <c r="IYZ61" s="66"/>
      <c r="IZA61" s="66"/>
      <c r="IZB61" s="66"/>
      <c r="IZC61" s="66"/>
      <c r="IZD61" s="66"/>
      <c r="IZE61" s="66"/>
      <c r="IZF61" s="66"/>
      <c r="IZG61" s="66"/>
      <c r="IZH61" s="66"/>
      <c r="IZI61" s="66"/>
      <c r="IZJ61" s="66"/>
      <c r="IZK61" s="66"/>
      <c r="IZL61" s="66"/>
      <c r="IZM61" s="66"/>
      <c r="IZN61" s="66"/>
      <c r="IZO61" s="66"/>
      <c r="IZP61" s="66"/>
      <c r="IZQ61" s="66"/>
      <c r="IZR61" s="66"/>
      <c r="IZS61" s="66"/>
      <c r="IZT61" s="66"/>
      <c r="IZU61" s="66"/>
      <c r="IZV61" s="66"/>
      <c r="IZW61" s="66"/>
      <c r="IZX61" s="66"/>
      <c r="IZY61" s="66"/>
      <c r="IZZ61" s="66"/>
      <c r="JAA61" s="66"/>
      <c r="JAB61" s="66"/>
      <c r="JAC61" s="66"/>
      <c r="JAD61" s="66"/>
      <c r="JAE61" s="66"/>
      <c r="JAF61" s="66"/>
      <c r="JAG61" s="66"/>
      <c r="JAH61" s="66"/>
      <c r="JAI61" s="66"/>
      <c r="JAJ61" s="66"/>
      <c r="JAK61" s="66"/>
      <c r="JAL61" s="66"/>
      <c r="JAM61" s="66"/>
      <c r="JAN61" s="66"/>
      <c r="JAO61" s="66"/>
      <c r="JAP61" s="66"/>
      <c r="JAQ61" s="66"/>
      <c r="JAR61" s="66"/>
      <c r="JAS61" s="66"/>
      <c r="JAT61" s="66"/>
      <c r="JAU61" s="66"/>
      <c r="JAV61" s="66"/>
      <c r="JAW61" s="66"/>
      <c r="JAX61" s="66"/>
      <c r="JAY61" s="66"/>
      <c r="JAZ61" s="66"/>
      <c r="JBA61" s="66"/>
      <c r="JBB61" s="66"/>
      <c r="JBC61" s="66"/>
      <c r="JBD61" s="66"/>
      <c r="JBE61" s="66"/>
      <c r="JBF61" s="66"/>
      <c r="JBG61" s="66"/>
      <c r="JBH61" s="66"/>
      <c r="JBI61" s="66"/>
      <c r="JBJ61" s="66"/>
      <c r="JBK61" s="66"/>
      <c r="JBL61" s="66"/>
      <c r="JBM61" s="66"/>
      <c r="JBN61" s="66"/>
      <c r="JBO61" s="66"/>
      <c r="JBP61" s="66"/>
      <c r="JBQ61" s="66"/>
      <c r="JBR61" s="66"/>
      <c r="JBS61" s="66"/>
      <c r="JBT61" s="66"/>
      <c r="JBU61" s="66"/>
      <c r="JBV61" s="66"/>
      <c r="JBW61" s="66"/>
      <c r="JBX61" s="66"/>
      <c r="JBY61" s="66"/>
      <c r="JBZ61" s="66"/>
      <c r="JCA61" s="66"/>
      <c r="JCB61" s="66"/>
      <c r="JCC61" s="66"/>
      <c r="JCD61" s="66"/>
      <c r="JCE61" s="66"/>
      <c r="JCF61" s="66"/>
      <c r="JCG61" s="66"/>
      <c r="JCH61" s="66"/>
      <c r="JCI61" s="66"/>
      <c r="JCJ61" s="66"/>
      <c r="JCK61" s="66"/>
      <c r="JCL61" s="66"/>
      <c r="JCM61" s="66"/>
      <c r="JCN61" s="66"/>
      <c r="JCO61" s="66"/>
      <c r="JCP61" s="66"/>
      <c r="JCQ61" s="66"/>
      <c r="JCR61" s="66"/>
      <c r="JCS61" s="66"/>
      <c r="JCT61" s="66"/>
      <c r="JCU61" s="66"/>
      <c r="JCV61" s="66"/>
      <c r="JCW61" s="66"/>
      <c r="JCX61" s="66"/>
      <c r="JCY61" s="66"/>
      <c r="JCZ61" s="66"/>
      <c r="JDA61" s="66"/>
      <c r="JDB61" s="66"/>
      <c r="JDC61" s="66"/>
      <c r="JDD61" s="66"/>
      <c r="JDE61" s="66"/>
      <c r="JDF61" s="66"/>
      <c r="JDG61" s="66"/>
      <c r="JDH61" s="66"/>
      <c r="JDI61" s="66"/>
      <c r="JDJ61" s="66"/>
      <c r="JDK61" s="66"/>
      <c r="JDL61" s="66"/>
      <c r="JDM61" s="66"/>
      <c r="JDN61" s="66"/>
      <c r="JDO61" s="66"/>
      <c r="JDP61" s="66"/>
      <c r="JDQ61" s="66"/>
      <c r="JDR61" s="66"/>
      <c r="JDS61" s="66"/>
      <c r="JDT61" s="66"/>
      <c r="JDU61" s="66"/>
      <c r="JDV61" s="66"/>
      <c r="JDW61" s="66"/>
      <c r="JDX61" s="66"/>
      <c r="JDY61" s="66"/>
      <c r="JDZ61" s="66"/>
      <c r="JEA61" s="66"/>
      <c r="JEB61" s="66"/>
      <c r="JEC61" s="66"/>
      <c r="JED61" s="66"/>
      <c r="JEE61" s="66"/>
      <c r="JEF61" s="66"/>
      <c r="JEG61" s="66"/>
      <c r="JEH61" s="66"/>
      <c r="JEI61" s="66"/>
      <c r="JEJ61" s="66"/>
      <c r="JEK61" s="66"/>
      <c r="JEL61" s="66"/>
      <c r="JEM61" s="66"/>
      <c r="JEN61" s="66"/>
      <c r="JEO61" s="66"/>
      <c r="JEP61" s="66"/>
      <c r="JEQ61" s="66"/>
      <c r="JER61" s="66"/>
      <c r="JES61" s="66"/>
      <c r="JET61" s="66"/>
      <c r="JEU61" s="66"/>
      <c r="JEV61" s="66"/>
      <c r="JEW61" s="66"/>
      <c r="JEX61" s="66"/>
      <c r="JEY61" s="66"/>
      <c r="JEZ61" s="66"/>
      <c r="JFA61" s="66"/>
      <c r="JFB61" s="66"/>
      <c r="JFC61" s="66"/>
      <c r="JFD61" s="66"/>
      <c r="JFE61" s="66"/>
      <c r="JFF61" s="66"/>
      <c r="JFG61" s="66"/>
      <c r="JFH61" s="66"/>
      <c r="JFI61" s="66"/>
      <c r="JFJ61" s="66"/>
      <c r="JFK61" s="66"/>
      <c r="JFL61" s="66"/>
      <c r="JFM61" s="66"/>
      <c r="JFN61" s="66"/>
      <c r="JFO61" s="66"/>
      <c r="JFP61" s="66"/>
      <c r="JFQ61" s="66"/>
      <c r="JFR61" s="66"/>
      <c r="JFS61" s="66"/>
      <c r="JFT61" s="66"/>
      <c r="JFU61" s="66"/>
      <c r="JFV61" s="66"/>
      <c r="JFW61" s="66"/>
      <c r="JFX61" s="66"/>
      <c r="JFY61" s="66"/>
      <c r="JFZ61" s="66"/>
      <c r="JGA61" s="66"/>
      <c r="JGB61" s="66"/>
      <c r="JGC61" s="66"/>
      <c r="JGD61" s="66"/>
      <c r="JGE61" s="66"/>
      <c r="JGF61" s="66"/>
      <c r="JGG61" s="66"/>
      <c r="JGH61" s="66"/>
      <c r="JGI61" s="66"/>
      <c r="JGJ61" s="66"/>
      <c r="JGK61" s="66"/>
      <c r="JGL61" s="66"/>
      <c r="JGM61" s="66"/>
      <c r="JGN61" s="66"/>
      <c r="JGO61" s="66"/>
      <c r="JGP61" s="66"/>
      <c r="JGQ61" s="66"/>
      <c r="JGR61" s="66"/>
      <c r="JGS61" s="66"/>
      <c r="JGT61" s="66"/>
      <c r="JGU61" s="66"/>
      <c r="JGV61" s="66"/>
      <c r="JGW61" s="66"/>
      <c r="JGX61" s="66"/>
      <c r="JGY61" s="66"/>
      <c r="JGZ61" s="66"/>
      <c r="JHA61" s="66"/>
      <c r="JHB61" s="66"/>
      <c r="JHC61" s="66"/>
      <c r="JHD61" s="66"/>
      <c r="JHE61" s="66"/>
      <c r="JHF61" s="66"/>
      <c r="JHG61" s="66"/>
      <c r="JHH61" s="66"/>
      <c r="JHI61" s="66"/>
      <c r="JHJ61" s="66"/>
      <c r="JHK61" s="66"/>
      <c r="JHL61" s="66"/>
      <c r="JHM61" s="66"/>
      <c r="JHN61" s="66"/>
      <c r="JHO61" s="66"/>
      <c r="JHP61" s="66"/>
      <c r="JHQ61" s="66"/>
      <c r="JHR61" s="66"/>
      <c r="JHS61" s="66"/>
      <c r="JHT61" s="66"/>
      <c r="JHU61" s="66"/>
      <c r="JHV61" s="66"/>
      <c r="JHW61" s="66"/>
      <c r="JHX61" s="66"/>
      <c r="JHY61" s="66"/>
      <c r="JHZ61" s="66"/>
      <c r="JIA61" s="66"/>
      <c r="JIB61" s="66"/>
      <c r="JIC61" s="66"/>
      <c r="JID61" s="66"/>
      <c r="JIE61" s="66"/>
      <c r="JIF61" s="66"/>
      <c r="JIG61" s="66"/>
      <c r="JIH61" s="66"/>
      <c r="JII61" s="66"/>
      <c r="JIJ61" s="66"/>
      <c r="JIK61" s="66"/>
      <c r="JIL61" s="66"/>
      <c r="JIM61" s="66"/>
      <c r="JIN61" s="66"/>
      <c r="JIO61" s="66"/>
      <c r="JIP61" s="66"/>
      <c r="JIQ61" s="66"/>
      <c r="JIR61" s="66"/>
      <c r="JIS61" s="66"/>
      <c r="JIT61" s="66"/>
      <c r="JIU61" s="66"/>
      <c r="JIV61" s="66"/>
      <c r="JIW61" s="66"/>
      <c r="JIX61" s="66"/>
      <c r="JIY61" s="66"/>
      <c r="JIZ61" s="66"/>
      <c r="JJA61" s="66"/>
      <c r="JJB61" s="66"/>
      <c r="JJC61" s="66"/>
      <c r="JJD61" s="66"/>
      <c r="JJE61" s="66"/>
      <c r="JJF61" s="66"/>
      <c r="JJG61" s="66"/>
      <c r="JJH61" s="66"/>
      <c r="JJI61" s="66"/>
      <c r="JJJ61" s="66"/>
      <c r="JJK61" s="66"/>
      <c r="JJL61" s="66"/>
      <c r="JJM61" s="66"/>
      <c r="JJN61" s="66"/>
      <c r="JJO61" s="66"/>
      <c r="JJP61" s="66"/>
      <c r="JJQ61" s="66"/>
      <c r="JJR61" s="66"/>
      <c r="JJS61" s="66"/>
      <c r="JJT61" s="66"/>
      <c r="JJU61" s="66"/>
      <c r="JJV61" s="66"/>
      <c r="JJW61" s="66"/>
      <c r="JJX61" s="66"/>
      <c r="JJY61" s="66"/>
      <c r="JJZ61" s="66"/>
      <c r="JKA61" s="66"/>
      <c r="JKB61" s="66"/>
      <c r="JKC61" s="66"/>
      <c r="JKD61" s="66"/>
      <c r="JKE61" s="66"/>
      <c r="JKF61" s="66"/>
      <c r="JKG61" s="66"/>
      <c r="JKH61" s="66"/>
      <c r="JKI61" s="66"/>
      <c r="JKJ61" s="66"/>
      <c r="JKK61" s="66"/>
      <c r="JKL61" s="66"/>
      <c r="JKM61" s="66"/>
      <c r="JKN61" s="66"/>
      <c r="JKO61" s="66"/>
      <c r="JKP61" s="66"/>
      <c r="JKQ61" s="66"/>
      <c r="JKR61" s="66"/>
      <c r="JKS61" s="66"/>
      <c r="JKT61" s="66"/>
      <c r="JKU61" s="66"/>
      <c r="JKV61" s="66"/>
      <c r="JKW61" s="66"/>
      <c r="JKX61" s="66"/>
      <c r="JKY61" s="66"/>
      <c r="JKZ61" s="66"/>
      <c r="JLA61" s="66"/>
      <c r="JLB61" s="66"/>
      <c r="JLC61" s="66"/>
      <c r="JLD61" s="66"/>
      <c r="JLE61" s="66"/>
      <c r="JLF61" s="66"/>
      <c r="JLG61" s="66"/>
      <c r="JLH61" s="66"/>
      <c r="JLI61" s="66"/>
      <c r="JLJ61" s="66"/>
      <c r="JLK61" s="66"/>
      <c r="JLL61" s="66"/>
      <c r="JLM61" s="66"/>
      <c r="JLN61" s="66"/>
      <c r="JLO61" s="66"/>
      <c r="JLP61" s="66"/>
      <c r="JLQ61" s="66"/>
      <c r="JLR61" s="66"/>
      <c r="JLS61" s="66"/>
      <c r="JLT61" s="66"/>
      <c r="JLU61" s="66"/>
      <c r="JLV61" s="66"/>
      <c r="JLW61" s="66"/>
      <c r="JLX61" s="66"/>
      <c r="JLY61" s="66"/>
      <c r="JLZ61" s="66"/>
      <c r="JMA61" s="66"/>
      <c r="JMB61" s="66"/>
      <c r="JMC61" s="66"/>
      <c r="JMD61" s="66"/>
      <c r="JME61" s="66"/>
      <c r="JMF61" s="66"/>
      <c r="JMG61" s="66"/>
      <c r="JMH61" s="66"/>
      <c r="JMI61" s="66"/>
      <c r="JMJ61" s="66"/>
      <c r="JMK61" s="66"/>
      <c r="JML61" s="66"/>
      <c r="JMM61" s="66"/>
      <c r="JMN61" s="66"/>
      <c r="JMO61" s="66"/>
      <c r="JMP61" s="66"/>
      <c r="JMQ61" s="66"/>
      <c r="JMR61" s="66"/>
      <c r="JMS61" s="66"/>
      <c r="JMT61" s="66"/>
      <c r="JMU61" s="66"/>
      <c r="JMV61" s="66"/>
      <c r="JMW61" s="66"/>
      <c r="JMX61" s="66"/>
      <c r="JMY61" s="66"/>
      <c r="JMZ61" s="66"/>
      <c r="JNA61" s="66"/>
      <c r="JNB61" s="66"/>
      <c r="JNC61" s="66"/>
      <c r="JND61" s="66"/>
      <c r="JNE61" s="66"/>
      <c r="JNF61" s="66"/>
      <c r="JNG61" s="66"/>
      <c r="JNH61" s="66"/>
      <c r="JNI61" s="66"/>
      <c r="JNJ61" s="66"/>
      <c r="JNK61" s="66"/>
      <c r="JNL61" s="66"/>
      <c r="JNM61" s="66"/>
      <c r="JNN61" s="66"/>
      <c r="JNO61" s="66"/>
      <c r="JNP61" s="66"/>
      <c r="JNQ61" s="66"/>
      <c r="JNR61" s="66"/>
      <c r="JNS61" s="66"/>
      <c r="JNT61" s="66"/>
      <c r="JNU61" s="66"/>
      <c r="JNV61" s="66"/>
      <c r="JNW61" s="66"/>
      <c r="JNX61" s="66"/>
      <c r="JNY61" s="66"/>
      <c r="JNZ61" s="66"/>
      <c r="JOA61" s="66"/>
      <c r="JOB61" s="66"/>
      <c r="JOC61" s="66"/>
      <c r="JOD61" s="66"/>
      <c r="JOE61" s="66"/>
      <c r="JOF61" s="66"/>
      <c r="JOG61" s="66"/>
      <c r="JOH61" s="66"/>
      <c r="JOI61" s="66"/>
      <c r="JOJ61" s="66"/>
      <c r="JOK61" s="66"/>
      <c r="JOL61" s="66"/>
      <c r="JOM61" s="66"/>
      <c r="JON61" s="66"/>
      <c r="JOO61" s="66"/>
      <c r="JOP61" s="66"/>
      <c r="JOQ61" s="66"/>
      <c r="JOR61" s="66"/>
      <c r="JOS61" s="66"/>
      <c r="JOT61" s="66"/>
      <c r="JOU61" s="66"/>
      <c r="JOV61" s="66"/>
      <c r="JOW61" s="66"/>
      <c r="JOX61" s="66"/>
      <c r="JOY61" s="66"/>
      <c r="JOZ61" s="66"/>
      <c r="JPA61" s="66"/>
      <c r="JPB61" s="66"/>
      <c r="JPC61" s="66"/>
      <c r="JPD61" s="66"/>
      <c r="JPE61" s="66"/>
      <c r="JPF61" s="66"/>
      <c r="JPG61" s="66"/>
      <c r="JPH61" s="66"/>
      <c r="JPI61" s="66"/>
      <c r="JPJ61" s="66"/>
      <c r="JPK61" s="66"/>
      <c r="JPL61" s="66"/>
      <c r="JPM61" s="66"/>
      <c r="JPN61" s="66"/>
      <c r="JPO61" s="66"/>
      <c r="JPP61" s="66"/>
      <c r="JPQ61" s="66"/>
      <c r="JPR61" s="66"/>
      <c r="JPS61" s="66"/>
      <c r="JPT61" s="66"/>
      <c r="JPU61" s="66"/>
      <c r="JPV61" s="66"/>
      <c r="JPW61" s="66"/>
      <c r="JPX61" s="66"/>
      <c r="JPY61" s="66"/>
      <c r="JPZ61" s="66"/>
      <c r="JQA61" s="66"/>
      <c r="JQB61" s="66"/>
      <c r="JQC61" s="66"/>
      <c r="JQD61" s="66"/>
      <c r="JQE61" s="66"/>
      <c r="JQF61" s="66"/>
      <c r="JQG61" s="66"/>
      <c r="JQH61" s="66"/>
      <c r="JQI61" s="66"/>
      <c r="JQJ61" s="66"/>
      <c r="JQK61" s="66"/>
      <c r="JQL61" s="66"/>
      <c r="JQM61" s="66"/>
      <c r="JQN61" s="66"/>
      <c r="JQO61" s="66"/>
      <c r="JQP61" s="66"/>
      <c r="JQQ61" s="66"/>
      <c r="JQR61" s="66"/>
      <c r="JQS61" s="66"/>
      <c r="JQT61" s="66"/>
      <c r="JQU61" s="66"/>
      <c r="JQV61" s="66"/>
      <c r="JQW61" s="66"/>
      <c r="JQX61" s="66"/>
      <c r="JQY61" s="66"/>
      <c r="JQZ61" s="66"/>
      <c r="JRA61" s="66"/>
      <c r="JRB61" s="66"/>
      <c r="JRC61" s="66"/>
      <c r="JRD61" s="66"/>
      <c r="JRE61" s="66"/>
      <c r="JRF61" s="66"/>
      <c r="JRG61" s="66"/>
      <c r="JRH61" s="66"/>
      <c r="JRI61" s="66"/>
      <c r="JRJ61" s="66"/>
      <c r="JRK61" s="66"/>
      <c r="JRL61" s="66"/>
      <c r="JRM61" s="66"/>
      <c r="JRN61" s="66"/>
      <c r="JRO61" s="66"/>
      <c r="JRP61" s="66"/>
      <c r="JRQ61" s="66"/>
      <c r="JRR61" s="66"/>
      <c r="JRS61" s="66"/>
      <c r="JRT61" s="66"/>
      <c r="JRU61" s="66"/>
      <c r="JRV61" s="66"/>
      <c r="JRW61" s="66"/>
      <c r="JRX61" s="66"/>
      <c r="JRY61" s="66"/>
      <c r="JRZ61" s="66"/>
      <c r="JSA61" s="66"/>
      <c r="JSB61" s="66"/>
      <c r="JSC61" s="66"/>
      <c r="JSD61" s="66"/>
      <c r="JSE61" s="66"/>
      <c r="JSF61" s="66"/>
      <c r="JSG61" s="66"/>
      <c r="JSH61" s="66"/>
      <c r="JSI61" s="66"/>
      <c r="JSJ61" s="66"/>
      <c r="JSK61" s="66"/>
      <c r="JSL61" s="66"/>
      <c r="JSM61" s="66"/>
      <c r="JSN61" s="66"/>
      <c r="JSO61" s="66"/>
      <c r="JSP61" s="66"/>
      <c r="JSQ61" s="66"/>
      <c r="JSR61" s="66"/>
      <c r="JSS61" s="66"/>
      <c r="JST61" s="66"/>
      <c r="JSU61" s="66"/>
      <c r="JSV61" s="66"/>
      <c r="JSW61" s="66"/>
      <c r="JSX61" s="66"/>
      <c r="JSY61" s="66"/>
      <c r="JSZ61" s="66"/>
      <c r="JTA61" s="66"/>
      <c r="JTB61" s="66"/>
      <c r="JTC61" s="66"/>
      <c r="JTD61" s="66"/>
      <c r="JTE61" s="66"/>
      <c r="JTF61" s="66"/>
      <c r="JTG61" s="66"/>
      <c r="JTH61" s="66"/>
      <c r="JTI61" s="66"/>
      <c r="JTJ61" s="66"/>
      <c r="JTK61" s="66"/>
      <c r="JTL61" s="66"/>
      <c r="JTM61" s="66"/>
      <c r="JTN61" s="66"/>
      <c r="JTO61" s="66"/>
      <c r="JTP61" s="66"/>
      <c r="JTQ61" s="66"/>
      <c r="JTR61" s="66"/>
      <c r="JTS61" s="66"/>
      <c r="JTT61" s="66"/>
      <c r="JTU61" s="66"/>
      <c r="JTV61" s="66"/>
      <c r="JTW61" s="66"/>
      <c r="JTX61" s="66"/>
      <c r="JTY61" s="66"/>
      <c r="JTZ61" s="66"/>
      <c r="JUA61" s="66"/>
      <c r="JUB61" s="66"/>
      <c r="JUC61" s="66"/>
      <c r="JUD61" s="66"/>
      <c r="JUE61" s="66"/>
      <c r="JUF61" s="66"/>
      <c r="JUG61" s="66"/>
      <c r="JUH61" s="66"/>
      <c r="JUI61" s="66"/>
      <c r="JUJ61" s="66"/>
      <c r="JUK61" s="66"/>
      <c r="JUL61" s="66"/>
      <c r="JUM61" s="66"/>
      <c r="JUN61" s="66"/>
      <c r="JUO61" s="66"/>
      <c r="JUP61" s="66"/>
      <c r="JUQ61" s="66"/>
      <c r="JUR61" s="66"/>
      <c r="JUS61" s="66"/>
      <c r="JUT61" s="66"/>
      <c r="JUU61" s="66"/>
      <c r="JUV61" s="66"/>
      <c r="JUW61" s="66"/>
      <c r="JUX61" s="66"/>
      <c r="JUY61" s="66"/>
      <c r="JUZ61" s="66"/>
      <c r="JVA61" s="66"/>
      <c r="JVB61" s="66"/>
      <c r="JVC61" s="66"/>
      <c r="JVD61" s="66"/>
      <c r="JVE61" s="66"/>
      <c r="JVF61" s="66"/>
      <c r="JVG61" s="66"/>
      <c r="JVH61" s="66"/>
      <c r="JVI61" s="66"/>
      <c r="JVJ61" s="66"/>
      <c r="JVK61" s="66"/>
      <c r="JVL61" s="66"/>
      <c r="JVM61" s="66"/>
      <c r="JVN61" s="66"/>
      <c r="JVO61" s="66"/>
      <c r="JVP61" s="66"/>
      <c r="JVQ61" s="66"/>
      <c r="JVR61" s="66"/>
      <c r="JVS61" s="66"/>
      <c r="JVT61" s="66"/>
      <c r="JVU61" s="66"/>
      <c r="JVV61" s="66"/>
      <c r="JVW61" s="66"/>
      <c r="JVX61" s="66"/>
      <c r="JVY61" s="66"/>
      <c r="JVZ61" s="66"/>
      <c r="JWA61" s="66"/>
      <c r="JWB61" s="66"/>
      <c r="JWC61" s="66"/>
      <c r="JWD61" s="66"/>
      <c r="JWE61" s="66"/>
      <c r="JWF61" s="66"/>
      <c r="JWG61" s="66"/>
      <c r="JWH61" s="66"/>
      <c r="JWI61" s="66"/>
      <c r="JWJ61" s="66"/>
      <c r="JWK61" s="66"/>
      <c r="JWL61" s="66"/>
      <c r="JWM61" s="66"/>
      <c r="JWN61" s="66"/>
      <c r="JWO61" s="66"/>
      <c r="JWP61" s="66"/>
      <c r="JWQ61" s="66"/>
      <c r="JWR61" s="66"/>
      <c r="JWS61" s="66"/>
      <c r="JWT61" s="66"/>
      <c r="JWU61" s="66"/>
      <c r="JWV61" s="66"/>
      <c r="JWW61" s="66"/>
      <c r="JWX61" s="66"/>
      <c r="JWY61" s="66"/>
      <c r="JWZ61" s="66"/>
      <c r="JXA61" s="66"/>
      <c r="JXB61" s="66"/>
      <c r="JXC61" s="66"/>
      <c r="JXD61" s="66"/>
      <c r="JXE61" s="66"/>
      <c r="JXF61" s="66"/>
      <c r="JXG61" s="66"/>
      <c r="JXH61" s="66"/>
      <c r="JXI61" s="66"/>
      <c r="JXJ61" s="66"/>
      <c r="JXK61" s="66"/>
      <c r="JXL61" s="66"/>
      <c r="JXM61" s="66"/>
      <c r="JXN61" s="66"/>
      <c r="JXO61" s="66"/>
      <c r="JXP61" s="66"/>
      <c r="JXQ61" s="66"/>
      <c r="JXR61" s="66"/>
      <c r="JXS61" s="66"/>
      <c r="JXT61" s="66"/>
      <c r="JXU61" s="66"/>
      <c r="JXV61" s="66"/>
      <c r="JXW61" s="66"/>
      <c r="JXX61" s="66"/>
      <c r="JXY61" s="66"/>
      <c r="JXZ61" s="66"/>
      <c r="JYA61" s="66"/>
      <c r="JYB61" s="66"/>
      <c r="JYC61" s="66"/>
      <c r="JYD61" s="66"/>
      <c r="JYE61" s="66"/>
      <c r="JYF61" s="66"/>
      <c r="JYG61" s="66"/>
      <c r="JYH61" s="66"/>
      <c r="JYI61" s="66"/>
      <c r="JYJ61" s="66"/>
      <c r="JYK61" s="66"/>
      <c r="JYL61" s="66"/>
      <c r="JYM61" s="66"/>
      <c r="JYN61" s="66"/>
      <c r="JYO61" s="66"/>
      <c r="JYP61" s="66"/>
      <c r="JYQ61" s="66"/>
      <c r="JYR61" s="66"/>
      <c r="JYS61" s="66"/>
      <c r="JYT61" s="66"/>
      <c r="JYU61" s="66"/>
      <c r="JYV61" s="66"/>
      <c r="JYW61" s="66"/>
      <c r="JYX61" s="66"/>
      <c r="JYY61" s="66"/>
      <c r="JYZ61" s="66"/>
      <c r="JZA61" s="66"/>
      <c r="JZB61" s="66"/>
      <c r="JZC61" s="66"/>
      <c r="JZD61" s="66"/>
      <c r="JZE61" s="66"/>
      <c r="JZF61" s="66"/>
      <c r="JZG61" s="66"/>
      <c r="JZH61" s="66"/>
      <c r="JZI61" s="66"/>
      <c r="JZJ61" s="66"/>
      <c r="JZK61" s="66"/>
      <c r="JZL61" s="66"/>
      <c r="JZM61" s="66"/>
      <c r="JZN61" s="66"/>
      <c r="JZO61" s="66"/>
      <c r="JZP61" s="66"/>
      <c r="JZQ61" s="66"/>
      <c r="JZR61" s="66"/>
      <c r="JZS61" s="66"/>
      <c r="JZT61" s="66"/>
      <c r="JZU61" s="66"/>
      <c r="JZV61" s="66"/>
      <c r="JZW61" s="66"/>
      <c r="JZX61" s="66"/>
      <c r="JZY61" s="66"/>
      <c r="JZZ61" s="66"/>
      <c r="KAA61" s="66"/>
      <c r="KAB61" s="66"/>
      <c r="KAC61" s="66"/>
      <c r="KAD61" s="66"/>
      <c r="KAE61" s="66"/>
      <c r="KAF61" s="66"/>
      <c r="KAG61" s="66"/>
      <c r="KAH61" s="66"/>
      <c r="KAI61" s="66"/>
      <c r="KAJ61" s="66"/>
      <c r="KAK61" s="66"/>
      <c r="KAL61" s="66"/>
      <c r="KAM61" s="66"/>
      <c r="KAN61" s="66"/>
      <c r="KAO61" s="66"/>
      <c r="KAP61" s="66"/>
      <c r="KAQ61" s="66"/>
      <c r="KAR61" s="66"/>
      <c r="KAS61" s="66"/>
      <c r="KAT61" s="66"/>
      <c r="KAU61" s="66"/>
      <c r="KAV61" s="66"/>
      <c r="KAW61" s="66"/>
      <c r="KAX61" s="66"/>
      <c r="KAY61" s="66"/>
      <c r="KAZ61" s="66"/>
      <c r="KBA61" s="66"/>
      <c r="KBB61" s="66"/>
      <c r="KBC61" s="66"/>
      <c r="KBD61" s="66"/>
      <c r="KBE61" s="66"/>
      <c r="KBF61" s="66"/>
      <c r="KBG61" s="66"/>
      <c r="KBH61" s="66"/>
      <c r="KBI61" s="66"/>
      <c r="KBJ61" s="66"/>
      <c r="KBK61" s="66"/>
      <c r="KBL61" s="66"/>
      <c r="KBM61" s="66"/>
      <c r="KBN61" s="66"/>
      <c r="KBO61" s="66"/>
      <c r="KBP61" s="66"/>
      <c r="KBQ61" s="66"/>
      <c r="KBR61" s="66"/>
      <c r="KBS61" s="66"/>
      <c r="KBT61" s="66"/>
      <c r="KBU61" s="66"/>
      <c r="KBV61" s="66"/>
      <c r="KBW61" s="66"/>
      <c r="KBX61" s="66"/>
      <c r="KBY61" s="66"/>
      <c r="KBZ61" s="66"/>
      <c r="KCA61" s="66"/>
      <c r="KCB61" s="66"/>
      <c r="KCC61" s="66"/>
      <c r="KCD61" s="66"/>
      <c r="KCE61" s="66"/>
      <c r="KCF61" s="66"/>
      <c r="KCG61" s="66"/>
      <c r="KCH61" s="66"/>
      <c r="KCI61" s="66"/>
      <c r="KCJ61" s="66"/>
      <c r="KCK61" s="66"/>
      <c r="KCL61" s="66"/>
      <c r="KCM61" s="66"/>
      <c r="KCN61" s="66"/>
      <c r="KCO61" s="66"/>
      <c r="KCP61" s="66"/>
      <c r="KCQ61" s="66"/>
      <c r="KCR61" s="66"/>
      <c r="KCS61" s="66"/>
      <c r="KCT61" s="66"/>
      <c r="KCU61" s="66"/>
      <c r="KCV61" s="66"/>
      <c r="KCW61" s="66"/>
      <c r="KCX61" s="66"/>
      <c r="KCY61" s="66"/>
      <c r="KCZ61" s="66"/>
      <c r="KDA61" s="66"/>
      <c r="KDB61" s="66"/>
      <c r="KDC61" s="66"/>
      <c r="KDD61" s="66"/>
      <c r="KDE61" s="66"/>
      <c r="KDF61" s="66"/>
      <c r="KDG61" s="66"/>
      <c r="KDH61" s="66"/>
      <c r="KDI61" s="66"/>
      <c r="KDJ61" s="66"/>
      <c r="KDK61" s="66"/>
      <c r="KDL61" s="66"/>
      <c r="KDM61" s="66"/>
      <c r="KDN61" s="66"/>
      <c r="KDO61" s="66"/>
      <c r="KDP61" s="66"/>
      <c r="KDQ61" s="66"/>
      <c r="KDR61" s="66"/>
      <c r="KDS61" s="66"/>
      <c r="KDT61" s="66"/>
      <c r="KDU61" s="66"/>
      <c r="KDV61" s="66"/>
      <c r="KDW61" s="66"/>
      <c r="KDX61" s="66"/>
      <c r="KDY61" s="66"/>
      <c r="KDZ61" s="66"/>
      <c r="KEA61" s="66"/>
      <c r="KEB61" s="66"/>
      <c r="KEC61" s="66"/>
      <c r="KED61" s="66"/>
      <c r="KEE61" s="66"/>
      <c r="KEF61" s="66"/>
      <c r="KEG61" s="66"/>
      <c r="KEH61" s="66"/>
      <c r="KEI61" s="66"/>
      <c r="KEJ61" s="66"/>
      <c r="KEK61" s="66"/>
      <c r="KEL61" s="66"/>
      <c r="KEM61" s="66"/>
      <c r="KEN61" s="66"/>
      <c r="KEO61" s="66"/>
      <c r="KEP61" s="66"/>
      <c r="KEQ61" s="66"/>
      <c r="KER61" s="66"/>
      <c r="KES61" s="66"/>
      <c r="KET61" s="66"/>
      <c r="KEU61" s="66"/>
      <c r="KEV61" s="66"/>
      <c r="KEW61" s="66"/>
      <c r="KEX61" s="66"/>
      <c r="KEY61" s="66"/>
      <c r="KEZ61" s="66"/>
      <c r="KFA61" s="66"/>
      <c r="KFB61" s="66"/>
      <c r="KFC61" s="66"/>
      <c r="KFD61" s="66"/>
      <c r="KFE61" s="66"/>
      <c r="KFF61" s="66"/>
      <c r="KFG61" s="66"/>
      <c r="KFH61" s="66"/>
      <c r="KFI61" s="66"/>
      <c r="KFJ61" s="66"/>
      <c r="KFK61" s="66"/>
      <c r="KFL61" s="66"/>
      <c r="KFM61" s="66"/>
      <c r="KFN61" s="66"/>
      <c r="KFO61" s="66"/>
      <c r="KFP61" s="66"/>
      <c r="KFQ61" s="66"/>
      <c r="KFR61" s="66"/>
      <c r="KFS61" s="66"/>
      <c r="KFT61" s="66"/>
      <c r="KFU61" s="66"/>
      <c r="KFV61" s="66"/>
      <c r="KFW61" s="66"/>
      <c r="KFX61" s="66"/>
      <c r="KFY61" s="66"/>
      <c r="KFZ61" s="66"/>
      <c r="KGA61" s="66"/>
      <c r="KGB61" s="66"/>
      <c r="KGC61" s="66"/>
      <c r="KGD61" s="66"/>
      <c r="KGE61" s="66"/>
      <c r="KGF61" s="66"/>
      <c r="KGG61" s="66"/>
      <c r="KGH61" s="66"/>
      <c r="KGI61" s="66"/>
      <c r="KGJ61" s="66"/>
      <c r="KGK61" s="66"/>
      <c r="KGL61" s="66"/>
      <c r="KGM61" s="66"/>
      <c r="KGN61" s="66"/>
      <c r="KGO61" s="66"/>
      <c r="KGP61" s="66"/>
      <c r="KGQ61" s="66"/>
      <c r="KGR61" s="66"/>
      <c r="KGS61" s="66"/>
      <c r="KGT61" s="66"/>
      <c r="KGU61" s="66"/>
      <c r="KGV61" s="66"/>
      <c r="KGW61" s="66"/>
      <c r="KGX61" s="66"/>
      <c r="KGY61" s="66"/>
      <c r="KGZ61" s="66"/>
      <c r="KHA61" s="66"/>
      <c r="KHB61" s="66"/>
      <c r="KHC61" s="66"/>
      <c r="KHD61" s="66"/>
      <c r="KHE61" s="66"/>
      <c r="KHF61" s="66"/>
      <c r="KHG61" s="66"/>
      <c r="KHH61" s="66"/>
      <c r="KHI61" s="66"/>
      <c r="KHJ61" s="66"/>
      <c r="KHK61" s="66"/>
      <c r="KHL61" s="66"/>
      <c r="KHM61" s="66"/>
      <c r="KHN61" s="66"/>
      <c r="KHO61" s="66"/>
      <c r="KHP61" s="66"/>
      <c r="KHQ61" s="66"/>
      <c r="KHR61" s="66"/>
      <c r="KHS61" s="66"/>
      <c r="KHT61" s="66"/>
      <c r="KHU61" s="66"/>
      <c r="KHV61" s="66"/>
      <c r="KHW61" s="66"/>
      <c r="KHX61" s="66"/>
      <c r="KHY61" s="66"/>
      <c r="KHZ61" s="66"/>
      <c r="KIA61" s="66"/>
      <c r="KIB61" s="66"/>
      <c r="KIC61" s="66"/>
      <c r="KID61" s="66"/>
      <c r="KIE61" s="66"/>
      <c r="KIF61" s="66"/>
      <c r="KIG61" s="66"/>
      <c r="KIH61" s="66"/>
      <c r="KII61" s="66"/>
      <c r="KIJ61" s="66"/>
      <c r="KIK61" s="66"/>
      <c r="KIL61" s="66"/>
      <c r="KIM61" s="66"/>
      <c r="KIN61" s="66"/>
      <c r="KIO61" s="66"/>
      <c r="KIP61" s="66"/>
      <c r="KIQ61" s="66"/>
      <c r="KIR61" s="66"/>
      <c r="KIS61" s="66"/>
      <c r="KIT61" s="66"/>
      <c r="KIU61" s="66"/>
      <c r="KIV61" s="66"/>
      <c r="KIW61" s="66"/>
      <c r="KIX61" s="66"/>
      <c r="KIY61" s="66"/>
      <c r="KIZ61" s="66"/>
      <c r="KJA61" s="66"/>
      <c r="KJB61" s="66"/>
      <c r="KJC61" s="66"/>
      <c r="KJD61" s="66"/>
      <c r="KJE61" s="66"/>
      <c r="KJF61" s="66"/>
      <c r="KJG61" s="66"/>
      <c r="KJH61" s="66"/>
      <c r="KJI61" s="66"/>
      <c r="KJJ61" s="66"/>
      <c r="KJK61" s="66"/>
      <c r="KJL61" s="66"/>
      <c r="KJM61" s="66"/>
      <c r="KJN61" s="66"/>
      <c r="KJO61" s="66"/>
      <c r="KJP61" s="66"/>
      <c r="KJQ61" s="66"/>
      <c r="KJR61" s="66"/>
      <c r="KJS61" s="66"/>
      <c r="KJT61" s="66"/>
      <c r="KJU61" s="66"/>
      <c r="KJV61" s="66"/>
      <c r="KJW61" s="66"/>
      <c r="KJX61" s="66"/>
      <c r="KJY61" s="66"/>
      <c r="KJZ61" s="66"/>
      <c r="KKA61" s="66"/>
      <c r="KKB61" s="66"/>
      <c r="KKC61" s="66"/>
      <c r="KKD61" s="66"/>
      <c r="KKE61" s="66"/>
      <c r="KKF61" s="66"/>
      <c r="KKG61" s="66"/>
      <c r="KKH61" s="66"/>
      <c r="KKI61" s="66"/>
      <c r="KKJ61" s="66"/>
      <c r="KKK61" s="66"/>
      <c r="KKL61" s="66"/>
      <c r="KKM61" s="66"/>
      <c r="KKN61" s="66"/>
      <c r="KKO61" s="66"/>
      <c r="KKP61" s="66"/>
      <c r="KKQ61" s="66"/>
      <c r="KKR61" s="66"/>
      <c r="KKS61" s="66"/>
      <c r="KKT61" s="66"/>
      <c r="KKU61" s="66"/>
      <c r="KKV61" s="66"/>
      <c r="KKW61" s="66"/>
      <c r="KKX61" s="66"/>
      <c r="KKY61" s="66"/>
      <c r="KKZ61" s="66"/>
      <c r="KLA61" s="66"/>
      <c r="KLB61" s="66"/>
      <c r="KLC61" s="66"/>
      <c r="KLD61" s="66"/>
      <c r="KLE61" s="66"/>
      <c r="KLF61" s="66"/>
      <c r="KLG61" s="66"/>
      <c r="KLH61" s="66"/>
      <c r="KLI61" s="66"/>
      <c r="KLJ61" s="66"/>
      <c r="KLK61" s="66"/>
      <c r="KLL61" s="66"/>
      <c r="KLM61" s="66"/>
      <c r="KLN61" s="66"/>
      <c r="KLO61" s="66"/>
      <c r="KLP61" s="66"/>
      <c r="KLQ61" s="66"/>
      <c r="KLR61" s="66"/>
      <c r="KLS61" s="66"/>
      <c r="KLT61" s="66"/>
      <c r="KLU61" s="66"/>
      <c r="KLV61" s="66"/>
      <c r="KLW61" s="66"/>
      <c r="KLX61" s="66"/>
      <c r="KLY61" s="66"/>
      <c r="KLZ61" s="66"/>
      <c r="KMA61" s="66"/>
      <c r="KMB61" s="66"/>
      <c r="KMC61" s="66"/>
      <c r="KMD61" s="66"/>
      <c r="KME61" s="66"/>
      <c r="KMF61" s="66"/>
      <c r="KMG61" s="66"/>
      <c r="KMH61" s="66"/>
      <c r="KMI61" s="66"/>
      <c r="KMJ61" s="66"/>
      <c r="KMK61" s="66"/>
      <c r="KML61" s="66"/>
      <c r="KMM61" s="66"/>
      <c r="KMN61" s="66"/>
      <c r="KMO61" s="66"/>
      <c r="KMP61" s="66"/>
      <c r="KMQ61" s="66"/>
      <c r="KMR61" s="66"/>
      <c r="KMS61" s="66"/>
      <c r="KMT61" s="66"/>
      <c r="KMU61" s="66"/>
      <c r="KMV61" s="66"/>
      <c r="KMW61" s="66"/>
      <c r="KMX61" s="66"/>
      <c r="KMY61" s="66"/>
      <c r="KMZ61" s="66"/>
      <c r="KNA61" s="66"/>
      <c r="KNB61" s="66"/>
      <c r="KNC61" s="66"/>
      <c r="KND61" s="66"/>
      <c r="KNE61" s="66"/>
      <c r="KNF61" s="66"/>
      <c r="KNG61" s="66"/>
      <c r="KNH61" s="66"/>
      <c r="KNI61" s="66"/>
      <c r="KNJ61" s="66"/>
      <c r="KNK61" s="66"/>
      <c r="KNL61" s="66"/>
      <c r="KNM61" s="66"/>
      <c r="KNN61" s="66"/>
      <c r="KNO61" s="66"/>
      <c r="KNP61" s="66"/>
      <c r="KNQ61" s="66"/>
      <c r="KNR61" s="66"/>
      <c r="KNS61" s="66"/>
      <c r="KNT61" s="66"/>
      <c r="KNU61" s="66"/>
      <c r="KNV61" s="66"/>
      <c r="KNW61" s="66"/>
      <c r="KNX61" s="66"/>
      <c r="KNY61" s="66"/>
      <c r="KNZ61" s="66"/>
      <c r="KOA61" s="66"/>
      <c r="KOB61" s="66"/>
      <c r="KOC61" s="66"/>
      <c r="KOD61" s="66"/>
      <c r="KOE61" s="66"/>
      <c r="KOF61" s="66"/>
      <c r="KOG61" s="66"/>
      <c r="KOH61" s="66"/>
      <c r="KOI61" s="66"/>
      <c r="KOJ61" s="66"/>
      <c r="KOK61" s="66"/>
      <c r="KOL61" s="66"/>
      <c r="KOM61" s="66"/>
      <c r="KON61" s="66"/>
      <c r="KOO61" s="66"/>
      <c r="KOP61" s="66"/>
      <c r="KOQ61" s="66"/>
      <c r="KOR61" s="66"/>
      <c r="KOS61" s="66"/>
      <c r="KOT61" s="66"/>
      <c r="KOU61" s="66"/>
      <c r="KOV61" s="66"/>
      <c r="KOW61" s="66"/>
      <c r="KOX61" s="66"/>
      <c r="KOY61" s="66"/>
      <c r="KOZ61" s="66"/>
      <c r="KPA61" s="66"/>
      <c r="KPB61" s="66"/>
      <c r="KPC61" s="66"/>
      <c r="KPD61" s="66"/>
      <c r="KPE61" s="66"/>
      <c r="KPF61" s="66"/>
      <c r="KPG61" s="66"/>
      <c r="KPH61" s="66"/>
      <c r="KPI61" s="66"/>
      <c r="KPJ61" s="66"/>
      <c r="KPK61" s="66"/>
      <c r="KPL61" s="66"/>
      <c r="KPM61" s="66"/>
      <c r="KPN61" s="66"/>
      <c r="KPO61" s="66"/>
      <c r="KPP61" s="66"/>
      <c r="KPQ61" s="66"/>
      <c r="KPR61" s="66"/>
      <c r="KPS61" s="66"/>
      <c r="KPT61" s="66"/>
      <c r="KPU61" s="66"/>
      <c r="KPV61" s="66"/>
      <c r="KPW61" s="66"/>
      <c r="KPX61" s="66"/>
      <c r="KPY61" s="66"/>
      <c r="KPZ61" s="66"/>
      <c r="KQA61" s="66"/>
      <c r="KQB61" s="66"/>
      <c r="KQC61" s="66"/>
      <c r="KQD61" s="66"/>
      <c r="KQE61" s="66"/>
      <c r="KQF61" s="66"/>
      <c r="KQG61" s="66"/>
      <c r="KQH61" s="66"/>
      <c r="KQI61" s="66"/>
      <c r="KQJ61" s="66"/>
      <c r="KQK61" s="66"/>
      <c r="KQL61" s="66"/>
      <c r="KQM61" s="66"/>
      <c r="KQN61" s="66"/>
      <c r="KQO61" s="66"/>
      <c r="KQP61" s="66"/>
      <c r="KQQ61" s="66"/>
      <c r="KQR61" s="66"/>
      <c r="KQS61" s="66"/>
      <c r="KQT61" s="66"/>
      <c r="KQU61" s="66"/>
      <c r="KQV61" s="66"/>
      <c r="KQW61" s="66"/>
      <c r="KQX61" s="66"/>
      <c r="KQY61" s="66"/>
      <c r="KQZ61" s="66"/>
      <c r="KRA61" s="66"/>
      <c r="KRB61" s="66"/>
      <c r="KRC61" s="66"/>
      <c r="KRD61" s="66"/>
      <c r="KRE61" s="66"/>
      <c r="KRF61" s="66"/>
      <c r="KRG61" s="66"/>
      <c r="KRH61" s="66"/>
      <c r="KRI61" s="66"/>
      <c r="KRJ61" s="66"/>
      <c r="KRK61" s="66"/>
      <c r="KRL61" s="66"/>
      <c r="KRM61" s="66"/>
      <c r="KRN61" s="66"/>
      <c r="KRO61" s="66"/>
      <c r="KRP61" s="66"/>
      <c r="KRQ61" s="66"/>
      <c r="KRR61" s="66"/>
      <c r="KRS61" s="66"/>
      <c r="KRT61" s="66"/>
      <c r="KRU61" s="66"/>
      <c r="KRV61" s="66"/>
      <c r="KRW61" s="66"/>
      <c r="KRX61" s="66"/>
      <c r="KRY61" s="66"/>
      <c r="KRZ61" s="66"/>
      <c r="KSA61" s="66"/>
      <c r="KSB61" s="66"/>
      <c r="KSC61" s="66"/>
      <c r="KSD61" s="66"/>
      <c r="KSE61" s="66"/>
      <c r="KSF61" s="66"/>
      <c r="KSG61" s="66"/>
      <c r="KSH61" s="66"/>
      <c r="KSI61" s="66"/>
      <c r="KSJ61" s="66"/>
      <c r="KSK61" s="66"/>
      <c r="KSL61" s="66"/>
      <c r="KSM61" s="66"/>
      <c r="KSN61" s="66"/>
      <c r="KSO61" s="66"/>
      <c r="KSP61" s="66"/>
      <c r="KSQ61" s="66"/>
      <c r="KSR61" s="66"/>
      <c r="KSS61" s="66"/>
      <c r="KST61" s="66"/>
      <c r="KSU61" s="66"/>
      <c r="KSV61" s="66"/>
      <c r="KSW61" s="66"/>
      <c r="KSX61" s="66"/>
      <c r="KSY61" s="66"/>
      <c r="KSZ61" s="66"/>
      <c r="KTA61" s="66"/>
      <c r="KTB61" s="66"/>
      <c r="KTC61" s="66"/>
      <c r="KTD61" s="66"/>
      <c r="KTE61" s="66"/>
      <c r="KTF61" s="66"/>
      <c r="KTG61" s="66"/>
      <c r="KTH61" s="66"/>
      <c r="KTI61" s="66"/>
      <c r="KTJ61" s="66"/>
      <c r="KTK61" s="66"/>
      <c r="KTL61" s="66"/>
      <c r="KTM61" s="66"/>
      <c r="KTN61" s="66"/>
      <c r="KTO61" s="66"/>
      <c r="KTP61" s="66"/>
      <c r="KTQ61" s="66"/>
      <c r="KTR61" s="66"/>
      <c r="KTS61" s="66"/>
      <c r="KTT61" s="66"/>
      <c r="KTU61" s="66"/>
      <c r="KTV61" s="66"/>
      <c r="KTW61" s="66"/>
      <c r="KTX61" s="66"/>
      <c r="KTY61" s="66"/>
      <c r="KTZ61" s="66"/>
      <c r="KUA61" s="66"/>
      <c r="KUB61" s="66"/>
      <c r="KUC61" s="66"/>
      <c r="KUD61" s="66"/>
      <c r="KUE61" s="66"/>
      <c r="KUF61" s="66"/>
      <c r="KUG61" s="66"/>
      <c r="KUH61" s="66"/>
      <c r="KUI61" s="66"/>
      <c r="KUJ61" s="66"/>
      <c r="KUK61" s="66"/>
      <c r="KUL61" s="66"/>
      <c r="KUM61" s="66"/>
      <c r="KUN61" s="66"/>
      <c r="KUO61" s="66"/>
      <c r="KUP61" s="66"/>
      <c r="KUQ61" s="66"/>
      <c r="KUR61" s="66"/>
      <c r="KUS61" s="66"/>
      <c r="KUT61" s="66"/>
      <c r="KUU61" s="66"/>
      <c r="KUV61" s="66"/>
      <c r="KUW61" s="66"/>
      <c r="KUX61" s="66"/>
      <c r="KUY61" s="66"/>
      <c r="KUZ61" s="66"/>
      <c r="KVA61" s="66"/>
      <c r="KVB61" s="66"/>
      <c r="KVC61" s="66"/>
      <c r="KVD61" s="66"/>
      <c r="KVE61" s="66"/>
      <c r="KVF61" s="66"/>
      <c r="KVG61" s="66"/>
      <c r="KVH61" s="66"/>
      <c r="KVI61" s="66"/>
      <c r="KVJ61" s="66"/>
      <c r="KVK61" s="66"/>
      <c r="KVL61" s="66"/>
      <c r="KVM61" s="66"/>
      <c r="KVN61" s="66"/>
      <c r="KVO61" s="66"/>
      <c r="KVP61" s="66"/>
      <c r="KVQ61" s="66"/>
      <c r="KVR61" s="66"/>
      <c r="KVS61" s="66"/>
      <c r="KVT61" s="66"/>
      <c r="KVU61" s="66"/>
      <c r="KVV61" s="66"/>
      <c r="KVW61" s="66"/>
      <c r="KVX61" s="66"/>
      <c r="KVY61" s="66"/>
      <c r="KVZ61" s="66"/>
      <c r="KWA61" s="66"/>
      <c r="KWB61" s="66"/>
      <c r="KWC61" s="66"/>
      <c r="KWD61" s="66"/>
      <c r="KWE61" s="66"/>
      <c r="KWF61" s="66"/>
      <c r="KWG61" s="66"/>
      <c r="KWH61" s="66"/>
      <c r="KWI61" s="66"/>
      <c r="KWJ61" s="66"/>
      <c r="KWK61" s="66"/>
      <c r="KWL61" s="66"/>
      <c r="KWM61" s="66"/>
      <c r="KWN61" s="66"/>
      <c r="KWO61" s="66"/>
      <c r="KWP61" s="66"/>
      <c r="KWQ61" s="66"/>
      <c r="KWR61" s="66"/>
      <c r="KWS61" s="66"/>
      <c r="KWT61" s="66"/>
      <c r="KWU61" s="66"/>
      <c r="KWV61" s="66"/>
      <c r="KWW61" s="66"/>
      <c r="KWX61" s="66"/>
      <c r="KWY61" s="66"/>
      <c r="KWZ61" s="66"/>
      <c r="KXA61" s="66"/>
      <c r="KXB61" s="66"/>
      <c r="KXC61" s="66"/>
      <c r="KXD61" s="66"/>
      <c r="KXE61" s="66"/>
      <c r="KXF61" s="66"/>
      <c r="KXG61" s="66"/>
      <c r="KXH61" s="66"/>
      <c r="KXI61" s="66"/>
      <c r="KXJ61" s="66"/>
      <c r="KXK61" s="66"/>
      <c r="KXL61" s="66"/>
      <c r="KXM61" s="66"/>
      <c r="KXN61" s="66"/>
      <c r="KXO61" s="66"/>
      <c r="KXP61" s="66"/>
      <c r="KXQ61" s="66"/>
      <c r="KXR61" s="66"/>
      <c r="KXS61" s="66"/>
      <c r="KXT61" s="66"/>
      <c r="KXU61" s="66"/>
      <c r="KXV61" s="66"/>
      <c r="KXW61" s="66"/>
      <c r="KXX61" s="66"/>
      <c r="KXY61" s="66"/>
      <c r="KXZ61" s="66"/>
      <c r="KYA61" s="66"/>
      <c r="KYB61" s="66"/>
      <c r="KYC61" s="66"/>
      <c r="KYD61" s="66"/>
      <c r="KYE61" s="66"/>
      <c r="KYF61" s="66"/>
      <c r="KYG61" s="66"/>
      <c r="KYH61" s="66"/>
      <c r="KYI61" s="66"/>
      <c r="KYJ61" s="66"/>
      <c r="KYK61" s="66"/>
      <c r="KYL61" s="66"/>
      <c r="KYM61" s="66"/>
      <c r="KYN61" s="66"/>
      <c r="KYO61" s="66"/>
      <c r="KYP61" s="66"/>
      <c r="KYQ61" s="66"/>
      <c r="KYR61" s="66"/>
      <c r="KYS61" s="66"/>
      <c r="KYT61" s="66"/>
      <c r="KYU61" s="66"/>
      <c r="KYV61" s="66"/>
      <c r="KYW61" s="66"/>
      <c r="KYX61" s="66"/>
      <c r="KYY61" s="66"/>
      <c r="KYZ61" s="66"/>
      <c r="KZA61" s="66"/>
      <c r="KZB61" s="66"/>
      <c r="KZC61" s="66"/>
      <c r="KZD61" s="66"/>
      <c r="KZE61" s="66"/>
      <c r="KZF61" s="66"/>
      <c r="KZG61" s="66"/>
      <c r="KZH61" s="66"/>
      <c r="KZI61" s="66"/>
      <c r="KZJ61" s="66"/>
      <c r="KZK61" s="66"/>
      <c r="KZL61" s="66"/>
      <c r="KZM61" s="66"/>
      <c r="KZN61" s="66"/>
      <c r="KZO61" s="66"/>
      <c r="KZP61" s="66"/>
      <c r="KZQ61" s="66"/>
      <c r="KZR61" s="66"/>
      <c r="KZS61" s="66"/>
      <c r="KZT61" s="66"/>
      <c r="KZU61" s="66"/>
      <c r="KZV61" s="66"/>
      <c r="KZW61" s="66"/>
      <c r="KZX61" s="66"/>
      <c r="KZY61" s="66"/>
      <c r="KZZ61" s="66"/>
      <c r="LAA61" s="66"/>
      <c r="LAB61" s="66"/>
      <c r="LAC61" s="66"/>
      <c r="LAD61" s="66"/>
      <c r="LAE61" s="66"/>
      <c r="LAF61" s="66"/>
      <c r="LAG61" s="66"/>
      <c r="LAH61" s="66"/>
      <c r="LAI61" s="66"/>
      <c r="LAJ61" s="66"/>
      <c r="LAK61" s="66"/>
      <c r="LAL61" s="66"/>
      <c r="LAM61" s="66"/>
      <c r="LAN61" s="66"/>
      <c r="LAO61" s="66"/>
      <c r="LAP61" s="66"/>
      <c r="LAQ61" s="66"/>
      <c r="LAR61" s="66"/>
      <c r="LAS61" s="66"/>
      <c r="LAT61" s="66"/>
      <c r="LAU61" s="66"/>
      <c r="LAV61" s="66"/>
      <c r="LAW61" s="66"/>
      <c r="LAX61" s="66"/>
      <c r="LAY61" s="66"/>
      <c r="LAZ61" s="66"/>
      <c r="LBA61" s="66"/>
      <c r="LBB61" s="66"/>
      <c r="LBC61" s="66"/>
      <c r="LBD61" s="66"/>
      <c r="LBE61" s="66"/>
      <c r="LBF61" s="66"/>
      <c r="LBG61" s="66"/>
      <c r="LBH61" s="66"/>
      <c r="LBI61" s="66"/>
      <c r="LBJ61" s="66"/>
      <c r="LBK61" s="66"/>
      <c r="LBL61" s="66"/>
      <c r="LBM61" s="66"/>
      <c r="LBN61" s="66"/>
      <c r="LBO61" s="66"/>
      <c r="LBP61" s="66"/>
      <c r="LBQ61" s="66"/>
      <c r="LBR61" s="66"/>
      <c r="LBS61" s="66"/>
      <c r="LBT61" s="66"/>
      <c r="LBU61" s="66"/>
      <c r="LBV61" s="66"/>
      <c r="LBW61" s="66"/>
      <c r="LBX61" s="66"/>
      <c r="LBY61" s="66"/>
      <c r="LBZ61" s="66"/>
      <c r="LCA61" s="66"/>
      <c r="LCB61" s="66"/>
      <c r="LCC61" s="66"/>
      <c r="LCD61" s="66"/>
      <c r="LCE61" s="66"/>
      <c r="LCF61" s="66"/>
      <c r="LCG61" s="66"/>
      <c r="LCH61" s="66"/>
      <c r="LCI61" s="66"/>
      <c r="LCJ61" s="66"/>
      <c r="LCK61" s="66"/>
      <c r="LCL61" s="66"/>
      <c r="LCM61" s="66"/>
      <c r="LCN61" s="66"/>
      <c r="LCO61" s="66"/>
      <c r="LCP61" s="66"/>
      <c r="LCQ61" s="66"/>
      <c r="LCR61" s="66"/>
      <c r="LCS61" s="66"/>
      <c r="LCT61" s="66"/>
      <c r="LCU61" s="66"/>
      <c r="LCV61" s="66"/>
      <c r="LCW61" s="66"/>
      <c r="LCX61" s="66"/>
      <c r="LCY61" s="66"/>
      <c r="LCZ61" s="66"/>
      <c r="LDA61" s="66"/>
      <c r="LDB61" s="66"/>
      <c r="LDC61" s="66"/>
      <c r="LDD61" s="66"/>
      <c r="LDE61" s="66"/>
      <c r="LDF61" s="66"/>
      <c r="LDG61" s="66"/>
      <c r="LDH61" s="66"/>
      <c r="LDI61" s="66"/>
      <c r="LDJ61" s="66"/>
      <c r="LDK61" s="66"/>
      <c r="LDL61" s="66"/>
      <c r="LDM61" s="66"/>
      <c r="LDN61" s="66"/>
      <c r="LDO61" s="66"/>
      <c r="LDP61" s="66"/>
      <c r="LDQ61" s="66"/>
      <c r="LDR61" s="66"/>
      <c r="LDS61" s="66"/>
      <c r="LDT61" s="66"/>
      <c r="LDU61" s="66"/>
      <c r="LDV61" s="66"/>
      <c r="LDW61" s="66"/>
      <c r="LDX61" s="66"/>
      <c r="LDY61" s="66"/>
      <c r="LDZ61" s="66"/>
      <c r="LEA61" s="66"/>
      <c r="LEB61" s="66"/>
      <c r="LEC61" s="66"/>
      <c r="LED61" s="66"/>
      <c r="LEE61" s="66"/>
      <c r="LEF61" s="66"/>
      <c r="LEG61" s="66"/>
      <c r="LEH61" s="66"/>
      <c r="LEI61" s="66"/>
      <c r="LEJ61" s="66"/>
      <c r="LEK61" s="66"/>
      <c r="LEL61" s="66"/>
      <c r="LEM61" s="66"/>
      <c r="LEN61" s="66"/>
      <c r="LEO61" s="66"/>
      <c r="LEP61" s="66"/>
      <c r="LEQ61" s="66"/>
      <c r="LER61" s="66"/>
      <c r="LES61" s="66"/>
      <c r="LET61" s="66"/>
      <c r="LEU61" s="66"/>
      <c r="LEV61" s="66"/>
      <c r="LEW61" s="66"/>
      <c r="LEX61" s="66"/>
      <c r="LEY61" s="66"/>
      <c r="LEZ61" s="66"/>
      <c r="LFA61" s="66"/>
      <c r="LFB61" s="66"/>
      <c r="LFC61" s="66"/>
      <c r="LFD61" s="66"/>
      <c r="LFE61" s="66"/>
      <c r="LFF61" s="66"/>
      <c r="LFG61" s="66"/>
      <c r="LFH61" s="66"/>
      <c r="LFI61" s="66"/>
      <c r="LFJ61" s="66"/>
      <c r="LFK61" s="66"/>
      <c r="LFL61" s="66"/>
      <c r="LFM61" s="66"/>
      <c r="LFN61" s="66"/>
      <c r="LFO61" s="66"/>
      <c r="LFP61" s="66"/>
      <c r="LFQ61" s="66"/>
      <c r="LFR61" s="66"/>
      <c r="LFS61" s="66"/>
      <c r="LFT61" s="66"/>
      <c r="LFU61" s="66"/>
      <c r="LFV61" s="66"/>
      <c r="LFW61" s="66"/>
      <c r="LFX61" s="66"/>
      <c r="LFY61" s="66"/>
      <c r="LFZ61" s="66"/>
      <c r="LGA61" s="66"/>
      <c r="LGB61" s="66"/>
      <c r="LGC61" s="66"/>
      <c r="LGD61" s="66"/>
      <c r="LGE61" s="66"/>
      <c r="LGF61" s="66"/>
      <c r="LGG61" s="66"/>
      <c r="LGH61" s="66"/>
      <c r="LGI61" s="66"/>
      <c r="LGJ61" s="66"/>
      <c r="LGK61" s="66"/>
      <c r="LGL61" s="66"/>
      <c r="LGM61" s="66"/>
      <c r="LGN61" s="66"/>
      <c r="LGO61" s="66"/>
      <c r="LGP61" s="66"/>
      <c r="LGQ61" s="66"/>
      <c r="LGR61" s="66"/>
      <c r="LGS61" s="66"/>
      <c r="LGT61" s="66"/>
      <c r="LGU61" s="66"/>
      <c r="LGV61" s="66"/>
      <c r="LGW61" s="66"/>
      <c r="LGX61" s="66"/>
      <c r="LGY61" s="66"/>
      <c r="LGZ61" s="66"/>
      <c r="LHA61" s="66"/>
      <c r="LHB61" s="66"/>
      <c r="LHC61" s="66"/>
      <c r="LHD61" s="66"/>
      <c r="LHE61" s="66"/>
      <c r="LHF61" s="66"/>
      <c r="LHG61" s="66"/>
      <c r="LHH61" s="66"/>
      <c r="LHI61" s="66"/>
      <c r="LHJ61" s="66"/>
      <c r="LHK61" s="66"/>
      <c r="LHL61" s="66"/>
      <c r="LHM61" s="66"/>
      <c r="LHN61" s="66"/>
      <c r="LHO61" s="66"/>
      <c r="LHP61" s="66"/>
      <c r="LHQ61" s="66"/>
      <c r="LHR61" s="66"/>
      <c r="LHS61" s="66"/>
      <c r="LHT61" s="66"/>
      <c r="LHU61" s="66"/>
      <c r="LHV61" s="66"/>
      <c r="LHW61" s="66"/>
      <c r="LHX61" s="66"/>
      <c r="LHY61" s="66"/>
      <c r="LHZ61" s="66"/>
      <c r="LIA61" s="66"/>
      <c r="LIB61" s="66"/>
      <c r="LIC61" s="66"/>
      <c r="LID61" s="66"/>
      <c r="LIE61" s="66"/>
      <c r="LIF61" s="66"/>
      <c r="LIG61" s="66"/>
      <c r="LIH61" s="66"/>
      <c r="LII61" s="66"/>
      <c r="LIJ61" s="66"/>
      <c r="LIK61" s="66"/>
      <c r="LIL61" s="66"/>
      <c r="LIM61" s="66"/>
      <c r="LIN61" s="66"/>
      <c r="LIO61" s="66"/>
      <c r="LIP61" s="66"/>
      <c r="LIQ61" s="66"/>
      <c r="LIR61" s="66"/>
      <c r="LIS61" s="66"/>
      <c r="LIT61" s="66"/>
      <c r="LIU61" s="66"/>
      <c r="LIV61" s="66"/>
      <c r="LIW61" s="66"/>
      <c r="LIX61" s="66"/>
      <c r="LIY61" s="66"/>
      <c r="LIZ61" s="66"/>
      <c r="LJA61" s="66"/>
      <c r="LJB61" s="66"/>
      <c r="LJC61" s="66"/>
      <c r="LJD61" s="66"/>
      <c r="LJE61" s="66"/>
      <c r="LJF61" s="66"/>
      <c r="LJG61" s="66"/>
      <c r="LJH61" s="66"/>
      <c r="LJI61" s="66"/>
      <c r="LJJ61" s="66"/>
      <c r="LJK61" s="66"/>
      <c r="LJL61" s="66"/>
      <c r="LJM61" s="66"/>
      <c r="LJN61" s="66"/>
      <c r="LJO61" s="66"/>
      <c r="LJP61" s="66"/>
      <c r="LJQ61" s="66"/>
      <c r="LJR61" s="66"/>
      <c r="LJS61" s="66"/>
      <c r="LJT61" s="66"/>
      <c r="LJU61" s="66"/>
      <c r="LJV61" s="66"/>
      <c r="LJW61" s="66"/>
      <c r="LJX61" s="66"/>
      <c r="LJY61" s="66"/>
      <c r="LJZ61" s="66"/>
      <c r="LKA61" s="66"/>
      <c r="LKB61" s="66"/>
      <c r="LKC61" s="66"/>
      <c r="LKD61" s="66"/>
      <c r="LKE61" s="66"/>
      <c r="LKF61" s="66"/>
      <c r="LKG61" s="66"/>
      <c r="LKH61" s="66"/>
      <c r="LKI61" s="66"/>
      <c r="LKJ61" s="66"/>
      <c r="LKK61" s="66"/>
      <c r="LKL61" s="66"/>
      <c r="LKM61" s="66"/>
      <c r="LKN61" s="66"/>
      <c r="LKO61" s="66"/>
      <c r="LKP61" s="66"/>
      <c r="LKQ61" s="66"/>
      <c r="LKR61" s="66"/>
      <c r="LKS61" s="66"/>
      <c r="LKT61" s="66"/>
      <c r="LKU61" s="66"/>
      <c r="LKV61" s="66"/>
      <c r="LKW61" s="66"/>
      <c r="LKX61" s="66"/>
      <c r="LKY61" s="66"/>
      <c r="LKZ61" s="66"/>
      <c r="LLA61" s="66"/>
      <c r="LLB61" s="66"/>
      <c r="LLC61" s="66"/>
      <c r="LLD61" s="66"/>
      <c r="LLE61" s="66"/>
      <c r="LLF61" s="66"/>
      <c r="LLG61" s="66"/>
      <c r="LLH61" s="66"/>
      <c r="LLI61" s="66"/>
      <c r="LLJ61" s="66"/>
      <c r="LLK61" s="66"/>
      <c r="LLL61" s="66"/>
      <c r="LLM61" s="66"/>
      <c r="LLN61" s="66"/>
      <c r="LLO61" s="66"/>
      <c r="LLP61" s="66"/>
      <c r="LLQ61" s="66"/>
      <c r="LLR61" s="66"/>
      <c r="LLS61" s="66"/>
      <c r="LLT61" s="66"/>
      <c r="LLU61" s="66"/>
      <c r="LLV61" s="66"/>
      <c r="LLW61" s="66"/>
      <c r="LLX61" s="66"/>
      <c r="LLY61" s="66"/>
      <c r="LLZ61" s="66"/>
      <c r="LMA61" s="66"/>
      <c r="LMB61" s="66"/>
      <c r="LMC61" s="66"/>
      <c r="LMD61" s="66"/>
      <c r="LME61" s="66"/>
      <c r="LMF61" s="66"/>
      <c r="LMG61" s="66"/>
      <c r="LMH61" s="66"/>
      <c r="LMI61" s="66"/>
      <c r="LMJ61" s="66"/>
      <c r="LMK61" s="66"/>
      <c r="LML61" s="66"/>
      <c r="LMM61" s="66"/>
      <c r="LMN61" s="66"/>
      <c r="LMO61" s="66"/>
      <c r="LMP61" s="66"/>
      <c r="LMQ61" s="66"/>
      <c r="LMR61" s="66"/>
      <c r="LMS61" s="66"/>
      <c r="LMT61" s="66"/>
      <c r="LMU61" s="66"/>
      <c r="LMV61" s="66"/>
      <c r="LMW61" s="66"/>
      <c r="LMX61" s="66"/>
      <c r="LMY61" s="66"/>
      <c r="LMZ61" s="66"/>
      <c r="LNA61" s="66"/>
      <c r="LNB61" s="66"/>
      <c r="LNC61" s="66"/>
      <c r="LND61" s="66"/>
      <c r="LNE61" s="66"/>
      <c r="LNF61" s="66"/>
      <c r="LNG61" s="66"/>
      <c r="LNH61" s="66"/>
      <c r="LNI61" s="66"/>
      <c r="LNJ61" s="66"/>
      <c r="LNK61" s="66"/>
      <c r="LNL61" s="66"/>
      <c r="LNM61" s="66"/>
      <c r="LNN61" s="66"/>
      <c r="LNO61" s="66"/>
      <c r="LNP61" s="66"/>
      <c r="LNQ61" s="66"/>
      <c r="LNR61" s="66"/>
      <c r="LNS61" s="66"/>
      <c r="LNT61" s="66"/>
      <c r="LNU61" s="66"/>
      <c r="LNV61" s="66"/>
      <c r="LNW61" s="66"/>
      <c r="LNX61" s="66"/>
      <c r="LNY61" s="66"/>
      <c r="LNZ61" s="66"/>
      <c r="LOA61" s="66"/>
      <c r="LOB61" s="66"/>
      <c r="LOC61" s="66"/>
      <c r="LOD61" s="66"/>
      <c r="LOE61" s="66"/>
      <c r="LOF61" s="66"/>
      <c r="LOG61" s="66"/>
      <c r="LOH61" s="66"/>
      <c r="LOI61" s="66"/>
      <c r="LOJ61" s="66"/>
      <c r="LOK61" s="66"/>
      <c r="LOL61" s="66"/>
      <c r="LOM61" s="66"/>
      <c r="LON61" s="66"/>
      <c r="LOO61" s="66"/>
      <c r="LOP61" s="66"/>
      <c r="LOQ61" s="66"/>
      <c r="LOR61" s="66"/>
      <c r="LOS61" s="66"/>
      <c r="LOT61" s="66"/>
      <c r="LOU61" s="66"/>
      <c r="LOV61" s="66"/>
      <c r="LOW61" s="66"/>
      <c r="LOX61" s="66"/>
      <c r="LOY61" s="66"/>
      <c r="LOZ61" s="66"/>
      <c r="LPA61" s="66"/>
      <c r="LPB61" s="66"/>
      <c r="LPC61" s="66"/>
      <c r="LPD61" s="66"/>
      <c r="LPE61" s="66"/>
      <c r="LPF61" s="66"/>
      <c r="LPG61" s="66"/>
      <c r="LPH61" s="66"/>
      <c r="LPI61" s="66"/>
      <c r="LPJ61" s="66"/>
      <c r="LPK61" s="66"/>
      <c r="LPL61" s="66"/>
      <c r="LPM61" s="66"/>
      <c r="LPN61" s="66"/>
      <c r="LPO61" s="66"/>
      <c r="LPP61" s="66"/>
      <c r="LPQ61" s="66"/>
      <c r="LPR61" s="66"/>
      <c r="LPS61" s="66"/>
      <c r="LPT61" s="66"/>
      <c r="LPU61" s="66"/>
      <c r="LPV61" s="66"/>
      <c r="LPW61" s="66"/>
      <c r="LPX61" s="66"/>
      <c r="LPY61" s="66"/>
      <c r="LPZ61" s="66"/>
      <c r="LQA61" s="66"/>
      <c r="LQB61" s="66"/>
      <c r="LQC61" s="66"/>
      <c r="LQD61" s="66"/>
      <c r="LQE61" s="66"/>
      <c r="LQF61" s="66"/>
      <c r="LQG61" s="66"/>
      <c r="LQH61" s="66"/>
      <c r="LQI61" s="66"/>
      <c r="LQJ61" s="66"/>
      <c r="LQK61" s="66"/>
      <c r="LQL61" s="66"/>
      <c r="LQM61" s="66"/>
      <c r="LQN61" s="66"/>
      <c r="LQO61" s="66"/>
      <c r="LQP61" s="66"/>
      <c r="LQQ61" s="66"/>
      <c r="LQR61" s="66"/>
      <c r="LQS61" s="66"/>
      <c r="LQT61" s="66"/>
      <c r="LQU61" s="66"/>
      <c r="LQV61" s="66"/>
      <c r="LQW61" s="66"/>
      <c r="LQX61" s="66"/>
      <c r="LQY61" s="66"/>
      <c r="LQZ61" s="66"/>
      <c r="LRA61" s="66"/>
      <c r="LRB61" s="66"/>
      <c r="LRC61" s="66"/>
      <c r="LRD61" s="66"/>
      <c r="LRE61" s="66"/>
      <c r="LRF61" s="66"/>
      <c r="LRG61" s="66"/>
      <c r="LRH61" s="66"/>
      <c r="LRI61" s="66"/>
      <c r="LRJ61" s="66"/>
      <c r="LRK61" s="66"/>
      <c r="LRL61" s="66"/>
      <c r="LRM61" s="66"/>
      <c r="LRN61" s="66"/>
      <c r="LRO61" s="66"/>
      <c r="LRP61" s="66"/>
      <c r="LRQ61" s="66"/>
      <c r="LRR61" s="66"/>
      <c r="LRS61" s="66"/>
      <c r="LRT61" s="66"/>
      <c r="LRU61" s="66"/>
      <c r="LRV61" s="66"/>
      <c r="LRW61" s="66"/>
      <c r="LRX61" s="66"/>
      <c r="LRY61" s="66"/>
      <c r="LRZ61" s="66"/>
      <c r="LSA61" s="66"/>
      <c r="LSB61" s="66"/>
      <c r="LSC61" s="66"/>
      <c r="LSD61" s="66"/>
      <c r="LSE61" s="66"/>
      <c r="LSF61" s="66"/>
      <c r="LSG61" s="66"/>
      <c r="LSH61" s="66"/>
      <c r="LSI61" s="66"/>
      <c r="LSJ61" s="66"/>
      <c r="LSK61" s="66"/>
      <c r="LSL61" s="66"/>
      <c r="LSM61" s="66"/>
      <c r="LSN61" s="66"/>
      <c r="LSO61" s="66"/>
      <c r="LSP61" s="66"/>
      <c r="LSQ61" s="66"/>
      <c r="LSR61" s="66"/>
      <c r="LSS61" s="66"/>
      <c r="LST61" s="66"/>
      <c r="LSU61" s="66"/>
      <c r="LSV61" s="66"/>
      <c r="LSW61" s="66"/>
      <c r="LSX61" s="66"/>
      <c r="LSY61" s="66"/>
      <c r="LSZ61" s="66"/>
      <c r="LTA61" s="66"/>
      <c r="LTB61" s="66"/>
      <c r="LTC61" s="66"/>
      <c r="LTD61" s="66"/>
      <c r="LTE61" s="66"/>
      <c r="LTF61" s="66"/>
      <c r="LTG61" s="66"/>
      <c r="LTH61" s="66"/>
      <c r="LTI61" s="66"/>
      <c r="LTJ61" s="66"/>
      <c r="LTK61" s="66"/>
      <c r="LTL61" s="66"/>
      <c r="LTM61" s="66"/>
      <c r="LTN61" s="66"/>
      <c r="LTO61" s="66"/>
      <c r="LTP61" s="66"/>
      <c r="LTQ61" s="66"/>
      <c r="LTR61" s="66"/>
      <c r="LTS61" s="66"/>
      <c r="LTT61" s="66"/>
      <c r="LTU61" s="66"/>
      <c r="LTV61" s="66"/>
      <c r="LTW61" s="66"/>
      <c r="LTX61" s="66"/>
      <c r="LTY61" s="66"/>
      <c r="LTZ61" s="66"/>
      <c r="LUA61" s="66"/>
      <c r="LUB61" s="66"/>
      <c r="LUC61" s="66"/>
      <c r="LUD61" s="66"/>
      <c r="LUE61" s="66"/>
      <c r="LUF61" s="66"/>
      <c r="LUG61" s="66"/>
      <c r="LUH61" s="66"/>
      <c r="LUI61" s="66"/>
      <c r="LUJ61" s="66"/>
      <c r="LUK61" s="66"/>
      <c r="LUL61" s="66"/>
      <c r="LUM61" s="66"/>
      <c r="LUN61" s="66"/>
      <c r="LUO61" s="66"/>
      <c r="LUP61" s="66"/>
      <c r="LUQ61" s="66"/>
      <c r="LUR61" s="66"/>
      <c r="LUS61" s="66"/>
      <c r="LUT61" s="66"/>
      <c r="LUU61" s="66"/>
      <c r="LUV61" s="66"/>
      <c r="LUW61" s="66"/>
      <c r="LUX61" s="66"/>
      <c r="LUY61" s="66"/>
      <c r="LUZ61" s="66"/>
      <c r="LVA61" s="66"/>
      <c r="LVB61" s="66"/>
      <c r="LVC61" s="66"/>
      <c r="LVD61" s="66"/>
      <c r="LVE61" s="66"/>
      <c r="LVF61" s="66"/>
      <c r="LVG61" s="66"/>
      <c r="LVH61" s="66"/>
      <c r="LVI61" s="66"/>
      <c r="LVJ61" s="66"/>
      <c r="LVK61" s="66"/>
      <c r="LVL61" s="66"/>
      <c r="LVM61" s="66"/>
      <c r="LVN61" s="66"/>
      <c r="LVO61" s="66"/>
      <c r="LVP61" s="66"/>
      <c r="LVQ61" s="66"/>
      <c r="LVR61" s="66"/>
      <c r="LVS61" s="66"/>
      <c r="LVT61" s="66"/>
      <c r="LVU61" s="66"/>
      <c r="LVV61" s="66"/>
      <c r="LVW61" s="66"/>
      <c r="LVX61" s="66"/>
      <c r="LVY61" s="66"/>
      <c r="LVZ61" s="66"/>
      <c r="LWA61" s="66"/>
      <c r="LWB61" s="66"/>
      <c r="LWC61" s="66"/>
      <c r="LWD61" s="66"/>
      <c r="LWE61" s="66"/>
      <c r="LWF61" s="66"/>
      <c r="LWG61" s="66"/>
      <c r="LWH61" s="66"/>
      <c r="LWI61" s="66"/>
      <c r="LWJ61" s="66"/>
      <c r="LWK61" s="66"/>
      <c r="LWL61" s="66"/>
      <c r="LWM61" s="66"/>
      <c r="LWN61" s="66"/>
      <c r="LWO61" s="66"/>
      <c r="LWP61" s="66"/>
      <c r="LWQ61" s="66"/>
      <c r="LWR61" s="66"/>
      <c r="LWS61" s="66"/>
      <c r="LWT61" s="66"/>
      <c r="LWU61" s="66"/>
      <c r="LWV61" s="66"/>
      <c r="LWW61" s="66"/>
      <c r="LWX61" s="66"/>
      <c r="LWY61" s="66"/>
      <c r="LWZ61" s="66"/>
      <c r="LXA61" s="66"/>
      <c r="LXB61" s="66"/>
      <c r="LXC61" s="66"/>
      <c r="LXD61" s="66"/>
      <c r="LXE61" s="66"/>
      <c r="LXF61" s="66"/>
      <c r="LXG61" s="66"/>
      <c r="LXH61" s="66"/>
      <c r="LXI61" s="66"/>
      <c r="LXJ61" s="66"/>
      <c r="LXK61" s="66"/>
      <c r="LXL61" s="66"/>
      <c r="LXM61" s="66"/>
      <c r="LXN61" s="66"/>
      <c r="LXO61" s="66"/>
      <c r="LXP61" s="66"/>
      <c r="LXQ61" s="66"/>
      <c r="LXR61" s="66"/>
      <c r="LXS61" s="66"/>
      <c r="LXT61" s="66"/>
      <c r="LXU61" s="66"/>
      <c r="LXV61" s="66"/>
      <c r="LXW61" s="66"/>
      <c r="LXX61" s="66"/>
      <c r="LXY61" s="66"/>
      <c r="LXZ61" s="66"/>
      <c r="LYA61" s="66"/>
      <c r="LYB61" s="66"/>
      <c r="LYC61" s="66"/>
      <c r="LYD61" s="66"/>
      <c r="LYE61" s="66"/>
      <c r="LYF61" s="66"/>
      <c r="LYG61" s="66"/>
      <c r="LYH61" s="66"/>
      <c r="LYI61" s="66"/>
      <c r="LYJ61" s="66"/>
      <c r="LYK61" s="66"/>
      <c r="LYL61" s="66"/>
      <c r="LYM61" s="66"/>
      <c r="LYN61" s="66"/>
      <c r="LYO61" s="66"/>
      <c r="LYP61" s="66"/>
      <c r="LYQ61" s="66"/>
      <c r="LYR61" s="66"/>
      <c r="LYS61" s="66"/>
      <c r="LYT61" s="66"/>
      <c r="LYU61" s="66"/>
      <c r="LYV61" s="66"/>
      <c r="LYW61" s="66"/>
      <c r="LYX61" s="66"/>
      <c r="LYY61" s="66"/>
      <c r="LYZ61" s="66"/>
      <c r="LZA61" s="66"/>
      <c r="LZB61" s="66"/>
      <c r="LZC61" s="66"/>
      <c r="LZD61" s="66"/>
      <c r="LZE61" s="66"/>
      <c r="LZF61" s="66"/>
      <c r="LZG61" s="66"/>
      <c r="LZH61" s="66"/>
      <c r="LZI61" s="66"/>
      <c r="LZJ61" s="66"/>
      <c r="LZK61" s="66"/>
      <c r="LZL61" s="66"/>
      <c r="LZM61" s="66"/>
      <c r="LZN61" s="66"/>
      <c r="LZO61" s="66"/>
      <c r="LZP61" s="66"/>
      <c r="LZQ61" s="66"/>
      <c r="LZR61" s="66"/>
      <c r="LZS61" s="66"/>
      <c r="LZT61" s="66"/>
      <c r="LZU61" s="66"/>
      <c r="LZV61" s="66"/>
      <c r="LZW61" s="66"/>
      <c r="LZX61" s="66"/>
      <c r="LZY61" s="66"/>
      <c r="LZZ61" s="66"/>
      <c r="MAA61" s="66"/>
      <c r="MAB61" s="66"/>
      <c r="MAC61" s="66"/>
      <c r="MAD61" s="66"/>
      <c r="MAE61" s="66"/>
      <c r="MAF61" s="66"/>
      <c r="MAG61" s="66"/>
      <c r="MAH61" s="66"/>
      <c r="MAI61" s="66"/>
      <c r="MAJ61" s="66"/>
      <c r="MAK61" s="66"/>
      <c r="MAL61" s="66"/>
      <c r="MAM61" s="66"/>
      <c r="MAN61" s="66"/>
      <c r="MAO61" s="66"/>
      <c r="MAP61" s="66"/>
      <c r="MAQ61" s="66"/>
      <c r="MAR61" s="66"/>
      <c r="MAS61" s="66"/>
      <c r="MAT61" s="66"/>
      <c r="MAU61" s="66"/>
      <c r="MAV61" s="66"/>
      <c r="MAW61" s="66"/>
      <c r="MAX61" s="66"/>
      <c r="MAY61" s="66"/>
      <c r="MAZ61" s="66"/>
      <c r="MBA61" s="66"/>
      <c r="MBB61" s="66"/>
      <c r="MBC61" s="66"/>
      <c r="MBD61" s="66"/>
      <c r="MBE61" s="66"/>
      <c r="MBF61" s="66"/>
      <c r="MBG61" s="66"/>
      <c r="MBH61" s="66"/>
      <c r="MBI61" s="66"/>
      <c r="MBJ61" s="66"/>
      <c r="MBK61" s="66"/>
      <c r="MBL61" s="66"/>
      <c r="MBM61" s="66"/>
      <c r="MBN61" s="66"/>
      <c r="MBO61" s="66"/>
      <c r="MBP61" s="66"/>
      <c r="MBQ61" s="66"/>
      <c r="MBR61" s="66"/>
      <c r="MBS61" s="66"/>
      <c r="MBT61" s="66"/>
      <c r="MBU61" s="66"/>
      <c r="MBV61" s="66"/>
      <c r="MBW61" s="66"/>
      <c r="MBX61" s="66"/>
      <c r="MBY61" s="66"/>
      <c r="MBZ61" s="66"/>
      <c r="MCA61" s="66"/>
      <c r="MCB61" s="66"/>
      <c r="MCC61" s="66"/>
      <c r="MCD61" s="66"/>
      <c r="MCE61" s="66"/>
      <c r="MCF61" s="66"/>
      <c r="MCG61" s="66"/>
      <c r="MCH61" s="66"/>
      <c r="MCI61" s="66"/>
      <c r="MCJ61" s="66"/>
      <c r="MCK61" s="66"/>
      <c r="MCL61" s="66"/>
      <c r="MCM61" s="66"/>
      <c r="MCN61" s="66"/>
      <c r="MCO61" s="66"/>
      <c r="MCP61" s="66"/>
      <c r="MCQ61" s="66"/>
      <c r="MCR61" s="66"/>
      <c r="MCS61" s="66"/>
      <c r="MCT61" s="66"/>
      <c r="MCU61" s="66"/>
      <c r="MCV61" s="66"/>
      <c r="MCW61" s="66"/>
      <c r="MCX61" s="66"/>
      <c r="MCY61" s="66"/>
      <c r="MCZ61" s="66"/>
      <c r="MDA61" s="66"/>
      <c r="MDB61" s="66"/>
      <c r="MDC61" s="66"/>
      <c r="MDD61" s="66"/>
      <c r="MDE61" s="66"/>
      <c r="MDF61" s="66"/>
      <c r="MDG61" s="66"/>
      <c r="MDH61" s="66"/>
      <c r="MDI61" s="66"/>
      <c r="MDJ61" s="66"/>
      <c r="MDK61" s="66"/>
      <c r="MDL61" s="66"/>
      <c r="MDM61" s="66"/>
      <c r="MDN61" s="66"/>
      <c r="MDO61" s="66"/>
      <c r="MDP61" s="66"/>
      <c r="MDQ61" s="66"/>
      <c r="MDR61" s="66"/>
      <c r="MDS61" s="66"/>
      <c r="MDT61" s="66"/>
      <c r="MDU61" s="66"/>
      <c r="MDV61" s="66"/>
      <c r="MDW61" s="66"/>
      <c r="MDX61" s="66"/>
      <c r="MDY61" s="66"/>
      <c r="MDZ61" s="66"/>
      <c r="MEA61" s="66"/>
      <c r="MEB61" s="66"/>
      <c r="MEC61" s="66"/>
      <c r="MED61" s="66"/>
      <c r="MEE61" s="66"/>
      <c r="MEF61" s="66"/>
      <c r="MEG61" s="66"/>
      <c r="MEH61" s="66"/>
      <c r="MEI61" s="66"/>
      <c r="MEJ61" s="66"/>
      <c r="MEK61" s="66"/>
      <c r="MEL61" s="66"/>
      <c r="MEM61" s="66"/>
      <c r="MEN61" s="66"/>
      <c r="MEO61" s="66"/>
      <c r="MEP61" s="66"/>
      <c r="MEQ61" s="66"/>
      <c r="MER61" s="66"/>
      <c r="MES61" s="66"/>
      <c r="MET61" s="66"/>
      <c r="MEU61" s="66"/>
      <c r="MEV61" s="66"/>
      <c r="MEW61" s="66"/>
      <c r="MEX61" s="66"/>
      <c r="MEY61" s="66"/>
      <c r="MEZ61" s="66"/>
      <c r="MFA61" s="66"/>
      <c r="MFB61" s="66"/>
      <c r="MFC61" s="66"/>
      <c r="MFD61" s="66"/>
      <c r="MFE61" s="66"/>
      <c r="MFF61" s="66"/>
      <c r="MFG61" s="66"/>
      <c r="MFH61" s="66"/>
      <c r="MFI61" s="66"/>
      <c r="MFJ61" s="66"/>
      <c r="MFK61" s="66"/>
      <c r="MFL61" s="66"/>
      <c r="MFM61" s="66"/>
      <c r="MFN61" s="66"/>
      <c r="MFO61" s="66"/>
      <c r="MFP61" s="66"/>
      <c r="MFQ61" s="66"/>
      <c r="MFR61" s="66"/>
      <c r="MFS61" s="66"/>
      <c r="MFT61" s="66"/>
      <c r="MFU61" s="66"/>
      <c r="MFV61" s="66"/>
      <c r="MFW61" s="66"/>
      <c r="MFX61" s="66"/>
      <c r="MFY61" s="66"/>
      <c r="MFZ61" s="66"/>
      <c r="MGA61" s="66"/>
      <c r="MGB61" s="66"/>
      <c r="MGC61" s="66"/>
      <c r="MGD61" s="66"/>
      <c r="MGE61" s="66"/>
      <c r="MGF61" s="66"/>
      <c r="MGG61" s="66"/>
      <c r="MGH61" s="66"/>
      <c r="MGI61" s="66"/>
      <c r="MGJ61" s="66"/>
      <c r="MGK61" s="66"/>
      <c r="MGL61" s="66"/>
      <c r="MGM61" s="66"/>
      <c r="MGN61" s="66"/>
      <c r="MGO61" s="66"/>
      <c r="MGP61" s="66"/>
      <c r="MGQ61" s="66"/>
      <c r="MGR61" s="66"/>
      <c r="MGS61" s="66"/>
      <c r="MGT61" s="66"/>
      <c r="MGU61" s="66"/>
      <c r="MGV61" s="66"/>
      <c r="MGW61" s="66"/>
      <c r="MGX61" s="66"/>
      <c r="MGY61" s="66"/>
      <c r="MGZ61" s="66"/>
      <c r="MHA61" s="66"/>
      <c r="MHB61" s="66"/>
      <c r="MHC61" s="66"/>
      <c r="MHD61" s="66"/>
      <c r="MHE61" s="66"/>
      <c r="MHF61" s="66"/>
      <c r="MHG61" s="66"/>
      <c r="MHH61" s="66"/>
      <c r="MHI61" s="66"/>
      <c r="MHJ61" s="66"/>
      <c r="MHK61" s="66"/>
      <c r="MHL61" s="66"/>
      <c r="MHM61" s="66"/>
      <c r="MHN61" s="66"/>
      <c r="MHO61" s="66"/>
      <c r="MHP61" s="66"/>
      <c r="MHQ61" s="66"/>
      <c r="MHR61" s="66"/>
      <c r="MHS61" s="66"/>
      <c r="MHT61" s="66"/>
      <c r="MHU61" s="66"/>
      <c r="MHV61" s="66"/>
      <c r="MHW61" s="66"/>
      <c r="MHX61" s="66"/>
      <c r="MHY61" s="66"/>
      <c r="MHZ61" s="66"/>
      <c r="MIA61" s="66"/>
      <c r="MIB61" s="66"/>
      <c r="MIC61" s="66"/>
      <c r="MID61" s="66"/>
      <c r="MIE61" s="66"/>
      <c r="MIF61" s="66"/>
      <c r="MIG61" s="66"/>
      <c r="MIH61" s="66"/>
      <c r="MII61" s="66"/>
      <c r="MIJ61" s="66"/>
      <c r="MIK61" s="66"/>
      <c r="MIL61" s="66"/>
      <c r="MIM61" s="66"/>
      <c r="MIN61" s="66"/>
      <c r="MIO61" s="66"/>
      <c r="MIP61" s="66"/>
      <c r="MIQ61" s="66"/>
      <c r="MIR61" s="66"/>
      <c r="MIS61" s="66"/>
      <c r="MIT61" s="66"/>
      <c r="MIU61" s="66"/>
      <c r="MIV61" s="66"/>
      <c r="MIW61" s="66"/>
      <c r="MIX61" s="66"/>
      <c r="MIY61" s="66"/>
      <c r="MIZ61" s="66"/>
      <c r="MJA61" s="66"/>
      <c r="MJB61" s="66"/>
      <c r="MJC61" s="66"/>
      <c r="MJD61" s="66"/>
      <c r="MJE61" s="66"/>
      <c r="MJF61" s="66"/>
      <c r="MJG61" s="66"/>
      <c r="MJH61" s="66"/>
      <c r="MJI61" s="66"/>
      <c r="MJJ61" s="66"/>
      <c r="MJK61" s="66"/>
      <c r="MJL61" s="66"/>
      <c r="MJM61" s="66"/>
      <c r="MJN61" s="66"/>
      <c r="MJO61" s="66"/>
      <c r="MJP61" s="66"/>
      <c r="MJQ61" s="66"/>
      <c r="MJR61" s="66"/>
      <c r="MJS61" s="66"/>
      <c r="MJT61" s="66"/>
      <c r="MJU61" s="66"/>
      <c r="MJV61" s="66"/>
      <c r="MJW61" s="66"/>
      <c r="MJX61" s="66"/>
      <c r="MJY61" s="66"/>
      <c r="MJZ61" s="66"/>
      <c r="MKA61" s="66"/>
      <c r="MKB61" s="66"/>
      <c r="MKC61" s="66"/>
      <c r="MKD61" s="66"/>
      <c r="MKE61" s="66"/>
      <c r="MKF61" s="66"/>
      <c r="MKG61" s="66"/>
      <c r="MKH61" s="66"/>
      <c r="MKI61" s="66"/>
      <c r="MKJ61" s="66"/>
      <c r="MKK61" s="66"/>
      <c r="MKL61" s="66"/>
      <c r="MKM61" s="66"/>
      <c r="MKN61" s="66"/>
      <c r="MKO61" s="66"/>
      <c r="MKP61" s="66"/>
      <c r="MKQ61" s="66"/>
      <c r="MKR61" s="66"/>
      <c r="MKS61" s="66"/>
      <c r="MKT61" s="66"/>
      <c r="MKU61" s="66"/>
      <c r="MKV61" s="66"/>
      <c r="MKW61" s="66"/>
      <c r="MKX61" s="66"/>
      <c r="MKY61" s="66"/>
      <c r="MKZ61" s="66"/>
      <c r="MLA61" s="66"/>
      <c r="MLB61" s="66"/>
      <c r="MLC61" s="66"/>
      <c r="MLD61" s="66"/>
      <c r="MLE61" s="66"/>
      <c r="MLF61" s="66"/>
      <c r="MLG61" s="66"/>
      <c r="MLH61" s="66"/>
      <c r="MLI61" s="66"/>
      <c r="MLJ61" s="66"/>
      <c r="MLK61" s="66"/>
      <c r="MLL61" s="66"/>
      <c r="MLM61" s="66"/>
      <c r="MLN61" s="66"/>
      <c r="MLO61" s="66"/>
      <c r="MLP61" s="66"/>
      <c r="MLQ61" s="66"/>
      <c r="MLR61" s="66"/>
      <c r="MLS61" s="66"/>
      <c r="MLT61" s="66"/>
      <c r="MLU61" s="66"/>
      <c r="MLV61" s="66"/>
      <c r="MLW61" s="66"/>
      <c r="MLX61" s="66"/>
      <c r="MLY61" s="66"/>
      <c r="MLZ61" s="66"/>
      <c r="MMA61" s="66"/>
      <c r="MMB61" s="66"/>
      <c r="MMC61" s="66"/>
      <c r="MMD61" s="66"/>
      <c r="MME61" s="66"/>
      <c r="MMF61" s="66"/>
      <c r="MMG61" s="66"/>
      <c r="MMH61" s="66"/>
      <c r="MMI61" s="66"/>
      <c r="MMJ61" s="66"/>
      <c r="MMK61" s="66"/>
      <c r="MML61" s="66"/>
      <c r="MMM61" s="66"/>
      <c r="MMN61" s="66"/>
      <c r="MMO61" s="66"/>
      <c r="MMP61" s="66"/>
      <c r="MMQ61" s="66"/>
      <c r="MMR61" s="66"/>
      <c r="MMS61" s="66"/>
      <c r="MMT61" s="66"/>
      <c r="MMU61" s="66"/>
      <c r="MMV61" s="66"/>
      <c r="MMW61" s="66"/>
      <c r="MMX61" s="66"/>
      <c r="MMY61" s="66"/>
      <c r="MMZ61" s="66"/>
      <c r="MNA61" s="66"/>
      <c r="MNB61" s="66"/>
      <c r="MNC61" s="66"/>
      <c r="MND61" s="66"/>
      <c r="MNE61" s="66"/>
      <c r="MNF61" s="66"/>
      <c r="MNG61" s="66"/>
      <c r="MNH61" s="66"/>
      <c r="MNI61" s="66"/>
      <c r="MNJ61" s="66"/>
      <c r="MNK61" s="66"/>
      <c r="MNL61" s="66"/>
      <c r="MNM61" s="66"/>
      <c r="MNN61" s="66"/>
      <c r="MNO61" s="66"/>
      <c r="MNP61" s="66"/>
      <c r="MNQ61" s="66"/>
      <c r="MNR61" s="66"/>
      <c r="MNS61" s="66"/>
      <c r="MNT61" s="66"/>
      <c r="MNU61" s="66"/>
      <c r="MNV61" s="66"/>
      <c r="MNW61" s="66"/>
      <c r="MNX61" s="66"/>
      <c r="MNY61" s="66"/>
      <c r="MNZ61" s="66"/>
      <c r="MOA61" s="66"/>
      <c r="MOB61" s="66"/>
      <c r="MOC61" s="66"/>
      <c r="MOD61" s="66"/>
      <c r="MOE61" s="66"/>
      <c r="MOF61" s="66"/>
      <c r="MOG61" s="66"/>
      <c r="MOH61" s="66"/>
      <c r="MOI61" s="66"/>
      <c r="MOJ61" s="66"/>
      <c r="MOK61" s="66"/>
      <c r="MOL61" s="66"/>
      <c r="MOM61" s="66"/>
      <c r="MON61" s="66"/>
      <c r="MOO61" s="66"/>
      <c r="MOP61" s="66"/>
      <c r="MOQ61" s="66"/>
      <c r="MOR61" s="66"/>
      <c r="MOS61" s="66"/>
      <c r="MOT61" s="66"/>
      <c r="MOU61" s="66"/>
      <c r="MOV61" s="66"/>
      <c r="MOW61" s="66"/>
      <c r="MOX61" s="66"/>
      <c r="MOY61" s="66"/>
      <c r="MOZ61" s="66"/>
      <c r="MPA61" s="66"/>
      <c r="MPB61" s="66"/>
      <c r="MPC61" s="66"/>
      <c r="MPD61" s="66"/>
      <c r="MPE61" s="66"/>
      <c r="MPF61" s="66"/>
      <c r="MPG61" s="66"/>
      <c r="MPH61" s="66"/>
      <c r="MPI61" s="66"/>
      <c r="MPJ61" s="66"/>
      <c r="MPK61" s="66"/>
      <c r="MPL61" s="66"/>
      <c r="MPM61" s="66"/>
      <c r="MPN61" s="66"/>
      <c r="MPO61" s="66"/>
      <c r="MPP61" s="66"/>
      <c r="MPQ61" s="66"/>
      <c r="MPR61" s="66"/>
      <c r="MPS61" s="66"/>
      <c r="MPT61" s="66"/>
      <c r="MPU61" s="66"/>
      <c r="MPV61" s="66"/>
      <c r="MPW61" s="66"/>
      <c r="MPX61" s="66"/>
      <c r="MPY61" s="66"/>
      <c r="MPZ61" s="66"/>
      <c r="MQA61" s="66"/>
      <c r="MQB61" s="66"/>
      <c r="MQC61" s="66"/>
      <c r="MQD61" s="66"/>
      <c r="MQE61" s="66"/>
      <c r="MQF61" s="66"/>
      <c r="MQG61" s="66"/>
      <c r="MQH61" s="66"/>
      <c r="MQI61" s="66"/>
      <c r="MQJ61" s="66"/>
      <c r="MQK61" s="66"/>
      <c r="MQL61" s="66"/>
      <c r="MQM61" s="66"/>
      <c r="MQN61" s="66"/>
      <c r="MQO61" s="66"/>
      <c r="MQP61" s="66"/>
      <c r="MQQ61" s="66"/>
      <c r="MQR61" s="66"/>
      <c r="MQS61" s="66"/>
      <c r="MQT61" s="66"/>
      <c r="MQU61" s="66"/>
      <c r="MQV61" s="66"/>
      <c r="MQW61" s="66"/>
      <c r="MQX61" s="66"/>
      <c r="MQY61" s="66"/>
      <c r="MQZ61" s="66"/>
      <c r="MRA61" s="66"/>
      <c r="MRB61" s="66"/>
      <c r="MRC61" s="66"/>
      <c r="MRD61" s="66"/>
      <c r="MRE61" s="66"/>
      <c r="MRF61" s="66"/>
      <c r="MRG61" s="66"/>
      <c r="MRH61" s="66"/>
      <c r="MRI61" s="66"/>
      <c r="MRJ61" s="66"/>
      <c r="MRK61" s="66"/>
      <c r="MRL61" s="66"/>
      <c r="MRM61" s="66"/>
      <c r="MRN61" s="66"/>
      <c r="MRO61" s="66"/>
      <c r="MRP61" s="66"/>
      <c r="MRQ61" s="66"/>
      <c r="MRR61" s="66"/>
      <c r="MRS61" s="66"/>
      <c r="MRT61" s="66"/>
      <c r="MRU61" s="66"/>
      <c r="MRV61" s="66"/>
      <c r="MRW61" s="66"/>
      <c r="MRX61" s="66"/>
      <c r="MRY61" s="66"/>
      <c r="MRZ61" s="66"/>
      <c r="MSA61" s="66"/>
      <c r="MSB61" s="66"/>
      <c r="MSC61" s="66"/>
      <c r="MSD61" s="66"/>
      <c r="MSE61" s="66"/>
      <c r="MSF61" s="66"/>
      <c r="MSG61" s="66"/>
      <c r="MSH61" s="66"/>
      <c r="MSI61" s="66"/>
      <c r="MSJ61" s="66"/>
      <c r="MSK61" s="66"/>
      <c r="MSL61" s="66"/>
      <c r="MSM61" s="66"/>
      <c r="MSN61" s="66"/>
      <c r="MSO61" s="66"/>
      <c r="MSP61" s="66"/>
      <c r="MSQ61" s="66"/>
      <c r="MSR61" s="66"/>
      <c r="MSS61" s="66"/>
      <c r="MST61" s="66"/>
      <c r="MSU61" s="66"/>
      <c r="MSV61" s="66"/>
      <c r="MSW61" s="66"/>
      <c r="MSX61" s="66"/>
      <c r="MSY61" s="66"/>
      <c r="MSZ61" s="66"/>
      <c r="MTA61" s="66"/>
      <c r="MTB61" s="66"/>
      <c r="MTC61" s="66"/>
      <c r="MTD61" s="66"/>
      <c r="MTE61" s="66"/>
      <c r="MTF61" s="66"/>
      <c r="MTG61" s="66"/>
      <c r="MTH61" s="66"/>
      <c r="MTI61" s="66"/>
      <c r="MTJ61" s="66"/>
      <c r="MTK61" s="66"/>
      <c r="MTL61" s="66"/>
      <c r="MTM61" s="66"/>
      <c r="MTN61" s="66"/>
      <c r="MTO61" s="66"/>
      <c r="MTP61" s="66"/>
      <c r="MTQ61" s="66"/>
      <c r="MTR61" s="66"/>
      <c r="MTS61" s="66"/>
      <c r="MTT61" s="66"/>
      <c r="MTU61" s="66"/>
      <c r="MTV61" s="66"/>
      <c r="MTW61" s="66"/>
      <c r="MTX61" s="66"/>
      <c r="MTY61" s="66"/>
      <c r="MTZ61" s="66"/>
      <c r="MUA61" s="66"/>
      <c r="MUB61" s="66"/>
      <c r="MUC61" s="66"/>
      <c r="MUD61" s="66"/>
      <c r="MUE61" s="66"/>
      <c r="MUF61" s="66"/>
      <c r="MUG61" s="66"/>
      <c r="MUH61" s="66"/>
      <c r="MUI61" s="66"/>
      <c r="MUJ61" s="66"/>
      <c r="MUK61" s="66"/>
      <c r="MUL61" s="66"/>
      <c r="MUM61" s="66"/>
      <c r="MUN61" s="66"/>
      <c r="MUO61" s="66"/>
      <c r="MUP61" s="66"/>
      <c r="MUQ61" s="66"/>
      <c r="MUR61" s="66"/>
      <c r="MUS61" s="66"/>
      <c r="MUT61" s="66"/>
      <c r="MUU61" s="66"/>
      <c r="MUV61" s="66"/>
      <c r="MUW61" s="66"/>
      <c r="MUX61" s="66"/>
      <c r="MUY61" s="66"/>
      <c r="MUZ61" s="66"/>
      <c r="MVA61" s="66"/>
      <c r="MVB61" s="66"/>
      <c r="MVC61" s="66"/>
      <c r="MVD61" s="66"/>
      <c r="MVE61" s="66"/>
      <c r="MVF61" s="66"/>
      <c r="MVG61" s="66"/>
      <c r="MVH61" s="66"/>
      <c r="MVI61" s="66"/>
      <c r="MVJ61" s="66"/>
      <c r="MVK61" s="66"/>
      <c r="MVL61" s="66"/>
      <c r="MVM61" s="66"/>
      <c r="MVN61" s="66"/>
      <c r="MVO61" s="66"/>
      <c r="MVP61" s="66"/>
      <c r="MVQ61" s="66"/>
      <c r="MVR61" s="66"/>
      <c r="MVS61" s="66"/>
      <c r="MVT61" s="66"/>
      <c r="MVU61" s="66"/>
      <c r="MVV61" s="66"/>
      <c r="MVW61" s="66"/>
      <c r="MVX61" s="66"/>
      <c r="MVY61" s="66"/>
      <c r="MVZ61" s="66"/>
      <c r="MWA61" s="66"/>
      <c r="MWB61" s="66"/>
      <c r="MWC61" s="66"/>
      <c r="MWD61" s="66"/>
      <c r="MWE61" s="66"/>
      <c r="MWF61" s="66"/>
      <c r="MWG61" s="66"/>
      <c r="MWH61" s="66"/>
      <c r="MWI61" s="66"/>
      <c r="MWJ61" s="66"/>
      <c r="MWK61" s="66"/>
      <c r="MWL61" s="66"/>
      <c r="MWM61" s="66"/>
      <c r="MWN61" s="66"/>
      <c r="MWO61" s="66"/>
      <c r="MWP61" s="66"/>
      <c r="MWQ61" s="66"/>
      <c r="MWR61" s="66"/>
      <c r="MWS61" s="66"/>
      <c r="MWT61" s="66"/>
      <c r="MWU61" s="66"/>
      <c r="MWV61" s="66"/>
      <c r="MWW61" s="66"/>
      <c r="MWX61" s="66"/>
      <c r="MWY61" s="66"/>
      <c r="MWZ61" s="66"/>
      <c r="MXA61" s="66"/>
      <c r="MXB61" s="66"/>
      <c r="MXC61" s="66"/>
      <c r="MXD61" s="66"/>
      <c r="MXE61" s="66"/>
      <c r="MXF61" s="66"/>
      <c r="MXG61" s="66"/>
      <c r="MXH61" s="66"/>
      <c r="MXI61" s="66"/>
      <c r="MXJ61" s="66"/>
      <c r="MXK61" s="66"/>
      <c r="MXL61" s="66"/>
      <c r="MXM61" s="66"/>
      <c r="MXN61" s="66"/>
      <c r="MXO61" s="66"/>
      <c r="MXP61" s="66"/>
      <c r="MXQ61" s="66"/>
      <c r="MXR61" s="66"/>
      <c r="MXS61" s="66"/>
      <c r="MXT61" s="66"/>
      <c r="MXU61" s="66"/>
      <c r="MXV61" s="66"/>
      <c r="MXW61" s="66"/>
      <c r="MXX61" s="66"/>
      <c r="MXY61" s="66"/>
      <c r="MXZ61" s="66"/>
      <c r="MYA61" s="66"/>
      <c r="MYB61" s="66"/>
      <c r="MYC61" s="66"/>
      <c r="MYD61" s="66"/>
      <c r="MYE61" s="66"/>
      <c r="MYF61" s="66"/>
      <c r="MYG61" s="66"/>
      <c r="MYH61" s="66"/>
      <c r="MYI61" s="66"/>
      <c r="MYJ61" s="66"/>
      <c r="MYK61" s="66"/>
      <c r="MYL61" s="66"/>
      <c r="MYM61" s="66"/>
      <c r="MYN61" s="66"/>
      <c r="MYO61" s="66"/>
      <c r="MYP61" s="66"/>
      <c r="MYQ61" s="66"/>
      <c r="MYR61" s="66"/>
      <c r="MYS61" s="66"/>
      <c r="MYT61" s="66"/>
      <c r="MYU61" s="66"/>
      <c r="MYV61" s="66"/>
      <c r="MYW61" s="66"/>
      <c r="MYX61" s="66"/>
      <c r="MYY61" s="66"/>
      <c r="MYZ61" s="66"/>
      <c r="MZA61" s="66"/>
      <c r="MZB61" s="66"/>
      <c r="MZC61" s="66"/>
      <c r="MZD61" s="66"/>
      <c r="MZE61" s="66"/>
      <c r="MZF61" s="66"/>
      <c r="MZG61" s="66"/>
      <c r="MZH61" s="66"/>
      <c r="MZI61" s="66"/>
      <c r="MZJ61" s="66"/>
      <c r="MZK61" s="66"/>
      <c r="MZL61" s="66"/>
      <c r="MZM61" s="66"/>
      <c r="MZN61" s="66"/>
      <c r="MZO61" s="66"/>
      <c r="MZP61" s="66"/>
      <c r="MZQ61" s="66"/>
      <c r="MZR61" s="66"/>
      <c r="MZS61" s="66"/>
      <c r="MZT61" s="66"/>
      <c r="MZU61" s="66"/>
      <c r="MZV61" s="66"/>
      <c r="MZW61" s="66"/>
      <c r="MZX61" s="66"/>
      <c r="MZY61" s="66"/>
      <c r="MZZ61" s="66"/>
      <c r="NAA61" s="66"/>
      <c r="NAB61" s="66"/>
      <c r="NAC61" s="66"/>
      <c r="NAD61" s="66"/>
      <c r="NAE61" s="66"/>
      <c r="NAF61" s="66"/>
      <c r="NAG61" s="66"/>
      <c r="NAH61" s="66"/>
      <c r="NAI61" s="66"/>
      <c r="NAJ61" s="66"/>
      <c r="NAK61" s="66"/>
      <c r="NAL61" s="66"/>
      <c r="NAM61" s="66"/>
      <c r="NAN61" s="66"/>
      <c r="NAO61" s="66"/>
      <c r="NAP61" s="66"/>
      <c r="NAQ61" s="66"/>
      <c r="NAR61" s="66"/>
      <c r="NAS61" s="66"/>
      <c r="NAT61" s="66"/>
      <c r="NAU61" s="66"/>
      <c r="NAV61" s="66"/>
      <c r="NAW61" s="66"/>
      <c r="NAX61" s="66"/>
      <c r="NAY61" s="66"/>
      <c r="NAZ61" s="66"/>
      <c r="NBA61" s="66"/>
      <c r="NBB61" s="66"/>
      <c r="NBC61" s="66"/>
      <c r="NBD61" s="66"/>
      <c r="NBE61" s="66"/>
      <c r="NBF61" s="66"/>
      <c r="NBG61" s="66"/>
      <c r="NBH61" s="66"/>
      <c r="NBI61" s="66"/>
      <c r="NBJ61" s="66"/>
      <c r="NBK61" s="66"/>
      <c r="NBL61" s="66"/>
      <c r="NBM61" s="66"/>
      <c r="NBN61" s="66"/>
      <c r="NBO61" s="66"/>
      <c r="NBP61" s="66"/>
      <c r="NBQ61" s="66"/>
      <c r="NBR61" s="66"/>
      <c r="NBS61" s="66"/>
      <c r="NBT61" s="66"/>
      <c r="NBU61" s="66"/>
      <c r="NBV61" s="66"/>
      <c r="NBW61" s="66"/>
      <c r="NBX61" s="66"/>
      <c r="NBY61" s="66"/>
      <c r="NBZ61" s="66"/>
      <c r="NCA61" s="66"/>
      <c r="NCB61" s="66"/>
      <c r="NCC61" s="66"/>
      <c r="NCD61" s="66"/>
      <c r="NCE61" s="66"/>
      <c r="NCF61" s="66"/>
      <c r="NCG61" s="66"/>
      <c r="NCH61" s="66"/>
      <c r="NCI61" s="66"/>
      <c r="NCJ61" s="66"/>
      <c r="NCK61" s="66"/>
      <c r="NCL61" s="66"/>
      <c r="NCM61" s="66"/>
      <c r="NCN61" s="66"/>
      <c r="NCO61" s="66"/>
      <c r="NCP61" s="66"/>
      <c r="NCQ61" s="66"/>
      <c r="NCR61" s="66"/>
      <c r="NCS61" s="66"/>
      <c r="NCT61" s="66"/>
      <c r="NCU61" s="66"/>
      <c r="NCV61" s="66"/>
      <c r="NCW61" s="66"/>
      <c r="NCX61" s="66"/>
      <c r="NCY61" s="66"/>
      <c r="NCZ61" s="66"/>
      <c r="NDA61" s="66"/>
      <c r="NDB61" s="66"/>
      <c r="NDC61" s="66"/>
      <c r="NDD61" s="66"/>
      <c r="NDE61" s="66"/>
      <c r="NDF61" s="66"/>
      <c r="NDG61" s="66"/>
      <c r="NDH61" s="66"/>
      <c r="NDI61" s="66"/>
      <c r="NDJ61" s="66"/>
      <c r="NDK61" s="66"/>
      <c r="NDL61" s="66"/>
      <c r="NDM61" s="66"/>
      <c r="NDN61" s="66"/>
      <c r="NDO61" s="66"/>
      <c r="NDP61" s="66"/>
      <c r="NDQ61" s="66"/>
      <c r="NDR61" s="66"/>
      <c r="NDS61" s="66"/>
      <c r="NDT61" s="66"/>
      <c r="NDU61" s="66"/>
      <c r="NDV61" s="66"/>
      <c r="NDW61" s="66"/>
      <c r="NDX61" s="66"/>
      <c r="NDY61" s="66"/>
      <c r="NDZ61" s="66"/>
      <c r="NEA61" s="66"/>
      <c r="NEB61" s="66"/>
      <c r="NEC61" s="66"/>
      <c r="NED61" s="66"/>
      <c r="NEE61" s="66"/>
      <c r="NEF61" s="66"/>
      <c r="NEG61" s="66"/>
      <c r="NEH61" s="66"/>
      <c r="NEI61" s="66"/>
      <c r="NEJ61" s="66"/>
      <c r="NEK61" s="66"/>
      <c r="NEL61" s="66"/>
      <c r="NEM61" s="66"/>
      <c r="NEN61" s="66"/>
      <c r="NEO61" s="66"/>
      <c r="NEP61" s="66"/>
      <c r="NEQ61" s="66"/>
      <c r="NER61" s="66"/>
      <c r="NES61" s="66"/>
      <c r="NET61" s="66"/>
      <c r="NEU61" s="66"/>
      <c r="NEV61" s="66"/>
      <c r="NEW61" s="66"/>
      <c r="NEX61" s="66"/>
      <c r="NEY61" s="66"/>
      <c r="NEZ61" s="66"/>
      <c r="NFA61" s="66"/>
      <c r="NFB61" s="66"/>
      <c r="NFC61" s="66"/>
      <c r="NFD61" s="66"/>
      <c r="NFE61" s="66"/>
      <c r="NFF61" s="66"/>
      <c r="NFG61" s="66"/>
      <c r="NFH61" s="66"/>
      <c r="NFI61" s="66"/>
      <c r="NFJ61" s="66"/>
      <c r="NFK61" s="66"/>
      <c r="NFL61" s="66"/>
      <c r="NFM61" s="66"/>
      <c r="NFN61" s="66"/>
      <c r="NFO61" s="66"/>
      <c r="NFP61" s="66"/>
      <c r="NFQ61" s="66"/>
      <c r="NFR61" s="66"/>
      <c r="NFS61" s="66"/>
      <c r="NFT61" s="66"/>
      <c r="NFU61" s="66"/>
      <c r="NFV61" s="66"/>
      <c r="NFW61" s="66"/>
      <c r="NFX61" s="66"/>
      <c r="NFY61" s="66"/>
      <c r="NFZ61" s="66"/>
      <c r="NGA61" s="66"/>
      <c r="NGB61" s="66"/>
      <c r="NGC61" s="66"/>
      <c r="NGD61" s="66"/>
      <c r="NGE61" s="66"/>
      <c r="NGF61" s="66"/>
      <c r="NGG61" s="66"/>
      <c r="NGH61" s="66"/>
      <c r="NGI61" s="66"/>
      <c r="NGJ61" s="66"/>
      <c r="NGK61" s="66"/>
      <c r="NGL61" s="66"/>
      <c r="NGM61" s="66"/>
      <c r="NGN61" s="66"/>
      <c r="NGO61" s="66"/>
      <c r="NGP61" s="66"/>
      <c r="NGQ61" s="66"/>
      <c r="NGR61" s="66"/>
      <c r="NGS61" s="66"/>
      <c r="NGT61" s="66"/>
      <c r="NGU61" s="66"/>
      <c r="NGV61" s="66"/>
      <c r="NGW61" s="66"/>
      <c r="NGX61" s="66"/>
      <c r="NGY61" s="66"/>
      <c r="NGZ61" s="66"/>
      <c r="NHA61" s="66"/>
      <c r="NHB61" s="66"/>
      <c r="NHC61" s="66"/>
      <c r="NHD61" s="66"/>
      <c r="NHE61" s="66"/>
      <c r="NHF61" s="66"/>
      <c r="NHG61" s="66"/>
      <c r="NHH61" s="66"/>
      <c r="NHI61" s="66"/>
      <c r="NHJ61" s="66"/>
      <c r="NHK61" s="66"/>
      <c r="NHL61" s="66"/>
      <c r="NHM61" s="66"/>
      <c r="NHN61" s="66"/>
      <c r="NHO61" s="66"/>
      <c r="NHP61" s="66"/>
      <c r="NHQ61" s="66"/>
      <c r="NHR61" s="66"/>
      <c r="NHS61" s="66"/>
      <c r="NHT61" s="66"/>
      <c r="NHU61" s="66"/>
      <c r="NHV61" s="66"/>
      <c r="NHW61" s="66"/>
      <c r="NHX61" s="66"/>
      <c r="NHY61" s="66"/>
      <c r="NHZ61" s="66"/>
      <c r="NIA61" s="66"/>
      <c r="NIB61" s="66"/>
      <c r="NIC61" s="66"/>
      <c r="NID61" s="66"/>
      <c r="NIE61" s="66"/>
      <c r="NIF61" s="66"/>
      <c r="NIG61" s="66"/>
      <c r="NIH61" s="66"/>
      <c r="NII61" s="66"/>
      <c r="NIJ61" s="66"/>
      <c r="NIK61" s="66"/>
      <c r="NIL61" s="66"/>
      <c r="NIM61" s="66"/>
      <c r="NIN61" s="66"/>
      <c r="NIO61" s="66"/>
      <c r="NIP61" s="66"/>
      <c r="NIQ61" s="66"/>
      <c r="NIR61" s="66"/>
      <c r="NIS61" s="66"/>
      <c r="NIT61" s="66"/>
      <c r="NIU61" s="66"/>
      <c r="NIV61" s="66"/>
      <c r="NIW61" s="66"/>
      <c r="NIX61" s="66"/>
      <c r="NIY61" s="66"/>
      <c r="NIZ61" s="66"/>
      <c r="NJA61" s="66"/>
      <c r="NJB61" s="66"/>
      <c r="NJC61" s="66"/>
      <c r="NJD61" s="66"/>
      <c r="NJE61" s="66"/>
      <c r="NJF61" s="66"/>
      <c r="NJG61" s="66"/>
      <c r="NJH61" s="66"/>
      <c r="NJI61" s="66"/>
      <c r="NJJ61" s="66"/>
      <c r="NJK61" s="66"/>
      <c r="NJL61" s="66"/>
      <c r="NJM61" s="66"/>
      <c r="NJN61" s="66"/>
      <c r="NJO61" s="66"/>
      <c r="NJP61" s="66"/>
      <c r="NJQ61" s="66"/>
      <c r="NJR61" s="66"/>
      <c r="NJS61" s="66"/>
      <c r="NJT61" s="66"/>
      <c r="NJU61" s="66"/>
      <c r="NJV61" s="66"/>
      <c r="NJW61" s="66"/>
      <c r="NJX61" s="66"/>
      <c r="NJY61" s="66"/>
      <c r="NJZ61" s="66"/>
      <c r="NKA61" s="66"/>
      <c r="NKB61" s="66"/>
      <c r="NKC61" s="66"/>
      <c r="NKD61" s="66"/>
      <c r="NKE61" s="66"/>
      <c r="NKF61" s="66"/>
      <c r="NKG61" s="66"/>
      <c r="NKH61" s="66"/>
      <c r="NKI61" s="66"/>
      <c r="NKJ61" s="66"/>
      <c r="NKK61" s="66"/>
      <c r="NKL61" s="66"/>
      <c r="NKM61" s="66"/>
      <c r="NKN61" s="66"/>
      <c r="NKO61" s="66"/>
      <c r="NKP61" s="66"/>
      <c r="NKQ61" s="66"/>
      <c r="NKR61" s="66"/>
      <c r="NKS61" s="66"/>
      <c r="NKT61" s="66"/>
      <c r="NKU61" s="66"/>
      <c r="NKV61" s="66"/>
      <c r="NKW61" s="66"/>
      <c r="NKX61" s="66"/>
      <c r="NKY61" s="66"/>
      <c r="NKZ61" s="66"/>
      <c r="NLA61" s="66"/>
      <c r="NLB61" s="66"/>
      <c r="NLC61" s="66"/>
      <c r="NLD61" s="66"/>
      <c r="NLE61" s="66"/>
      <c r="NLF61" s="66"/>
      <c r="NLG61" s="66"/>
      <c r="NLH61" s="66"/>
      <c r="NLI61" s="66"/>
      <c r="NLJ61" s="66"/>
      <c r="NLK61" s="66"/>
      <c r="NLL61" s="66"/>
      <c r="NLM61" s="66"/>
      <c r="NLN61" s="66"/>
      <c r="NLO61" s="66"/>
      <c r="NLP61" s="66"/>
      <c r="NLQ61" s="66"/>
      <c r="NLR61" s="66"/>
      <c r="NLS61" s="66"/>
      <c r="NLT61" s="66"/>
      <c r="NLU61" s="66"/>
      <c r="NLV61" s="66"/>
      <c r="NLW61" s="66"/>
      <c r="NLX61" s="66"/>
      <c r="NLY61" s="66"/>
      <c r="NLZ61" s="66"/>
      <c r="NMA61" s="66"/>
      <c r="NMB61" s="66"/>
      <c r="NMC61" s="66"/>
      <c r="NMD61" s="66"/>
      <c r="NME61" s="66"/>
      <c r="NMF61" s="66"/>
      <c r="NMG61" s="66"/>
      <c r="NMH61" s="66"/>
      <c r="NMI61" s="66"/>
      <c r="NMJ61" s="66"/>
      <c r="NMK61" s="66"/>
      <c r="NML61" s="66"/>
      <c r="NMM61" s="66"/>
      <c r="NMN61" s="66"/>
      <c r="NMO61" s="66"/>
      <c r="NMP61" s="66"/>
      <c r="NMQ61" s="66"/>
      <c r="NMR61" s="66"/>
      <c r="NMS61" s="66"/>
      <c r="NMT61" s="66"/>
      <c r="NMU61" s="66"/>
      <c r="NMV61" s="66"/>
      <c r="NMW61" s="66"/>
      <c r="NMX61" s="66"/>
      <c r="NMY61" s="66"/>
      <c r="NMZ61" s="66"/>
      <c r="NNA61" s="66"/>
      <c r="NNB61" s="66"/>
      <c r="NNC61" s="66"/>
      <c r="NND61" s="66"/>
      <c r="NNE61" s="66"/>
      <c r="NNF61" s="66"/>
      <c r="NNG61" s="66"/>
      <c r="NNH61" s="66"/>
      <c r="NNI61" s="66"/>
      <c r="NNJ61" s="66"/>
      <c r="NNK61" s="66"/>
      <c r="NNL61" s="66"/>
      <c r="NNM61" s="66"/>
      <c r="NNN61" s="66"/>
      <c r="NNO61" s="66"/>
      <c r="NNP61" s="66"/>
      <c r="NNQ61" s="66"/>
      <c r="NNR61" s="66"/>
      <c r="NNS61" s="66"/>
      <c r="NNT61" s="66"/>
      <c r="NNU61" s="66"/>
      <c r="NNV61" s="66"/>
      <c r="NNW61" s="66"/>
      <c r="NNX61" s="66"/>
      <c r="NNY61" s="66"/>
      <c r="NNZ61" s="66"/>
      <c r="NOA61" s="66"/>
      <c r="NOB61" s="66"/>
      <c r="NOC61" s="66"/>
      <c r="NOD61" s="66"/>
      <c r="NOE61" s="66"/>
      <c r="NOF61" s="66"/>
      <c r="NOG61" s="66"/>
      <c r="NOH61" s="66"/>
      <c r="NOI61" s="66"/>
      <c r="NOJ61" s="66"/>
      <c r="NOK61" s="66"/>
      <c r="NOL61" s="66"/>
      <c r="NOM61" s="66"/>
      <c r="NON61" s="66"/>
      <c r="NOO61" s="66"/>
      <c r="NOP61" s="66"/>
      <c r="NOQ61" s="66"/>
      <c r="NOR61" s="66"/>
      <c r="NOS61" s="66"/>
      <c r="NOT61" s="66"/>
      <c r="NOU61" s="66"/>
      <c r="NOV61" s="66"/>
      <c r="NOW61" s="66"/>
      <c r="NOX61" s="66"/>
      <c r="NOY61" s="66"/>
      <c r="NOZ61" s="66"/>
      <c r="NPA61" s="66"/>
      <c r="NPB61" s="66"/>
      <c r="NPC61" s="66"/>
      <c r="NPD61" s="66"/>
      <c r="NPE61" s="66"/>
      <c r="NPF61" s="66"/>
      <c r="NPG61" s="66"/>
      <c r="NPH61" s="66"/>
      <c r="NPI61" s="66"/>
      <c r="NPJ61" s="66"/>
      <c r="NPK61" s="66"/>
      <c r="NPL61" s="66"/>
      <c r="NPM61" s="66"/>
      <c r="NPN61" s="66"/>
      <c r="NPO61" s="66"/>
      <c r="NPP61" s="66"/>
      <c r="NPQ61" s="66"/>
      <c r="NPR61" s="66"/>
      <c r="NPS61" s="66"/>
      <c r="NPT61" s="66"/>
      <c r="NPU61" s="66"/>
      <c r="NPV61" s="66"/>
      <c r="NPW61" s="66"/>
      <c r="NPX61" s="66"/>
      <c r="NPY61" s="66"/>
      <c r="NPZ61" s="66"/>
      <c r="NQA61" s="66"/>
      <c r="NQB61" s="66"/>
      <c r="NQC61" s="66"/>
      <c r="NQD61" s="66"/>
      <c r="NQE61" s="66"/>
      <c r="NQF61" s="66"/>
      <c r="NQG61" s="66"/>
      <c r="NQH61" s="66"/>
      <c r="NQI61" s="66"/>
      <c r="NQJ61" s="66"/>
      <c r="NQK61" s="66"/>
      <c r="NQL61" s="66"/>
      <c r="NQM61" s="66"/>
      <c r="NQN61" s="66"/>
      <c r="NQO61" s="66"/>
      <c r="NQP61" s="66"/>
      <c r="NQQ61" s="66"/>
      <c r="NQR61" s="66"/>
      <c r="NQS61" s="66"/>
      <c r="NQT61" s="66"/>
      <c r="NQU61" s="66"/>
      <c r="NQV61" s="66"/>
      <c r="NQW61" s="66"/>
      <c r="NQX61" s="66"/>
      <c r="NQY61" s="66"/>
      <c r="NQZ61" s="66"/>
      <c r="NRA61" s="66"/>
      <c r="NRB61" s="66"/>
      <c r="NRC61" s="66"/>
      <c r="NRD61" s="66"/>
      <c r="NRE61" s="66"/>
      <c r="NRF61" s="66"/>
      <c r="NRG61" s="66"/>
      <c r="NRH61" s="66"/>
      <c r="NRI61" s="66"/>
      <c r="NRJ61" s="66"/>
      <c r="NRK61" s="66"/>
      <c r="NRL61" s="66"/>
      <c r="NRM61" s="66"/>
      <c r="NRN61" s="66"/>
      <c r="NRO61" s="66"/>
      <c r="NRP61" s="66"/>
      <c r="NRQ61" s="66"/>
      <c r="NRR61" s="66"/>
      <c r="NRS61" s="66"/>
      <c r="NRT61" s="66"/>
      <c r="NRU61" s="66"/>
      <c r="NRV61" s="66"/>
      <c r="NRW61" s="66"/>
      <c r="NRX61" s="66"/>
      <c r="NRY61" s="66"/>
      <c r="NRZ61" s="66"/>
      <c r="NSA61" s="66"/>
      <c r="NSB61" s="66"/>
      <c r="NSC61" s="66"/>
      <c r="NSD61" s="66"/>
      <c r="NSE61" s="66"/>
      <c r="NSF61" s="66"/>
      <c r="NSG61" s="66"/>
      <c r="NSH61" s="66"/>
      <c r="NSI61" s="66"/>
      <c r="NSJ61" s="66"/>
      <c r="NSK61" s="66"/>
      <c r="NSL61" s="66"/>
      <c r="NSM61" s="66"/>
      <c r="NSN61" s="66"/>
      <c r="NSO61" s="66"/>
      <c r="NSP61" s="66"/>
      <c r="NSQ61" s="66"/>
      <c r="NSR61" s="66"/>
      <c r="NSS61" s="66"/>
      <c r="NST61" s="66"/>
      <c r="NSU61" s="66"/>
      <c r="NSV61" s="66"/>
      <c r="NSW61" s="66"/>
      <c r="NSX61" s="66"/>
      <c r="NSY61" s="66"/>
      <c r="NSZ61" s="66"/>
      <c r="NTA61" s="66"/>
      <c r="NTB61" s="66"/>
      <c r="NTC61" s="66"/>
      <c r="NTD61" s="66"/>
      <c r="NTE61" s="66"/>
      <c r="NTF61" s="66"/>
      <c r="NTG61" s="66"/>
      <c r="NTH61" s="66"/>
      <c r="NTI61" s="66"/>
      <c r="NTJ61" s="66"/>
      <c r="NTK61" s="66"/>
      <c r="NTL61" s="66"/>
      <c r="NTM61" s="66"/>
      <c r="NTN61" s="66"/>
      <c r="NTO61" s="66"/>
      <c r="NTP61" s="66"/>
      <c r="NTQ61" s="66"/>
      <c r="NTR61" s="66"/>
      <c r="NTS61" s="66"/>
      <c r="NTT61" s="66"/>
      <c r="NTU61" s="66"/>
      <c r="NTV61" s="66"/>
      <c r="NTW61" s="66"/>
      <c r="NTX61" s="66"/>
      <c r="NTY61" s="66"/>
      <c r="NTZ61" s="66"/>
      <c r="NUA61" s="66"/>
      <c r="NUB61" s="66"/>
      <c r="NUC61" s="66"/>
      <c r="NUD61" s="66"/>
      <c r="NUE61" s="66"/>
      <c r="NUF61" s="66"/>
      <c r="NUG61" s="66"/>
      <c r="NUH61" s="66"/>
      <c r="NUI61" s="66"/>
      <c r="NUJ61" s="66"/>
      <c r="NUK61" s="66"/>
      <c r="NUL61" s="66"/>
      <c r="NUM61" s="66"/>
      <c r="NUN61" s="66"/>
      <c r="NUO61" s="66"/>
      <c r="NUP61" s="66"/>
      <c r="NUQ61" s="66"/>
      <c r="NUR61" s="66"/>
      <c r="NUS61" s="66"/>
      <c r="NUT61" s="66"/>
      <c r="NUU61" s="66"/>
      <c r="NUV61" s="66"/>
      <c r="NUW61" s="66"/>
      <c r="NUX61" s="66"/>
      <c r="NUY61" s="66"/>
      <c r="NUZ61" s="66"/>
      <c r="NVA61" s="66"/>
      <c r="NVB61" s="66"/>
      <c r="NVC61" s="66"/>
      <c r="NVD61" s="66"/>
      <c r="NVE61" s="66"/>
      <c r="NVF61" s="66"/>
      <c r="NVG61" s="66"/>
      <c r="NVH61" s="66"/>
      <c r="NVI61" s="66"/>
      <c r="NVJ61" s="66"/>
      <c r="NVK61" s="66"/>
      <c r="NVL61" s="66"/>
      <c r="NVM61" s="66"/>
      <c r="NVN61" s="66"/>
      <c r="NVO61" s="66"/>
      <c r="NVP61" s="66"/>
      <c r="NVQ61" s="66"/>
      <c r="NVR61" s="66"/>
      <c r="NVS61" s="66"/>
      <c r="NVT61" s="66"/>
      <c r="NVU61" s="66"/>
      <c r="NVV61" s="66"/>
      <c r="NVW61" s="66"/>
      <c r="NVX61" s="66"/>
      <c r="NVY61" s="66"/>
      <c r="NVZ61" s="66"/>
      <c r="NWA61" s="66"/>
      <c r="NWB61" s="66"/>
      <c r="NWC61" s="66"/>
      <c r="NWD61" s="66"/>
      <c r="NWE61" s="66"/>
      <c r="NWF61" s="66"/>
      <c r="NWG61" s="66"/>
      <c r="NWH61" s="66"/>
      <c r="NWI61" s="66"/>
      <c r="NWJ61" s="66"/>
      <c r="NWK61" s="66"/>
      <c r="NWL61" s="66"/>
      <c r="NWM61" s="66"/>
      <c r="NWN61" s="66"/>
      <c r="NWO61" s="66"/>
      <c r="NWP61" s="66"/>
      <c r="NWQ61" s="66"/>
      <c r="NWR61" s="66"/>
      <c r="NWS61" s="66"/>
      <c r="NWT61" s="66"/>
      <c r="NWU61" s="66"/>
      <c r="NWV61" s="66"/>
      <c r="NWW61" s="66"/>
      <c r="NWX61" s="66"/>
      <c r="NWY61" s="66"/>
      <c r="NWZ61" s="66"/>
      <c r="NXA61" s="66"/>
      <c r="NXB61" s="66"/>
      <c r="NXC61" s="66"/>
      <c r="NXD61" s="66"/>
      <c r="NXE61" s="66"/>
      <c r="NXF61" s="66"/>
      <c r="NXG61" s="66"/>
      <c r="NXH61" s="66"/>
      <c r="NXI61" s="66"/>
      <c r="NXJ61" s="66"/>
      <c r="NXK61" s="66"/>
      <c r="NXL61" s="66"/>
      <c r="NXM61" s="66"/>
      <c r="NXN61" s="66"/>
      <c r="NXO61" s="66"/>
      <c r="NXP61" s="66"/>
      <c r="NXQ61" s="66"/>
      <c r="NXR61" s="66"/>
      <c r="NXS61" s="66"/>
      <c r="NXT61" s="66"/>
      <c r="NXU61" s="66"/>
      <c r="NXV61" s="66"/>
      <c r="NXW61" s="66"/>
      <c r="NXX61" s="66"/>
      <c r="NXY61" s="66"/>
      <c r="NXZ61" s="66"/>
      <c r="NYA61" s="66"/>
      <c r="NYB61" s="66"/>
      <c r="NYC61" s="66"/>
      <c r="NYD61" s="66"/>
      <c r="NYE61" s="66"/>
      <c r="NYF61" s="66"/>
      <c r="NYG61" s="66"/>
      <c r="NYH61" s="66"/>
      <c r="NYI61" s="66"/>
      <c r="NYJ61" s="66"/>
      <c r="NYK61" s="66"/>
      <c r="NYL61" s="66"/>
      <c r="NYM61" s="66"/>
      <c r="NYN61" s="66"/>
      <c r="NYO61" s="66"/>
      <c r="NYP61" s="66"/>
      <c r="NYQ61" s="66"/>
      <c r="NYR61" s="66"/>
      <c r="NYS61" s="66"/>
      <c r="NYT61" s="66"/>
      <c r="NYU61" s="66"/>
      <c r="NYV61" s="66"/>
      <c r="NYW61" s="66"/>
      <c r="NYX61" s="66"/>
      <c r="NYY61" s="66"/>
      <c r="NYZ61" s="66"/>
      <c r="NZA61" s="66"/>
      <c r="NZB61" s="66"/>
      <c r="NZC61" s="66"/>
      <c r="NZD61" s="66"/>
      <c r="NZE61" s="66"/>
      <c r="NZF61" s="66"/>
      <c r="NZG61" s="66"/>
      <c r="NZH61" s="66"/>
      <c r="NZI61" s="66"/>
      <c r="NZJ61" s="66"/>
      <c r="NZK61" s="66"/>
      <c r="NZL61" s="66"/>
      <c r="NZM61" s="66"/>
      <c r="NZN61" s="66"/>
      <c r="NZO61" s="66"/>
      <c r="NZP61" s="66"/>
      <c r="NZQ61" s="66"/>
      <c r="NZR61" s="66"/>
      <c r="NZS61" s="66"/>
      <c r="NZT61" s="66"/>
      <c r="NZU61" s="66"/>
      <c r="NZV61" s="66"/>
      <c r="NZW61" s="66"/>
      <c r="NZX61" s="66"/>
      <c r="NZY61" s="66"/>
      <c r="NZZ61" s="66"/>
      <c r="OAA61" s="66"/>
      <c r="OAB61" s="66"/>
      <c r="OAC61" s="66"/>
      <c r="OAD61" s="66"/>
      <c r="OAE61" s="66"/>
      <c r="OAF61" s="66"/>
      <c r="OAG61" s="66"/>
      <c r="OAH61" s="66"/>
      <c r="OAI61" s="66"/>
      <c r="OAJ61" s="66"/>
      <c r="OAK61" s="66"/>
      <c r="OAL61" s="66"/>
      <c r="OAM61" s="66"/>
      <c r="OAN61" s="66"/>
      <c r="OAO61" s="66"/>
      <c r="OAP61" s="66"/>
      <c r="OAQ61" s="66"/>
      <c r="OAR61" s="66"/>
      <c r="OAS61" s="66"/>
      <c r="OAT61" s="66"/>
      <c r="OAU61" s="66"/>
      <c r="OAV61" s="66"/>
      <c r="OAW61" s="66"/>
      <c r="OAX61" s="66"/>
      <c r="OAY61" s="66"/>
      <c r="OAZ61" s="66"/>
      <c r="OBA61" s="66"/>
      <c r="OBB61" s="66"/>
      <c r="OBC61" s="66"/>
      <c r="OBD61" s="66"/>
      <c r="OBE61" s="66"/>
      <c r="OBF61" s="66"/>
      <c r="OBG61" s="66"/>
      <c r="OBH61" s="66"/>
      <c r="OBI61" s="66"/>
      <c r="OBJ61" s="66"/>
      <c r="OBK61" s="66"/>
      <c r="OBL61" s="66"/>
      <c r="OBM61" s="66"/>
      <c r="OBN61" s="66"/>
      <c r="OBO61" s="66"/>
      <c r="OBP61" s="66"/>
      <c r="OBQ61" s="66"/>
      <c r="OBR61" s="66"/>
      <c r="OBS61" s="66"/>
      <c r="OBT61" s="66"/>
      <c r="OBU61" s="66"/>
      <c r="OBV61" s="66"/>
      <c r="OBW61" s="66"/>
      <c r="OBX61" s="66"/>
      <c r="OBY61" s="66"/>
      <c r="OBZ61" s="66"/>
      <c r="OCA61" s="66"/>
      <c r="OCB61" s="66"/>
      <c r="OCC61" s="66"/>
      <c r="OCD61" s="66"/>
      <c r="OCE61" s="66"/>
      <c r="OCF61" s="66"/>
      <c r="OCG61" s="66"/>
      <c r="OCH61" s="66"/>
      <c r="OCI61" s="66"/>
      <c r="OCJ61" s="66"/>
      <c r="OCK61" s="66"/>
      <c r="OCL61" s="66"/>
      <c r="OCM61" s="66"/>
      <c r="OCN61" s="66"/>
      <c r="OCO61" s="66"/>
      <c r="OCP61" s="66"/>
      <c r="OCQ61" s="66"/>
      <c r="OCR61" s="66"/>
      <c r="OCS61" s="66"/>
      <c r="OCT61" s="66"/>
      <c r="OCU61" s="66"/>
      <c r="OCV61" s="66"/>
      <c r="OCW61" s="66"/>
      <c r="OCX61" s="66"/>
      <c r="OCY61" s="66"/>
      <c r="OCZ61" s="66"/>
      <c r="ODA61" s="66"/>
      <c r="ODB61" s="66"/>
      <c r="ODC61" s="66"/>
      <c r="ODD61" s="66"/>
      <c r="ODE61" s="66"/>
      <c r="ODF61" s="66"/>
      <c r="ODG61" s="66"/>
      <c r="ODH61" s="66"/>
      <c r="ODI61" s="66"/>
      <c r="ODJ61" s="66"/>
      <c r="ODK61" s="66"/>
      <c r="ODL61" s="66"/>
      <c r="ODM61" s="66"/>
      <c r="ODN61" s="66"/>
      <c r="ODO61" s="66"/>
      <c r="ODP61" s="66"/>
      <c r="ODQ61" s="66"/>
      <c r="ODR61" s="66"/>
      <c r="ODS61" s="66"/>
      <c r="ODT61" s="66"/>
      <c r="ODU61" s="66"/>
      <c r="ODV61" s="66"/>
      <c r="ODW61" s="66"/>
      <c r="ODX61" s="66"/>
      <c r="ODY61" s="66"/>
      <c r="ODZ61" s="66"/>
      <c r="OEA61" s="66"/>
      <c r="OEB61" s="66"/>
      <c r="OEC61" s="66"/>
      <c r="OED61" s="66"/>
      <c r="OEE61" s="66"/>
      <c r="OEF61" s="66"/>
      <c r="OEG61" s="66"/>
      <c r="OEH61" s="66"/>
      <c r="OEI61" s="66"/>
      <c r="OEJ61" s="66"/>
      <c r="OEK61" s="66"/>
      <c r="OEL61" s="66"/>
      <c r="OEM61" s="66"/>
      <c r="OEN61" s="66"/>
      <c r="OEO61" s="66"/>
      <c r="OEP61" s="66"/>
      <c r="OEQ61" s="66"/>
      <c r="OER61" s="66"/>
      <c r="OES61" s="66"/>
      <c r="OET61" s="66"/>
      <c r="OEU61" s="66"/>
      <c r="OEV61" s="66"/>
      <c r="OEW61" s="66"/>
      <c r="OEX61" s="66"/>
      <c r="OEY61" s="66"/>
      <c r="OEZ61" s="66"/>
      <c r="OFA61" s="66"/>
      <c r="OFB61" s="66"/>
      <c r="OFC61" s="66"/>
      <c r="OFD61" s="66"/>
      <c r="OFE61" s="66"/>
      <c r="OFF61" s="66"/>
      <c r="OFG61" s="66"/>
      <c r="OFH61" s="66"/>
      <c r="OFI61" s="66"/>
      <c r="OFJ61" s="66"/>
      <c r="OFK61" s="66"/>
      <c r="OFL61" s="66"/>
      <c r="OFM61" s="66"/>
      <c r="OFN61" s="66"/>
      <c r="OFO61" s="66"/>
      <c r="OFP61" s="66"/>
      <c r="OFQ61" s="66"/>
      <c r="OFR61" s="66"/>
      <c r="OFS61" s="66"/>
      <c r="OFT61" s="66"/>
      <c r="OFU61" s="66"/>
      <c r="OFV61" s="66"/>
      <c r="OFW61" s="66"/>
      <c r="OFX61" s="66"/>
      <c r="OFY61" s="66"/>
      <c r="OFZ61" s="66"/>
      <c r="OGA61" s="66"/>
      <c r="OGB61" s="66"/>
      <c r="OGC61" s="66"/>
      <c r="OGD61" s="66"/>
      <c r="OGE61" s="66"/>
      <c r="OGF61" s="66"/>
      <c r="OGG61" s="66"/>
      <c r="OGH61" s="66"/>
      <c r="OGI61" s="66"/>
      <c r="OGJ61" s="66"/>
      <c r="OGK61" s="66"/>
      <c r="OGL61" s="66"/>
      <c r="OGM61" s="66"/>
      <c r="OGN61" s="66"/>
      <c r="OGO61" s="66"/>
      <c r="OGP61" s="66"/>
      <c r="OGQ61" s="66"/>
      <c r="OGR61" s="66"/>
      <c r="OGS61" s="66"/>
      <c r="OGT61" s="66"/>
      <c r="OGU61" s="66"/>
      <c r="OGV61" s="66"/>
      <c r="OGW61" s="66"/>
      <c r="OGX61" s="66"/>
      <c r="OGY61" s="66"/>
      <c r="OGZ61" s="66"/>
      <c r="OHA61" s="66"/>
      <c r="OHB61" s="66"/>
      <c r="OHC61" s="66"/>
      <c r="OHD61" s="66"/>
      <c r="OHE61" s="66"/>
      <c r="OHF61" s="66"/>
      <c r="OHG61" s="66"/>
      <c r="OHH61" s="66"/>
      <c r="OHI61" s="66"/>
      <c r="OHJ61" s="66"/>
      <c r="OHK61" s="66"/>
      <c r="OHL61" s="66"/>
      <c r="OHM61" s="66"/>
      <c r="OHN61" s="66"/>
      <c r="OHO61" s="66"/>
      <c r="OHP61" s="66"/>
      <c r="OHQ61" s="66"/>
      <c r="OHR61" s="66"/>
      <c r="OHS61" s="66"/>
      <c r="OHT61" s="66"/>
      <c r="OHU61" s="66"/>
      <c r="OHV61" s="66"/>
      <c r="OHW61" s="66"/>
      <c r="OHX61" s="66"/>
      <c r="OHY61" s="66"/>
      <c r="OHZ61" s="66"/>
      <c r="OIA61" s="66"/>
      <c r="OIB61" s="66"/>
      <c r="OIC61" s="66"/>
      <c r="OID61" s="66"/>
      <c r="OIE61" s="66"/>
      <c r="OIF61" s="66"/>
      <c r="OIG61" s="66"/>
      <c r="OIH61" s="66"/>
      <c r="OII61" s="66"/>
      <c r="OIJ61" s="66"/>
      <c r="OIK61" s="66"/>
      <c r="OIL61" s="66"/>
      <c r="OIM61" s="66"/>
      <c r="OIN61" s="66"/>
      <c r="OIO61" s="66"/>
      <c r="OIP61" s="66"/>
      <c r="OIQ61" s="66"/>
      <c r="OIR61" s="66"/>
      <c r="OIS61" s="66"/>
      <c r="OIT61" s="66"/>
      <c r="OIU61" s="66"/>
      <c r="OIV61" s="66"/>
      <c r="OIW61" s="66"/>
      <c r="OIX61" s="66"/>
      <c r="OIY61" s="66"/>
      <c r="OIZ61" s="66"/>
      <c r="OJA61" s="66"/>
      <c r="OJB61" s="66"/>
      <c r="OJC61" s="66"/>
      <c r="OJD61" s="66"/>
      <c r="OJE61" s="66"/>
      <c r="OJF61" s="66"/>
      <c r="OJG61" s="66"/>
      <c r="OJH61" s="66"/>
      <c r="OJI61" s="66"/>
      <c r="OJJ61" s="66"/>
      <c r="OJK61" s="66"/>
      <c r="OJL61" s="66"/>
      <c r="OJM61" s="66"/>
      <c r="OJN61" s="66"/>
      <c r="OJO61" s="66"/>
      <c r="OJP61" s="66"/>
      <c r="OJQ61" s="66"/>
      <c r="OJR61" s="66"/>
      <c r="OJS61" s="66"/>
      <c r="OJT61" s="66"/>
      <c r="OJU61" s="66"/>
      <c r="OJV61" s="66"/>
      <c r="OJW61" s="66"/>
      <c r="OJX61" s="66"/>
      <c r="OJY61" s="66"/>
      <c r="OJZ61" s="66"/>
      <c r="OKA61" s="66"/>
      <c r="OKB61" s="66"/>
      <c r="OKC61" s="66"/>
      <c r="OKD61" s="66"/>
      <c r="OKE61" s="66"/>
      <c r="OKF61" s="66"/>
      <c r="OKG61" s="66"/>
      <c r="OKH61" s="66"/>
      <c r="OKI61" s="66"/>
      <c r="OKJ61" s="66"/>
      <c r="OKK61" s="66"/>
      <c r="OKL61" s="66"/>
      <c r="OKM61" s="66"/>
      <c r="OKN61" s="66"/>
      <c r="OKO61" s="66"/>
      <c r="OKP61" s="66"/>
      <c r="OKQ61" s="66"/>
      <c r="OKR61" s="66"/>
      <c r="OKS61" s="66"/>
      <c r="OKT61" s="66"/>
      <c r="OKU61" s="66"/>
      <c r="OKV61" s="66"/>
      <c r="OKW61" s="66"/>
      <c r="OKX61" s="66"/>
      <c r="OKY61" s="66"/>
      <c r="OKZ61" s="66"/>
      <c r="OLA61" s="66"/>
      <c r="OLB61" s="66"/>
      <c r="OLC61" s="66"/>
      <c r="OLD61" s="66"/>
      <c r="OLE61" s="66"/>
      <c r="OLF61" s="66"/>
      <c r="OLG61" s="66"/>
      <c r="OLH61" s="66"/>
      <c r="OLI61" s="66"/>
      <c r="OLJ61" s="66"/>
      <c r="OLK61" s="66"/>
      <c r="OLL61" s="66"/>
      <c r="OLM61" s="66"/>
      <c r="OLN61" s="66"/>
      <c r="OLO61" s="66"/>
      <c r="OLP61" s="66"/>
      <c r="OLQ61" s="66"/>
      <c r="OLR61" s="66"/>
      <c r="OLS61" s="66"/>
      <c r="OLT61" s="66"/>
      <c r="OLU61" s="66"/>
      <c r="OLV61" s="66"/>
      <c r="OLW61" s="66"/>
      <c r="OLX61" s="66"/>
      <c r="OLY61" s="66"/>
      <c r="OLZ61" s="66"/>
      <c r="OMA61" s="66"/>
      <c r="OMB61" s="66"/>
      <c r="OMC61" s="66"/>
      <c r="OMD61" s="66"/>
      <c r="OME61" s="66"/>
      <c r="OMF61" s="66"/>
      <c r="OMG61" s="66"/>
      <c r="OMH61" s="66"/>
      <c r="OMI61" s="66"/>
      <c r="OMJ61" s="66"/>
      <c r="OMK61" s="66"/>
      <c r="OML61" s="66"/>
      <c r="OMM61" s="66"/>
      <c r="OMN61" s="66"/>
      <c r="OMO61" s="66"/>
      <c r="OMP61" s="66"/>
      <c r="OMQ61" s="66"/>
      <c r="OMR61" s="66"/>
      <c r="OMS61" s="66"/>
      <c r="OMT61" s="66"/>
      <c r="OMU61" s="66"/>
      <c r="OMV61" s="66"/>
      <c r="OMW61" s="66"/>
      <c r="OMX61" s="66"/>
      <c r="OMY61" s="66"/>
      <c r="OMZ61" s="66"/>
      <c r="ONA61" s="66"/>
      <c r="ONB61" s="66"/>
      <c r="ONC61" s="66"/>
      <c r="OND61" s="66"/>
      <c r="ONE61" s="66"/>
      <c r="ONF61" s="66"/>
      <c r="ONG61" s="66"/>
      <c r="ONH61" s="66"/>
      <c r="ONI61" s="66"/>
      <c r="ONJ61" s="66"/>
      <c r="ONK61" s="66"/>
      <c r="ONL61" s="66"/>
      <c r="ONM61" s="66"/>
      <c r="ONN61" s="66"/>
      <c r="ONO61" s="66"/>
      <c r="ONP61" s="66"/>
      <c r="ONQ61" s="66"/>
      <c r="ONR61" s="66"/>
      <c r="ONS61" s="66"/>
      <c r="ONT61" s="66"/>
      <c r="ONU61" s="66"/>
      <c r="ONV61" s="66"/>
      <c r="ONW61" s="66"/>
      <c r="ONX61" s="66"/>
      <c r="ONY61" s="66"/>
      <c r="ONZ61" s="66"/>
      <c r="OOA61" s="66"/>
      <c r="OOB61" s="66"/>
      <c r="OOC61" s="66"/>
      <c r="OOD61" s="66"/>
      <c r="OOE61" s="66"/>
      <c r="OOF61" s="66"/>
      <c r="OOG61" s="66"/>
      <c r="OOH61" s="66"/>
      <c r="OOI61" s="66"/>
      <c r="OOJ61" s="66"/>
      <c r="OOK61" s="66"/>
      <c r="OOL61" s="66"/>
      <c r="OOM61" s="66"/>
      <c r="OON61" s="66"/>
      <c r="OOO61" s="66"/>
      <c r="OOP61" s="66"/>
      <c r="OOQ61" s="66"/>
      <c r="OOR61" s="66"/>
      <c r="OOS61" s="66"/>
      <c r="OOT61" s="66"/>
      <c r="OOU61" s="66"/>
      <c r="OOV61" s="66"/>
      <c r="OOW61" s="66"/>
      <c r="OOX61" s="66"/>
      <c r="OOY61" s="66"/>
      <c r="OOZ61" s="66"/>
      <c r="OPA61" s="66"/>
      <c r="OPB61" s="66"/>
      <c r="OPC61" s="66"/>
      <c r="OPD61" s="66"/>
      <c r="OPE61" s="66"/>
      <c r="OPF61" s="66"/>
      <c r="OPG61" s="66"/>
      <c r="OPH61" s="66"/>
      <c r="OPI61" s="66"/>
      <c r="OPJ61" s="66"/>
      <c r="OPK61" s="66"/>
      <c r="OPL61" s="66"/>
      <c r="OPM61" s="66"/>
      <c r="OPN61" s="66"/>
      <c r="OPO61" s="66"/>
      <c r="OPP61" s="66"/>
      <c r="OPQ61" s="66"/>
      <c r="OPR61" s="66"/>
      <c r="OPS61" s="66"/>
      <c r="OPT61" s="66"/>
      <c r="OPU61" s="66"/>
      <c r="OPV61" s="66"/>
      <c r="OPW61" s="66"/>
      <c r="OPX61" s="66"/>
      <c r="OPY61" s="66"/>
      <c r="OPZ61" s="66"/>
      <c r="OQA61" s="66"/>
      <c r="OQB61" s="66"/>
      <c r="OQC61" s="66"/>
      <c r="OQD61" s="66"/>
      <c r="OQE61" s="66"/>
      <c r="OQF61" s="66"/>
      <c r="OQG61" s="66"/>
      <c r="OQH61" s="66"/>
      <c r="OQI61" s="66"/>
      <c r="OQJ61" s="66"/>
      <c r="OQK61" s="66"/>
      <c r="OQL61" s="66"/>
      <c r="OQM61" s="66"/>
      <c r="OQN61" s="66"/>
      <c r="OQO61" s="66"/>
      <c r="OQP61" s="66"/>
      <c r="OQQ61" s="66"/>
      <c r="OQR61" s="66"/>
      <c r="OQS61" s="66"/>
      <c r="OQT61" s="66"/>
      <c r="OQU61" s="66"/>
      <c r="OQV61" s="66"/>
      <c r="OQW61" s="66"/>
      <c r="OQX61" s="66"/>
      <c r="OQY61" s="66"/>
      <c r="OQZ61" s="66"/>
      <c r="ORA61" s="66"/>
      <c r="ORB61" s="66"/>
      <c r="ORC61" s="66"/>
      <c r="ORD61" s="66"/>
      <c r="ORE61" s="66"/>
      <c r="ORF61" s="66"/>
      <c r="ORG61" s="66"/>
      <c r="ORH61" s="66"/>
      <c r="ORI61" s="66"/>
      <c r="ORJ61" s="66"/>
      <c r="ORK61" s="66"/>
      <c r="ORL61" s="66"/>
      <c r="ORM61" s="66"/>
      <c r="ORN61" s="66"/>
      <c r="ORO61" s="66"/>
      <c r="ORP61" s="66"/>
      <c r="ORQ61" s="66"/>
      <c r="ORR61" s="66"/>
      <c r="ORS61" s="66"/>
      <c r="ORT61" s="66"/>
      <c r="ORU61" s="66"/>
      <c r="ORV61" s="66"/>
      <c r="ORW61" s="66"/>
      <c r="ORX61" s="66"/>
      <c r="ORY61" s="66"/>
      <c r="ORZ61" s="66"/>
      <c r="OSA61" s="66"/>
      <c r="OSB61" s="66"/>
      <c r="OSC61" s="66"/>
      <c r="OSD61" s="66"/>
      <c r="OSE61" s="66"/>
      <c r="OSF61" s="66"/>
      <c r="OSG61" s="66"/>
      <c r="OSH61" s="66"/>
      <c r="OSI61" s="66"/>
      <c r="OSJ61" s="66"/>
      <c r="OSK61" s="66"/>
      <c r="OSL61" s="66"/>
      <c r="OSM61" s="66"/>
      <c r="OSN61" s="66"/>
      <c r="OSO61" s="66"/>
      <c r="OSP61" s="66"/>
      <c r="OSQ61" s="66"/>
      <c r="OSR61" s="66"/>
      <c r="OSS61" s="66"/>
      <c r="OST61" s="66"/>
      <c r="OSU61" s="66"/>
      <c r="OSV61" s="66"/>
      <c r="OSW61" s="66"/>
      <c r="OSX61" s="66"/>
      <c r="OSY61" s="66"/>
      <c r="OSZ61" s="66"/>
      <c r="OTA61" s="66"/>
      <c r="OTB61" s="66"/>
      <c r="OTC61" s="66"/>
      <c r="OTD61" s="66"/>
      <c r="OTE61" s="66"/>
      <c r="OTF61" s="66"/>
      <c r="OTG61" s="66"/>
      <c r="OTH61" s="66"/>
      <c r="OTI61" s="66"/>
      <c r="OTJ61" s="66"/>
      <c r="OTK61" s="66"/>
      <c r="OTL61" s="66"/>
      <c r="OTM61" s="66"/>
      <c r="OTN61" s="66"/>
      <c r="OTO61" s="66"/>
      <c r="OTP61" s="66"/>
      <c r="OTQ61" s="66"/>
      <c r="OTR61" s="66"/>
      <c r="OTS61" s="66"/>
      <c r="OTT61" s="66"/>
      <c r="OTU61" s="66"/>
      <c r="OTV61" s="66"/>
      <c r="OTW61" s="66"/>
      <c r="OTX61" s="66"/>
      <c r="OTY61" s="66"/>
      <c r="OTZ61" s="66"/>
      <c r="OUA61" s="66"/>
      <c r="OUB61" s="66"/>
      <c r="OUC61" s="66"/>
      <c r="OUD61" s="66"/>
      <c r="OUE61" s="66"/>
      <c r="OUF61" s="66"/>
      <c r="OUG61" s="66"/>
      <c r="OUH61" s="66"/>
      <c r="OUI61" s="66"/>
      <c r="OUJ61" s="66"/>
      <c r="OUK61" s="66"/>
      <c r="OUL61" s="66"/>
      <c r="OUM61" s="66"/>
      <c r="OUN61" s="66"/>
      <c r="OUO61" s="66"/>
      <c r="OUP61" s="66"/>
      <c r="OUQ61" s="66"/>
      <c r="OUR61" s="66"/>
      <c r="OUS61" s="66"/>
      <c r="OUT61" s="66"/>
      <c r="OUU61" s="66"/>
      <c r="OUV61" s="66"/>
      <c r="OUW61" s="66"/>
      <c r="OUX61" s="66"/>
      <c r="OUY61" s="66"/>
      <c r="OUZ61" s="66"/>
      <c r="OVA61" s="66"/>
      <c r="OVB61" s="66"/>
      <c r="OVC61" s="66"/>
      <c r="OVD61" s="66"/>
      <c r="OVE61" s="66"/>
      <c r="OVF61" s="66"/>
      <c r="OVG61" s="66"/>
      <c r="OVH61" s="66"/>
      <c r="OVI61" s="66"/>
      <c r="OVJ61" s="66"/>
      <c r="OVK61" s="66"/>
      <c r="OVL61" s="66"/>
      <c r="OVM61" s="66"/>
      <c r="OVN61" s="66"/>
      <c r="OVO61" s="66"/>
      <c r="OVP61" s="66"/>
      <c r="OVQ61" s="66"/>
      <c r="OVR61" s="66"/>
      <c r="OVS61" s="66"/>
      <c r="OVT61" s="66"/>
      <c r="OVU61" s="66"/>
      <c r="OVV61" s="66"/>
      <c r="OVW61" s="66"/>
      <c r="OVX61" s="66"/>
      <c r="OVY61" s="66"/>
      <c r="OVZ61" s="66"/>
      <c r="OWA61" s="66"/>
      <c r="OWB61" s="66"/>
      <c r="OWC61" s="66"/>
      <c r="OWD61" s="66"/>
      <c r="OWE61" s="66"/>
      <c r="OWF61" s="66"/>
      <c r="OWG61" s="66"/>
      <c r="OWH61" s="66"/>
      <c r="OWI61" s="66"/>
      <c r="OWJ61" s="66"/>
      <c r="OWK61" s="66"/>
      <c r="OWL61" s="66"/>
      <c r="OWM61" s="66"/>
      <c r="OWN61" s="66"/>
      <c r="OWO61" s="66"/>
      <c r="OWP61" s="66"/>
      <c r="OWQ61" s="66"/>
      <c r="OWR61" s="66"/>
      <c r="OWS61" s="66"/>
      <c r="OWT61" s="66"/>
      <c r="OWU61" s="66"/>
      <c r="OWV61" s="66"/>
      <c r="OWW61" s="66"/>
      <c r="OWX61" s="66"/>
      <c r="OWY61" s="66"/>
      <c r="OWZ61" s="66"/>
      <c r="OXA61" s="66"/>
      <c r="OXB61" s="66"/>
      <c r="OXC61" s="66"/>
      <c r="OXD61" s="66"/>
      <c r="OXE61" s="66"/>
      <c r="OXF61" s="66"/>
      <c r="OXG61" s="66"/>
      <c r="OXH61" s="66"/>
      <c r="OXI61" s="66"/>
      <c r="OXJ61" s="66"/>
      <c r="OXK61" s="66"/>
      <c r="OXL61" s="66"/>
      <c r="OXM61" s="66"/>
      <c r="OXN61" s="66"/>
      <c r="OXO61" s="66"/>
      <c r="OXP61" s="66"/>
      <c r="OXQ61" s="66"/>
      <c r="OXR61" s="66"/>
      <c r="OXS61" s="66"/>
      <c r="OXT61" s="66"/>
      <c r="OXU61" s="66"/>
      <c r="OXV61" s="66"/>
      <c r="OXW61" s="66"/>
      <c r="OXX61" s="66"/>
      <c r="OXY61" s="66"/>
      <c r="OXZ61" s="66"/>
      <c r="OYA61" s="66"/>
      <c r="OYB61" s="66"/>
      <c r="OYC61" s="66"/>
      <c r="OYD61" s="66"/>
      <c r="OYE61" s="66"/>
      <c r="OYF61" s="66"/>
      <c r="OYG61" s="66"/>
      <c r="OYH61" s="66"/>
      <c r="OYI61" s="66"/>
      <c r="OYJ61" s="66"/>
      <c r="OYK61" s="66"/>
      <c r="OYL61" s="66"/>
      <c r="OYM61" s="66"/>
      <c r="OYN61" s="66"/>
      <c r="OYO61" s="66"/>
      <c r="OYP61" s="66"/>
      <c r="OYQ61" s="66"/>
      <c r="OYR61" s="66"/>
      <c r="OYS61" s="66"/>
      <c r="OYT61" s="66"/>
      <c r="OYU61" s="66"/>
      <c r="OYV61" s="66"/>
      <c r="OYW61" s="66"/>
      <c r="OYX61" s="66"/>
      <c r="OYY61" s="66"/>
      <c r="OYZ61" s="66"/>
      <c r="OZA61" s="66"/>
      <c r="OZB61" s="66"/>
      <c r="OZC61" s="66"/>
      <c r="OZD61" s="66"/>
      <c r="OZE61" s="66"/>
      <c r="OZF61" s="66"/>
      <c r="OZG61" s="66"/>
      <c r="OZH61" s="66"/>
      <c r="OZI61" s="66"/>
      <c r="OZJ61" s="66"/>
      <c r="OZK61" s="66"/>
      <c r="OZL61" s="66"/>
      <c r="OZM61" s="66"/>
      <c r="OZN61" s="66"/>
      <c r="OZO61" s="66"/>
      <c r="OZP61" s="66"/>
      <c r="OZQ61" s="66"/>
      <c r="OZR61" s="66"/>
      <c r="OZS61" s="66"/>
      <c r="OZT61" s="66"/>
      <c r="OZU61" s="66"/>
      <c r="OZV61" s="66"/>
      <c r="OZW61" s="66"/>
      <c r="OZX61" s="66"/>
      <c r="OZY61" s="66"/>
      <c r="OZZ61" s="66"/>
      <c r="PAA61" s="66"/>
      <c r="PAB61" s="66"/>
      <c r="PAC61" s="66"/>
      <c r="PAD61" s="66"/>
      <c r="PAE61" s="66"/>
      <c r="PAF61" s="66"/>
      <c r="PAG61" s="66"/>
      <c r="PAH61" s="66"/>
      <c r="PAI61" s="66"/>
      <c r="PAJ61" s="66"/>
      <c r="PAK61" s="66"/>
      <c r="PAL61" s="66"/>
      <c r="PAM61" s="66"/>
      <c r="PAN61" s="66"/>
      <c r="PAO61" s="66"/>
      <c r="PAP61" s="66"/>
      <c r="PAQ61" s="66"/>
      <c r="PAR61" s="66"/>
      <c r="PAS61" s="66"/>
      <c r="PAT61" s="66"/>
      <c r="PAU61" s="66"/>
      <c r="PAV61" s="66"/>
      <c r="PAW61" s="66"/>
      <c r="PAX61" s="66"/>
      <c r="PAY61" s="66"/>
      <c r="PAZ61" s="66"/>
      <c r="PBA61" s="66"/>
      <c r="PBB61" s="66"/>
      <c r="PBC61" s="66"/>
      <c r="PBD61" s="66"/>
      <c r="PBE61" s="66"/>
      <c r="PBF61" s="66"/>
      <c r="PBG61" s="66"/>
      <c r="PBH61" s="66"/>
      <c r="PBI61" s="66"/>
      <c r="PBJ61" s="66"/>
      <c r="PBK61" s="66"/>
      <c r="PBL61" s="66"/>
      <c r="PBM61" s="66"/>
      <c r="PBN61" s="66"/>
      <c r="PBO61" s="66"/>
      <c r="PBP61" s="66"/>
      <c r="PBQ61" s="66"/>
      <c r="PBR61" s="66"/>
      <c r="PBS61" s="66"/>
      <c r="PBT61" s="66"/>
      <c r="PBU61" s="66"/>
      <c r="PBV61" s="66"/>
      <c r="PBW61" s="66"/>
      <c r="PBX61" s="66"/>
      <c r="PBY61" s="66"/>
      <c r="PBZ61" s="66"/>
      <c r="PCA61" s="66"/>
      <c r="PCB61" s="66"/>
      <c r="PCC61" s="66"/>
      <c r="PCD61" s="66"/>
      <c r="PCE61" s="66"/>
      <c r="PCF61" s="66"/>
      <c r="PCG61" s="66"/>
      <c r="PCH61" s="66"/>
      <c r="PCI61" s="66"/>
      <c r="PCJ61" s="66"/>
      <c r="PCK61" s="66"/>
      <c r="PCL61" s="66"/>
      <c r="PCM61" s="66"/>
      <c r="PCN61" s="66"/>
      <c r="PCO61" s="66"/>
      <c r="PCP61" s="66"/>
      <c r="PCQ61" s="66"/>
      <c r="PCR61" s="66"/>
      <c r="PCS61" s="66"/>
      <c r="PCT61" s="66"/>
      <c r="PCU61" s="66"/>
      <c r="PCV61" s="66"/>
      <c r="PCW61" s="66"/>
      <c r="PCX61" s="66"/>
      <c r="PCY61" s="66"/>
      <c r="PCZ61" s="66"/>
      <c r="PDA61" s="66"/>
      <c r="PDB61" s="66"/>
      <c r="PDC61" s="66"/>
      <c r="PDD61" s="66"/>
      <c r="PDE61" s="66"/>
      <c r="PDF61" s="66"/>
      <c r="PDG61" s="66"/>
      <c r="PDH61" s="66"/>
      <c r="PDI61" s="66"/>
      <c r="PDJ61" s="66"/>
      <c r="PDK61" s="66"/>
      <c r="PDL61" s="66"/>
      <c r="PDM61" s="66"/>
      <c r="PDN61" s="66"/>
      <c r="PDO61" s="66"/>
      <c r="PDP61" s="66"/>
      <c r="PDQ61" s="66"/>
      <c r="PDR61" s="66"/>
      <c r="PDS61" s="66"/>
      <c r="PDT61" s="66"/>
      <c r="PDU61" s="66"/>
      <c r="PDV61" s="66"/>
      <c r="PDW61" s="66"/>
      <c r="PDX61" s="66"/>
      <c r="PDY61" s="66"/>
      <c r="PDZ61" s="66"/>
      <c r="PEA61" s="66"/>
      <c r="PEB61" s="66"/>
      <c r="PEC61" s="66"/>
      <c r="PED61" s="66"/>
      <c r="PEE61" s="66"/>
      <c r="PEF61" s="66"/>
      <c r="PEG61" s="66"/>
      <c r="PEH61" s="66"/>
      <c r="PEI61" s="66"/>
      <c r="PEJ61" s="66"/>
      <c r="PEK61" s="66"/>
      <c r="PEL61" s="66"/>
      <c r="PEM61" s="66"/>
      <c r="PEN61" s="66"/>
      <c r="PEO61" s="66"/>
      <c r="PEP61" s="66"/>
      <c r="PEQ61" s="66"/>
      <c r="PER61" s="66"/>
      <c r="PES61" s="66"/>
      <c r="PET61" s="66"/>
      <c r="PEU61" s="66"/>
      <c r="PEV61" s="66"/>
      <c r="PEW61" s="66"/>
      <c r="PEX61" s="66"/>
      <c r="PEY61" s="66"/>
      <c r="PEZ61" s="66"/>
      <c r="PFA61" s="66"/>
      <c r="PFB61" s="66"/>
      <c r="PFC61" s="66"/>
      <c r="PFD61" s="66"/>
      <c r="PFE61" s="66"/>
      <c r="PFF61" s="66"/>
      <c r="PFG61" s="66"/>
      <c r="PFH61" s="66"/>
      <c r="PFI61" s="66"/>
      <c r="PFJ61" s="66"/>
      <c r="PFK61" s="66"/>
      <c r="PFL61" s="66"/>
      <c r="PFM61" s="66"/>
      <c r="PFN61" s="66"/>
      <c r="PFO61" s="66"/>
      <c r="PFP61" s="66"/>
      <c r="PFQ61" s="66"/>
      <c r="PFR61" s="66"/>
      <c r="PFS61" s="66"/>
      <c r="PFT61" s="66"/>
      <c r="PFU61" s="66"/>
      <c r="PFV61" s="66"/>
      <c r="PFW61" s="66"/>
      <c r="PFX61" s="66"/>
      <c r="PFY61" s="66"/>
      <c r="PFZ61" s="66"/>
      <c r="PGA61" s="66"/>
      <c r="PGB61" s="66"/>
      <c r="PGC61" s="66"/>
      <c r="PGD61" s="66"/>
      <c r="PGE61" s="66"/>
      <c r="PGF61" s="66"/>
      <c r="PGG61" s="66"/>
      <c r="PGH61" s="66"/>
      <c r="PGI61" s="66"/>
      <c r="PGJ61" s="66"/>
      <c r="PGK61" s="66"/>
      <c r="PGL61" s="66"/>
      <c r="PGM61" s="66"/>
      <c r="PGN61" s="66"/>
      <c r="PGO61" s="66"/>
      <c r="PGP61" s="66"/>
      <c r="PGQ61" s="66"/>
      <c r="PGR61" s="66"/>
      <c r="PGS61" s="66"/>
      <c r="PGT61" s="66"/>
      <c r="PGU61" s="66"/>
      <c r="PGV61" s="66"/>
      <c r="PGW61" s="66"/>
      <c r="PGX61" s="66"/>
      <c r="PGY61" s="66"/>
      <c r="PGZ61" s="66"/>
      <c r="PHA61" s="66"/>
      <c r="PHB61" s="66"/>
      <c r="PHC61" s="66"/>
      <c r="PHD61" s="66"/>
      <c r="PHE61" s="66"/>
      <c r="PHF61" s="66"/>
      <c r="PHG61" s="66"/>
      <c r="PHH61" s="66"/>
      <c r="PHI61" s="66"/>
      <c r="PHJ61" s="66"/>
      <c r="PHK61" s="66"/>
      <c r="PHL61" s="66"/>
      <c r="PHM61" s="66"/>
      <c r="PHN61" s="66"/>
      <c r="PHO61" s="66"/>
      <c r="PHP61" s="66"/>
      <c r="PHQ61" s="66"/>
      <c r="PHR61" s="66"/>
      <c r="PHS61" s="66"/>
      <c r="PHT61" s="66"/>
      <c r="PHU61" s="66"/>
      <c r="PHV61" s="66"/>
      <c r="PHW61" s="66"/>
      <c r="PHX61" s="66"/>
      <c r="PHY61" s="66"/>
      <c r="PHZ61" s="66"/>
      <c r="PIA61" s="66"/>
      <c r="PIB61" s="66"/>
      <c r="PIC61" s="66"/>
      <c r="PID61" s="66"/>
      <c r="PIE61" s="66"/>
      <c r="PIF61" s="66"/>
      <c r="PIG61" s="66"/>
      <c r="PIH61" s="66"/>
      <c r="PII61" s="66"/>
      <c r="PIJ61" s="66"/>
      <c r="PIK61" s="66"/>
      <c r="PIL61" s="66"/>
      <c r="PIM61" s="66"/>
      <c r="PIN61" s="66"/>
      <c r="PIO61" s="66"/>
      <c r="PIP61" s="66"/>
      <c r="PIQ61" s="66"/>
      <c r="PIR61" s="66"/>
      <c r="PIS61" s="66"/>
      <c r="PIT61" s="66"/>
      <c r="PIU61" s="66"/>
      <c r="PIV61" s="66"/>
      <c r="PIW61" s="66"/>
      <c r="PIX61" s="66"/>
      <c r="PIY61" s="66"/>
      <c r="PIZ61" s="66"/>
      <c r="PJA61" s="66"/>
      <c r="PJB61" s="66"/>
      <c r="PJC61" s="66"/>
      <c r="PJD61" s="66"/>
      <c r="PJE61" s="66"/>
      <c r="PJF61" s="66"/>
      <c r="PJG61" s="66"/>
      <c r="PJH61" s="66"/>
      <c r="PJI61" s="66"/>
      <c r="PJJ61" s="66"/>
      <c r="PJK61" s="66"/>
      <c r="PJL61" s="66"/>
      <c r="PJM61" s="66"/>
      <c r="PJN61" s="66"/>
      <c r="PJO61" s="66"/>
      <c r="PJP61" s="66"/>
      <c r="PJQ61" s="66"/>
      <c r="PJR61" s="66"/>
      <c r="PJS61" s="66"/>
      <c r="PJT61" s="66"/>
      <c r="PJU61" s="66"/>
      <c r="PJV61" s="66"/>
      <c r="PJW61" s="66"/>
      <c r="PJX61" s="66"/>
      <c r="PJY61" s="66"/>
      <c r="PJZ61" s="66"/>
      <c r="PKA61" s="66"/>
      <c r="PKB61" s="66"/>
      <c r="PKC61" s="66"/>
      <c r="PKD61" s="66"/>
      <c r="PKE61" s="66"/>
      <c r="PKF61" s="66"/>
      <c r="PKG61" s="66"/>
      <c r="PKH61" s="66"/>
      <c r="PKI61" s="66"/>
      <c r="PKJ61" s="66"/>
      <c r="PKK61" s="66"/>
      <c r="PKL61" s="66"/>
      <c r="PKM61" s="66"/>
      <c r="PKN61" s="66"/>
      <c r="PKO61" s="66"/>
      <c r="PKP61" s="66"/>
      <c r="PKQ61" s="66"/>
      <c r="PKR61" s="66"/>
      <c r="PKS61" s="66"/>
      <c r="PKT61" s="66"/>
      <c r="PKU61" s="66"/>
      <c r="PKV61" s="66"/>
      <c r="PKW61" s="66"/>
      <c r="PKX61" s="66"/>
      <c r="PKY61" s="66"/>
      <c r="PKZ61" s="66"/>
      <c r="PLA61" s="66"/>
      <c r="PLB61" s="66"/>
      <c r="PLC61" s="66"/>
      <c r="PLD61" s="66"/>
      <c r="PLE61" s="66"/>
      <c r="PLF61" s="66"/>
      <c r="PLG61" s="66"/>
      <c r="PLH61" s="66"/>
      <c r="PLI61" s="66"/>
      <c r="PLJ61" s="66"/>
      <c r="PLK61" s="66"/>
      <c r="PLL61" s="66"/>
      <c r="PLM61" s="66"/>
      <c r="PLN61" s="66"/>
      <c r="PLO61" s="66"/>
      <c r="PLP61" s="66"/>
      <c r="PLQ61" s="66"/>
      <c r="PLR61" s="66"/>
      <c r="PLS61" s="66"/>
      <c r="PLT61" s="66"/>
      <c r="PLU61" s="66"/>
      <c r="PLV61" s="66"/>
      <c r="PLW61" s="66"/>
      <c r="PLX61" s="66"/>
      <c r="PLY61" s="66"/>
      <c r="PLZ61" s="66"/>
      <c r="PMA61" s="66"/>
      <c r="PMB61" s="66"/>
      <c r="PMC61" s="66"/>
      <c r="PMD61" s="66"/>
      <c r="PME61" s="66"/>
      <c r="PMF61" s="66"/>
      <c r="PMG61" s="66"/>
      <c r="PMH61" s="66"/>
      <c r="PMI61" s="66"/>
      <c r="PMJ61" s="66"/>
      <c r="PMK61" s="66"/>
      <c r="PML61" s="66"/>
      <c r="PMM61" s="66"/>
      <c r="PMN61" s="66"/>
      <c r="PMO61" s="66"/>
      <c r="PMP61" s="66"/>
      <c r="PMQ61" s="66"/>
      <c r="PMR61" s="66"/>
      <c r="PMS61" s="66"/>
      <c r="PMT61" s="66"/>
      <c r="PMU61" s="66"/>
      <c r="PMV61" s="66"/>
      <c r="PMW61" s="66"/>
      <c r="PMX61" s="66"/>
      <c r="PMY61" s="66"/>
      <c r="PMZ61" s="66"/>
      <c r="PNA61" s="66"/>
      <c r="PNB61" s="66"/>
      <c r="PNC61" s="66"/>
      <c r="PND61" s="66"/>
      <c r="PNE61" s="66"/>
      <c r="PNF61" s="66"/>
      <c r="PNG61" s="66"/>
      <c r="PNH61" s="66"/>
      <c r="PNI61" s="66"/>
      <c r="PNJ61" s="66"/>
      <c r="PNK61" s="66"/>
      <c r="PNL61" s="66"/>
      <c r="PNM61" s="66"/>
      <c r="PNN61" s="66"/>
      <c r="PNO61" s="66"/>
      <c r="PNP61" s="66"/>
      <c r="PNQ61" s="66"/>
      <c r="PNR61" s="66"/>
      <c r="PNS61" s="66"/>
      <c r="PNT61" s="66"/>
      <c r="PNU61" s="66"/>
      <c r="PNV61" s="66"/>
      <c r="PNW61" s="66"/>
      <c r="PNX61" s="66"/>
      <c r="PNY61" s="66"/>
      <c r="PNZ61" s="66"/>
      <c r="POA61" s="66"/>
      <c r="POB61" s="66"/>
      <c r="POC61" s="66"/>
      <c r="POD61" s="66"/>
      <c r="POE61" s="66"/>
      <c r="POF61" s="66"/>
      <c r="POG61" s="66"/>
      <c r="POH61" s="66"/>
      <c r="POI61" s="66"/>
      <c r="POJ61" s="66"/>
      <c r="POK61" s="66"/>
      <c r="POL61" s="66"/>
      <c r="POM61" s="66"/>
      <c r="PON61" s="66"/>
      <c r="POO61" s="66"/>
      <c r="POP61" s="66"/>
      <c r="POQ61" s="66"/>
      <c r="POR61" s="66"/>
      <c r="POS61" s="66"/>
      <c r="POT61" s="66"/>
      <c r="POU61" s="66"/>
      <c r="POV61" s="66"/>
      <c r="POW61" s="66"/>
      <c r="POX61" s="66"/>
      <c r="POY61" s="66"/>
      <c r="POZ61" s="66"/>
      <c r="PPA61" s="66"/>
      <c r="PPB61" s="66"/>
      <c r="PPC61" s="66"/>
      <c r="PPD61" s="66"/>
      <c r="PPE61" s="66"/>
      <c r="PPF61" s="66"/>
      <c r="PPG61" s="66"/>
      <c r="PPH61" s="66"/>
      <c r="PPI61" s="66"/>
      <c r="PPJ61" s="66"/>
      <c r="PPK61" s="66"/>
      <c r="PPL61" s="66"/>
      <c r="PPM61" s="66"/>
      <c r="PPN61" s="66"/>
      <c r="PPO61" s="66"/>
      <c r="PPP61" s="66"/>
      <c r="PPQ61" s="66"/>
      <c r="PPR61" s="66"/>
      <c r="PPS61" s="66"/>
      <c r="PPT61" s="66"/>
      <c r="PPU61" s="66"/>
      <c r="PPV61" s="66"/>
      <c r="PPW61" s="66"/>
      <c r="PPX61" s="66"/>
      <c r="PPY61" s="66"/>
      <c r="PPZ61" s="66"/>
      <c r="PQA61" s="66"/>
      <c r="PQB61" s="66"/>
      <c r="PQC61" s="66"/>
      <c r="PQD61" s="66"/>
      <c r="PQE61" s="66"/>
      <c r="PQF61" s="66"/>
      <c r="PQG61" s="66"/>
      <c r="PQH61" s="66"/>
      <c r="PQI61" s="66"/>
      <c r="PQJ61" s="66"/>
      <c r="PQK61" s="66"/>
      <c r="PQL61" s="66"/>
      <c r="PQM61" s="66"/>
      <c r="PQN61" s="66"/>
      <c r="PQO61" s="66"/>
      <c r="PQP61" s="66"/>
      <c r="PQQ61" s="66"/>
      <c r="PQR61" s="66"/>
      <c r="PQS61" s="66"/>
      <c r="PQT61" s="66"/>
      <c r="PQU61" s="66"/>
      <c r="PQV61" s="66"/>
      <c r="PQW61" s="66"/>
      <c r="PQX61" s="66"/>
      <c r="PQY61" s="66"/>
      <c r="PQZ61" s="66"/>
      <c r="PRA61" s="66"/>
      <c r="PRB61" s="66"/>
      <c r="PRC61" s="66"/>
      <c r="PRD61" s="66"/>
      <c r="PRE61" s="66"/>
      <c r="PRF61" s="66"/>
      <c r="PRG61" s="66"/>
      <c r="PRH61" s="66"/>
      <c r="PRI61" s="66"/>
      <c r="PRJ61" s="66"/>
      <c r="PRK61" s="66"/>
      <c r="PRL61" s="66"/>
      <c r="PRM61" s="66"/>
      <c r="PRN61" s="66"/>
      <c r="PRO61" s="66"/>
      <c r="PRP61" s="66"/>
      <c r="PRQ61" s="66"/>
      <c r="PRR61" s="66"/>
      <c r="PRS61" s="66"/>
      <c r="PRT61" s="66"/>
      <c r="PRU61" s="66"/>
      <c r="PRV61" s="66"/>
      <c r="PRW61" s="66"/>
      <c r="PRX61" s="66"/>
      <c r="PRY61" s="66"/>
      <c r="PRZ61" s="66"/>
      <c r="PSA61" s="66"/>
      <c r="PSB61" s="66"/>
      <c r="PSC61" s="66"/>
      <c r="PSD61" s="66"/>
      <c r="PSE61" s="66"/>
      <c r="PSF61" s="66"/>
      <c r="PSG61" s="66"/>
      <c r="PSH61" s="66"/>
      <c r="PSI61" s="66"/>
      <c r="PSJ61" s="66"/>
      <c r="PSK61" s="66"/>
      <c r="PSL61" s="66"/>
      <c r="PSM61" s="66"/>
      <c r="PSN61" s="66"/>
      <c r="PSO61" s="66"/>
      <c r="PSP61" s="66"/>
      <c r="PSQ61" s="66"/>
      <c r="PSR61" s="66"/>
      <c r="PSS61" s="66"/>
      <c r="PST61" s="66"/>
      <c r="PSU61" s="66"/>
      <c r="PSV61" s="66"/>
      <c r="PSW61" s="66"/>
      <c r="PSX61" s="66"/>
      <c r="PSY61" s="66"/>
      <c r="PSZ61" s="66"/>
      <c r="PTA61" s="66"/>
      <c r="PTB61" s="66"/>
      <c r="PTC61" s="66"/>
      <c r="PTD61" s="66"/>
      <c r="PTE61" s="66"/>
      <c r="PTF61" s="66"/>
      <c r="PTG61" s="66"/>
      <c r="PTH61" s="66"/>
      <c r="PTI61" s="66"/>
      <c r="PTJ61" s="66"/>
      <c r="PTK61" s="66"/>
      <c r="PTL61" s="66"/>
      <c r="PTM61" s="66"/>
      <c r="PTN61" s="66"/>
      <c r="PTO61" s="66"/>
      <c r="PTP61" s="66"/>
      <c r="PTQ61" s="66"/>
      <c r="PTR61" s="66"/>
      <c r="PTS61" s="66"/>
      <c r="PTT61" s="66"/>
      <c r="PTU61" s="66"/>
      <c r="PTV61" s="66"/>
      <c r="PTW61" s="66"/>
      <c r="PTX61" s="66"/>
      <c r="PTY61" s="66"/>
      <c r="PTZ61" s="66"/>
      <c r="PUA61" s="66"/>
      <c r="PUB61" s="66"/>
      <c r="PUC61" s="66"/>
      <c r="PUD61" s="66"/>
      <c r="PUE61" s="66"/>
      <c r="PUF61" s="66"/>
      <c r="PUG61" s="66"/>
      <c r="PUH61" s="66"/>
      <c r="PUI61" s="66"/>
      <c r="PUJ61" s="66"/>
      <c r="PUK61" s="66"/>
      <c r="PUL61" s="66"/>
      <c r="PUM61" s="66"/>
      <c r="PUN61" s="66"/>
      <c r="PUO61" s="66"/>
      <c r="PUP61" s="66"/>
      <c r="PUQ61" s="66"/>
      <c r="PUR61" s="66"/>
      <c r="PUS61" s="66"/>
      <c r="PUT61" s="66"/>
      <c r="PUU61" s="66"/>
      <c r="PUV61" s="66"/>
      <c r="PUW61" s="66"/>
      <c r="PUX61" s="66"/>
      <c r="PUY61" s="66"/>
      <c r="PUZ61" s="66"/>
      <c r="PVA61" s="66"/>
      <c r="PVB61" s="66"/>
      <c r="PVC61" s="66"/>
      <c r="PVD61" s="66"/>
      <c r="PVE61" s="66"/>
      <c r="PVF61" s="66"/>
      <c r="PVG61" s="66"/>
      <c r="PVH61" s="66"/>
      <c r="PVI61" s="66"/>
      <c r="PVJ61" s="66"/>
      <c r="PVK61" s="66"/>
      <c r="PVL61" s="66"/>
      <c r="PVM61" s="66"/>
      <c r="PVN61" s="66"/>
      <c r="PVO61" s="66"/>
      <c r="PVP61" s="66"/>
      <c r="PVQ61" s="66"/>
      <c r="PVR61" s="66"/>
      <c r="PVS61" s="66"/>
      <c r="PVT61" s="66"/>
      <c r="PVU61" s="66"/>
      <c r="PVV61" s="66"/>
      <c r="PVW61" s="66"/>
      <c r="PVX61" s="66"/>
      <c r="PVY61" s="66"/>
      <c r="PVZ61" s="66"/>
      <c r="PWA61" s="66"/>
      <c r="PWB61" s="66"/>
      <c r="PWC61" s="66"/>
      <c r="PWD61" s="66"/>
      <c r="PWE61" s="66"/>
      <c r="PWF61" s="66"/>
      <c r="PWG61" s="66"/>
      <c r="PWH61" s="66"/>
      <c r="PWI61" s="66"/>
      <c r="PWJ61" s="66"/>
      <c r="PWK61" s="66"/>
      <c r="PWL61" s="66"/>
      <c r="PWM61" s="66"/>
      <c r="PWN61" s="66"/>
      <c r="PWO61" s="66"/>
      <c r="PWP61" s="66"/>
      <c r="PWQ61" s="66"/>
      <c r="PWR61" s="66"/>
      <c r="PWS61" s="66"/>
      <c r="PWT61" s="66"/>
      <c r="PWU61" s="66"/>
      <c r="PWV61" s="66"/>
      <c r="PWW61" s="66"/>
      <c r="PWX61" s="66"/>
      <c r="PWY61" s="66"/>
      <c r="PWZ61" s="66"/>
      <c r="PXA61" s="66"/>
      <c r="PXB61" s="66"/>
      <c r="PXC61" s="66"/>
      <c r="PXD61" s="66"/>
      <c r="PXE61" s="66"/>
      <c r="PXF61" s="66"/>
      <c r="PXG61" s="66"/>
      <c r="PXH61" s="66"/>
      <c r="PXI61" s="66"/>
      <c r="PXJ61" s="66"/>
      <c r="PXK61" s="66"/>
      <c r="PXL61" s="66"/>
      <c r="PXM61" s="66"/>
      <c r="PXN61" s="66"/>
      <c r="PXO61" s="66"/>
      <c r="PXP61" s="66"/>
      <c r="PXQ61" s="66"/>
      <c r="PXR61" s="66"/>
      <c r="PXS61" s="66"/>
      <c r="PXT61" s="66"/>
      <c r="PXU61" s="66"/>
      <c r="PXV61" s="66"/>
      <c r="PXW61" s="66"/>
      <c r="PXX61" s="66"/>
      <c r="PXY61" s="66"/>
      <c r="PXZ61" s="66"/>
      <c r="PYA61" s="66"/>
      <c r="PYB61" s="66"/>
      <c r="PYC61" s="66"/>
      <c r="PYD61" s="66"/>
      <c r="PYE61" s="66"/>
      <c r="PYF61" s="66"/>
      <c r="PYG61" s="66"/>
      <c r="PYH61" s="66"/>
      <c r="PYI61" s="66"/>
      <c r="PYJ61" s="66"/>
      <c r="PYK61" s="66"/>
      <c r="PYL61" s="66"/>
      <c r="PYM61" s="66"/>
      <c r="PYN61" s="66"/>
      <c r="PYO61" s="66"/>
      <c r="PYP61" s="66"/>
      <c r="PYQ61" s="66"/>
      <c r="PYR61" s="66"/>
      <c r="PYS61" s="66"/>
      <c r="PYT61" s="66"/>
      <c r="PYU61" s="66"/>
      <c r="PYV61" s="66"/>
      <c r="PYW61" s="66"/>
      <c r="PYX61" s="66"/>
      <c r="PYY61" s="66"/>
      <c r="PYZ61" s="66"/>
      <c r="PZA61" s="66"/>
      <c r="PZB61" s="66"/>
      <c r="PZC61" s="66"/>
      <c r="PZD61" s="66"/>
      <c r="PZE61" s="66"/>
      <c r="PZF61" s="66"/>
      <c r="PZG61" s="66"/>
      <c r="PZH61" s="66"/>
      <c r="PZI61" s="66"/>
      <c r="PZJ61" s="66"/>
      <c r="PZK61" s="66"/>
      <c r="PZL61" s="66"/>
      <c r="PZM61" s="66"/>
      <c r="PZN61" s="66"/>
      <c r="PZO61" s="66"/>
      <c r="PZP61" s="66"/>
      <c r="PZQ61" s="66"/>
      <c r="PZR61" s="66"/>
      <c r="PZS61" s="66"/>
      <c r="PZT61" s="66"/>
      <c r="PZU61" s="66"/>
      <c r="PZV61" s="66"/>
      <c r="PZW61" s="66"/>
      <c r="PZX61" s="66"/>
      <c r="PZY61" s="66"/>
      <c r="PZZ61" s="66"/>
      <c r="QAA61" s="66"/>
      <c r="QAB61" s="66"/>
      <c r="QAC61" s="66"/>
      <c r="QAD61" s="66"/>
      <c r="QAE61" s="66"/>
      <c r="QAF61" s="66"/>
      <c r="QAG61" s="66"/>
      <c r="QAH61" s="66"/>
      <c r="QAI61" s="66"/>
      <c r="QAJ61" s="66"/>
      <c r="QAK61" s="66"/>
      <c r="QAL61" s="66"/>
      <c r="QAM61" s="66"/>
      <c r="QAN61" s="66"/>
      <c r="QAO61" s="66"/>
      <c r="QAP61" s="66"/>
      <c r="QAQ61" s="66"/>
      <c r="QAR61" s="66"/>
      <c r="QAS61" s="66"/>
      <c r="QAT61" s="66"/>
      <c r="QAU61" s="66"/>
      <c r="QAV61" s="66"/>
      <c r="QAW61" s="66"/>
      <c r="QAX61" s="66"/>
      <c r="QAY61" s="66"/>
      <c r="QAZ61" s="66"/>
      <c r="QBA61" s="66"/>
      <c r="QBB61" s="66"/>
      <c r="QBC61" s="66"/>
      <c r="QBD61" s="66"/>
      <c r="QBE61" s="66"/>
      <c r="QBF61" s="66"/>
      <c r="QBG61" s="66"/>
      <c r="QBH61" s="66"/>
      <c r="QBI61" s="66"/>
      <c r="QBJ61" s="66"/>
      <c r="QBK61" s="66"/>
      <c r="QBL61" s="66"/>
      <c r="QBM61" s="66"/>
      <c r="QBN61" s="66"/>
      <c r="QBO61" s="66"/>
      <c r="QBP61" s="66"/>
      <c r="QBQ61" s="66"/>
      <c r="QBR61" s="66"/>
      <c r="QBS61" s="66"/>
      <c r="QBT61" s="66"/>
      <c r="QBU61" s="66"/>
      <c r="QBV61" s="66"/>
      <c r="QBW61" s="66"/>
      <c r="QBX61" s="66"/>
      <c r="QBY61" s="66"/>
      <c r="QBZ61" s="66"/>
      <c r="QCA61" s="66"/>
      <c r="QCB61" s="66"/>
      <c r="QCC61" s="66"/>
      <c r="QCD61" s="66"/>
      <c r="QCE61" s="66"/>
      <c r="QCF61" s="66"/>
      <c r="QCG61" s="66"/>
      <c r="QCH61" s="66"/>
      <c r="QCI61" s="66"/>
      <c r="QCJ61" s="66"/>
      <c r="QCK61" s="66"/>
      <c r="QCL61" s="66"/>
      <c r="QCM61" s="66"/>
      <c r="QCN61" s="66"/>
      <c r="QCO61" s="66"/>
      <c r="QCP61" s="66"/>
      <c r="QCQ61" s="66"/>
      <c r="QCR61" s="66"/>
      <c r="QCS61" s="66"/>
      <c r="QCT61" s="66"/>
      <c r="QCU61" s="66"/>
      <c r="QCV61" s="66"/>
      <c r="QCW61" s="66"/>
      <c r="QCX61" s="66"/>
      <c r="QCY61" s="66"/>
      <c r="QCZ61" s="66"/>
      <c r="QDA61" s="66"/>
      <c r="QDB61" s="66"/>
      <c r="QDC61" s="66"/>
      <c r="QDD61" s="66"/>
      <c r="QDE61" s="66"/>
      <c r="QDF61" s="66"/>
      <c r="QDG61" s="66"/>
      <c r="QDH61" s="66"/>
      <c r="QDI61" s="66"/>
      <c r="QDJ61" s="66"/>
      <c r="QDK61" s="66"/>
      <c r="QDL61" s="66"/>
      <c r="QDM61" s="66"/>
      <c r="QDN61" s="66"/>
      <c r="QDO61" s="66"/>
      <c r="QDP61" s="66"/>
      <c r="QDQ61" s="66"/>
      <c r="QDR61" s="66"/>
      <c r="QDS61" s="66"/>
      <c r="QDT61" s="66"/>
      <c r="QDU61" s="66"/>
      <c r="QDV61" s="66"/>
      <c r="QDW61" s="66"/>
      <c r="QDX61" s="66"/>
      <c r="QDY61" s="66"/>
      <c r="QDZ61" s="66"/>
      <c r="QEA61" s="66"/>
      <c r="QEB61" s="66"/>
      <c r="QEC61" s="66"/>
      <c r="QED61" s="66"/>
      <c r="QEE61" s="66"/>
      <c r="QEF61" s="66"/>
      <c r="QEG61" s="66"/>
      <c r="QEH61" s="66"/>
      <c r="QEI61" s="66"/>
      <c r="QEJ61" s="66"/>
      <c r="QEK61" s="66"/>
      <c r="QEL61" s="66"/>
      <c r="QEM61" s="66"/>
      <c r="QEN61" s="66"/>
      <c r="QEO61" s="66"/>
      <c r="QEP61" s="66"/>
      <c r="QEQ61" s="66"/>
      <c r="QER61" s="66"/>
      <c r="QES61" s="66"/>
      <c r="QET61" s="66"/>
      <c r="QEU61" s="66"/>
      <c r="QEV61" s="66"/>
      <c r="QEW61" s="66"/>
      <c r="QEX61" s="66"/>
      <c r="QEY61" s="66"/>
      <c r="QEZ61" s="66"/>
      <c r="QFA61" s="66"/>
      <c r="QFB61" s="66"/>
      <c r="QFC61" s="66"/>
      <c r="QFD61" s="66"/>
      <c r="QFE61" s="66"/>
      <c r="QFF61" s="66"/>
      <c r="QFG61" s="66"/>
      <c r="QFH61" s="66"/>
      <c r="QFI61" s="66"/>
      <c r="QFJ61" s="66"/>
      <c r="QFK61" s="66"/>
      <c r="QFL61" s="66"/>
      <c r="QFM61" s="66"/>
      <c r="QFN61" s="66"/>
      <c r="QFO61" s="66"/>
      <c r="QFP61" s="66"/>
      <c r="QFQ61" s="66"/>
      <c r="QFR61" s="66"/>
      <c r="QFS61" s="66"/>
      <c r="QFT61" s="66"/>
      <c r="QFU61" s="66"/>
      <c r="QFV61" s="66"/>
      <c r="QFW61" s="66"/>
      <c r="QFX61" s="66"/>
      <c r="QFY61" s="66"/>
      <c r="QFZ61" s="66"/>
      <c r="QGA61" s="66"/>
      <c r="QGB61" s="66"/>
      <c r="QGC61" s="66"/>
      <c r="QGD61" s="66"/>
      <c r="QGE61" s="66"/>
      <c r="QGF61" s="66"/>
      <c r="QGG61" s="66"/>
      <c r="QGH61" s="66"/>
      <c r="QGI61" s="66"/>
      <c r="QGJ61" s="66"/>
      <c r="QGK61" s="66"/>
      <c r="QGL61" s="66"/>
      <c r="QGM61" s="66"/>
      <c r="QGN61" s="66"/>
      <c r="QGO61" s="66"/>
      <c r="QGP61" s="66"/>
      <c r="QGQ61" s="66"/>
      <c r="QGR61" s="66"/>
      <c r="QGS61" s="66"/>
      <c r="QGT61" s="66"/>
      <c r="QGU61" s="66"/>
      <c r="QGV61" s="66"/>
      <c r="QGW61" s="66"/>
      <c r="QGX61" s="66"/>
      <c r="QGY61" s="66"/>
      <c r="QGZ61" s="66"/>
      <c r="QHA61" s="66"/>
      <c r="QHB61" s="66"/>
      <c r="QHC61" s="66"/>
      <c r="QHD61" s="66"/>
      <c r="QHE61" s="66"/>
      <c r="QHF61" s="66"/>
      <c r="QHG61" s="66"/>
      <c r="QHH61" s="66"/>
      <c r="QHI61" s="66"/>
      <c r="QHJ61" s="66"/>
      <c r="QHK61" s="66"/>
      <c r="QHL61" s="66"/>
      <c r="QHM61" s="66"/>
      <c r="QHN61" s="66"/>
      <c r="QHO61" s="66"/>
      <c r="QHP61" s="66"/>
      <c r="QHQ61" s="66"/>
      <c r="QHR61" s="66"/>
      <c r="QHS61" s="66"/>
      <c r="QHT61" s="66"/>
      <c r="QHU61" s="66"/>
      <c r="QHV61" s="66"/>
      <c r="QHW61" s="66"/>
      <c r="QHX61" s="66"/>
      <c r="QHY61" s="66"/>
      <c r="QHZ61" s="66"/>
      <c r="QIA61" s="66"/>
      <c r="QIB61" s="66"/>
      <c r="QIC61" s="66"/>
      <c r="QID61" s="66"/>
      <c r="QIE61" s="66"/>
      <c r="QIF61" s="66"/>
      <c r="QIG61" s="66"/>
      <c r="QIH61" s="66"/>
      <c r="QII61" s="66"/>
      <c r="QIJ61" s="66"/>
      <c r="QIK61" s="66"/>
      <c r="QIL61" s="66"/>
      <c r="QIM61" s="66"/>
      <c r="QIN61" s="66"/>
      <c r="QIO61" s="66"/>
      <c r="QIP61" s="66"/>
      <c r="QIQ61" s="66"/>
      <c r="QIR61" s="66"/>
      <c r="QIS61" s="66"/>
      <c r="QIT61" s="66"/>
      <c r="QIU61" s="66"/>
      <c r="QIV61" s="66"/>
      <c r="QIW61" s="66"/>
      <c r="QIX61" s="66"/>
      <c r="QIY61" s="66"/>
      <c r="QIZ61" s="66"/>
      <c r="QJA61" s="66"/>
      <c r="QJB61" s="66"/>
      <c r="QJC61" s="66"/>
      <c r="QJD61" s="66"/>
      <c r="QJE61" s="66"/>
      <c r="QJF61" s="66"/>
      <c r="QJG61" s="66"/>
      <c r="QJH61" s="66"/>
      <c r="QJI61" s="66"/>
      <c r="QJJ61" s="66"/>
      <c r="QJK61" s="66"/>
      <c r="QJL61" s="66"/>
      <c r="QJM61" s="66"/>
      <c r="QJN61" s="66"/>
      <c r="QJO61" s="66"/>
      <c r="QJP61" s="66"/>
      <c r="QJQ61" s="66"/>
      <c r="QJR61" s="66"/>
      <c r="QJS61" s="66"/>
      <c r="QJT61" s="66"/>
      <c r="QJU61" s="66"/>
      <c r="QJV61" s="66"/>
      <c r="QJW61" s="66"/>
      <c r="QJX61" s="66"/>
      <c r="QJY61" s="66"/>
      <c r="QJZ61" s="66"/>
      <c r="QKA61" s="66"/>
      <c r="QKB61" s="66"/>
      <c r="QKC61" s="66"/>
      <c r="QKD61" s="66"/>
      <c r="QKE61" s="66"/>
      <c r="QKF61" s="66"/>
      <c r="QKG61" s="66"/>
      <c r="QKH61" s="66"/>
      <c r="QKI61" s="66"/>
      <c r="QKJ61" s="66"/>
      <c r="QKK61" s="66"/>
      <c r="QKL61" s="66"/>
      <c r="QKM61" s="66"/>
      <c r="QKN61" s="66"/>
      <c r="QKO61" s="66"/>
      <c r="QKP61" s="66"/>
      <c r="QKQ61" s="66"/>
      <c r="QKR61" s="66"/>
      <c r="QKS61" s="66"/>
      <c r="QKT61" s="66"/>
      <c r="QKU61" s="66"/>
      <c r="QKV61" s="66"/>
      <c r="QKW61" s="66"/>
      <c r="QKX61" s="66"/>
      <c r="QKY61" s="66"/>
      <c r="QKZ61" s="66"/>
      <c r="QLA61" s="66"/>
      <c r="QLB61" s="66"/>
      <c r="QLC61" s="66"/>
      <c r="QLD61" s="66"/>
      <c r="QLE61" s="66"/>
      <c r="QLF61" s="66"/>
      <c r="QLG61" s="66"/>
      <c r="QLH61" s="66"/>
      <c r="QLI61" s="66"/>
      <c r="QLJ61" s="66"/>
      <c r="QLK61" s="66"/>
      <c r="QLL61" s="66"/>
      <c r="QLM61" s="66"/>
      <c r="QLN61" s="66"/>
      <c r="QLO61" s="66"/>
      <c r="QLP61" s="66"/>
      <c r="QLQ61" s="66"/>
      <c r="QLR61" s="66"/>
      <c r="QLS61" s="66"/>
      <c r="QLT61" s="66"/>
      <c r="QLU61" s="66"/>
      <c r="QLV61" s="66"/>
      <c r="QLW61" s="66"/>
      <c r="QLX61" s="66"/>
      <c r="QLY61" s="66"/>
      <c r="QLZ61" s="66"/>
      <c r="QMA61" s="66"/>
      <c r="QMB61" s="66"/>
      <c r="QMC61" s="66"/>
      <c r="QMD61" s="66"/>
      <c r="QME61" s="66"/>
      <c r="QMF61" s="66"/>
      <c r="QMG61" s="66"/>
      <c r="QMH61" s="66"/>
      <c r="QMI61" s="66"/>
      <c r="QMJ61" s="66"/>
      <c r="QMK61" s="66"/>
      <c r="QML61" s="66"/>
      <c r="QMM61" s="66"/>
      <c r="QMN61" s="66"/>
      <c r="QMO61" s="66"/>
      <c r="QMP61" s="66"/>
      <c r="QMQ61" s="66"/>
      <c r="QMR61" s="66"/>
      <c r="QMS61" s="66"/>
      <c r="QMT61" s="66"/>
      <c r="QMU61" s="66"/>
      <c r="QMV61" s="66"/>
      <c r="QMW61" s="66"/>
      <c r="QMX61" s="66"/>
      <c r="QMY61" s="66"/>
      <c r="QMZ61" s="66"/>
      <c r="QNA61" s="66"/>
      <c r="QNB61" s="66"/>
      <c r="QNC61" s="66"/>
      <c r="QND61" s="66"/>
      <c r="QNE61" s="66"/>
      <c r="QNF61" s="66"/>
      <c r="QNG61" s="66"/>
      <c r="QNH61" s="66"/>
      <c r="QNI61" s="66"/>
      <c r="QNJ61" s="66"/>
      <c r="QNK61" s="66"/>
      <c r="QNL61" s="66"/>
      <c r="QNM61" s="66"/>
      <c r="QNN61" s="66"/>
      <c r="QNO61" s="66"/>
      <c r="QNP61" s="66"/>
      <c r="QNQ61" s="66"/>
      <c r="QNR61" s="66"/>
      <c r="QNS61" s="66"/>
      <c r="QNT61" s="66"/>
      <c r="QNU61" s="66"/>
      <c r="QNV61" s="66"/>
      <c r="QNW61" s="66"/>
      <c r="QNX61" s="66"/>
      <c r="QNY61" s="66"/>
      <c r="QNZ61" s="66"/>
      <c r="QOA61" s="66"/>
      <c r="QOB61" s="66"/>
      <c r="QOC61" s="66"/>
      <c r="QOD61" s="66"/>
      <c r="QOE61" s="66"/>
      <c r="QOF61" s="66"/>
      <c r="QOG61" s="66"/>
      <c r="QOH61" s="66"/>
      <c r="QOI61" s="66"/>
      <c r="QOJ61" s="66"/>
      <c r="QOK61" s="66"/>
      <c r="QOL61" s="66"/>
      <c r="QOM61" s="66"/>
      <c r="QON61" s="66"/>
      <c r="QOO61" s="66"/>
      <c r="QOP61" s="66"/>
      <c r="QOQ61" s="66"/>
      <c r="QOR61" s="66"/>
      <c r="QOS61" s="66"/>
      <c r="QOT61" s="66"/>
      <c r="QOU61" s="66"/>
      <c r="QOV61" s="66"/>
      <c r="QOW61" s="66"/>
      <c r="QOX61" s="66"/>
      <c r="QOY61" s="66"/>
      <c r="QOZ61" s="66"/>
      <c r="QPA61" s="66"/>
      <c r="QPB61" s="66"/>
      <c r="QPC61" s="66"/>
      <c r="QPD61" s="66"/>
      <c r="QPE61" s="66"/>
      <c r="QPF61" s="66"/>
      <c r="QPG61" s="66"/>
      <c r="QPH61" s="66"/>
      <c r="QPI61" s="66"/>
      <c r="QPJ61" s="66"/>
      <c r="QPK61" s="66"/>
      <c r="QPL61" s="66"/>
      <c r="QPM61" s="66"/>
      <c r="QPN61" s="66"/>
      <c r="QPO61" s="66"/>
      <c r="QPP61" s="66"/>
      <c r="QPQ61" s="66"/>
      <c r="QPR61" s="66"/>
      <c r="QPS61" s="66"/>
      <c r="QPT61" s="66"/>
      <c r="QPU61" s="66"/>
      <c r="QPV61" s="66"/>
      <c r="QPW61" s="66"/>
      <c r="QPX61" s="66"/>
      <c r="QPY61" s="66"/>
      <c r="QPZ61" s="66"/>
      <c r="QQA61" s="66"/>
      <c r="QQB61" s="66"/>
      <c r="QQC61" s="66"/>
      <c r="QQD61" s="66"/>
      <c r="QQE61" s="66"/>
      <c r="QQF61" s="66"/>
      <c r="QQG61" s="66"/>
      <c r="QQH61" s="66"/>
      <c r="QQI61" s="66"/>
      <c r="QQJ61" s="66"/>
      <c r="QQK61" s="66"/>
      <c r="QQL61" s="66"/>
      <c r="QQM61" s="66"/>
      <c r="QQN61" s="66"/>
      <c r="QQO61" s="66"/>
      <c r="QQP61" s="66"/>
      <c r="QQQ61" s="66"/>
      <c r="QQR61" s="66"/>
      <c r="QQS61" s="66"/>
      <c r="QQT61" s="66"/>
      <c r="QQU61" s="66"/>
      <c r="QQV61" s="66"/>
      <c r="QQW61" s="66"/>
      <c r="QQX61" s="66"/>
      <c r="QQY61" s="66"/>
      <c r="QQZ61" s="66"/>
      <c r="QRA61" s="66"/>
      <c r="QRB61" s="66"/>
      <c r="QRC61" s="66"/>
      <c r="QRD61" s="66"/>
      <c r="QRE61" s="66"/>
      <c r="QRF61" s="66"/>
      <c r="QRG61" s="66"/>
      <c r="QRH61" s="66"/>
      <c r="QRI61" s="66"/>
      <c r="QRJ61" s="66"/>
      <c r="QRK61" s="66"/>
      <c r="QRL61" s="66"/>
      <c r="QRM61" s="66"/>
      <c r="QRN61" s="66"/>
      <c r="QRO61" s="66"/>
      <c r="QRP61" s="66"/>
      <c r="QRQ61" s="66"/>
      <c r="QRR61" s="66"/>
      <c r="QRS61" s="66"/>
      <c r="QRT61" s="66"/>
      <c r="QRU61" s="66"/>
      <c r="QRV61" s="66"/>
      <c r="QRW61" s="66"/>
      <c r="QRX61" s="66"/>
      <c r="QRY61" s="66"/>
      <c r="QRZ61" s="66"/>
      <c r="QSA61" s="66"/>
      <c r="QSB61" s="66"/>
      <c r="QSC61" s="66"/>
      <c r="QSD61" s="66"/>
      <c r="QSE61" s="66"/>
      <c r="QSF61" s="66"/>
      <c r="QSG61" s="66"/>
      <c r="QSH61" s="66"/>
      <c r="QSI61" s="66"/>
      <c r="QSJ61" s="66"/>
      <c r="QSK61" s="66"/>
      <c r="QSL61" s="66"/>
      <c r="QSM61" s="66"/>
      <c r="QSN61" s="66"/>
      <c r="QSO61" s="66"/>
      <c r="QSP61" s="66"/>
      <c r="QSQ61" s="66"/>
      <c r="QSR61" s="66"/>
      <c r="QSS61" s="66"/>
      <c r="QST61" s="66"/>
      <c r="QSU61" s="66"/>
      <c r="QSV61" s="66"/>
      <c r="QSW61" s="66"/>
      <c r="QSX61" s="66"/>
      <c r="QSY61" s="66"/>
      <c r="QSZ61" s="66"/>
      <c r="QTA61" s="66"/>
      <c r="QTB61" s="66"/>
      <c r="QTC61" s="66"/>
      <c r="QTD61" s="66"/>
      <c r="QTE61" s="66"/>
      <c r="QTF61" s="66"/>
      <c r="QTG61" s="66"/>
      <c r="QTH61" s="66"/>
      <c r="QTI61" s="66"/>
      <c r="QTJ61" s="66"/>
      <c r="QTK61" s="66"/>
      <c r="QTL61" s="66"/>
      <c r="QTM61" s="66"/>
      <c r="QTN61" s="66"/>
      <c r="QTO61" s="66"/>
      <c r="QTP61" s="66"/>
      <c r="QTQ61" s="66"/>
      <c r="QTR61" s="66"/>
      <c r="QTS61" s="66"/>
      <c r="QTT61" s="66"/>
      <c r="QTU61" s="66"/>
      <c r="QTV61" s="66"/>
      <c r="QTW61" s="66"/>
      <c r="QTX61" s="66"/>
      <c r="QTY61" s="66"/>
      <c r="QTZ61" s="66"/>
      <c r="QUA61" s="66"/>
      <c r="QUB61" s="66"/>
      <c r="QUC61" s="66"/>
      <c r="QUD61" s="66"/>
      <c r="QUE61" s="66"/>
      <c r="QUF61" s="66"/>
      <c r="QUG61" s="66"/>
      <c r="QUH61" s="66"/>
      <c r="QUI61" s="66"/>
      <c r="QUJ61" s="66"/>
      <c r="QUK61" s="66"/>
      <c r="QUL61" s="66"/>
      <c r="QUM61" s="66"/>
      <c r="QUN61" s="66"/>
      <c r="QUO61" s="66"/>
      <c r="QUP61" s="66"/>
      <c r="QUQ61" s="66"/>
      <c r="QUR61" s="66"/>
      <c r="QUS61" s="66"/>
      <c r="QUT61" s="66"/>
      <c r="QUU61" s="66"/>
      <c r="QUV61" s="66"/>
      <c r="QUW61" s="66"/>
      <c r="QUX61" s="66"/>
      <c r="QUY61" s="66"/>
      <c r="QUZ61" s="66"/>
      <c r="QVA61" s="66"/>
      <c r="QVB61" s="66"/>
      <c r="QVC61" s="66"/>
      <c r="QVD61" s="66"/>
      <c r="QVE61" s="66"/>
      <c r="QVF61" s="66"/>
      <c r="QVG61" s="66"/>
      <c r="QVH61" s="66"/>
      <c r="QVI61" s="66"/>
      <c r="QVJ61" s="66"/>
      <c r="QVK61" s="66"/>
      <c r="QVL61" s="66"/>
      <c r="QVM61" s="66"/>
      <c r="QVN61" s="66"/>
      <c r="QVO61" s="66"/>
      <c r="QVP61" s="66"/>
      <c r="QVQ61" s="66"/>
      <c r="QVR61" s="66"/>
      <c r="QVS61" s="66"/>
      <c r="QVT61" s="66"/>
      <c r="QVU61" s="66"/>
      <c r="QVV61" s="66"/>
      <c r="QVW61" s="66"/>
      <c r="QVX61" s="66"/>
      <c r="QVY61" s="66"/>
      <c r="QVZ61" s="66"/>
      <c r="QWA61" s="66"/>
      <c r="QWB61" s="66"/>
      <c r="QWC61" s="66"/>
      <c r="QWD61" s="66"/>
      <c r="QWE61" s="66"/>
      <c r="QWF61" s="66"/>
      <c r="QWG61" s="66"/>
      <c r="QWH61" s="66"/>
      <c r="QWI61" s="66"/>
      <c r="QWJ61" s="66"/>
      <c r="QWK61" s="66"/>
      <c r="QWL61" s="66"/>
      <c r="QWM61" s="66"/>
      <c r="QWN61" s="66"/>
      <c r="QWO61" s="66"/>
      <c r="QWP61" s="66"/>
      <c r="QWQ61" s="66"/>
      <c r="QWR61" s="66"/>
      <c r="QWS61" s="66"/>
      <c r="QWT61" s="66"/>
      <c r="QWU61" s="66"/>
      <c r="QWV61" s="66"/>
      <c r="QWW61" s="66"/>
      <c r="QWX61" s="66"/>
      <c r="QWY61" s="66"/>
      <c r="QWZ61" s="66"/>
      <c r="QXA61" s="66"/>
      <c r="QXB61" s="66"/>
      <c r="QXC61" s="66"/>
      <c r="QXD61" s="66"/>
      <c r="QXE61" s="66"/>
      <c r="QXF61" s="66"/>
      <c r="QXG61" s="66"/>
      <c r="QXH61" s="66"/>
      <c r="QXI61" s="66"/>
      <c r="QXJ61" s="66"/>
      <c r="QXK61" s="66"/>
      <c r="QXL61" s="66"/>
      <c r="QXM61" s="66"/>
      <c r="QXN61" s="66"/>
      <c r="QXO61" s="66"/>
      <c r="QXP61" s="66"/>
      <c r="QXQ61" s="66"/>
      <c r="QXR61" s="66"/>
      <c r="QXS61" s="66"/>
      <c r="QXT61" s="66"/>
      <c r="QXU61" s="66"/>
      <c r="QXV61" s="66"/>
      <c r="QXW61" s="66"/>
      <c r="QXX61" s="66"/>
      <c r="QXY61" s="66"/>
      <c r="QXZ61" s="66"/>
      <c r="QYA61" s="66"/>
      <c r="QYB61" s="66"/>
      <c r="QYC61" s="66"/>
      <c r="QYD61" s="66"/>
      <c r="QYE61" s="66"/>
      <c r="QYF61" s="66"/>
      <c r="QYG61" s="66"/>
      <c r="QYH61" s="66"/>
      <c r="QYI61" s="66"/>
      <c r="QYJ61" s="66"/>
      <c r="QYK61" s="66"/>
      <c r="QYL61" s="66"/>
      <c r="QYM61" s="66"/>
      <c r="QYN61" s="66"/>
      <c r="QYO61" s="66"/>
      <c r="QYP61" s="66"/>
      <c r="QYQ61" s="66"/>
      <c r="QYR61" s="66"/>
      <c r="QYS61" s="66"/>
      <c r="QYT61" s="66"/>
      <c r="QYU61" s="66"/>
      <c r="QYV61" s="66"/>
      <c r="QYW61" s="66"/>
      <c r="QYX61" s="66"/>
      <c r="QYY61" s="66"/>
      <c r="QYZ61" s="66"/>
      <c r="QZA61" s="66"/>
      <c r="QZB61" s="66"/>
      <c r="QZC61" s="66"/>
      <c r="QZD61" s="66"/>
      <c r="QZE61" s="66"/>
      <c r="QZF61" s="66"/>
      <c r="QZG61" s="66"/>
      <c r="QZH61" s="66"/>
      <c r="QZI61" s="66"/>
      <c r="QZJ61" s="66"/>
      <c r="QZK61" s="66"/>
      <c r="QZL61" s="66"/>
      <c r="QZM61" s="66"/>
      <c r="QZN61" s="66"/>
      <c r="QZO61" s="66"/>
      <c r="QZP61" s="66"/>
      <c r="QZQ61" s="66"/>
      <c r="QZR61" s="66"/>
      <c r="QZS61" s="66"/>
      <c r="QZT61" s="66"/>
      <c r="QZU61" s="66"/>
      <c r="QZV61" s="66"/>
      <c r="QZW61" s="66"/>
      <c r="QZX61" s="66"/>
      <c r="QZY61" s="66"/>
      <c r="QZZ61" s="66"/>
      <c r="RAA61" s="66"/>
      <c r="RAB61" s="66"/>
      <c r="RAC61" s="66"/>
      <c r="RAD61" s="66"/>
      <c r="RAE61" s="66"/>
      <c r="RAF61" s="66"/>
      <c r="RAG61" s="66"/>
      <c r="RAH61" s="66"/>
      <c r="RAI61" s="66"/>
      <c r="RAJ61" s="66"/>
      <c r="RAK61" s="66"/>
      <c r="RAL61" s="66"/>
      <c r="RAM61" s="66"/>
      <c r="RAN61" s="66"/>
      <c r="RAO61" s="66"/>
      <c r="RAP61" s="66"/>
      <c r="RAQ61" s="66"/>
      <c r="RAR61" s="66"/>
      <c r="RAS61" s="66"/>
      <c r="RAT61" s="66"/>
      <c r="RAU61" s="66"/>
      <c r="RAV61" s="66"/>
      <c r="RAW61" s="66"/>
      <c r="RAX61" s="66"/>
      <c r="RAY61" s="66"/>
      <c r="RAZ61" s="66"/>
      <c r="RBA61" s="66"/>
      <c r="RBB61" s="66"/>
      <c r="RBC61" s="66"/>
      <c r="RBD61" s="66"/>
      <c r="RBE61" s="66"/>
      <c r="RBF61" s="66"/>
      <c r="RBG61" s="66"/>
      <c r="RBH61" s="66"/>
      <c r="RBI61" s="66"/>
      <c r="RBJ61" s="66"/>
      <c r="RBK61" s="66"/>
      <c r="RBL61" s="66"/>
      <c r="RBM61" s="66"/>
      <c r="RBN61" s="66"/>
      <c r="RBO61" s="66"/>
      <c r="RBP61" s="66"/>
      <c r="RBQ61" s="66"/>
      <c r="RBR61" s="66"/>
      <c r="RBS61" s="66"/>
      <c r="RBT61" s="66"/>
      <c r="RBU61" s="66"/>
      <c r="RBV61" s="66"/>
      <c r="RBW61" s="66"/>
      <c r="RBX61" s="66"/>
      <c r="RBY61" s="66"/>
      <c r="RBZ61" s="66"/>
      <c r="RCA61" s="66"/>
      <c r="RCB61" s="66"/>
      <c r="RCC61" s="66"/>
      <c r="RCD61" s="66"/>
      <c r="RCE61" s="66"/>
      <c r="RCF61" s="66"/>
      <c r="RCG61" s="66"/>
      <c r="RCH61" s="66"/>
      <c r="RCI61" s="66"/>
      <c r="RCJ61" s="66"/>
      <c r="RCK61" s="66"/>
      <c r="RCL61" s="66"/>
      <c r="RCM61" s="66"/>
      <c r="RCN61" s="66"/>
      <c r="RCO61" s="66"/>
      <c r="RCP61" s="66"/>
      <c r="RCQ61" s="66"/>
      <c r="RCR61" s="66"/>
      <c r="RCS61" s="66"/>
      <c r="RCT61" s="66"/>
      <c r="RCU61" s="66"/>
      <c r="RCV61" s="66"/>
      <c r="RCW61" s="66"/>
      <c r="RCX61" s="66"/>
      <c r="RCY61" s="66"/>
      <c r="RCZ61" s="66"/>
      <c r="RDA61" s="66"/>
      <c r="RDB61" s="66"/>
      <c r="RDC61" s="66"/>
      <c r="RDD61" s="66"/>
      <c r="RDE61" s="66"/>
      <c r="RDF61" s="66"/>
      <c r="RDG61" s="66"/>
      <c r="RDH61" s="66"/>
      <c r="RDI61" s="66"/>
      <c r="RDJ61" s="66"/>
      <c r="RDK61" s="66"/>
      <c r="RDL61" s="66"/>
      <c r="RDM61" s="66"/>
      <c r="RDN61" s="66"/>
      <c r="RDO61" s="66"/>
      <c r="RDP61" s="66"/>
      <c r="RDQ61" s="66"/>
      <c r="RDR61" s="66"/>
      <c r="RDS61" s="66"/>
      <c r="RDT61" s="66"/>
      <c r="RDU61" s="66"/>
      <c r="RDV61" s="66"/>
      <c r="RDW61" s="66"/>
      <c r="RDX61" s="66"/>
      <c r="RDY61" s="66"/>
      <c r="RDZ61" s="66"/>
      <c r="REA61" s="66"/>
      <c r="REB61" s="66"/>
      <c r="REC61" s="66"/>
      <c r="RED61" s="66"/>
      <c r="REE61" s="66"/>
      <c r="REF61" s="66"/>
      <c r="REG61" s="66"/>
      <c r="REH61" s="66"/>
      <c r="REI61" s="66"/>
      <c r="REJ61" s="66"/>
      <c r="REK61" s="66"/>
      <c r="REL61" s="66"/>
      <c r="REM61" s="66"/>
      <c r="REN61" s="66"/>
      <c r="REO61" s="66"/>
      <c r="REP61" s="66"/>
      <c r="REQ61" s="66"/>
      <c r="RER61" s="66"/>
      <c r="RES61" s="66"/>
      <c r="RET61" s="66"/>
      <c r="REU61" s="66"/>
      <c r="REV61" s="66"/>
      <c r="REW61" s="66"/>
      <c r="REX61" s="66"/>
      <c r="REY61" s="66"/>
      <c r="REZ61" s="66"/>
      <c r="RFA61" s="66"/>
      <c r="RFB61" s="66"/>
      <c r="RFC61" s="66"/>
      <c r="RFD61" s="66"/>
      <c r="RFE61" s="66"/>
      <c r="RFF61" s="66"/>
      <c r="RFG61" s="66"/>
      <c r="RFH61" s="66"/>
      <c r="RFI61" s="66"/>
      <c r="RFJ61" s="66"/>
      <c r="RFK61" s="66"/>
      <c r="RFL61" s="66"/>
      <c r="RFM61" s="66"/>
      <c r="RFN61" s="66"/>
      <c r="RFO61" s="66"/>
      <c r="RFP61" s="66"/>
      <c r="RFQ61" s="66"/>
      <c r="RFR61" s="66"/>
      <c r="RFS61" s="66"/>
      <c r="RFT61" s="66"/>
      <c r="RFU61" s="66"/>
      <c r="RFV61" s="66"/>
      <c r="RFW61" s="66"/>
      <c r="RFX61" s="66"/>
      <c r="RFY61" s="66"/>
      <c r="RFZ61" s="66"/>
      <c r="RGA61" s="66"/>
      <c r="RGB61" s="66"/>
      <c r="RGC61" s="66"/>
      <c r="RGD61" s="66"/>
      <c r="RGE61" s="66"/>
      <c r="RGF61" s="66"/>
      <c r="RGG61" s="66"/>
      <c r="RGH61" s="66"/>
      <c r="RGI61" s="66"/>
      <c r="RGJ61" s="66"/>
      <c r="RGK61" s="66"/>
      <c r="RGL61" s="66"/>
      <c r="RGM61" s="66"/>
      <c r="RGN61" s="66"/>
      <c r="RGO61" s="66"/>
      <c r="RGP61" s="66"/>
      <c r="RGQ61" s="66"/>
      <c r="RGR61" s="66"/>
      <c r="RGS61" s="66"/>
      <c r="RGT61" s="66"/>
      <c r="RGU61" s="66"/>
      <c r="RGV61" s="66"/>
      <c r="RGW61" s="66"/>
      <c r="RGX61" s="66"/>
      <c r="RGY61" s="66"/>
      <c r="RGZ61" s="66"/>
      <c r="RHA61" s="66"/>
      <c r="RHB61" s="66"/>
      <c r="RHC61" s="66"/>
      <c r="RHD61" s="66"/>
      <c r="RHE61" s="66"/>
      <c r="RHF61" s="66"/>
      <c r="RHG61" s="66"/>
      <c r="RHH61" s="66"/>
      <c r="RHI61" s="66"/>
      <c r="RHJ61" s="66"/>
      <c r="RHK61" s="66"/>
      <c r="RHL61" s="66"/>
      <c r="RHM61" s="66"/>
      <c r="RHN61" s="66"/>
      <c r="RHO61" s="66"/>
      <c r="RHP61" s="66"/>
      <c r="RHQ61" s="66"/>
      <c r="RHR61" s="66"/>
      <c r="RHS61" s="66"/>
      <c r="RHT61" s="66"/>
      <c r="RHU61" s="66"/>
      <c r="RHV61" s="66"/>
      <c r="RHW61" s="66"/>
      <c r="RHX61" s="66"/>
      <c r="RHY61" s="66"/>
      <c r="RHZ61" s="66"/>
      <c r="RIA61" s="66"/>
      <c r="RIB61" s="66"/>
      <c r="RIC61" s="66"/>
      <c r="RID61" s="66"/>
      <c r="RIE61" s="66"/>
      <c r="RIF61" s="66"/>
      <c r="RIG61" s="66"/>
      <c r="RIH61" s="66"/>
      <c r="RII61" s="66"/>
      <c r="RIJ61" s="66"/>
      <c r="RIK61" s="66"/>
      <c r="RIL61" s="66"/>
      <c r="RIM61" s="66"/>
      <c r="RIN61" s="66"/>
      <c r="RIO61" s="66"/>
      <c r="RIP61" s="66"/>
      <c r="RIQ61" s="66"/>
      <c r="RIR61" s="66"/>
      <c r="RIS61" s="66"/>
      <c r="RIT61" s="66"/>
      <c r="RIU61" s="66"/>
      <c r="RIV61" s="66"/>
      <c r="RIW61" s="66"/>
      <c r="RIX61" s="66"/>
      <c r="RIY61" s="66"/>
      <c r="RIZ61" s="66"/>
      <c r="RJA61" s="66"/>
      <c r="RJB61" s="66"/>
      <c r="RJC61" s="66"/>
      <c r="RJD61" s="66"/>
      <c r="RJE61" s="66"/>
      <c r="RJF61" s="66"/>
      <c r="RJG61" s="66"/>
      <c r="RJH61" s="66"/>
      <c r="RJI61" s="66"/>
      <c r="RJJ61" s="66"/>
      <c r="RJK61" s="66"/>
      <c r="RJL61" s="66"/>
      <c r="RJM61" s="66"/>
      <c r="RJN61" s="66"/>
      <c r="RJO61" s="66"/>
      <c r="RJP61" s="66"/>
      <c r="RJQ61" s="66"/>
      <c r="RJR61" s="66"/>
      <c r="RJS61" s="66"/>
      <c r="RJT61" s="66"/>
      <c r="RJU61" s="66"/>
      <c r="RJV61" s="66"/>
      <c r="RJW61" s="66"/>
      <c r="RJX61" s="66"/>
      <c r="RJY61" s="66"/>
      <c r="RJZ61" s="66"/>
      <c r="RKA61" s="66"/>
      <c r="RKB61" s="66"/>
      <c r="RKC61" s="66"/>
      <c r="RKD61" s="66"/>
      <c r="RKE61" s="66"/>
      <c r="RKF61" s="66"/>
      <c r="RKG61" s="66"/>
      <c r="RKH61" s="66"/>
      <c r="RKI61" s="66"/>
      <c r="RKJ61" s="66"/>
      <c r="RKK61" s="66"/>
      <c r="RKL61" s="66"/>
      <c r="RKM61" s="66"/>
      <c r="RKN61" s="66"/>
      <c r="RKO61" s="66"/>
      <c r="RKP61" s="66"/>
      <c r="RKQ61" s="66"/>
      <c r="RKR61" s="66"/>
      <c r="RKS61" s="66"/>
      <c r="RKT61" s="66"/>
      <c r="RKU61" s="66"/>
      <c r="RKV61" s="66"/>
      <c r="RKW61" s="66"/>
      <c r="RKX61" s="66"/>
      <c r="RKY61" s="66"/>
      <c r="RKZ61" s="66"/>
      <c r="RLA61" s="66"/>
      <c r="RLB61" s="66"/>
      <c r="RLC61" s="66"/>
      <c r="RLD61" s="66"/>
      <c r="RLE61" s="66"/>
      <c r="RLF61" s="66"/>
      <c r="RLG61" s="66"/>
      <c r="RLH61" s="66"/>
      <c r="RLI61" s="66"/>
      <c r="RLJ61" s="66"/>
      <c r="RLK61" s="66"/>
      <c r="RLL61" s="66"/>
      <c r="RLM61" s="66"/>
      <c r="RLN61" s="66"/>
      <c r="RLO61" s="66"/>
      <c r="RLP61" s="66"/>
      <c r="RLQ61" s="66"/>
      <c r="RLR61" s="66"/>
      <c r="RLS61" s="66"/>
      <c r="RLT61" s="66"/>
      <c r="RLU61" s="66"/>
      <c r="RLV61" s="66"/>
      <c r="RLW61" s="66"/>
      <c r="RLX61" s="66"/>
      <c r="RLY61" s="66"/>
      <c r="RLZ61" s="66"/>
      <c r="RMA61" s="66"/>
      <c r="RMB61" s="66"/>
      <c r="RMC61" s="66"/>
      <c r="RMD61" s="66"/>
      <c r="RME61" s="66"/>
      <c r="RMF61" s="66"/>
      <c r="RMG61" s="66"/>
      <c r="RMH61" s="66"/>
      <c r="RMI61" s="66"/>
      <c r="RMJ61" s="66"/>
      <c r="RMK61" s="66"/>
      <c r="RML61" s="66"/>
      <c r="RMM61" s="66"/>
      <c r="RMN61" s="66"/>
      <c r="RMO61" s="66"/>
      <c r="RMP61" s="66"/>
      <c r="RMQ61" s="66"/>
      <c r="RMR61" s="66"/>
      <c r="RMS61" s="66"/>
      <c r="RMT61" s="66"/>
      <c r="RMU61" s="66"/>
      <c r="RMV61" s="66"/>
      <c r="RMW61" s="66"/>
      <c r="RMX61" s="66"/>
      <c r="RMY61" s="66"/>
      <c r="RMZ61" s="66"/>
      <c r="RNA61" s="66"/>
      <c r="RNB61" s="66"/>
      <c r="RNC61" s="66"/>
      <c r="RND61" s="66"/>
      <c r="RNE61" s="66"/>
      <c r="RNF61" s="66"/>
      <c r="RNG61" s="66"/>
      <c r="RNH61" s="66"/>
      <c r="RNI61" s="66"/>
      <c r="RNJ61" s="66"/>
      <c r="RNK61" s="66"/>
      <c r="RNL61" s="66"/>
      <c r="RNM61" s="66"/>
      <c r="RNN61" s="66"/>
      <c r="RNO61" s="66"/>
      <c r="RNP61" s="66"/>
      <c r="RNQ61" s="66"/>
      <c r="RNR61" s="66"/>
      <c r="RNS61" s="66"/>
      <c r="RNT61" s="66"/>
      <c r="RNU61" s="66"/>
      <c r="RNV61" s="66"/>
      <c r="RNW61" s="66"/>
      <c r="RNX61" s="66"/>
      <c r="RNY61" s="66"/>
      <c r="RNZ61" s="66"/>
      <c r="ROA61" s="66"/>
      <c r="ROB61" s="66"/>
      <c r="ROC61" s="66"/>
      <c r="ROD61" s="66"/>
      <c r="ROE61" s="66"/>
      <c r="ROF61" s="66"/>
      <c r="ROG61" s="66"/>
      <c r="ROH61" s="66"/>
      <c r="ROI61" s="66"/>
      <c r="ROJ61" s="66"/>
      <c r="ROK61" s="66"/>
      <c r="ROL61" s="66"/>
      <c r="ROM61" s="66"/>
      <c r="RON61" s="66"/>
      <c r="ROO61" s="66"/>
      <c r="ROP61" s="66"/>
      <c r="ROQ61" s="66"/>
      <c r="ROR61" s="66"/>
      <c r="ROS61" s="66"/>
      <c r="ROT61" s="66"/>
      <c r="ROU61" s="66"/>
      <c r="ROV61" s="66"/>
      <c r="ROW61" s="66"/>
      <c r="ROX61" s="66"/>
      <c r="ROY61" s="66"/>
      <c r="ROZ61" s="66"/>
      <c r="RPA61" s="66"/>
      <c r="RPB61" s="66"/>
      <c r="RPC61" s="66"/>
      <c r="RPD61" s="66"/>
      <c r="RPE61" s="66"/>
      <c r="RPF61" s="66"/>
      <c r="RPG61" s="66"/>
      <c r="RPH61" s="66"/>
      <c r="RPI61" s="66"/>
      <c r="RPJ61" s="66"/>
      <c r="RPK61" s="66"/>
      <c r="RPL61" s="66"/>
      <c r="RPM61" s="66"/>
      <c r="RPN61" s="66"/>
      <c r="RPO61" s="66"/>
      <c r="RPP61" s="66"/>
      <c r="RPQ61" s="66"/>
      <c r="RPR61" s="66"/>
      <c r="RPS61" s="66"/>
      <c r="RPT61" s="66"/>
      <c r="RPU61" s="66"/>
      <c r="RPV61" s="66"/>
      <c r="RPW61" s="66"/>
      <c r="RPX61" s="66"/>
      <c r="RPY61" s="66"/>
      <c r="RPZ61" s="66"/>
      <c r="RQA61" s="66"/>
      <c r="RQB61" s="66"/>
      <c r="RQC61" s="66"/>
      <c r="RQD61" s="66"/>
      <c r="RQE61" s="66"/>
      <c r="RQF61" s="66"/>
      <c r="RQG61" s="66"/>
      <c r="RQH61" s="66"/>
      <c r="RQI61" s="66"/>
      <c r="RQJ61" s="66"/>
      <c r="RQK61" s="66"/>
      <c r="RQL61" s="66"/>
      <c r="RQM61" s="66"/>
      <c r="RQN61" s="66"/>
      <c r="RQO61" s="66"/>
      <c r="RQP61" s="66"/>
      <c r="RQQ61" s="66"/>
      <c r="RQR61" s="66"/>
      <c r="RQS61" s="66"/>
      <c r="RQT61" s="66"/>
      <c r="RQU61" s="66"/>
      <c r="RQV61" s="66"/>
      <c r="RQW61" s="66"/>
      <c r="RQX61" s="66"/>
      <c r="RQY61" s="66"/>
      <c r="RQZ61" s="66"/>
      <c r="RRA61" s="66"/>
      <c r="RRB61" s="66"/>
      <c r="RRC61" s="66"/>
      <c r="RRD61" s="66"/>
      <c r="RRE61" s="66"/>
      <c r="RRF61" s="66"/>
      <c r="RRG61" s="66"/>
      <c r="RRH61" s="66"/>
      <c r="RRI61" s="66"/>
      <c r="RRJ61" s="66"/>
      <c r="RRK61" s="66"/>
      <c r="RRL61" s="66"/>
      <c r="RRM61" s="66"/>
      <c r="RRN61" s="66"/>
      <c r="RRO61" s="66"/>
      <c r="RRP61" s="66"/>
      <c r="RRQ61" s="66"/>
      <c r="RRR61" s="66"/>
      <c r="RRS61" s="66"/>
      <c r="RRT61" s="66"/>
      <c r="RRU61" s="66"/>
      <c r="RRV61" s="66"/>
      <c r="RRW61" s="66"/>
      <c r="RRX61" s="66"/>
      <c r="RRY61" s="66"/>
      <c r="RRZ61" s="66"/>
      <c r="RSA61" s="66"/>
      <c r="RSB61" s="66"/>
      <c r="RSC61" s="66"/>
      <c r="RSD61" s="66"/>
      <c r="RSE61" s="66"/>
      <c r="RSF61" s="66"/>
      <c r="RSG61" s="66"/>
      <c r="RSH61" s="66"/>
      <c r="RSI61" s="66"/>
      <c r="RSJ61" s="66"/>
      <c r="RSK61" s="66"/>
      <c r="RSL61" s="66"/>
      <c r="RSM61" s="66"/>
      <c r="RSN61" s="66"/>
      <c r="RSO61" s="66"/>
      <c r="RSP61" s="66"/>
      <c r="RSQ61" s="66"/>
      <c r="RSR61" s="66"/>
      <c r="RSS61" s="66"/>
      <c r="RST61" s="66"/>
      <c r="RSU61" s="66"/>
      <c r="RSV61" s="66"/>
      <c r="RSW61" s="66"/>
      <c r="RSX61" s="66"/>
      <c r="RSY61" s="66"/>
      <c r="RSZ61" s="66"/>
      <c r="RTA61" s="66"/>
      <c r="RTB61" s="66"/>
      <c r="RTC61" s="66"/>
      <c r="RTD61" s="66"/>
      <c r="RTE61" s="66"/>
      <c r="RTF61" s="66"/>
      <c r="RTG61" s="66"/>
      <c r="RTH61" s="66"/>
      <c r="RTI61" s="66"/>
      <c r="RTJ61" s="66"/>
      <c r="RTK61" s="66"/>
      <c r="RTL61" s="66"/>
      <c r="RTM61" s="66"/>
      <c r="RTN61" s="66"/>
      <c r="RTO61" s="66"/>
      <c r="RTP61" s="66"/>
      <c r="RTQ61" s="66"/>
      <c r="RTR61" s="66"/>
      <c r="RTS61" s="66"/>
      <c r="RTT61" s="66"/>
      <c r="RTU61" s="66"/>
      <c r="RTV61" s="66"/>
      <c r="RTW61" s="66"/>
      <c r="RTX61" s="66"/>
      <c r="RTY61" s="66"/>
      <c r="RTZ61" s="66"/>
      <c r="RUA61" s="66"/>
      <c r="RUB61" s="66"/>
      <c r="RUC61" s="66"/>
      <c r="RUD61" s="66"/>
      <c r="RUE61" s="66"/>
      <c r="RUF61" s="66"/>
      <c r="RUG61" s="66"/>
      <c r="RUH61" s="66"/>
      <c r="RUI61" s="66"/>
      <c r="RUJ61" s="66"/>
      <c r="RUK61" s="66"/>
      <c r="RUL61" s="66"/>
      <c r="RUM61" s="66"/>
      <c r="RUN61" s="66"/>
      <c r="RUO61" s="66"/>
      <c r="RUP61" s="66"/>
      <c r="RUQ61" s="66"/>
      <c r="RUR61" s="66"/>
      <c r="RUS61" s="66"/>
      <c r="RUT61" s="66"/>
      <c r="RUU61" s="66"/>
      <c r="RUV61" s="66"/>
      <c r="RUW61" s="66"/>
      <c r="RUX61" s="66"/>
      <c r="RUY61" s="66"/>
      <c r="RUZ61" s="66"/>
      <c r="RVA61" s="66"/>
      <c r="RVB61" s="66"/>
      <c r="RVC61" s="66"/>
      <c r="RVD61" s="66"/>
      <c r="RVE61" s="66"/>
      <c r="RVF61" s="66"/>
      <c r="RVG61" s="66"/>
      <c r="RVH61" s="66"/>
      <c r="RVI61" s="66"/>
      <c r="RVJ61" s="66"/>
      <c r="RVK61" s="66"/>
      <c r="RVL61" s="66"/>
      <c r="RVM61" s="66"/>
      <c r="RVN61" s="66"/>
      <c r="RVO61" s="66"/>
      <c r="RVP61" s="66"/>
      <c r="RVQ61" s="66"/>
      <c r="RVR61" s="66"/>
      <c r="RVS61" s="66"/>
      <c r="RVT61" s="66"/>
      <c r="RVU61" s="66"/>
      <c r="RVV61" s="66"/>
      <c r="RVW61" s="66"/>
      <c r="RVX61" s="66"/>
      <c r="RVY61" s="66"/>
      <c r="RVZ61" s="66"/>
      <c r="RWA61" s="66"/>
      <c r="RWB61" s="66"/>
      <c r="RWC61" s="66"/>
      <c r="RWD61" s="66"/>
      <c r="RWE61" s="66"/>
      <c r="RWF61" s="66"/>
      <c r="RWG61" s="66"/>
      <c r="RWH61" s="66"/>
      <c r="RWI61" s="66"/>
      <c r="RWJ61" s="66"/>
      <c r="RWK61" s="66"/>
      <c r="RWL61" s="66"/>
      <c r="RWM61" s="66"/>
      <c r="RWN61" s="66"/>
      <c r="RWO61" s="66"/>
      <c r="RWP61" s="66"/>
      <c r="RWQ61" s="66"/>
      <c r="RWR61" s="66"/>
      <c r="RWS61" s="66"/>
      <c r="RWT61" s="66"/>
      <c r="RWU61" s="66"/>
      <c r="RWV61" s="66"/>
      <c r="RWW61" s="66"/>
      <c r="RWX61" s="66"/>
      <c r="RWY61" s="66"/>
      <c r="RWZ61" s="66"/>
      <c r="RXA61" s="66"/>
      <c r="RXB61" s="66"/>
      <c r="RXC61" s="66"/>
      <c r="RXD61" s="66"/>
      <c r="RXE61" s="66"/>
      <c r="RXF61" s="66"/>
      <c r="RXG61" s="66"/>
      <c r="RXH61" s="66"/>
      <c r="RXI61" s="66"/>
      <c r="RXJ61" s="66"/>
      <c r="RXK61" s="66"/>
      <c r="RXL61" s="66"/>
      <c r="RXM61" s="66"/>
      <c r="RXN61" s="66"/>
      <c r="RXO61" s="66"/>
      <c r="RXP61" s="66"/>
      <c r="RXQ61" s="66"/>
      <c r="RXR61" s="66"/>
      <c r="RXS61" s="66"/>
      <c r="RXT61" s="66"/>
      <c r="RXU61" s="66"/>
      <c r="RXV61" s="66"/>
      <c r="RXW61" s="66"/>
      <c r="RXX61" s="66"/>
      <c r="RXY61" s="66"/>
      <c r="RXZ61" s="66"/>
      <c r="RYA61" s="66"/>
      <c r="RYB61" s="66"/>
      <c r="RYC61" s="66"/>
      <c r="RYD61" s="66"/>
      <c r="RYE61" s="66"/>
      <c r="RYF61" s="66"/>
      <c r="RYG61" s="66"/>
      <c r="RYH61" s="66"/>
      <c r="RYI61" s="66"/>
      <c r="RYJ61" s="66"/>
      <c r="RYK61" s="66"/>
      <c r="RYL61" s="66"/>
      <c r="RYM61" s="66"/>
      <c r="RYN61" s="66"/>
      <c r="RYO61" s="66"/>
      <c r="RYP61" s="66"/>
      <c r="RYQ61" s="66"/>
      <c r="RYR61" s="66"/>
      <c r="RYS61" s="66"/>
      <c r="RYT61" s="66"/>
      <c r="RYU61" s="66"/>
      <c r="RYV61" s="66"/>
      <c r="RYW61" s="66"/>
      <c r="RYX61" s="66"/>
      <c r="RYY61" s="66"/>
      <c r="RYZ61" s="66"/>
      <c r="RZA61" s="66"/>
      <c r="RZB61" s="66"/>
      <c r="RZC61" s="66"/>
      <c r="RZD61" s="66"/>
      <c r="RZE61" s="66"/>
      <c r="RZF61" s="66"/>
      <c r="RZG61" s="66"/>
      <c r="RZH61" s="66"/>
      <c r="RZI61" s="66"/>
      <c r="RZJ61" s="66"/>
      <c r="RZK61" s="66"/>
      <c r="RZL61" s="66"/>
      <c r="RZM61" s="66"/>
      <c r="RZN61" s="66"/>
      <c r="RZO61" s="66"/>
      <c r="RZP61" s="66"/>
      <c r="RZQ61" s="66"/>
      <c r="RZR61" s="66"/>
      <c r="RZS61" s="66"/>
      <c r="RZT61" s="66"/>
      <c r="RZU61" s="66"/>
      <c r="RZV61" s="66"/>
      <c r="RZW61" s="66"/>
      <c r="RZX61" s="66"/>
      <c r="RZY61" s="66"/>
      <c r="RZZ61" s="66"/>
      <c r="SAA61" s="66"/>
      <c r="SAB61" s="66"/>
      <c r="SAC61" s="66"/>
      <c r="SAD61" s="66"/>
      <c r="SAE61" s="66"/>
      <c r="SAF61" s="66"/>
      <c r="SAG61" s="66"/>
      <c r="SAH61" s="66"/>
      <c r="SAI61" s="66"/>
      <c r="SAJ61" s="66"/>
      <c r="SAK61" s="66"/>
      <c r="SAL61" s="66"/>
      <c r="SAM61" s="66"/>
      <c r="SAN61" s="66"/>
      <c r="SAO61" s="66"/>
      <c r="SAP61" s="66"/>
      <c r="SAQ61" s="66"/>
      <c r="SAR61" s="66"/>
      <c r="SAS61" s="66"/>
      <c r="SAT61" s="66"/>
      <c r="SAU61" s="66"/>
      <c r="SAV61" s="66"/>
      <c r="SAW61" s="66"/>
      <c r="SAX61" s="66"/>
      <c r="SAY61" s="66"/>
      <c r="SAZ61" s="66"/>
      <c r="SBA61" s="66"/>
      <c r="SBB61" s="66"/>
      <c r="SBC61" s="66"/>
      <c r="SBD61" s="66"/>
      <c r="SBE61" s="66"/>
      <c r="SBF61" s="66"/>
      <c r="SBG61" s="66"/>
      <c r="SBH61" s="66"/>
      <c r="SBI61" s="66"/>
      <c r="SBJ61" s="66"/>
      <c r="SBK61" s="66"/>
      <c r="SBL61" s="66"/>
      <c r="SBM61" s="66"/>
      <c r="SBN61" s="66"/>
      <c r="SBO61" s="66"/>
      <c r="SBP61" s="66"/>
      <c r="SBQ61" s="66"/>
      <c r="SBR61" s="66"/>
      <c r="SBS61" s="66"/>
      <c r="SBT61" s="66"/>
      <c r="SBU61" s="66"/>
      <c r="SBV61" s="66"/>
      <c r="SBW61" s="66"/>
      <c r="SBX61" s="66"/>
      <c r="SBY61" s="66"/>
      <c r="SBZ61" s="66"/>
      <c r="SCA61" s="66"/>
      <c r="SCB61" s="66"/>
      <c r="SCC61" s="66"/>
      <c r="SCD61" s="66"/>
      <c r="SCE61" s="66"/>
      <c r="SCF61" s="66"/>
      <c r="SCG61" s="66"/>
      <c r="SCH61" s="66"/>
      <c r="SCI61" s="66"/>
      <c r="SCJ61" s="66"/>
      <c r="SCK61" s="66"/>
      <c r="SCL61" s="66"/>
      <c r="SCM61" s="66"/>
      <c r="SCN61" s="66"/>
      <c r="SCO61" s="66"/>
      <c r="SCP61" s="66"/>
      <c r="SCQ61" s="66"/>
      <c r="SCR61" s="66"/>
      <c r="SCS61" s="66"/>
      <c r="SCT61" s="66"/>
      <c r="SCU61" s="66"/>
      <c r="SCV61" s="66"/>
      <c r="SCW61" s="66"/>
      <c r="SCX61" s="66"/>
      <c r="SCY61" s="66"/>
      <c r="SCZ61" s="66"/>
      <c r="SDA61" s="66"/>
      <c r="SDB61" s="66"/>
      <c r="SDC61" s="66"/>
      <c r="SDD61" s="66"/>
      <c r="SDE61" s="66"/>
      <c r="SDF61" s="66"/>
      <c r="SDG61" s="66"/>
      <c r="SDH61" s="66"/>
      <c r="SDI61" s="66"/>
      <c r="SDJ61" s="66"/>
      <c r="SDK61" s="66"/>
      <c r="SDL61" s="66"/>
      <c r="SDM61" s="66"/>
      <c r="SDN61" s="66"/>
      <c r="SDO61" s="66"/>
      <c r="SDP61" s="66"/>
      <c r="SDQ61" s="66"/>
      <c r="SDR61" s="66"/>
      <c r="SDS61" s="66"/>
      <c r="SDT61" s="66"/>
      <c r="SDU61" s="66"/>
      <c r="SDV61" s="66"/>
      <c r="SDW61" s="66"/>
      <c r="SDX61" s="66"/>
      <c r="SDY61" s="66"/>
      <c r="SDZ61" s="66"/>
      <c r="SEA61" s="66"/>
      <c r="SEB61" s="66"/>
      <c r="SEC61" s="66"/>
      <c r="SED61" s="66"/>
      <c r="SEE61" s="66"/>
      <c r="SEF61" s="66"/>
      <c r="SEG61" s="66"/>
      <c r="SEH61" s="66"/>
      <c r="SEI61" s="66"/>
      <c r="SEJ61" s="66"/>
      <c r="SEK61" s="66"/>
      <c r="SEL61" s="66"/>
      <c r="SEM61" s="66"/>
      <c r="SEN61" s="66"/>
      <c r="SEO61" s="66"/>
      <c r="SEP61" s="66"/>
      <c r="SEQ61" s="66"/>
      <c r="SER61" s="66"/>
      <c r="SES61" s="66"/>
      <c r="SET61" s="66"/>
      <c r="SEU61" s="66"/>
      <c r="SEV61" s="66"/>
      <c r="SEW61" s="66"/>
      <c r="SEX61" s="66"/>
      <c r="SEY61" s="66"/>
      <c r="SEZ61" s="66"/>
      <c r="SFA61" s="66"/>
      <c r="SFB61" s="66"/>
      <c r="SFC61" s="66"/>
      <c r="SFD61" s="66"/>
      <c r="SFE61" s="66"/>
      <c r="SFF61" s="66"/>
      <c r="SFG61" s="66"/>
      <c r="SFH61" s="66"/>
      <c r="SFI61" s="66"/>
      <c r="SFJ61" s="66"/>
      <c r="SFK61" s="66"/>
      <c r="SFL61" s="66"/>
      <c r="SFM61" s="66"/>
      <c r="SFN61" s="66"/>
      <c r="SFO61" s="66"/>
      <c r="SFP61" s="66"/>
      <c r="SFQ61" s="66"/>
      <c r="SFR61" s="66"/>
      <c r="SFS61" s="66"/>
      <c r="SFT61" s="66"/>
      <c r="SFU61" s="66"/>
      <c r="SFV61" s="66"/>
      <c r="SFW61" s="66"/>
      <c r="SFX61" s="66"/>
      <c r="SFY61" s="66"/>
      <c r="SFZ61" s="66"/>
      <c r="SGA61" s="66"/>
      <c r="SGB61" s="66"/>
      <c r="SGC61" s="66"/>
      <c r="SGD61" s="66"/>
      <c r="SGE61" s="66"/>
      <c r="SGF61" s="66"/>
      <c r="SGG61" s="66"/>
      <c r="SGH61" s="66"/>
      <c r="SGI61" s="66"/>
      <c r="SGJ61" s="66"/>
      <c r="SGK61" s="66"/>
      <c r="SGL61" s="66"/>
      <c r="SGM61" s="66"/>
      <c r="SGN61" s="66"/>
      <c r="SGO61" s="66"/>
      <c r="SGP61" s="66"/>
      <c r="SGQ61" s="66"/>
      <c r="SGR61" s="66"/>
      <c r="SGS61" s="66"/>
      <c r="SGT61" s="66"/>
      <c r="SGU61" s="66"/>
      <c r="SGV61" s="66"/>
      <c r="SGW61" s="66"/>
      <c r="SGX61" s="66"/>
      <c r="SGY61" s="66"/>
      <c r="SGZ61" s="66"/>
      <c r="SHA61" s="66"/>
      <c r="SHB61" s="66"/>
      <c r="SHC61" s="66"/>
      <c r="SHD61" s="66"/>
      <c r="SHE61" s="66"/>
      <c r="SHF61" s="66"/>
      <c r="SHG61" s="66"/>
      <c r="SHH61" s="66"/>
      <c r="SHI61" s="66"/>
      <c r="SHJ61" s="66"/>
      <c r="SHK61" s="66"/>
      <c r="SHL61" s="66"/>
      <c r="SHM61" s="66"/>
      <c r="SHN61" s="66"/>
      <c r="SHO61" s="66"/>
      <c r="SHP61" s="66"/>
      <c r="SHQ61" s="66"/>
      <c r="SHR61" s="66"/>
      <c r="SHS61" s="66"/>
      <c r="SHT61" s="66"/>
      <c r="SHU61" s="66"/>
      <c r="SHV61" s="66"/>
      <c r="SHW61" s="66"/>
      <c r="SHX61" s="66"/>
      <c r="SHY61" s="66"/>
      <c r="SHZ61" s="66"/>
      <c r="SIA61" s="66"/>
      <c r="SIB61" s="66"/>
      <c r="SIC61" s="66"/>
      <c r="SID61" s="66"/>
      <c r="SIE61" s="66"/>
      <c r="SIF61" s="66"/>
      <c r="SIG61" s="66"/>
      <c r="SIH61" s="66"/>
      <c r="SII61" s="66"/>
      <c r="SIJ61" s="66"/>
      <c r="SIK61" s="66"/>
      <c r="SIL61" s="66"/>
      <c r="SIM61" s="66"/>
      <c r="SIN61" s="66"/>
      <c r="SIO61" s="66"/>
      <c r="SIP61" s="66"/>
      <c r="SIQ61" s="66"/>
      <c r="SIR61" s="66"/>
      <c r="SIS61" s="66"/>
      <c r="SIT61" s="66"/>
      <c r="SIU61" s="66"/>
      <c r="SIV61" s="66"/>
      <c r="SIW61" s="66"/>
      <c r="SIX61" s="66"/>
      <c r="SIY61" s="66"/>
      <c r="SIZ61" s="66"/>
      <c r="SJA61" s="66"/>
      <c r="SJB61" s="66"/>
      <c r="SJC61" s="66"/>
      <c r="SJD61" s="66"/>
      <c r="SJE61" s="66"/>
      <c r="SJF61" s="66"/>
      <c r="SJG61" s="66"/>
      <c r="SJH61" s="66"/>
      <c r="SJI61" s="66"/>
      <c r="SJJ61" s="66"/>
      <c r="SJK61" s="66"/>
      <c r="SJL61" s="66"/>
      <c r="SJM61" s="66"/>
      <c r="SJN61" s="66"/>
      <c r="SJO61" s="66"/>
      <c r="SJP61" s="66"/>
      <c r="SJQ61" s="66"/>
      <c r="SJR61" s="66"/>
      <c r="SJS61" s="66"/>
      <c r="SJT61" s="66"/>
      <c r="SJU61" s="66"/>
      <c r="SJV61" s="66"/>
      <c r="SJW61" s="66"/>
      <c r="SJX61" s="66"/>
      <c r="SJY61" s="66"/>
      <c r="SJZ61" s="66"/>
      <c r="SKA61" s="66"/>
      <c r="SKB61" s="66"/>
      <c r="SKC61" s="66"/>
      <c r="SKD61" s="66"/>
      <c r="SKE61" s="66"/>
      <c r="SKF61" s="66"/>
      <c r="SKG61" s="66"/>
      <c r="SKH61" s="66"/>
      <c r="SKI61" s="66"/>
      <c r="SKJ61" s="66"/>
      <c r="SKK61" s="66"/>
      <c r="SKL61" s="66"/>
      <c r="SKM61" s="66"/>
      <c r="SKN61" s="66"/>
      <c r="SKO61" s="66"/>
      <c r="SKP61" s="66"/>
      <c r="SKQ61" s="66"/>
      <c r="SKR61" s="66"/>
      <c r="SKS61" s="66"/>
      <c r="SKT61" s="66"/>
      <c r="SKU61" s="66"/>
      <c r="SKV61" s="66"/>
      <c r="SKW61" s="66"/>
      <c r="SKX61" s="66"/>
      <c r="SKY61" s="66"/>
      <c r="SKZ61" s="66"/>
      <c r="SLA61" s="66"/>
      <c r="SLB61" s="66"/>
      <c r="SLC61" s="66"/>
      <c r="SLD61" s="66"/>
      <c r="SLE61" s="66"/>
      <c r="SLF61" s="66"/>
      <c r="SLG61" s="66"/>
      <c r="SLH61" s="66"/>
      <c r="SLI61" s="66"/>
      <c r="SLJ61" s="66"/>
      <c r="SLK61" s="66"/>
      <c r="SLL61" s="66"/>
      <c r="SLM61" s="66"/>
      <c r="SLN61" s="66"/>
      <c r="SLO61" s="66"/>
      <c r="SLP61" s="66"/>
      <c r="SLQ61" s="66"/>
      <c r="SLR61" s="66"/>
      <c r="SLS61" s="66"/>
      <c r="SLT61" s="66"/>
      <c r="SLU61" s="66"/>
      <c r="SLV61" s="66"/>
      <c r="SLW61" s="66"/>
      <c r="SLX61" s="66"/>
      <c r="SLY61" s="66"/>
      <c r="SLZ61" s="66"/>
      <c r="SMA61" s="66"/>
      <c r="SMB61" s="66"/>
      <c r="SMC61" s="66"/>
      <c r="SMD61" s="66"/>
      <c r="SME61" s="66"/>
      <c r="SMF61" s="66"/>
      <c r="SMG61" s="66"/>
      <c r="SMH61" s="66"/>
      <c r="SMI61" s="66"/>
      <c r="SMJ61" s="66"/>
      <c r="SMK61" s="66"/>
      <c r="SML61" s="66"/>
      <c r="SMM61" s="66"/>
      <c r="SMN61" s="66"/>
      <c r="SMO61" s="66"/>
      <c r="SMP61" s="66"/>
      <c r="SMQ61" s="66"/>
      <c r="SMR61" s="66"/>
      <c r="SMS61" s="66"/>
      <c r="SMT61" s="66"/>
      <c r="SMU61" s="66"/>
      <c r="SMV61" s="66"/>
      <c r="SMW61" s="66"/>
      <c r="SMX61" s="66"/>
      <c r="SMY61" s="66"/>
      <c r="SMZ61" s="66"/>
      <c r="SNA61" s="66"/>
      <c r="SNB61" s="66"/>
      <c r="SNC61" s="66"/>
      <c r="SND61" s="66"/>
      <c r="SNE61" s="66"/>
      <c r="SNF61" s="66"/>
      <c r="SNG61" s="66"/>
      <c r="SNH61" s="66"/>
      <c r="SNI61" s="66"/>
      <c r="SNJ61" s="66"/>
      <c r="SNK61" s="66"/>
      <c r="SNL61" s="66"/>
      <c r="SNM61" s="66"/>
      <c r="SNN61" s="66"/>
      <c r="SNO61" s="66"/>
      <c r="SNP61" s="66"/>
      <c r="SNQ61" s="66"/>
      <c r="SNR61" s="66"/>
      <c r="SNS61" s="66"/>
      <c r="SNT61" s="66"/>
      <c r="SNU61" s="66"/>
      <c r="SNV61" s="66"/>
      <c r="SNW61" s="66"/>
      <c r="SNX61" s="66"/>
      <c r="SNY61" s="66"/>
      <c r="SNZ61" s="66"/>
      <c r="SOA61" s="66"/>
      <c r="SOB61" s="66"/>
      <c r="SOC61" s="66"/>
      <c r="SOD61" s="66"/>
      <c r="SOE61" s="66"/>
      <c r="SOF61" s="66"/>
      <c r="SOG61" s="66"/>
      <c r="SOH61" s="66"/>
      <c r="SOI61" s="66"/>
      <c r="SOJ61" s="66"/>
      <c r="SOK61" s="66"/>
      <c r="SOL61" s="66"/>
      <c r="SOM61" s="66"/>
      <c r="SON61" s="66"/>
      <c r="SOO61" s="66"/>
      <c r="SOP61" s="66"/>
      <c r="SOQ61" s="66"/>
      <c r="SOR61" s="66"/>
      <c r="SOS61" s="66"/>
      <c r="SOT61" s="66"/>
      <c r="SOU61" s="66"/>
      <c r="SOV61" s="66"/>
      <c r="SOW61" s="66"/>
      <c r="SOX61" s="66"/>
      <c r="SOY61" s="66"/>
      <c r="SOZ61" s="66"/>
      <c r="SPA61" s="66"/>
      <c r="SPB61" s="66"/>
      <c r="SPC61" s="66"/>
      <c r="SPD61" s="66"/>
      <c r="SPE61" s="66"/>
      <c r="SPF61" s="66"/>
      <c r="SPG61" s="66"/>
      <c r="SPH61" s="66"/>
      <c r="SPI61" s="66"/>
      <c r="SPJ61" s="66"/>
      <c r="SPK61" s="66"/>
      <c r="SPL61" s="66"/>
      <c r="SPM61" s="66"/>
      <c r="SPN61" s="66"/>
      <c r="SPO61" s="66"/>
      <c r="SPP61" s="66"/>
      <c r="SPQ61" s="66"/>
      <c r="SPR61" s="66"/>
      <c r="SPS61" s="66"/>
      <c r="SPT61" s="66"/>
      <c r="SPU61" s="66"/>
      <c r="SPV61" s="66"/>
      <c r="SPW61" s="66"/>
      <c r="SPX61" s="66"/>
      <c r="SPY61" s="66"/>
      <c r="SPZ61" s="66"/>
      <c r="SQA61" s="66"/>
      <c r="SQB61" s="66"/>
      <c r="SQC61" s="66"/>
      <c r="SQD61" s="66"/>
      <c r="SQE61" s="66"/>
      <c r="SQF61" s="66"/>
      <c r="SQG61" s="66"/>
      <c r="SQH61" s="66"/>
      <c r="SQI61" s="66"/>
      <c r="SQJ61" s="66"/>
      <c r="SQK61" s="66"/>
      <c r="SQL61" s="66"/>
      <c r="SQM61" s="66"/>
      <c r="SQN61" s="66"/>
      <c r="SQO61" s="66"/>
      <c r="SQP61" s="66"/>
      <c r="SQQ61" s="66"/>
      <c r="SQR61" s="66"/>
      <c r="SQS61" s="66"/>
      <c r="SQT61" s="66"/>
      <c r="SQU61" s="66"/>
      <c r="SQV61" s="66"/>
      <c r="SQW61" s="66"/>
      <c r="SQX61" s="66"/>
      <c r="SQY61" s="66"/>
      <c r="SQZ61" s="66"/>
      <c r="SRA61" s="66"/>
      <c r="SRB61" s="66"/>
      <c r="SRC61" s="66"/>
      <c r="SRD61" s="66"/>
      <c r="SRE61" s="66"/>
      <c r="SRF61" s="66"/>
      <c r="SRG61" s="66"/>
      <c r="SRH61" s="66"/>
      <c r="SRI61" s="66"/>
      <c r="SRJ61" s="66"/>
      <c r="SRK61" s="66"/>
      <c r="SRL61" s="66"/>
      <c r="SRM61" s="66"/>
      <c r="SRN61" s="66"/>
      <c r="SRO61" s="66"/>
      <c r="SRP61" s="66"/>
      <c r="SRQ61" s="66"/>
      <c r="SRR61" s="66"/>
      <c r="SRS61" s="66"/>
      <c r="SRT61" s="66"/>
      <c r="SRU61" s="66"/>
      <c r="SRV61" s="66"/>
      <c r="SRW61" s="66"/>
      <c r="SRX61" s="66"/>
      <c r="SRY61" s="66"/>
      <c r="SRZ61" s="66"/>
      <c r="SSA61" s="66"/>
      <c r="SSB61" s="66"/>
      <c r="SSC61" s="66"/>
      <c r="SSD61" s="66"/>
      <c r="SSE61" s="66"/>
      <c r="SSF61" s="66"/>
      <c r="SSG61" s="66"/>
      <c r="SSH61" s="66"/>
      <c r="SSI61" s="66"/>
      <c r="SSJ61" s="66"/>
      <c r="SSK61" s="66"/>
      <c r="SSL61" s="66"/>
      <c r="SSM61" s="66"/>
      <c r="SSN61" s="66"/>
      <c r="SSO61" s="66"/>
      <c r="SSP61" s="66"/>
      <c r="SSQ61" s="66"/>
      <c r="SSR61" s="66"/>
      <c r="SSS61" s="66"/>
      <c r="SST61" s="66"/>
      <c r="SSU61" s="66"/>
      <c r="SSV61" s="66"/>
      <c r="SSW61" s="66"/>
      <c r="SSX61" s="66"/>
      <c r="SSY61" s="66"/>
      <c r="SSZ61" s="66"/>
      <c r="STA61" s="66"/>
      <c r="STB61" s="66"/>
      <c r="STC61" s="66"/>
      <c r="STD61" s="66"/>
      <c r="STE61" s="66"/>
      <c r="STF61" s="66"/>
      <c r="STG61" s="66"/>
      <c r="STH61" s="66"/>
      <c r="STI61" s="66"/>
      <c r="STJ61" s="66"/>
      <c r="STK61" s="66"/>
      <c r="STL61" s="66"/>
      <c r="STM61" s="66"/>
      <c r="STN61" s="66"/>
      <c r="STO61" s="66"/>
      <c r="STP61" s="66"/>
      <c r="STQ61" s="66"/>
      <c r="STR61" s="66"/>
      <c r="STS61" s="66"/>
      <c r="STT61" s="66"/>
      <c r="STU61" s="66"/>
      <c r="STV61" s="66"/>
      <c r="STW61" s="66"/>
      <c r="STX61" s="66"/>
      <c r="STY61" s="66"/>
      <c r="STZ61" s="66"/>
      <c r="SUA61" s="66"/>
      <c r="SUB61" s="66"/>
      <c r="SUC61" s="66"/>
      <c r="SUD61" s="66"/>
      <c r="SUE61" s="66"/>
      <c r="SUF61" s="66"/>
      <c r="SUG61" s="66"/>
      <c r="SUH61" s="66"/>
      <c r="SUI61" s="66"/>
      <c r="SUJ61" s="66"/>
      <c r="SUK61" s="66"/>
      <c r="SUL61" s="66"/>
      <c r="SUM61" s="66"/>
      <c r="SUN61" s="66"/>
      <c r="SUO61" s="66"/>
      <c r="SUP61" s="66"/>
      <c r="SUQ61" s="66"/>
      <c r="SUR61" s="66"/>
      <c r="SUS61" s="66"/>
      <c r="SUT61" s="66"/>
      <c r="SUU61" s="66"/>
      <c r="SUV61" s="66"/>
      <c r="SUW61" s="66"/>
      <c r="SUX61" s="66"/>
      <c r="SUY61" s="66"/>
      <c r="SUZ61" s="66"/>
      <c r="SVA61" s="66"/>
      <c r="SVB61" s="66"/>
      <c r="SVC61" s="66"/>
      <c r="SVD61" s="66"/>
      <c r="SVE61" s="66"/>
      <c r="SVF61" s="66"/>
      <c r="SVG61" s="66"/>
      <c r="SVH61" s="66"/>
      <c r="SVI61" s="66"/>
      <c r="SVJ61" s="66"/>
      <c r="SVK61" s="66"/>
      <c r="SVL61" s="66"/>
      <c r="SVM61" s="66"/>
      <c r="SVN61" s="66"/>
      <c r="SVO61" s="66"/>
      <c r="SVP61" s="66"/>
      <c r="SVQ61" s="66"/>
      <c r="SVR61" s="66"/>
      <c r="SVS61" s="66"/>
      <c r="SVT61" s="66"/>
      <c r="SVU61" s="66"/>
      <c r="SVV61" s="66"/>
      <c r="SVW61" s="66"/>
      <c r="SVX61" s="66"/>
      <c r="SVY61" s="66"/>
      <c r="SVZ61" s="66"/>
      <c r="SWA61" s="66"/>
      <c r="SWB61" s="66"/>
      <c r="SWC61" s="66"/>
      <c r="SWD61" s="66"/>
      <c r="SWE61" s="66"/>
      <c r="SWF61" s="66"/>
      <c r="SWG61" s="66"/>
      <c r="SWH61" s="66"/>
      <c r="SWI61" s="66"/>
      <c r="SWJ61" s="66"/>
      <c r="SWK61" s="66"/>
      <c r="SWL61" s="66"/>
      <c r="SWM61" s="66"/>
      <c r="SWN61" s="66"/>
      <c r="SWO61" s="66"/>
      <c r="SWP61" s="66"/>
      <c r="SWQ61" s="66"/>
      <c r="SWR61" s="66"/>
      <c r="SWS61" s="66"/>
      <c r="SWT61" s="66"/>
      <c r="SWU61" s="66"/>
      <c r="SWV61" s="66"/>
      <c r="SWW61" s="66"/>
      <c r="SWX61" s="66"/>
      <c r="SWY61" s="66"/>
      <c r="SWZ61" s="66"/>
      <c r="SXA61" s="66"/>
      <c r="SXB61" s="66"/>
      <c r="SXC61" s="66"/>
      <c r="SXD61" s="66"/>
      <c r="SXE61" s="66"/>
      <c r="SXF61" s="66"/>
      <c r="SXG61" s="66"/>
      <c r="SXH61" s="66"/>
      <c r="SXI61" s="66"/>
      <c r="SXJ61" s="66"/>
      <c r="SXK61" s="66"/>
      <c r="SXL61" s="66"/>
      <c r="SXM61" s="66"/>
      <c r="SXN61" s="66"/>
      <c r="SXO61" s="66"/>
      <c r="SXP61" s="66"/>
      <c r="SXQ61" s="66"/>
      <c r="SXR61" s="66"/>
      <c r="SXS61" s="66"/>
      <c r="SXT61" s="66"/>
      <c r="SXU61" s="66"/>
      <c r="SXV61" s="66"/>
      <c r="SXW61" s="66"/>
      <c r="SXX61" s="66"/>
      <c r="SXY61" s="66"/>
      <c r="SXZ61" s="66"/>
      <c r="SYA61" s="66"/>
      <c r="SYB61" s="66"/>
      <c r="SYC61" s="66"/>
      <c r="SYD61" s="66"/>
      <c r="SYE61" s="66"/>
      <c r="SYF61" s="66"/>
      <c r="SYG61" s="66"/>
      <c r="SYH61" s="66"/>
      <c r="SYI61" s="66"/>
      <c r="SYJ61" s="66"/>
      <c r="SYK61" s="66"/>
      <c r="SYL61" s="66"/>
      <c r="SYM61" s="66"/>
      <c r="SYN61" s="66"/>
      <c r="SYO61" s="66"/>
      <c r="SYP61" s="66"/>
      <c r="SYQ61" s="66"/>
      <c r="SYR61" s="66"/>
      <c r="SYS61" s="66"/>
      <c r="SYT61" s="66"/>
      <c r="SYU61" s="66"/>
      <c r="SYV61" s="66"/>
      <c r="SYW61" s="66"/>
      <c r="SYX61" s="66"/>
      <c r="SYY61" s="66"/>
      <c r="SYZ61" s="66"/>
      <c r="SZA61" s="66"/>
      <c r="SZB61" s="66"/>
      <c r="SZC61" s="66"/>
      <c r="SZD61" s="66"/>
      <c r="SZE61" s="66"/>
      <c r="SZF61" s="66"/>
      <c r="SZG61" s="66"/>
      <c r="SZH61" s="66"/>
      <c r="SZI61" s="66"/>
      <c r="SZJ61" s="66"/>
      <c r="SZK61" s="66"/>
      <c r="SZL61" s="66"/>
      <c r="SZM61" s="66"/>
      <c r="SZN61" s="66"/>
      <c r="SZO61" s="66"/>
      <c r="SZP61" s="66"/>
      <c r="SZQ61" s="66"/>
      <c r="SZR61" s="66"/>
      <c r="SZS61" s="66"/>
      <c r="SZT61" s="66"/>
      <c r="SZU61" s="66"/>
      <c r="SZV61" s="66"/>
      <c r="SZW61" s="66"/>
      <c r="SZX61" s="66"/>
      <c r="SZY61" s="66"/>
      <c r="SZZ61" s="66"/>
      <c r="TAA61" s="66"/>
      <c r="TAB61" s="66"/>
      <c r="TAC61" s="66"/>
      <c r="TAD61" s="66"/>
      <c r="TAE61" s="66"/>
      <c r="TAF61" s="66"/>
      <c r="TAG61" s="66"/>
      <c r="TAH61" s="66"/>
      <c r="TAI61" s="66"/>
      <c r="TAJ61" s="66"/>
      <c r="TAK61" s="66"/>
      <c r="TAL61" s="66"/>
      <c r="TAM61" s="66"/>
      <c r="TAN61" s="66"/>
      <c r="TAO61" s="66"/>
      <c r="TAP61" s="66"/>
      <c r="TAQ61" s="66"/>
      <c r="TAR61" s="66"/>
      <c r="TAS61" s="66"/>
      <c r="TAT61" s="66"/>
      <c r="TAU61" s="66"/>
      <c r="TAV61" s="66"/>
      <c r="TAW61" s="66"/>
      <c r="TAX61" s="66"/>
      <c r="TAY61" s="66"/>
      <c r="TAZ61" s="66"/>
      <c r="TBA61" s="66"/>
      <c r="TBB61" s="66"/>
      <c r="TBC61" s="66"/>
      <c r="TBD61" s="66"/>
      <c r="TBE61" s="66"/>
      <c r="TBF61" s="66"/>
      <c r="TBG61" s="66"/>
      <c r="TBH61" s="66"/>
      <c r="TBI61" s="66"/>
      <c r="TBJ61" s="66"/>
      <c r="TBK61" s="66"/>
      <c r="TBL61" s="66"/>
      <c r="TBM61" s="66"/>
      <c r="TBN61" s="66"/>
      <c r="TBO61" s="66"/>
      <c r="TBP61" s="66"/>
      <c r="TBQ61" s="66"/>
      <c r="TBR61" s="66"/>
      <c r="TBS61" s="66"/>
      <c r="TBT61" s="66"/>
      <c r="TBU61" s="66"/>
      <c r="TBV61" s="66"/>
      <c r="TBW61" s="66"/>
      <c r="TBX61" s="66"/>
      <c r="TBY61" s="66"/>
      <c r="TBZ61" s="66"/>
      <c r="TCA61" s="66"/>
      <c r="TCB61" s="66"/>
      <c r="TCC61" s="66"/>
      <c r="TCD61" s="66"/>
      <c r="TCE61" s="66"/>
      <c r="TCF61" s="66"/>
      <c r="TCG61" s="66"/>
      <c r="TCH61" s="66"/>
      <c r="TCI61" s="66"/>
      <c r="TCJ61" s="66"/>
      <c r="TCK61" s="66"/>
      <c r="TCL61" s="66"/>
      <c r="TCM61" s="66"/>
      <c r="TCN61" s="66"/>
      <c r="TCO61" s="66"/>
      <c r="TCP61" s="66"/>
      <c r="TCQ61" s="66"/>
      <c r="TCR61" s="66"/>
      <c r="TCS61" s="66"/>
      <c r="TCT61" s="66"/>
      <c r="TCU61" s="66"/>
      <c r="TCV61" s="66"/>
      <c r="TCW61" s="66"/>
      <c r="TCX61" s="66"/>
      <c r="TCY61" s="66"/>
      <c r="TCZ61" s="66"/>
      <c r="TDA61" s="66"/>
      <c r="TDB61" s="66"/>
      <c r="TDC61" s="66"/>
      <c r="TDD61" s="66"/>
      <c r="TDE61" s="66"/>
      <c r="TDF61" s="66"/>
      <c r="TDG61" s="66"/>
      <c r="TDH61" s="66"/>
      <c r="TDI61" s="66"/>
      <c r="TDJ61" s="66"/>
      <c r="TDK61" s="66"/>
      <c r="TDL61" s="66"/>
      <c r="TDM61" s="66"/>
      <c r="TDN61" s="66"/>
      <c r="TDO61" s="66"/>
      <c r="TDP61" s="66"/>
      <c r="TDQ61" s="66"/>
      <c r="TDR61" s="66"/>
      <c r="TDS61" s="66"/>
      <c r="TDT61" s="66"/>
      <c r="TDU61" s="66"/>
      <c r="TDV61" s="66"/>
      <c r="TDW61" s="66"/>
      <c r="TDX61" s="66"/>
      <c r="TDY61" s="66"/>
      <c r="TDZ61" s="66"/>
      <c r="TEA61" s="66"/>
      <c r="TEB61" s="66"/>
      <c r="TEC61" s="66"/>
      <c r="TED61" s="66"/>
      <c r="TEE61" s="66"/>
      <c r="TEF61" s="66"/>
      <c r="TEG61" s="66"/>
      <c r="TEH61" s="66"/>
      <c r="TEI61" s="66"/>
      <c r="TEJ61" s="66"/>
      <c r="TEK61" s="66"/>
      <c r="TEL61" s="66"/>
      <c r="TEM61" s="66"/>
      <c r="TEN61" s="66"/>
      <c r="TEO61" s="66"/>
      <c r="TEP61" s="66"/>
      <c r="TEQ61" s="66"/>
      <c r="TER61" s="66"/>
      <c r="TES61" s="66"/>
      <c r="TET61" s="66"/>
      <c r="TEU61" s="66"/>
      <c r="TEV61" s="66"/>
      <c r="TEW61" s="66"/>
      <c r="TEX61" s="66"/>
      <c r="TEY61" s="66"/>
      <c r="TEZ61" s="66"/>
      <c r="TFA61" s="66"/>
      <c r="TFB61" s="66"/>
      <c r="TFC61" s="66"/>
      <c r="TFD61" s="66"/>
      <c r="TFE61" s="66"/>
      <c r="TFF61" s="66"/>
      <c r="TFG61" s="66"/>
      <c r="TFH61" s="66"/>
      <c r="TFI61" s="66"/>
      <c r="TFJ61" s="66"/>
      <c r="TFK61" s="66"/>
      <c r="TFL61" s="66"/>
      <c r="TFM61" s="66"/>
      <c r="TFN61" s="66"/>
      <c r="TFO61" s="66"/>
      <c r="TFP61" s="66"/>
      <c r="TFQ61" s="66"/>
      <c r="TFR61" s="66"/>
      <c r="TFS61" s="66"/>
      <c r="TFT61" s="66"/>
      <c r="TFU61" s="66"/>
      <c r="TFV61" s="66"/>
      <c r="TFW61" s="66"/>
      <c r="TFX61" s="66"/>
      <c r="TFY61" s="66"/>
      <c r="TFZ61" s="66"/>
      <c r="TGA61" s="66"/>
      <c r="TGB61" s="66"/>
      <c r="TGC61" s="66"/>
      <c r="TGD61" s="66"/>
      <c r="TGE61" s="66"/>
      <c r="TGF61" s="66"/>
      <c r="TGG61" s="66"/>
      <c r="TGH61" s="66"/>
      <c r="TGI61" s="66"/>
      <c r="TGJ61" s="66"/>
      <c r="TGK61" s="66"/>
      <c r="TGL61" s="66"/>
      <c r="TGM61" s="66"/>
      <c r="TGN61" s="66"/>
      <c r="TGO61" s="66"/>
      <c r="TGP61" s="66"/>
      <c r="TGQ61" s="66"/>
      <c r="TGR61" s="66"/>
      <c r="TGS61" s="66"/>
      <c r="TGT61" s="66"/>
      <c r="TGU61" s="66"/>
      <c r="TGV61" s="66"/>
      <c r="TGW61" s="66"/>
      <c r="TGX61" s="66"/>
      <c r="TGY61" s="66"/>
      <c r="TGZ61" s="66"/>
      <c r="THA61" s="66"/>
      <c r="THB61" s="66"/>
      <c r="THC61" s="66"/>
      <c r="THD61" s="66"/>
      <c r="THE61" s="66"/>
      <c r="THF61" s="66"/>
      <c r="THG61" s="66"/>
      <c r="THH61" s="66"/>
      <c r="THI61" s="66"/>
      <c r="THJ61" s="66"/>
      <c r="THK61" s="66"/>
      <c r="THL61" s="66"/>
      <c r="THM61" s="66"/>
      <c r="THN61" s="66"/>
      <c r="THO61" s="66"/>
      <c r="THP61" s="66"/>
      <c r="THQ61" s="66"/>
      <c r="THR61" s="66"/>
      <c r="THS61" s="66"/>
      <c r="THT61" s="66"/>
      <c r="THU61" s="66"/>
      <c r="THV61" s="66"/>
      <c r="THW61" s="66"/>
      <c r="THX61" s="66"/>
      <c r="THY61" s="66"/>
      <c r="THZ61" s="66"/>
      <c r="TIA61" s="66"/>
      <c r="TIB61" s="66"/>
      <c r="TIC61" s="66"/>
      <c r="TID61" s="66"/>
      <c r="TIE61" s="66"/>
      <c r="TIF61" s="66"/>
      <c r="TIG61" s="66"/>
      <c r="TIH61" s="66"/>
      <c r="TII61" s="66"/>
      <c r="TIJ61" s="66"/>
      <c r="TIK61" s="66"/>
      <c r="TIL61" s="66"/>
      <c r="TIM61" s="66"/>
      <c r="TIN61" s="66"/>
      <c r="TIO61" s="66"/>
      <c r="TIP61" s="66"/>
      <c r="TIQ61" s="66"/>
      <c r="TIR61" s="66"/>
      <c r="TIS61" s="66"/>
      <c r="TIT61" s="66"/>
      <c r="TIU61" s="66"/>
      <c r="TIV61" s="66"/>
      <c r="TIW61" s="66"/>
      <c r="TIX61" s="66"/>
      <c r="TIY61" s="66"/>
      <c r="TIZ61" s="66"/>
      <c r="TJA61" s="66"/>
      <c r="TJB61" s="66"/>
      <c r="TJC61" s="66"/>
      <c r="TJD61" s="66"/>
      <c r="TJE61" s="66"/>
      <c r="TJF61" s="66"/>
      <c r="TJG61" s="66"/>
      <c r="TJH61" s="66"/>
      <c r="TJI61" s="66"/>
      <c r="TJJ61" s="66"/>
      <c r="TJK61" s="66"/>
      <c r="TJL61" s="66"/>
      <c r="TJM61" s="66"/>
      <c r="TJN61" s="66"/>
      <c r="TJO61" s="66"/>
      <c r="TJP61" s="66"/>
      <c r="TJQ61" s="66"/>
      <c r="TJR61" s="66"/>
      <c r="TJS61" s="66"/>
      <c r="TJT61" s="66"/>
      <c r="TJU61" s="66"/>
      <c r="TJV61" s="66"/>
      <c r="TJW61" s="66"/>
      <c r="TJX61" s="66"/>
      <c r="TJY61" s="66"/>
      <c r="TJZ61" s="66"/>
      <c r="TKA61" s="66"/>
      <c r="TKB61" s="66"/>
      <c r="TKC61" s="66"/>
      <c r="TKD61" s="66"/>
      <c r="TKE61" s="66"/>
      <c r="TKF61" s="66"/>
      <c r="TKG61" s="66"/>
      <c r="TKH61" s="66"/>
      <c r="TKI61" s="66"/>
      <c r="TKJ61" s="66"/>
      <c r="TKK61" s="66"/>
      <c r="TKL61" s="66"/>
      <c r="TKM61" s="66"/>
      <c r="TKN61" s="66"/>
      <c r="TKO61" s="66"/>
      <c r="TKP61" s="66"/>
      <c r="TKQ61" s="66"/>
      <c r="TKR61" s="66"/>
      <c r="TKS61" s="66"/>
      <c r="TKT61" s="66"/>
      <c r="TKU61" s="66"/>
      <c r="TKV61" s="66"/>
      <c r="TKW61" s="66"/>
      <c r="TKX61" s="66"/>
      <c r="TKY61" s="66"/>
      <c r="TKZ61" s="66"/>
      <c r="TLA61" s="66"/>
      <c r="TLB61" s="66"/>
      <c r="TLC61" s="66"/>
      <c r="TLD61" s="66"/>
      <c r="TLE61" s="66"/>
      <c r="TLF61" s="66"/>
      <c r="TLG61" s="66"/>
      <c r="TLH61" s="66"/>
      <c r="TLI61" s="66"/>
      <c r="TLJ61" s="66"/>
      <c r="TLK61" s="66"/>
      <c r="TLL61" s="66"/>
      <c r="TLM61" s="66"/>
      <c r="TLN61" s="66"/>
      <c r="TLO61" s="66"/>
      <c r="TLP61" s="66"/>
      <c r="TLQ61" s="66"/>
      <c r="TLR61" s="66"/>
      <c r="TLS61" s="66"/>
      <c r="TLT61" s="66"/>
      <c r="TLU61" s="66"/>
      <c r="TLV61" s="66"/>
      <c r="TLW61" s="66"/>
      <c r="TLX61" s="66"/>
      <c r="TLY61" s="66"/>
      <c r="TLZ61" s="66"/>
      <c r="TMA61" s="66"/>
      <c r="TMB61" s="66"/>
      <c r="TMC61" s="66"/>
      <c r="TMD61" s="66"/>
      <c r="TME61" s="66"/>
      <c r="TMF61" s="66"/>
      <c r="TMG61" s="66"/>
      <c r="TMH61" s="66"/>
      <c r="TMI61" s="66"/>
      <c r="TMJ61" s="66"/>
      <c r="TMK61" s="66"/>
      <c r="TML61" s="66"/>
      <c r="TMM61" s="66"/>
      <c r="TMN61" s="66"/>
      <c r="TMO61" s="66"/>
      <c r="TMP61" s="66"/>
      <c r="TMQ61" s="66"/>
      <c r="TMR61" s="66"/>
      <c r="TMS61" s="66"/>
      <c r="TMT61" s="66"/>
      <c r="TMU61" s="66"/>
      <c r="TMV61" s="66"/>
      <c r="TMW61" s="66"/>
      <c r="TMX61" s="66"/>
      <c r="TMY61" s="66"/>
      <c r="TMZ61" s="66"/>
      <c r="TNA61" s="66"/>
      <c r="TNB61" s="66"/>
      <c r="TNC61" s="66"/>
      <c r="TND61" s="66"/>
      <c r="TNE61" s="66"/>
      <c r="TNF61" s="66"/>
      <c r="TNG61" s="66"/>
      <c r="TNH61" s="66"/>
      <c r="TNI61" s="66"/>
      <c r="TNJ61" s="66"/>
      <c r="TNK61" s="66"/>
      <c r="TNL61" s="66"/>
      <c r="TNM61" s="66"/>
      <c r="TNN61" s="66"/>
      <c r="TNO61" s="66"/>
      <c r="TNP61" s="66"/>
      <c r="TNQ61" s="66"/>
      <c r="TNR61" s="66"/>
      <c r="TNS61" s="66"/>
      <c r="TNT61" s="66"/>
      <c r="TNU61" s="66"/>
      <c r="TNV61" s="66"/>
      <c r="TNW61" s="66"/>
      <c r="TNX61" s="66"/>
      <c r="TNY61" s="66"/>
      <c r="TNZ61" s="66"/>
      <c r="TOA61" s="66"/>
      <c r="TOB61" s="66"/>
      <c r="TOC61" s="66"/>
      <c r="TOD61" s="66"/>
      <c r="TOE61" s="66"/>
      <c r="TOF61" s="66"/>
      <c r="TOG61" s="66"/>
      <c r="TOH61" s="66"/>
      <c r="TOI61" s="66"/>
      <c r="TOJ61" s="66"/>
      <c r="TOK61" s="66"/>
      <c r="TOL61" s="66"/>
      <c r="TOM61" s="66"/>
      <c r="TON61" s="66"/>
      <c r="TOO61" s="66"/>
      <c r="TOP61" s="66"/>
      <c r="TOQ61" s="66"/>
      <c r="TOR61" s="66"/>
      <c r="TOS61" s="66"/>
      <c r="TOT61" s="66"/>
      <c r="TOU61" s="66"/>
      <c r="TOV61" s="66"/>
      <c r="TOW61" s="66"/>
      <c r="TOX61" s="66"/>
      <c r="TOY61" s="66"/>
      <c r="TOZ61" s="66"/>
      <c r="TPA61" s="66"/>
      <c r="TPB61" s="66"/>
      <c r="TPC61" s="66"/>
      <c r="TPD61" s="66"/>
      <c r="TPE61" s="66"/>
      <c r="TPF61" s="66"/>
      <c r="TPG61" s="66"/>
      <c r="TPH61" s="66"/>
      <c r="TPI61" s="66"/>
      <c r="TPJ61" s="66"/>
      <c r="TPK61" s="66"/>
      <c r="TPL61" s="66"/>
      <c r="TPM61" s="66"/>
      <c r="TPN61" s="66"/>
      <c r="TPO61" s="66"/>
      <c r="TPP61" s="66"/>
      <c r="TPQ61" s="66"/>
      <c r="TPR61" s="66"/>
      <c r="TPS61" s="66"/>
      <c r="TPT61" s="66"/>
      <c r="TPU61" s="66"/>
      <c r="TPV61" s="66"/>
      <c r="TPW61" s="66"/>
      <c r="TPX61" s="66"/>
      <c r="TPY61" s="66"/>
      <c r="TPZ61" s="66"/>
      <c r="TQA61" s="66"/>
      <c r="TQB61" s="66"/>
      <c r="TQC61" s="66"/>
      <c r="TQD61" s="66"/>
      <c r="TQE61" s="66"/>
      <c r="TQF61" s="66"/>
      <c r="TQG61" s="66"/>
      <c r="TQH61" s="66"/>
      <c r="TQI61" s="66"/>
      <c r="TQJ61" s="66"/>
      <c r="TQK61" s="66"/>
      <c r="TQL61" s="66"/>
      <c r="TQM61" s="66"/>
      <c r="TQN61" s="66"/>
      <c r="TQO61" s="66"/>
      <c r="TQP61" s="66"/>
      <c r="TQQ61" s="66"/>
      <c r="TQR61" s="66"/>
      <c r="TQS61" s="66"/>
      <c r="TQT61" s="66"/>
      <c r="TQU61" s="66"/>
      <c r="TQV61" s="66"/>
      <c r="TQW61" s="66"/>
      <c r="TQX61" s="66"/>
      <c r="TQY61" s="66"/>
      <c r="TQZ61" s="66"/>
      <c r="TRA61" s="66"/>
      <c r="TRB61" s="66"/>
      <c r="TRC61" s="66"/>
      <c r="TRD61" s="66"/>
      <c r="TRE61" s="66"/>
      <c r="TRF61" s="66"/>
      <c r="TRG61" s="66"/>
      <c r="TRH61" s="66"/>
      <c r="TRI61" s="66"/>
      <c r="TRJ61" s="66"/>
      <c r="TRK61" s="66"/>
      <c r="TRL61" s="66"/>
      <c r="TRM61" s="66"/>
      <c r="TRN61" s="66"/>
      <c r="TRO61" s="66"/>
      <c r="TRP61" s="66"/>
      <c r="TRQ61" s="66"/>
      <c r="TRR61" s="66"/>
      <c r="TRS61" s="66"/>
      <c r="TRT61" s="66"/>
      <c r="TRU61" s="66"/>
      <c r="TRV61" s="66"/>
      <c r="TRW61" s="66"/>
      <c r="TRX61" s="66"/>
      <c r="TRY61" s="66"/>
      <c r="TRZ61" s="66"/>
      <c r="TSA61" s="66"/>
      <c r="TSB61" s="66"/>
      <c r="TSC61" s="66"/>
      <c r="TSD61" s="66"/>
      <c r="TSE61" s="66"/>
      <c r="TSF61" s="66"/>
      <c r="TSG61" s="66"/>
      <c r="TSH61" s="66"/>
      <c r="TSI61" s="66"/>
      <c r="TSJ61" s="66"/>
      <c r="TSK61" s="66"/>
      <c r="TSL61" s="66"/>
      <c r="TSM61" s="66"/>
      <c r="TSN61" s="66"/>
      <c r="TSO61" s="66"/>
      <c r="TSP61" s="66"/>
      <c r="TSQ61" s="66"/>
      <c r="TSR61" s="66"/>
      <c r="TSS61" s="66"/>
      <c r="TST61" s="66"/>
      <c r="TSU61" s="66"/>
      <c r="TSV61" s="66"/>
      <c r="TSW61" s="66"/>
      <c r="TSX61" s="66"/>
      <c r="TSY61" s="66"/>
      <c r="TSZ61" s="66"/>
      <c r="TTA61" s="66"/>
      <c r="TTB61" s="66"/>
      <c r="TTC61" s="66"/>
      <c r="TTD61" s="66"/>
      <c r="TTE61" s="66"/>
      <c r="TTF61" s="66"/>
      <c r="TTG61" s="66"/>
      <c r="TTH61" s="66"/>
      <c r="TTI61" s="66"/>
      <c r="TTJ61" s="66"/>
      <c r="TTK61" s="66"/>
      <c r="TTL61" s="66"/>
      <c r="TTM61" s="66"/>
      <c r="TTN61" s="66"/>
      <c r="TTO61" s="66"/>
      <c r="TTP61" s="66"/>
      <c r="TTQ61" s="66"/>
      <c r="TTR61" s="66"/>
      <c r="TTS61" s="66"/>
      <c r="TTT61" s="66"/>
      <c r="TTU61" s="66"/>
      <c r="TTV61" s="66"/>
      <c r="TTW61" s="66"/>
      <c r="TTX61" s="66"/>
      <c r="TTY61" s="66"/>
      <c r="TTZ61" s="66"/>
      <c r="TUA61" s="66"/>
      <c r="TUB61" s="66"/>
      <c r="TUC61" s="66"/>
      <c r="TUD61" s="66"/>
      <c r="TUE61" s="66"/>
      <c r="TUF61" s="66"/>
      <c r="TUG61" s="66"/>
      <c r="TUH61" s="66"/>
      <c r="TUI61" s="66"/>
      <c r="TUJ61" s="66"/>
      <c r="TUK61" s="66"/>
      <c r="TUL61" s="66"/>
      <c r="TUM61" s="66"/>
      <c r="TUN61" s="66"/>
      <c r="TUO61" s="66"/>
      <c r="TUP61" s="66"/>
      <c r="TUQ61" s="66"/>
      <c r="TUR61" s="66"/>
      <c r="TUS61" s="66"/>
      <c r="TUT61" s="66"/>
      <c r="TUU61" s="66"/>
      <c r="TUV61" s="66"/>
      <c r="TUW61" s="66"/>
      <c r="TUX61" s="66"/>
      <c r="TUY61" s="66"/>
      <c r="TUZ61" s="66"/>
      <c r="TVA61" s="66"/>
      <c r="TVB61" s="66"/>
      <c r="TVC61" s="66"/>
      <c r="TVD61" s="66"/>
      <c r="TVE61" s="66"/>
      <c r="TVF61" s="66"/>
      <c r="TVG61" s="66"/>
      <c r="TVH61" s="66"/>
      <c r="TVI61" s="66"/>
      <c r="TVJ61" s="66"/>
      <c r="TVK61" s="66"/>
      <c r="TVL61" s="66"/>
      <c r="TVM61" s="66"/>
      <c r="TVN61" s="66"/>
      <c r="TVO61" s="66"/>
      <c r="TVP61" s="66"/>
      <c r="TVQ61" s="66"/>
      <c r="TVR61" s="66"/>
      <c r="TVS61" s="66"/>
      <c r="TVT61" s="66"/>
      <c r="TVU61" s="66"/>
      <c r="TVV61" s="66"/>
      <c r="TVW61" s="66"/>
      <c r="TVX61" s="66"/>
      <c r="TVY61" s="66"/>
      <c r="TVZ61" s="66"/>
      <c r="TWA61" s="66"/>
      <c r="TWB61" s="66"/>
      <c r="TWC61" s="66"/>
      <c r="TWD61" s="66"/>
      <c r="TWE61" s="66"/>
      <c r="TWF61" s="66"/>
      <c r="TWG61" s="66"/>
      <c r="TWH61" s="66"/>
      <c r="TWI61" s="66"/>
      <c r="TWJ61" s="66"/>
      <c r="TWK61" s="66"/>
      <c r="TWL61" s="66"/>
      <c r="TWM61" s="66"/>
      <c r="TWN61" s="66"/>
      <c r="TWO61" s="66"/>
      <c r="TWP61" s="66"/>
      <c r="TWQ61" s="66"/>
      <c r="TWR61" s="66"/>
      <c r="TWS61" s="66"/>
      <c r="TWT61" s="66"/>
      <c r="TWU61" s="66"/>
      <c r="TWV61" s="66"/>
      <c r="TWW61" s="66"/>
      <c r="TWX61" s="66"/>
      <c r="TWY61" s="66"/>
      <c r="TWZ61" s="66"/>
      <c r="TXA61" s="66"/>
      <c r="TXB61" s="66"/>
      <c r="TXC61" s="66"/>
      <c r="TXD61" s="66"/>
      <c r="TXE61" s="66"/>
      <c r="TXF61" s="66"/>
      <c r="TXG61" s="66"/>
      <c r="TXH61" s="66"/>
      <c r="TXI61" s="66"/>
      <c r="TXJ61" s="66"/>
      <c r="TXK61" s="66"/>
      <c r="TXL61" s="66"/>
      <c r="TXM61" s="66"/>
      <c r="TXN61" s="66"/>
      <c r="TXO61" s="66"/>
      <c r="TXP61" s="66"/>
      <c r="TXQ61" s="66"/>
      <c r="TXR61" s="66"/>
      <c r="TXS61" s="66"/>
      <c r="TXT61" s="66"/>
      <c r="TXU61" s="66"/>
      <c r="TXV61" s="66"/>
      <c r="TXW61" s="66"/>
      <c r="TXX61" s="66"/>
      <c r="TXY61" s="66"/>
      <c r="TXZ61" s="66"/>
      <c r="TYA61" s="66"/>
      <c r="TYB61" s="66"/>
      <c r="TYC61" s="66"/>
      <c r="TYD61" s="66"/>
      <c r="TYE61" s="66"/>
      <c r="TYF61" s="66"/>
      <c r="TYG61" s="66"/>
      <c r="TYH61" s="66"/>
      <c r="TYI61" s="66"/>
      <c r="TYJ61" s="66"/>
      <c r="TYK61" s="66"/>
      <c r="TYL61" s="66"/>
      <c r="TYM61" s="66"/>
      <c r="TYN61" s="66"/>
      <c r="TYO61" s="66"/>
      <c r="TYP61" s="66"/>
      <c r="TYQ61" s="66"/>
      <c r="TYR61" s="66"/>
      <c r="TYS61" s="66"/>
      <c r="TYT61" s="66"/>
      <c r="TYU61" s="66"/>
      <c r="TYV61" s="66"/>
      <c r="TYW61" s="66"/>
      <c r="TYX61" s="66"/>
      <c r="TYY61" s="66"/>
      <c r="TYZ61" s="66"/>
      <c r="TZA61" s="66"/>
      <c r="TZB61" s="66"/>
      <c r="TZC61" s="66"/>
      <c r="TZD61" s="66"/>
      <c r="TZE61" s="66"/>
      <c r="TZF61" s="66"/>
      <c r="TZG61" s="66"/>
      <c r="TZH61" s="66"/>
      <c r="TZI61" s="66"/>
      <c r="TZJ61" s="66"/>
      <c r="TZK61" s="66"/>
      <c r="TZL61" s="66"/>
      <c r="TZM61" s="66"/>
      <c r="TZN61" s="66"/>
      <c r="TZO61" s="66"/>
      <c r="TZP61" s="66"/>
      <c r="TZQ61" s="66"/>
      <c r="TZR61" s="66"/>
      <c r="TZS61" s="66"/>
      <c r="TZT61" s="66"/>
      <c r="TZU61" s="66"/>
      <c r="TZV61" s="66"/>
      <c r="TZW61" s="66"/>
      <c r="TZX61" s="66"/>
      <c r="TZY61" s="66"/>
      <c r="TZZ61" s="66"/>
      <c r="UAA61" s="66"/>
      <c r="UAB61" s="66"/>
      <c r="UAC61" s="66"/>
      <c r="UAD61" s="66"/>
      <c r="UAE61" s="66"/>
      <c r="UAF61" s="66"/>
      <c r="UAG61" s="66"/>
      <c r="UAH61" s="66"/>
      <c r="UAI61" s="66"/>
      <c r="UAJ61" s="66"/>
      <c r="UAK61" s="66"/>
      <c r="UAL61" s="66"/>
      <c r="UAM61" s="66"/>
      <c r="UAN61" s="66"/>
      <c r="UAO61" s="66"/>
      <c r="UAP61" s="66"/>
      <c r="UAQ61" s="66"/>
      <c r="UAR61" s="66"/>
      <c r="UAS61" s="66"/>
      <c r="UAT61" s="66"/>
      <c r="UAU61" s="66"/>
      <c r="UAV61" s="66"/>
      <c r="UAW61" s="66"/>
      <c r="UAX61" s="66"/>
      <c r="UAY61" s="66"/>
      <c r="UAZ61" s="66"/>
      <c r="UBA61" s="66"/>
      <c r="UBB61" s="66"/>
      <c r="UBC61" s="66"/>
      <c r="UBD61" s="66"/>
      <c r="UBE61" s="66"/>
      <c r="UBF61" s="66"/>
      <c r="UBG61" s="66"/>
      <c r="UBH61" s="66"/>
      <c r="UBI61" s="66"/>
      <c r="UBJ61" s="66"/>
      <c r="UBK61" s="66"/>
      <c r="UBL61" s="66"/>
      <c r="UBM61" s="66"/>
      <c r="UBN61" s="66"/>
      <c r="UBO61" s="66"/>
      <c r="UBP61" s="66"/>
      <c r="UBQ61" s="66"/>
      <c r="UBR61" s="66"/>
      <c r="UBS61" s="66"/>
      <c r="UBT61" s="66"/>
      <c r="UBU61" s="66"/>
      <c r="UBV61" s="66"/>
      <c r="UBW61" s="66"/>
      <c r="UBX61" s="66"/>
      <c r="UBY61" s="66"/>
      <c r="UBZ61" s="66"/>
      <c r="UCA61" s="66"/>
      <c r="UCB61" s="66"/>
      <c r="UCC61" s="66"/>
      <c r="UCD61" s="66"/>
      <c r="UCE61" s="66"/>
      <c r="UCF61" s="66"/>
      <c r="UCG61" s="66"/>
      <c r="UCH61" s="66"/>
      <c r="UCI61" s="66"/>
      <c r="UCJ61" s="66"/>
      <c r="UCK61" s="66"/>
      <c r="UCL61" s="66"/>
      <c r="UCM61" s="66"/>
      <c r="UCN61" s="66"/>
      <c r="UCO61" s="66"/>
      <c r="UCP61" s="66"/>
      <c r="UCQ61" s="66"/>
      <c r="UCR61" s="66"/>
      <c r="UCS61" s="66"/>
      <c r="UCT61" s="66"/>
      <c r="UCU61" s="66"/>
      <c r="UCV61" s="66"/>
      <c r="UCW61" s="66"/>
      <c r="UCX61" s="66"/>
      <c r="UCY61" s="66"/>
      <c r="UCZ61" s="66"/>
      <c r="UDA61" s="66"/>
      <c r="UDB61" s="66"/>
      <c r="UDC61" s="66"/>
      <c r="UDD61" s="66"/>
      <c r="UDE61" s="66"/>
      <c r="UDF61" s="66"/>
      <c r="UDG61" s="66"/>
      <c r="UDH61" s="66"/>
      <c r="UDI61" s="66"/>
      <c r="UDJ61" s="66"/>
      <c r="UDK61" s="66"/>
      <c r="UDL61" s="66"/>
      <c r="UDM61" s="66"/>
      <c r="UDN61" s="66"/>
      <c r="UDO61" s="66"/>
      <c r="UDP61" s="66"/>
      <c r="UDQ61" s="66"/>
      <c r="UDR61" s="66"/>
      <c r="UDS61" s="66"/>
      <c r="UDT61" s="66"/>
      <c r="UDU61" s="66"/>
      <c r="UDV61" s="66"/>
      <c r="UDW61" s="66"/>
      <c r="UDX61" s="66"/>
      <c r="UDY61" s="66"/>
      <c r="UDZ61" s="66"/>
      <c r="UEA61" s="66"/>
      <c r="UEB61" s="66"/>
      <c r="UEC61" s="66"/>
      <c r="UED61" s="66"/>
      <c r="UEE61" s="66"/>
      <c r="UEF61" s="66"/>
      <c r="UEG61" s="66"/>
      <c r="UEH61" s="66"/>
      <c r="UEI61" s="66"/>
      <c r="UEJ61" s="66"/>
      <c r="UEK61" s="66"/>
      <c r="UEL61" s="66"/>
      <c r="UEM61" s="66"/>
      <c r="UEN61" s="66"/>
      <c r="UEO61" s="66"/>
      <c r="UEP61" s="66"/>
      <c r="UEQ61" s="66"/>
      <c r="UER61" s="66"/>
      <c r="UES61" s="66"/>
      <c r="UET61" s="66"/>
      <c r="UEU61" s="66"/>
      <c r="UEV61" s="66"/>
      <c r="UEW61" s="66"/>
      <c r="UEX61" s="66"/>
      <c r="UEY61" s="66"/>
      <c r="UEZ61" s="66"/>
      <c r="UFA61" s="66"/>
      <c r="UFB61" s="66"/>
      <c r="UFC61" s="66"/>
      <c r="UFD61" s="66"/>
      <c r="UFE61" s="66"/>
      <c r="UFF61" s="66"/>
      <c r="UFG61" s="66"/>
      <c r="UFH61" s="66"/>
      <c r="UFI61" s="66"/>
      <c r="UFJ61" s="66"/>
      <c r="UFK61" s="66"/>
      <c r="UFL61" s="66"/>
      <c r="UFM61" s="66"/>
      <c r="UFN61" s="66"/>
      <c r="UFO61" s="66"/>
      <c r="UFP61" s="66"/>
      <c r="UFQ61" s="66"/>
      <c r="UFR61" s="66"/>
      <c r="UFS61" s="66"/>
      <c r="UFT61" s="66"/>
      <c r="UFU61" s="66"/>
      <c r="UFV61" s="66"/>
      <c r="UFW61" s="66"/>
      <c r="UFX61" s="66"/>
      <c r="UFY61" s="66"/>
      <c r="UFZ61" s="66"/>
      <c r="UGA61" s="66"/>
      <c r="UGB61" s="66"/>
      <c r="UGC61" s="66"/>
      <c r="UGD61" s="66"/>
      <c r="UGE61" s="66"/>
      <c r="UGF61" s="66"/>
      <c r="UGG61" s="66"/>
      <c r="UGH61" s="66"/>
      <c r="UGI61" s="66"/>
      <c r="UGJ61" s="66"/>
      <c r="UGK61" s="66"/>
      <c r="UGL61" s="66"/>
      <c r="UGM61" s="66"/>
      <c r="UGN61" s="66"/>
      <c r="UGO61" s="66"/>
      <c r="UGP61" s="66"/>
      <c r="UGQ61" s="66"/>
      <c r="UGR61" s="66"/>
      <c r="UGS61" s="66"/>
      <c r="UGT61" s="66"/>
      <c r="UGU61" s="66"/>
      <c r="UGV61" s="66"/>
      <c r="UGW61" s="66"/>
      <c r="UGX61" s="66"/>
      <c r="UGY61" s="66"/>
      <c r="UGZ61" s="66"/>
      <c r="UHA61" s="66"/>
      <c r="UHB61" s="66"/>
      <c r="UHC61" s="66"/>
      <c r="UHD61" s="66"/>
      <c r="UHE61" s="66"/>
      <c r="UHF61" s="66"/>
      <c r="UHG61" s="66"/>
      <c r="UHH61" s="66"/>
      <c r="UHI61" s="66"/>
      <c r="UHJ61" s="66"/>
      <c r="UHK61" s="66"/>
      <c r="UHL61" s="66"/>
      <c r="UHM61" s="66"/>
      <c r="UHN61" s="66"/>
      <c r="UHO61" s="66"/>
      <c r="UHP61" s="66"/>
      <c r="UHQ61" s="66"/>
      <c r="UHR61" s="66"/>
      <c r="UHS61" s="66"/>
      <c r="UHT61" s="66"/>
      <c r="UHU61" s="66"/>
      <c r="UHV61" s="66"/>
      <c r="UHW61" s="66"/>
      <c r="UHX61" s="66"/>
      <c r="UHY61" s="66"/>
      <c r="UHZ61" s="66"/>
      <c r="UIA61" s="66"/>
      <c r="UIB61" s="66"/>
      <c r="UIC61" s="66"/>
      <c r="UID61" s="66"/>
      <c r="UIE61" s="66"/>
      <c r="UIF61" s="66"/>
      <c r="UIG61" s="66"/>
      <c r="UIH61" s="66"/>
      <c r="UII61" s="66"/>
      <c r="UIJ61" s="66"/>
      <c r="UIK61" s="66"/>
      <c r="UIL61" s="66"/>
      <c r="UIM61" s="66"/>
      <c r="UIN61" s="66"/>
      <c r="UIO61" s="66"/>
      <c r="UIP61" s="66"/>
      <c r="UIQ61" s="66"/>
      <c r="UIR61" s="66"/>
      <c r="UIS61" s="66"/>
      <c r="UIT61" s="66"/>
      <c r="UIU61" s="66"/>
      <c r="UIV61" s="66"/>
      <c r="UIW61" s="66"/>
      <c r="UIX61" s="66"/>
      <c r="UIY61" s="66"/>
      <c r="UIZ61" s="66"/>
      <c r="UJA61" s="66"/>
      <c r="UJB61" s="66"/>
      <c r="UJC61" s="66"/>
      <c r="UJD61" s="66"/>
      <c r="UJE61" s="66"/>
      <c r="UJF61" s="66"/>
      <c r="UJG61" s="66"/>
      <c r="UJH61" s="66"/>
      <c r="UJI61" s="66"/>
      <c r="UJJ61" s="66"/>
      <c r="UJK61" s="66"/>
      <c r="UJL61" s="66"/>
      <c r="UJM61" s="66"/>
      <c r="UJN61" s="66"/>
      <c r="UJO61" s="66"/>
      <c r="UJP61" s="66"/>
      <c r="UJQ61" s="66"/>
      <c r="UJR61" s="66"/>
      <c r="UJS61" s="66"/>
      <c r="UJT61" s="66"/>
      <c r="UJU61" s="66"/>
      <c r="UJV61" s="66"/>
      <c r="UJW61" s="66"/>
      <c r="UJX61" s="66"/>
      <c r="UJY61" s="66"/>
      <c r="UJZ61" s="66"/>
      <c r="UKA61" s="66"/>
      <c r="UKB61" s="66"/>
      <c r="UKC61" s="66"/>
      <c r="UKD61" s="66"/>
      <c r="UKE61" s="66"/>
      <c r="UKF61" s="66"/>
      <c r="UKG61" s="66"/>
      <c r="UKH61" s="66"/>
      <c r="UKI61" s="66"/>
      <c r="UKJ61" s="66"/>
      <c r="UKK61" s="66"/>
      <c r="UKL61" s="66"/>
      <c r="UKM61" s="66"/>
      <c r="UKN61" s="66"/>
      <c r="UKO61" s="66"/>
      <c r="UKP61" s="66"/>
      <c r="UKQ61" s="66"/>
      <c r="UKR61" s="66"/>
      <c r="UKS61" s="66"/>
      <c r="UKT61" s="66"/>
      <c r="UKU61" s="66"/>
      <c r="UKV61" s="66"/>
      <c r="UKW61" s="66"/>
      <c r="UKX61" s="66"/>
      <c r="UKY61" s="66"/>
      <c r="UKZ61" s="66"/>
      <c r="ULA61" s="66"/>
      <c r="ULB61" s="66"/>
      <c r="ULC61" s="66"/>
      <c r="ULD61" s="66"/>
      <c r="ULE61" s="66"/>
      <c r="ULF61" s="66"/>
      <c r="ULG61" s="66"/>
      <c r="ULH61" s="66"/>
      <c r="ULI61" s="66"/>
      <c r="ULJ61" s="66"/>
      <c r="ULK61" s="66"/>
      <c r="ULL61" s="66"/>
      <c r="ULM61" s="66"/>
      <c r="ULN61" s="66"/>
      <c r="ULO61" s="66"/>
      <c r="ULP61" s="66"/>
      <c r="ULQ61" s="66"/>
      <c r="ULR61" s="66"/>
      <c r="ULS61" s="66"/>
      <c r="ULT61" s="66"/>
      <c r="ULU61" s="66"/>
      <c r="ULV61" s="66"/>
      <c r="ULW61" s="66"/>
      <c r="ULX61" s="66"/>
      <c r="ULY61" s="66"/>
      <c r="ULZ61" s="66"/>
      <c r="UMA61" s="66"/>
      <c r="UMB61" s="66"/>
      <c r="UMC61" s="66"/>
      <c r="UMD61" s="66"/>
      <c r="UME61" s="66"/>
      <c r="UMF61" s="66"/>
      <c r="UMG61" s="66"/>
      <c r="UMH61" s="66"/>
      <c r="UMI61" s="66"/>
      <c r="UMJ61" s="66"/>
      <c r="UMK61" s="66"/>
      <c r="UML61" s="66"/>
      <c r="UMM61" s="66"/>
      <c r="UMN61" s="66"/>
      <c r="UMO61" s="66"/>
      <c r="UMP61" s="66"/>
      <c r="UMQ61" s="66"/>
      <c r="UMR61" s="66"/>
      <c r="UMS61" s="66"/>
      <c r="UMT61" s="66"/>
      <c r="UMU61" s="66"/>
      <c r="UMV61" s="66"/>
      <c r="UMW61" s="66"/>
      <c r="UMX61" s="66"/>
      <c r="UMY61" s="66"/>
      <c r="UMZ61" s="66"/>
      <c r="UNA61" s="66"/>
      <c r="UNB61" s="66"/>
      <c r="UNC61" s="66"/>
      <c r="UND61" s="66"/>
      <c r="UNE61" s="66"/>
      <c r="UNF61" s="66"/>
      <c r="UNG61" s="66"/>
      <c r="UNH61" s="66"/>
      <c r="UNI61" s="66"/>
      <c r="UNJ61" s="66"/>
      <c r="UNK61" s="66"/>
      <c r="UNL61" s="66"/>
      <c r="UNM61" s="66"/>
      <c r="UNN61" s="66"/>
      <c r="UNO61" s="66"/>
      <c r="UNP61" s="66"/>
      <c r="UNQ61" s="66"/>
      <c r="UNR61" s="66"/>
      <c r="UNS61" s="66"/>
      <c r="UNT61" s="66"/>
      <c r="UNU61" s="66"/>
      <c r="UNV61" s="66"/>
      <c r="UNW61" s="66"/>
      <c r="UNX61" s="66"/>
      <c r="UNY61" s="66"/>
      <c r="UNZ61" s="66"/>
      <c r="UOA61" s="66"/>
      <c r="UOB61" s="66"/>
      <c r="UOC61" s="66"/>
      <c r="UOD61" s="66"/>
      <c r="UOE61" s="66"/>
      <c r="UOF61" s="66"/>
      <c r="UOG61" s="66"/>
      <c r="UOH61" s="66"/>
      <c r="UOI61" s="66"/>
      <c r="UOJ61" s="66"/>
      <c r="UOK61" s="66"/>
      <c r="UOL61" s="66"/>
      <c r="UOM61" s="66"/>
      <c r="UON61" s="66"/>
      <c r="UOO61" s="66"/>
      <c r="UOP61" s="66"/>
      <c r="UOQ61" s="66"/>
      <c r="UOR61" s="66"/>
      <c r="UOS61" s="66"/>
      <c r="UOT61" s="66"/>
      <c r="UOU61" s="66"/>
      <c r="UOV61" s="66"/>
      <c r="UOW61" s="66"/>
      <c r="UOX61" s="66"/>
      <c r="UOY61" s="66"/>
      <c r="UOZ61" s="66"/>
      <c r="UPA61" s="66"/>
      <c r="UPB61" s="66"/>
      <c r="UPC61" s="66"/>
      <c r="UPD61" s="66"/>
      <c r="UPE61" s="66"/>
      <c r="UPF61" s="66"/>
      <c r="UPG61" s="66"/>
      <c r="UPH61" s="66"/>
      <c r="UPI61" s="66"/>
      <c r="UPJ61" s="66"/>
      <c r="UPK61" s="66"/>
      <c r="UPL61" s="66"/>
      <c r="UPM61" s="66"/>
      <c r="UPN61" s="66"/>
      <c r="UPO61" s="66"/>
      <c r="UPP61" s="66"/>
      <c r="UPQ61" s="66"/>
      <c r="UPR61" s="66"/>
      <c r="UPS61" s="66"/>
      <c r="UPT61" s="66"/>
      <c r="UPU61" s="66"/>
      <c r="UPV61" s="66"/>
      <c r="UPW61" s="66"/>
      <c r="UPX61" s="66"/>
      <c r="UPY61" s="66"/>
      <c r="UPZ61" s="66"/>
      <c r="UQA61" s="66"/>
      <c r="UQB61" s="66"/>
      <c r="UQC61" s="66"/>
      <c r="UQD61" s="66"/>
      <c r="UQE61" s="66"/>
      <c r="UQF61" s="66"/>
      <c r="UQG61" s="66"/>
      <c r="UQH61" s="66"/>
      <c r="UQI61" s="66"/>
      <c r="UQJ61" s="66"/>
      <c r="UQK61" s="66"/>
      <c r="UQL61" s="66"/>
      <c r="UQM61" s="66"/>
      <c r="UQN61" s="66"/>
      <c r="UQO61" s="66"/>
      <c r="UQP61" s="66"/>
      <c r="UQQ61" s="66"/>
      <c r="UQR61" s="66"/>
      <c r="UQS61" s="66"/>
      <c r="UQT61" s="66"/>
      <c r="UQU61" s="66"/>
      <c r="UQV61" s="66"/>
      <c r="UQW61" s="66"/>
      <c r="UQX61" s="66"/>
      <c r="UQY61" s="66"/>
      <c r="UQZ61" s="66"/>
      <c r="URA61" s="66"/>
      <c r="URB61" s="66"/>
      <c r="URC61" s="66"/>
      <c r="URD61" s="66"/>
      <c r="URE61" s="66"/>
      <c r="URF61" s="66"/>
      <c r="URG61" s="66"/>
      <c r="URH61" s="66"/>
      <c r="URI61" s="66"/>
      <c r="URJ61" s="66"/>
      <c r="URK61" s="66"/>
      <c r="URL61" s="66"/>
      <c r="URM61" s="66"/>
      <c r="URN61" s="66"/>
      <c r="URO61" s="66"/>
      <c r="URP61" s="66"/>
      <c r="URQ61" s="66"/>
      <c r="URR61" s="66"/>
      <c r="URS61" s="66"/>
      <c r="URT61" s="66"/>
      <c r="URU61" s="66"/>
      <c r="URV61" s="66"/>
      <c r="URW61" s="66"/>
      <c r="URX61" s="66"/>
      <c r="URY61" s="66"/>
      <c r="URZ61" s="66"/>
      <c r="USA61" s="66"/>
      <c r="USB61" s="66"/>
      <c r="USC61" s="66"/>
      <c r="USD61" s="66"/>
      <c r="USE61" s="66"/>
      <c r="USF61" s="66"/>
      <c r="USG61" s="66"/>
      <c r="USH61" s="66"/>
      <c r="USI61" s="66"/>
      <c r="USJ61" s="66"/>
      <c r="USK61" s="66"/>
      <c r="USL61" s="66"/>
      <c r="USM61" s="66"/>
      <c r="USN61" s="66"/>
      <c r="USO61" s="66"/>
      <c r="USP61" s="66"/>
      <c r="USQ61" s="66"/>
      <c r="USR61" s="66"/>
      <c r="USS61" s="66"/>
      <c r="UST61" s="66"/>
      <c r="USU61" s="66"/>
      <c r="USV61" s="66"/>
      <c r="USW61" s="66"/>
      <c r="USX61" s="66"/>
      <c r="USY61" s="66"/>
      <c r="USZ61" s="66"/>
      <c r="UTA61" s="66"/>
      <c r="UTB61" s="66"/>
      <c r="UTC61" s="66"/>
      <c r="UTD61" s="66"/>
      <c r="UTE61" s="66"/>
      <c r="UTF61" s="66"/>
      <c r="UTG61" s="66"/>
      <c r="UTH61" s="66"/>
      <c r="UTI61" s="66"/>
      <c r="UTJ61" s="66"/>
      <c r="UTK61" s="66"/>
      <c r="UTL61" s="66"/>
      <c r="UTM61" s="66"/>
      <c r="UTN61" s="66"/>
      <c r="UTO61" s="66"/>
      <c r="UTP61" s="66"/>
      <c r="UTQ61" s="66"/>
      <c r="UTR61" s="66"/>
      <c r="UTS61" s="66"/>
      <c r="UTT61" s="66"/>
      <c r="UTU61" s="66"/>
      <c r="UTV61" s="66"/>
      <c r="UTW61" s="66"/>
      <c r="UTX61" s="66"/>
      <c r="UTY61" s="66"/>
      <c r="UTZ61" s="66"/>
      <c r="UUA61" s="66"/>
      <c r="UUB61" s="66"/>
      <c r="UUC61" s="66"/>
      <c r="UUD61" s="66"/>
      <c r="UUE61" s="66"/>
      <c r="UUF61" s="66"/>
      <c r="UUG61" s="66"/>
      <c r="UUH61" s="66"/>
      <c r="UUI61" s="66"/>
      <c r="UUJ61" s="66"/>
      <c r="UUK61" s="66"/>
      <c r="UUL61" s="66"/>
      <c r="UUM61" s="66"/>
      <c r="UUN61" s="66"/>
      <c r="UUO61" s="66"/>
      <c r="UUP61" s="66"/>
      <c r="UUQ61" s="66"/>
      <c r="UUR61" s="66"/>
      <c r="UUS61" s="66"/>
      <c r="UUT61" s="66"/>
      <c r="UUU61" s="66"/>
      <c r="UUV61" s="66"/>
      <c r="UUW61" s="66"/>
      <c r="UUX61" s="66"/>
      <c r="UUY61" s="66"/>
      <c r="UUZ61" s="66"/>
      <c r="UVA61" s="66"/>
      <c r="UVB61" s="66"/>
      <c r="UVC61" s="66"/>
      <c r="UVD61" s="66"/>
      <c r="UVE61" s="66"/>
      <c r="UVF61" s="66"/>
      <c r="UVG61" s="66"/>
      <c r="UVH61" s="66"/>
      <c r="UVI61" s="66"/>
      <c r="UVJ61" s="66"/>
      <c r="UVK61" s="66"/>
      <c r="UVL61" s="66"/>
      <c r="UVM61" s="66"/>
      <c r="UVN61" s="66"/>
      <c r="UVO61" s="66"/>
      <c r="UVP61" s="66"/>
      <c r="UVQ61" s="66"/>
      <c r="UVR61" s="66"/>
      <c r="UVS61" s="66"/>
      <c r="UVT61" s="66"/>
      <c r="UVU61" s="66"/>
      <c r="UVV61" s="66"/>
      <c r="UVW61" s="66"/>
      <c r="UVX61" s="66"/>
      <c r="UVY61" s="66"/>
      <c r="UVZ61" s="66"/>
      <c r="UWA61" s="66"/>
      <c r="UWB61" s="66"/>
      <c r="UWC61" s="66"/>
      <c r="UWD61" s="66"/>
      <c r="UWE61" s="66"/>
      <c r="UWF61" s="66"/>
      <c r="UWG61" s="66"/>
      <c r="UWH61" s="66"/>
      <c r="UWI61" s="66"/>
      <c r="UWJ61" s="66"/>
      <c r="UWK61" s="66"/>
      <c r="UWL61" s="66"/>
      <c r="UWM61" s="66"/>
      <c r="UWN61" s="66"/>
      <c r="UWO61" s="66"/>
      <c r="UWP61" s="66"/>
      <c r="UWQ61" s="66"/>
      <c r="UWR61" s="66"/>
      <c r="UWS61" s="66"/>
      <c r="UWT61" s="66"/>
      <c r="UWU61" s="66"/>
      <c r="UWV61" s="66"/>
      <c r="UWW61" s="66"/>
      <c r="UWX61" s="66"/>
      <c r="UWY61" s="66"/>
      <c r="UWZ61" s="66"/>
      <c r="UXA61" s="66"/>
      <c r="UXB61" s="66"/>
      <c r="UXC61" s="66"/>
      <c r="UXD61" s="66"/>
      <c r="UXE61" s="66"/>
      <c r="UXF61" s="66"/>
      <c r="UXG61" s="66"/>
      <c r="UXH61" s="66"/>
      <c r="UXI61" s="66"/>
      <c r="UXJ61" s="66"/>
      <c r="UXK61" s="66"/>
      <c r="UXL61" s="66"/>
      <c r="UXM61" s="66"/>
      <c r="UXN61" s="66"/>
      <c r="UXO61" s="66"/>
      <c r="UXP61" s="66"/>
      <c r="UXQ61" s="66"/>
      <c r="UXR61" s="66"/>
      <c r="UXS61" s="66"/>
      <c r="UXT61" s="66"/>
      <c r="UXU61" s="66"/>
      <c r="UXV61" s="66"/>
      <c r="UXW61" s="66"/>
      <c r="UXX61" s="66"/>
      <c r="UXY61" s="66"/>
      <c r="UXZ61" s="66"/>
      <c r="UYA61" s="66"/>
      <c r="UYB61" s="66"/>
      <c r="UYC61" s="66"/>
      <c r="UYD61" s="66"/>
      <c r="UYE61" s="66"/>
      <c r="UYF61" s="66"/>
      <c r="UYG61" s="66"/>
      <c r="UYH61" s="66"/>
      <c r="UYI61" s="66"/>
      <c r="UYJ61" s="66"/>
      <c r="UYK61" s="66"/>
      <c r="UYL61" s="66"/>
      <c r="UYM61" s="66"/>
      <c r="UYN61" s="66"/>
      <c r="UYO61" s="66"/>
      <c r="UYP61" s="66"/>
      <c r="UYQ61" s="66"/>
      <c r="UYR61" s="66"/>
      <c r="UYS61" s="66"/>
      <c r="UYT61" s="66"/>
      <c r="UYU61" s="66"/>
      <c r="UYV61" s="66"/>
      <c r="UYW61" s="66"/>
      <c r="UYX61" s="66"/>
      <c r="UYY61" s="66"/>
      <c r="UYZ61" s="66"/>
      <c r="UZA61" s="66"/>
      <c r="UZB61" s="66"/>
      <c r="UZC61" s="66"/>
      <c r="UZD61" s="66"/>
      <c r="UZE61" s="66"/>
      <c r="UZF61" s="66"/>
      <c r="UZG61" s="66"/>
      <c r="UZH61" s="66"/>
      <c r="UZI61" s="66"/>
      <c r="UZJ61" s="66"/>
      <c r="UZK61" s="66"/>
      <c r="UZL61" s="66"/>
      <c r="UZM61" s="66"/>
      <c r="UZN61" s="66"/>
      <c r="UZO61" s="66"/>
      <c r="UZP61" s="66"/>
      <c r="UZQ61" s="66"/>
      <c r="UZR61" s="66"/>
      <c r="UZS61" s="66"/>
      <c r="UZT61" s="66"/>
      <c r="UZU61" s="66"/>
      <c r="UZV61" s="66"/>
      <c r="UZW61" s="66"/>
      <c r="UZX61" s="66"/>
      <c r="UZY61" s="66"/>
      <c r="UZZ61" s="66"/>
      <c r="VAA61" s="66"/>
      <c r="VAB61" s="66"/>
      <c r="VAC61" s="66"/>
      <c r="VAD61" s="66"/>
      <c r="VAE61" s="66"/>
      <c r="VAF61" s="66"/>
      <c r="VAG61" s="66"/>
      <c r="VAH61" s="66"/>
      <c r="VAI61" s="66"/>
      <c r="VAJ61" s="66"/>
      <c r="VAK61" s="66"/>
      <c r="VAL61" s="66"/>
      <c r="VAM61" s="66"/>
      <c r="VAN61" s="66"/>
      <c r="VAO61" s="66"/>
      <c r="VAP61" s="66"/>
      <c r="VAQ61" s="66"/>
      <c r="VAR61" s="66"/>
      <c r="VAS61" s="66"/>
      <c r="VAT61" s="66"/>
      <c r="VAU61" s="66"/>
      <c r="VAV61" s="66"/>
      <c r="VAW61" s="66"/>
      <c r="VAX61" s="66"/>
      <c r="VAY61" s="66"/>
      <c r="VAZ61" s="66"/>
      <c r="VBA61" s="66"/>
      <c r="VBB61" s="66"/>
      <c r="VBC61" s="66"/>
      <c r="VBD61" s="66"/>
      <c r="VBE61" s="66"/>
      <c r="VBF61" s="66"/>
      <c r="VBG61" s="66"/>
      <c r="VBH61" s="66"/>
      <c r="VBI61" s="66"/>
      <c r="VBJ61" s="66"/>
      <c r="VBK61" s="66"/>
      <c r="VBL61" s="66"/>
      <c r="VBM61" s="66"/>
      <c r="VBN61" s="66"/>
      <c r="VBO61" s="66"/>
      <c r="VBP61" s="66"/>
      <c r="VBQ61" s="66"/>
      <c r="VBR61" s="66"/>
      <c r="VBS61" s="66"/>
      <c r="VBT61" s="66"/>
      <c r="VBU61" s="66"/>
      <c r="VBV61" s="66"/>
      <c r="VBW61" s="66"/>
      <c r="VBX61" s="66"/>
      <c r="VBY61" s="66"/>
      <c r="VBZ61" s="66"/>
      <c r="VCA61" s="66"/>
      <c r="VCB61" s="66"/>
      <c r="VCC61" s="66"/>
      <c r="VCD61" s="66"/>
      <c r="VCE61" s="66"/>
      <c r="VCF61" s="66"/>
      <c r="VCG61" s="66"/>
      <c r="VCH61" s="66"/>
      <c r="VCI61" s="66"/>
      <c r="VCJ61" s="66"/>
      <c r="VCK61" s="66"/>
      <c r="VCL61" s="66"/>
      <c r="VCM61" s="66"/>
      <c r="VCN61" s="66"/>
      <c r="VCO61" s="66"/>
      <c r="VCP61" s="66"/>
      <c r="VCQ61" s="66"/>
      <c r="VCR61" s="66"/>
      <c r="VCS61" s="66"/>
      <c r="VCT61" s="66"/>
      <c r="VCU61" s="66"/>
      <c r="VCV61" s="66"/>
      <c r="VCW61" s="66"/>
      <c r="VCX61" s="66"/>
      <c r="VCY61" s="66"/>
      <c r="VCZ61" s="66"/>
      <c r="VDA61" s="66"/>
      <c r="VDB61" s="66"/>
      <c r="VDC61" s="66"/>
      <c r="VDD61" s="66"/>
      <c r="VDE61" s="66"/>
      <c r="VDF61" s="66"/>
      <c r="VDG61" s="66"/>
      <c r="VDH61" s="66"/>
      <c r="VDI61" s="66"/>
      <c r="VDJ61" s="66"/>
      <c r="VDK61" s="66"/>
      <c r="VDL61" s="66"/>
      <c r="VDM61" s="66"/>
      <c r="VDN61" s="66"/>
      <c r="VDO61" s="66"/>
      <c r="VDP61" s="66"/>
      <c r="VDQ61" s="66"/>
      <c r="VDR61" s="66"/>
      <c r="VDS61" s="66"/>
      <c r="VDT61" s="66"/>
      <c r="VDU61" s="66"/>
      <c r="VDV61" s="66"/>
      <c r="VDW61" s="66"/>
      <c r="VDX61" s="66"/>
      <c r="VDY61" s="66"/>
      <c r="VDZ61" s="66"/>
      <c r="VEA61" s="66"/>
      <c r="VEB61" s="66"/>
      <c r="VEC61" s="66"/>
      <c r="VED61" s="66"/>
      <c r="VEE61" s="66"/>
      <c r="VEF61" s="66"/>
      <c r="VEG61" s="66"/>
      <c r="VEH61" s="66"/>
      <c r="VEI61" s="66"/>
      <c r="VEJ61" s="66"/>
      <c r="VEK61" s="66"/>
      <c r="VEL61" s="66"/>
      <c r="VEM61" s="66"/>
      <c r="VEN61" s="66"/>
      <c r="VEO61" s="66"/>
      <c r="VEP61" s="66"/>
      <c r="VEQ61" s="66"/>
      <c r="VER61" s="66"/>
      <c r="VES61" s="66"/>
      <c r="VET61" s="66"/>
      <c r="VEU61" s="66"/>
      <c r="VEV61" s="66"/>
      <c r="VEW61" s="66"/>
      <c r="VEX61" s="66"/>
      <c r="VEY61" s="66"/>
      <c r="VEZ61" s="66"/>
      <c r="VFA61" s="66"/>
      <c r="VFB61" s="66"/>
      <c r="VFC61" s="66"/>
      <c r="VFD61" s="66"/>
      <c r="VFE61" s="66"/>
      <c r="VFF61" s="66"/>
      <c r="VFG61" s="66"/>
      <c r="VFH61" s="66"/>
      <c r="VFI61" s="66"/>
      <c r="VFJ61" s="66"/>
      <c r="VFK61" s="66"/>
      <c r="VFL61" s="66"/>
      <c r="VFM61" s="66"/>
      <c r="VFN61" s="66"/>
      <c r="VFO61" s="66"/>
      <c r="VFP61" s="66"/>
      <c r="VFQ61" s="66"/>
      <c r="VFR61" s="66"/>
      <c r="VFS61" s="66"/>
      <c r="VFT61" s="66"/>
      <c r="VFU61" s="66"/>
      <c r="VFV61" s="66"/>
      <c r="VFW61" s="66"/>
      <c r="VFX61" s="66"/>
      <c r="VFY61" s="66"/>
      <c r="VFZ61" s="66"/>
      <c r="VGA61" s="66"/>
      <c r="VGB61" s="66"/>
      <c r="VGC61" s="66"/>
      <c r="VGD61" s="66"/>
      <c r="VGE61" s="66"/>
      <c r="VGF61" s="66"/>
      <c r="VGG61" s="66"/>
      <c r="VGH61" s="66"/>
      <c r="VGI61" s="66"/>
      <c r="VGJ61" s="66"/>
      <c r="VGK61" s="66"/>
      <c r="VGL61" s="66"/>
      <c r="VGM61" s="66"/>
      <c r="VGN61" s="66"/>
      <c r="VGO61" s="66"/>
      <c r="VGP61" s="66"/>
      <c r="VGQ61" s="66"/>
      <c r="VGR61" s="66"/>
      <c r="VGS61" s="66"/>
      <c r="VGT61" s="66"/>
      <c r="VGU61" s="66"/>
      <c r="VGV61" s="66"/>
      <c r="VGW61" s="66"/>
      <c r="VGX61" s="66"/>
      <c r="VGY61" s="66"/>
      <c r="VGZ61" s="66"/>
      <c r="VHA61" s="66"/>
      <c r="VHB61" s="66"/>
      <c r="VHC61" s="66"/>
      <c r="VHD61" s="66"/>
      <c r="VHE61" s="66"/>
      <c r="VHF61" s="66"/>
      <c r="VHG61" s="66"/>
      <c r="VHH61" s="66"/>
      <c r="VHI61" s="66"/>
      <c r="VHJ61" s="66"/>
      <c r="VHK61" s="66"/>
      <c r="VHL61" s="66"/>
      <c r="VHM61" s="66"/>
      <c r="VHN61" s="66"/>
      <c r="VHO61" s="66"/>
      <c r="VHP61" s="66"/>
      <c r="VHQ61" s="66"/>
      <c r="VHR61" s="66"/>
      <c r="VHS61" s="66"/>
      <c r="VHT61" s="66"/>
      <c r="VHU61" s="66"/>
      <c r="VHV61" s="66"/>
      <c r="VHW61" s="66"/>
      <c r="VHX61" s="66"/>
      <c r="VHY61" s="66"/>
      <c r="VHZ61" s="66"/>
      <c r="VIA61" s="66"/>
      <c r="VIB61" s="66"/>
      <c r="VIC61" s="66"/>
      <c r="VID61" s="66"/>
      <c r="VIE61" s="66"/>
      <c r="VIF61" s="66"/>
      <c r="VIG61" s="66"/>
      <c r="VIH61" s="66"/>
      <c r="VII61" s="66"/>
      <c r="VIJ61" s="66"/>
      <c r="VIK61" s="66"/>
      <c r="VIL61" s="66"/>
      <c r="VIM61" s="66"/>
      <c r="VIN61" s="66"/>
      <c r="VIO61" s="66"/>
      <c r="VIP61" s="66"/>
      <c r="VIQ61" s="66"/>
      <c r="VIR61" s="66"/>
      <c r="VIS61" s="66"/>
      <c r="VIT61" s="66"/>
      <c r="VIU61" s="66"/>
      <c r="VIV61" s="66"/>
      <c r="VIW61" s="66"/>
      <c r="VIX61" s="66"/>
      <c r="VIY61" s="66"/>
      <c r="VIZ61" s="66"/>
      <c r="VJA61" s="66"/>
      <c r="VJB61" s="66"/>
      <c r="VJC61" s="66"/>
      <c r="VJD61" s="66"/>
      <c r="VJE61" s="66"/>
      <c r="VJF61" s="66"/>
      <c r="VJG61" s="66"/>
      <c r="VJH61" s="66"/>
      <c r="VJI61" s="66"/>
      <c r="VJJ61" s="66"/>
      <c r="VJK61" s="66"/>
      <c r="VJL61" s="66"/>
      <c r="VJM61" s="66"/>
      <c r="VJN61" s="66"/>
      <c r="VJO61" s="66"/>
      <c r="VJP61" s="66"/>
      <c r="VJQ61" s="66"/>
      <c r="VJR61" s="66"/>
      <c r="VJS61" s="66"/>
      <c r="VJT61" s="66"/>
      <c r="VJU61" s="66"/>
      <c r="VJV61" s="66"/>
      <c r="VJW61" s="66"/>
      <c r="VJX61" s="66"/>
      <c r="VJY61" s="66"/>
      <c r="VJZ61" s="66"/>
      <c r="VKA61" s="66"/>
      <c r="VKB61" s="66"/>
      <c r="VKC61" s="66"/>
      <c r="VKD61" s="66"/>
      <c r="VKE61" s="66"/>
      <c r="VKF61" s="66"/>
      <c r="VKG61" s="66"/>
      <c r="VKH61" s="66"/>
      <c r="VKI61" s="66"/>
      <c r="VKJ61" s="66"/>
      <c r="VKK61" s="66"/>
      <c r="VKL61" s="66"/>
      <c r="VKM61" s="66"/>
      <c r="VKN61" s="66"/>
      <c r="VKO61" s="66"/>
      <c r="VKP61" s="66"/>
      <c r="VKQ61" s="66"/>
      <c r="VKR61" s="66"/>
      <c r="VKS61" s="66"/>
      <c r="VKT61" s="66"/>
      <c r="VKU61" s="66"/>
      <c r="VKV61" s="66"/>
      <c r="VKW61" s="66"/>
      <c r="VKX61" s="66"/>
      <c r="VKY61" s="66"/>
      <c r="VKZ61" s="66"/>
      <c r="VLA61" s="66"/>
      <c r="VLB61" s="66"/>
      <c r="VLC61" s="66"/>
      <c r="VLD61" s="66"/>
      <c r="VLE61" s="66"/>
      <c r="VLF61" s="66"/>
      <c r="VLG61" s="66"/>
      <c r="VLH61" s="66"/>
      <c r="VLI61" s="66"/>
      <c r="VLJ61" s="66"/>
      <c r="VLK61" s="66"/>
      <c r="VLL61" s="66"/>
      <c r="VLM61" s="66"/>
      <c r="VLN61" s="66"/>
      <c r="VLO61" s="66"/>
      <c r="VLP61" s="66"/>
      <c r="VLQ61" s="66"/>
      <c r="VLR61" s="66"/>
      <c r="VLS61" s="66"/>
      <c r="VLT61" s="66"/>
      <c r="VLU61" s="66"/>
      <c r="VLV61" s="66"/>
      <c r="VLW61" s="66"/>
      <c r="VLX61" s="66"/>
      <c r="VLY61" s="66"/>
      <c r="VLZ61" s="66"/>
      <c r="VMA61" s="66"/>
      <c r="VMB61" s="66"/>
      <c r="VMC61" s="66"/>
      <c r="VMD61" s="66"/>
      <c r="VME61" s="66"/>
      <c r="VMF61" s="66"/>
      <c r="VMG61" s="66"/>
      <c r="VMH61" s="66"/>
      <c r="VMI61" s="66"/>
      <c r="VMJ61" s="66"/>
      <c r="VMK61" s="66"/>
      <c r="VML61" s="66"/>
      <c r="VMM61" s="66"/>
      <c r="VMN61" s="66"/>
      <c r="VMO61" s="66"/>
      <c r="VMP61" s="66"/>
      <c r="VMQ61" s="66"/>
      <c r="VMR61" s="66"/>
      <c r="VMS61" s="66"/>
      <c r="VMT61" s="66"/>
      <c r="VMU61" s="66"/>
      <c r="VMV61" s="66"/>
      <c r="VMW61" s="66"/>
      <c r="VMX61" s="66"/>
      <c r="VMY61" s="66"/>
      <c r="VMZ61" s="66"/>
      <c r="VNA61" s="66"/>
      <c r="VNB61" s="66"/>
      <c r="VNC61" s="66"/>
      <c r="VND61" s="66"/>
      <c r="VNE61" s="66"/>
      <c r="VNF61" s="66"/>
      <c r="VNG61" s="66"/>
      <c r="VNH61" s="66"/>
      <c r="VNI61" s="66"/>
      <c r="VNJ61" s="66"/>
      <c r="VNK61" s="66"/>
      <c r="VNL61" s="66"/>
      <c r="VNM61" s="66"/>
      <c r="VNN61" s="66"/>
      <c r="VNO61" s="66"/>
      <c r="VNP61" s="66"/>
      <c r="VNQ61" s="66"/>
      <c r="VNR61" s="66"/>
      <c r="VNS61" s="66"/>
      <c r="VNT61" s="66"/>
      <c r="VNU61" s="66"/>
      <c r="VNV61" s="66"/>
      <c r="VNW61" s="66"/>
      <c r="VNX61" s="66"/>
      <c r="VNY61" s="66"/>
      <c r="VNZ61" s="66"/>
      <c r="VOA61" s="66"/>
      <c r="VOB61" s="66"/>
      <c r="VOC61" s="66"/>
      <c r="VOD61" s="66"/>
      <c r="VOE61" s="66"/>
      <c r="VOF61" s="66"/>
      <c r="VOG61" s="66"/>
      <c r="VOH61" s="66"/>
      <c r="VOI61" s="66"/>
      <c r="VOJ61" s="66"/>
      <c r="VOK61" s="66"/>
      <c r="VOL61" s="66"/>
      <c r="VOM61" s="66"/>
      <c r="VON61" s="66"/>
      <c r="VOO61" s="66"/>
      <c r="VOP61" s="66"/>
      <c r="VOQ61" s="66"/>
      <c r="VOR61" s="66"/>
      <c r="VOS61" s="66"/>
      <c r="VOT61" s="66"/>
      <c r="VOU61" s="66"/>
      <c r="VOV61" s="66"/>
      <c r="VOW61" s="66"/>
      <c r="VOX61" s="66"/>
      <c r="VOY61" s="66"/>
      <c r="VOZ61" s="66"/>
      <c r="VPA61" s="66"/>
      <c r="VPB61" s="66"/>
      <c r="VPC61" s="66"/>
      <c r="VPD61" s="66"/>
      <c r="VPE61" s="66"/>
      <c r="VPF61" s="66"/>
      <c r="VPG61" s="66"/>
      <c r="VPH61" s="66"/>
      <c r="VPI61" s="66"/>
      <c r="VPJ61" s="66"/>
      <c r="VPK61" s="66"/>
      <c r="VPL61" s="66"/>
      <c r="VPM61" s="66"/>
      <c r="VPN61" s="66"/>
      <c r="VPO61" s="66"/>
      <c r="VPP61" s="66"/>
      <c r="VPQ61" s="66"/>
      <c r="VPR61" s="66"/>
      <c r="VPS61" s="66"/>
      <c r="VPT61" s="66"/>
      <c r="VPU61" s="66"/>
      <c r="VPV61" s="66"/>
      <c r="VPW61" s="66"/>
      <c r="VPX61" s="66"/>
      <c r="VPY61" s="66"/>
      <c r="VPZ61" s="66"/>
      <c r="VQA61" s="66"/>
      <c r="VQB61" s="66"/>
      <c r="VQC61" s="66"/>
      <c r="VQD61" s="66"/>
      <c r="VQE61" s="66"/>
      <c r="VQF61" s="66"/>
      <c r="VQG61" s="66"/>
      <c r="VQH61" s="66"/>
      <c r="VQI61" s="66"/>
      <c r="VQJ61" s="66"/>
      <c r="VQK61" s="66"/>
      <c r="VQL61" s="66"/>
      <c r="VQM61" s="66"/>
      <c r="VQN61" s="66"/>
      <c r="VQO61" s="66"/>
      <c r="VQP61" s="66"/>
      <c r="VQQ61" s="66"/>
      <c r="VQR61" s="66"/>
      <c r="VQS61" s="66"/>
      <c r="VQT61" s="66"/>
      <c r="VQU61" s="66"/>
      <c r="VQV61" s="66"/>
      <c r="VQW61" s="66"/>
      <c r="VQX61" s="66"/>
      <c r="VQY61" s="66"/>
      <c r="VQZ61" s="66"/>
      <c r="VRA61" s="66"/>
      <c r="VRB61" s="66"/>
      <c r="VRC61" s="66"/>
      <c r="VRD61" s="66"/>
      <c r="VRE61" s="66"/>
      <c r="VRF61" s="66"/>
      <c r="VRG61" s="66"/>
      <c r="VRH61" s="66"/>
      <c r="VRI61" s="66"/>
      <c r="VRJ61" s="66"/>
      <c r="VRK61" s="66"/>
      <c r="VRL61" s="66"/>
      <c r="VRM61" s="66"/>
      <c r="VRN61" s="66"/>
      <c r="VRO61" s="66"/>
      <c r="VRP61" s="66"/>
      <c r="VRQ61" s="66"/>
      <c r="VRR61" s="66"/>
      <c r="VRS61" s="66"/>
      <c r="VRT61" s="66"/>
      <c r="VRU61" s="66"/>
      <c r="VRV61" s="66"/>
      <c r="VRW61" s="66"/>
      <c r="VRX61" s="66"/>
      <c r="VRY61" s="66"/>
      <c r="VRZ61" s="66"/>
      <c r="VSA61" s="66"/>
      <c r="VSB61" s="66"/>
      <c r="VSC61" s="66"/>
      <c r="VSD61" s="66"/>
      <c r="VSE61" s="66"/>
      <c r="VSF61" s="66"/>
      <c r="VSG61" s="66"/>
      <c r="VSH61" s="66"/>
      <c r="VSI61" s="66"/>
      <c r="VSJ61" s="66"/>
      <c r="VSK61" s="66"/>
      <c r="VSL61" s="66"/>
      <c r="VSM61" s="66"/>
      <c r="VSN61" s="66"/>
      <c r="VSO61" s="66"/>
      <c r="VSP61" s="66"/>
      <c r="VSQ61" s="66"/>
      <c r="VSR61" s="66"/>
      <c r="VSS61" s="66"/>
      <c r="VST61" s="66"/>
      <c r="VSU61" s="66"/>
      <c r="VSV61" s="66"/>
      <c r="VSW61" s="66"/>
      <c r="VSX61" s="66"/>
      <c r="VSY61" s="66"/>
      <c r="VSZ61" s="66"/>
      <c r="VTA61" s="66"/>
      <c r="VTB61" s="66"/>
      <c r="VTC61" s="66"/>
      <c r="VTD61" s="66"/>
      <c r="VTE61" s="66"/>
      <c r="VTF61" s="66"/>
      <c r="VTG61" s="66"/>
      <c r="VTH61" s="66"/>
      <c r="VTI61" s="66"/>
      <c r="VTJ61" s="66"/>
      <c r="VTK61" s="66"/>
      <c r="VTL61" s="66"/>
      <c r="VTM61" s="66"/>
      <c r="VTN61" s="66"/>
      <c r="VTO61" s="66"/>
      <c r="VTP61" s="66"/>
      <c r="VTQ61" s="66"/>
      <c r="VTR61" s="66"/>
      <c r="VTS61" s="66"/>
      <c r="VTT61" s="66"/>
      <c r="VTU61" s="66"/>
      <c r="VTV61" s="66"/>
      <c r="VTW61" s="66"/>
      <c r="VTX61" s="66"/>
      <c r="VTY61" s="66"/>
      <c r="VTZ61" s="66"/>
      <c r="VUA61" s="66"/>
      <c r="VUB61" s="66"/>
      <c r="VUC61" s="66"/>
      <c r="VUD61" s="66"/>
      <c r="VUE61" s="66"/>
      <c r="VUF61" s="66"/>
      <c r="VUG61" s="66"/>
      <c r="VUH61" s="66"/>
      <c r="VUI61" s="66"/>
      <c r="VUJ61" s="66"/>
      <c r="VUK61" s="66"/>
      <c r="VUL61" s="66"/>
      <c r="VUM61" s="66"/>
      <c r="VUN61" s="66"/>
      <c r="VUO61" s="66"/>
      <c r="VUP61" s="66"/>
      <c r="VUQ61" s="66"/>
      <c r="VUR61" s="66"/>
      <c r="VUS61" s="66"/>
      <c r="VUT61" s="66"/>
      <c r="VUU61" s="66"/>
      <c r="VUV61" s="66"/>
      <c r="VUW61" s="66"/>
      <c r="VUX61" s="66"/>
      <c r="VUY61" s="66"/>
      <c r="VUZ61" s="66"/>
      <c r="VVA61" s="66"/>
      <c r="VVB61" s="66"/>
      <c r="VVC61" s="66"/>
      <c r="VVD61" s="66"/>
      <c r="VVE61" s="66"/>
      <c r="VVF61" s="66"/>
      <c r="VVG61" s="66"/>
      <c r="VVH61" s="66"/>
      <c r="VVI61" s="66"/>
      <c r="VVJ61" s="66"/>
      <c r="VVK61" s="66"/>
      <c r="VVL61" s="66"/>
      <c r="VVM61" s="66"/>
      <c r="VVN61" s="66"/>
      <c r="VVO61" s="66"/>
      <c r="VVP61" s="66"/>
      <c r="VVQ61" s="66"/>
      <c r="VVR61" s="66"/>
      <c r="VVS61" s="66"/>
      <c r="VVT61" s="66"/>
      <c r="VVU61" s="66"/>
      <c r="VVV61" s="66"/>
      <c r="VVW61" s="66"/>
      <c r="VVX61" s="66"/>
      <c r="VVY61" s="66"/>
      <c r="VVZ61" s="66"/>
      <c r="VWA61" s="66"/>
      <c r="VWB61" s="66"/>
      <c r="VWC61" s="66"/>
      <c r="VWD61" s="66"/>
      <c r="VWE61" s="66"/>
      <c r="VWF61" s="66"/>
      <c r="VWG61" s="66"/>
      <c r="VWH61" s="66"/>
      <c r="VWI61" s="66"/>
      <c r="VWJ61" s="66"/>
      <c r="VWK61" s="66"/>
      <c r="VWL61" s="66"/>
      <c r="VWM61" s="66"/>
      <c r="VWN61" s="66"/>
      <c r="VWO61" s="66"/>
      <c r="VWP61" s="66"/>
      <c r="VWQ61" s="66"/>
      <c r="VWR61" s="66"/>
      <c r="VWS61" s="66"/>
      <c r="VWT61" s="66"/>
      <c r="VWU61" s="66"/>
      <c r="VWV61" s="66"/>
      <c r="VWW61" s="66"/>
      <c r="VWX61" s="66"/>
      <c r="VWY61" s="66"/>
      <c r="VWZ61" s="66"/>
      <c r="VXA61" s="66"/>
      <c r="VXB61" s="66"/>
      <c r="VXC61" s="66"/>
      <c r="VXD61" s="66"/>
      <c r="VXE61" s="66"/>
      <c r="VXF61" s="66"/>
      <c r="VXG61" s="66"/>
      <c r="VXH61" s="66"/>
      <c r="VXI61" s="66"/>
      <c r="VXJ61" s="66"/>
      <c r="VXK61" s="66"/>
      <c r="VXL61" s="66"/>
      <c r="VXM61" s="66"/>
      <c r="VXN61" s="66"/>
      <c r="VXO61" s="66"/>
      <c r="VXP61" s="66"/>
      <c r="VXQ61" s="66"/>
      <c r="VXR61" s="66"/>
      <c r="VXS61" s="66"/>
      <c r="VXT61" s="66"/>
      <c r="VXU61" s="66"/>
      <c r="VXV61" s="66"/>
      <c r="VXW61" s="66"/>
      <c r="VXX61" s="66"/>
      <c r="VXY61" s="66"/>
      <c r="VXZ61" s="66"/>
      <c r="VYA61" s="66"/>
      <c r="VYB61" s="66"/>
      <c r="VYC61" s="66"/>
      <c r="VYD61" s="66"/>
      <c r="VYE61" s="66"/>
      <c r="VYF61" s="66"/>
      <c r="VYG61" s="66"/>
      <c r="VYH61" s="66"/>
      <c r="VYI61" s="66"/>
      <c r="VYJ61" s="66"/>
      <c r="VYK61" s="66"/>
      <c r="VYL61" s="66"/>
      <c r="VYM61" s="66"/>
      <c r="VYN61" s="66"/>
      <c r="VYO61" s="66"/>
      <c r="VYP61" s="66"/>
      <c r="VYQ61" s="66"/>
      <c r="VYR61" s="66"/>
      <c r="VYS61" s="66"/>
      <c r="VYT61" s="66"/>
      <c r="VYU61" s="66"/>
      <c r="VYV61" s="66"/>
      <c r="VYW61" s="66"/>
      <c r="VYX61" s="66"/>
      <c r="VYY61" s="66"/>
      <c r="VYZ61" s="66"/>
      <c r="VZA61" s="66"/>
      <c r="VZB61" s="66"/>
      <c r="VZC61" s="66"/>
      <c r="VZD61" s="66"/>
      <c r="VZE61" s="66"/>
      <c r="VZF61" s="66"/>
      <c r="VZG61" s="66"/>
      <c r="VZH61" s="66"/>
      <c r="VZI61" s="66"/>
      <c r="VZJ61" s="66"/>
      <c r="VZK61" s="66"/>
      <c r="VZL61" s="66"/>
      <c r="VZM61" s="66"/>
      <c r="VZN61" s="66"/>
      <c r="VZO61" s="66"/>
      <c r="VZP61" s="66"/>
      <c r="VZQ61" s="66"/>
      <c r="VZR61" s="66"/>
      <c r="VZS61" s="66"/>
      <c r="VZT61" s="66"/>
      <c r="VZU61" s="66"/>
      <c r="VZV61" s="66"/>
      <c r="VZW61" s="66"/>
      <c r="VZX61" s="66"/>
      <c r="VZY61" s="66"/>
      <c r="VZZ61" s="66"/>
      <c r="WAA61" s="66"/>
      <c r="WAB61" s="66"/>
      <c r="WAC61" s="66"/>
      <c r="WAD61" s="66"/>
      <c r="WAE61" s="66"/>
      <c r="WAF61" s="66"/>
      <c r="WAG61" s="66"/>
      <c r="WAH61" s="66"/>
      <c r="WAI61" s="66"/>
      <c r="WAJ61" s="66"/>
      <c r="WAK61" s="66"/>
      <c r="WAL61" s="66"/>
      <c r="WAM61" s="66"/>
      <c r="WAN61" s="66"/>
      <c r="WAO61" s="66"/>
      <c r="WAP61" s="66"/>
      <c r="WAQ61" s="66"/>
      <c r="WAR61" s="66"/>
      <c r="WAS61" s="66"/>
      <c r="WAT61" s="66"/>
      <c r="WAU61" s="66"/>
      <c r="WAV61" s="66"/>
      <c r="WAW61" s="66"/>
      <c r="WAX61" s="66"/>
      <c r="WAY61" s="66"/>
      <c r="WAZ61" s="66"/>
      <c r="WBA61" s="66"/>
      <c r="WBB61" s="66"/>
      <c r="WBC61" s="66"/>
      <c r="WBD61" s="66"/>
      <c r="WBE61" s="66"/>
      <c r="WBF61" s="66"/>
      <c r="WBG61" s="66"/>
      <c r="WBH61" s="66"/>
      <c r="WBI61" s="66"/>
      <c r="WBJ61" s="66"/>
      <c r="WBK61" s="66"/>
      <c r="WBL61" s="66"/>
      <c r="WBM61" s="66"/>
      <c r="WBN61" s="66"/>
      <c r="WBO61" s="66"/>
      <c r="WBP61" s="66"/>
      <c r="WBQ61" s="66"/>
      <c r="WBR61" s="66"/>
      <c r="WBS61" s="66"/>
      <c r="WBT61" s="66"/>
      <c r="WBU61" s="66"/>
      <c r="WBV61" s="66"/>
      <c r="WBW61" s="66"/>
      <c r="WBX61" s="66"/>
      <c r="WBY61" s="66"/>
      <c r="WBZ61" s="66"/>
      <c r="WCA61" s="66"/>
      <c r="WCB61" s="66"/>
      <c r="WCC61" s="66"/>
      <c r="WCD61" s="66"/>
      <c r="WCE61" s="66"/>
      <c r="WCF61" s="66"/>
      <c r="WCG61" s="66"/>
      <c r="WCH61" s="66"/>
      <c r="WCI61" s="66"/>
      <c r="WCJ61" s="66"/>
      <c r="WCK61" s="66"/>
      <c r="WCL61" s="66"/>
      <c r="WCM61" s="66"/>
      <c r="WCN61" s="66"/>
      <c r="WCO61" s="66"/>
      <c r="WCP61" s="66"/>
      <c r="WCQ61" s="66"/>
      <c r="WCR61" s="66"/>
      <c r="WCS61" s="66"/>
      <c r="WCT61" s="66"/>
      <c r="WCU61" s="66"/>
      <c r="WCV61" s="66"/>
      <c r="WCW61" s="66"/>
      <c r="WCX61" s="66"/>
      <c r="WCY61" s="66"/>
      <c r="WCZ61" s="66"/>
      <c r="WDA61" s="66"/>
      <c r="WDB61" s="66"/>
      <c r="WDC61" s="66"/>
      <c r="WDD61" s="66"/>
      <c r="WDE61" s="66"/>
      <c r="WDF61" s="66"/>
      <c r="WDG61" s="66"/>
      <c r="WDH61" s="66"/>
      <c r="WDI61" s="66"/>
      <c r="WDJ61" s="66"/>
      <c r="WDK61" s="66"/>
      <c r="WDL61" s="66"/>
      <c r="WDM61" s="66"/>
      <c r="WDN61" s="66"/>
      <c r="WDO61" s="66"/>
      <c r="WDP61" s="66"/>
      <c r="WDQ61" s="66"/>
      <c r="WDR61" s="66"/>
      <c r="WDS61" s="66"/>
      <c r="WDT61" s="66"/>
      <c r="WDU61" s="66"/>
      <c r="WDV61" s="66"/>
      <c r="WDW61" s="66"/>
      <c r="WDX61" s="66"/>
      <c r="WDY61" s="66"/>
      <c r="WDZ61" s="66"/>
      <c r="WEA61" s="66"/>
      <c r="WEB61" s="66"/>
      <c r="WEC61" s="66"/>
      <c r="WED61" s="66"/>
      <c r="WEE61" s="66"/>
      <c r="WEF61" s="66"/>
      <c r="WEG61" s="66"/>
      <c r="WEH61" s="66"/>
      <c r="WEI61" s="66"/>
      <c r="WEJ61" s="66"/>
      <c r="WEK61" s="66"/>
      <c r="WEL61" s="66"/>
      <c r="WEM61" s="66"/>
      <c r="WEN61" s="66"/>
      <c r="WEO61" s="66"/>
      <c r="WEP61" s="66"/>
      <c r="WEQ61" s="66"/>
      <c r="WER61" s="66"/>
      <c r="WES61" s="66"/>
      <c r="WET61" s="66"/>
      <c r="WEU61" s="66"/>
      <c r="WEV61" s="66"/>
      <c r="WEW61" s="66"/>
      <c r="WEX61" s="66"/>
      <c r="WEY61" s="66"/>
      <c r="WEZ61" s="66"/>
      <c r="WFA61" s="66"/>
      <c r="WFB61" s="66"/>
      <c r="WFC61" s="66"/>
      <c r="WFD61" s="66"/>
      <c r="WFE61" s="66"/>
      <c r="WFF61" s="66"/>
      <c r="WFG61" s="66"/>
      <c r="WFH61" s="66"/>
      <c r="WFI61" s="66"/>
      <c r="WFJ61" s="66"/>
      <c r="WFK61" s="66"/>
      <c r="WFL61" s="66"/>
      <c r="WFM61" s="66"/>
      <c r="WFN61" s="66"/>
      <c r="WFO61" s="66"/>
      <c r="WFP61" s="66"/>
      <c r="WFQ61" s="66"/>
      <c r="WFR61" s="66"/>
      <c r="WFS61" s="66"/>
      <c r="WFT61" s="66"/>
      <c r="WFU61" s="66"/>
      <c r="WFV61" s="66"/>
      <c r="WFW61" s="66"/>
      <c r="WFX61" s="66"/>
      <c r="WFY61" s="66"/>
      <c r="WFZ61" s="66"/>
      <c r="WGA61" s="66"/>
      <c r="WGB61" s="66"/>
      <c r="WGC61" s="66"/>
      <c r="WGD61" s="66"/>
      <c r="WGE61" s="66"/>
      <c r="WGF61" s="66"/>
      <c r="WGG61" s="66"/>
      <c r="WGH61" s="66"/>
      <c r="WGI61" s="66"/>
      <c r="WGJ61" s="66"/>
      <c r="WGK61" s="66"/>
      <c r="WGL61" s="66"/>
      <c r="WGM61" s="66"/>
      <c r="WGN61" s="66"/>
      <c r="WGO61" s="66"/>
      <c r="WGP61" s="66"/>
      <c r="WGQ61" s="66"/>
      <c r="WGR61" s="66"/>
      <c r="WGS61" s="66"/>
      <c r="WGT61" s="66"/>
      <c r="WGU61" s="66"/>
      <c r="WGV61" s="66"/>
      <c r="WGW61" s="66"/>
      <c r="WGX61" s="66"/>
      <c r="WGY61" s="66"/>
      <c r="WGZ61" s="66"/>
      <c r="WHA61" s="66"/>
      <c r="WHB61" s="66"/>
      <c r="WHC61" s="66"/>
      <c r="WHD61" s="66"/>
      <c r="WHE61" s="66"/>
      <c r="WHF61" s="66"/>
      <c r="WHG61" s="66"/>
      <c r="WHH61" s="66"/>
      <c r="WHI61" s="66"/>
      <c r="WHJ61" s="66"/>
      <c r="WHK61" s="66"/>
      <c r="WHL61" s="66"/>
      <c r="WHM61" s="66"/>
      <c r="WHN61" s="66"/>
      <c r="WHO61" s="66"/>
      <c r="WHP61" s="66"/>
      <c r="WHQ61" s="66"/>
      <c r="WHR61" s="66"/>
      <c r="WHS61" s="66"/>
      <c r="WHT61" s="66"/>
      <c r="WHU61" s="66"/>
      <c r="WHV61" s="66"/>
      <c r="WHW61" s="66"/>
      <c r="WHX61" s="66"/>
      <c r="WHY61" s="66"/>
      <c r="WHZ61" s="66"/>
      <c r="WIA61" s="66"/>
      <c r="WIB61" s="66"/>
      <c r="WIC61" s="66"/>
      <c r="WID61" s="66"/>
      <c r="WIE61" s="66"/>
      <c r="WIF61" s="66"/>
      <c r="WIG61" s="66"/>
      <c r="WIH61" s="66"/>
      <c r="WII61" s="66"/>
      <c r="WIJ61" s="66"/>
      <c r="WIK61" s="66"/>
      <c r="WIL61" s="66"/>
      <c r="WIM61" s="66"/>
      <c r="WIN61" s="66"/>
      <c r="WIO61" s="66"/>
      <c r="WIP61" s="66"/>
      <c r="WIQ61" s="66"/>
      <c r="WIR61" s="66"/>
      <c r="WIS61" s="66"/>
      <c r="WIT61" s="66"/>
      <c r="WIU61" s="66"/>
      <c r="WIV61" s="66"/>
      <c r="WIW61" s="66"/>
      <c r="WIX61" s="66"/>
      <c r="WIY61" s="66"/>
      <c r="WIZ61" s="66"/>
      <c r="WJA61" s="66"/>
      <c r="WJB61" s="66"/>
      <c r="WJC61" s="66"/>
      <c r="WJD61" s="66"/>
      <c r="WJE61" s="66"/>
      <c r="WJF61" s="66"/>
      <c r="WJG61" s="66"/>
      <c r="WJH61" s="66"/>
      <c r="WJI61" s="66"/>
      <c r="WJJ61" s="66"/>
      <c r="WJK61" s="66"/>
      <c r="WJL61" s="66"/>
      <c r="WJM61" s="66"/>
      <c r="WJN61" s="66"/>
      <c r="WJO61" s="66"/>
      <c r="WJP61" s="66"/>
      <c r="WJQ61" s="66"/>
      <c r="WJR61" s="66"/>
      <c r="WJS61" s="66"/>
      <c r="WJT61" s="66"/>
      <c r="WJU61" s="66"/>
      <c r="WJV61" s="66"/>
      <c r="WJW61" s="66"/>
      <c r="WJX61" s="66"/>
      <c r="WJY61" s="66"/>
      <c r="WJZ61" s="66"/>
      <c r="WKA61" s="66"/>
      <c r="WKB61" s="66"/>
      <c r="WKC61" s="66"/>
      <c r="WKD61" s="66"/>
      <c r="WKE61" s="66"/>
      <c r="WKF61" s="66"/>
      <c r="WKG61" s="66"/>
      <c r="WKH61" s="66"/>
      <c r="WKI61" s="66"/>
      <c r="WKJ61" s="66"/>
      <c r="WKK61" s="66"/>
      <c r="WKL61" s="66"/>
      <c r="WKM61" s="66"/>
      <c r="WKN61" s="66"/>
      <c r="WKO61" s="66"/>
      <c r="WKP61" s="66"/>
      <c r="WKQ61" s="66"/>
      <c r="WKR61" s="66"/>
      <c r="WKS61" s="66"/>
      <c r="WKT61" s="66"/>
      <c r="WKU61" s="66"/>
      <c r="WKV61" s="66"/>
      <c r="WKW61" s="66"/>
      <c r="WKX61" s="66"/>
      <c r="WKY61" s="66"/>
      <c r="WKZ61" s="66"/>
      <c r="WLA61" s="66"/>
      <c r="WLB61" s="66"/>
      <c r="WLC61" s="66"/>
      <c r="WLD61" s="66"/>
      <c r="WLE61" s="66"/>
      <c r="WLF61" s="66"/>
      <c r="WLG61" s="66"/>
      <c r="WLH61" s="66"/>
      <c r="WLI61" s="66"/>
      <c r="WLJ61" s="66"/>
      <c r="WLK61" s="66"/>
      <c r="WLL61" s="66"/>
      <c r="WLM61" s="66"/>
      <c r="WLN61" s="66"/>
      <c r="WLO61" s="66"/>
      <c r="WLP61" s="66"/>
      <c r="WLQ61" s="66"/>
      <c r="WLR61" s="66"/>
      <c r="WLS61" s="66"/>
      <c r="WLT61" s="66"/>
      <c r="WLU61" s="66"/>
      <c r="WLV61" s="66"/>
      <c r="WLW61" s="66"/>
      <c r="WLX61" s="66"/>
      <c r="WLY61" s="66"/>
      <c r="WLZ61" s="66"/>
      <c r="WMA61" s="66"/>
      <c r="WMB61" s="66"/>
      <c r="WMC61" s="66"/>
      <c r="WMD61" s="66"/>
      <c r="WME61" s="66"/>
      <c r="WMF61" s="66"/>
      <c r="WMG61" s="66"/>
      <c r="WMH61" s="66"/>
      <c r="WMI61" s="66"/>
      <c r="WMJ61" s="66"/>
      <c r="WMK61" s="66"/>
      <c r="WML61" s="66"/>
      <c r="WMM61" s="66"/>
      <c r="WMN61" s="66"/>
      <c r="WMO61" s="66"/>
      <c r="WMP61" s="66"/>
      <c r="WMQ61" s="66"/>
      <c r="WMR61" s="66"/>
      <c r="WMS61" s="66"/>
      <c r="WMT61" s="66"/>
      <c r="WMU61" s="66"/>
      <c r="WMV61" s="66"/>
      <c r="WMW61" s="66"/>
      <c r="WMX61" s="66"/>
      <c r="WMY61" s="66"/>
      <c r="WMZ61" s="66"/>
      <c r="WNA61" s="66"/>
      <c r="WNB61" s="66"/>
      <c r="WNC61" s="66"/>
      <c r="WND61" s="66"/>
      <c r="WNE61" s="66"/>
      <c r="WNF61" s="66"/>
      <c r="WNG61" s="66"/>
      <c r="WNH61" s="66"/>
      <c r="WNI61" s="66"/>
      <c r="WNJ61" s="66"/>
      <c r="WNK61" s="66"/>
      <c r="WNL61" s="66"/>
      <c r="WNM61" s="66"/>
      <c r="WNN61" s="66"/>
      <c r="WNO61" s="66"/>
      <c r="WNP61" s="66"/>
      <c r="WNQ61" s="66"/>
      <c r="WNR61" s="66"/>
      <c r="WNS61" s="66"/>
      <c r="WNT61" s="66"/>
      <c r="WNU61" s="66"/>
      <c r="WNV61" s="66"/>
      <c r="WNW61" s="66"/>
      <c r="WNX61" s="66"/>
      <c r="WNY61" s="66"/>
      <c r="WNZ61" s="66"/>
      <c r="WOA61" s="66"/>
      <c r="WOB61" s="66"/>
      <c r="WOC61" s="66"/>
      <c r="WOD61" s="66"/>
      <c r="WOE61" s="66"/>
      <c r="WOF61" s="66"/>
      <c r="WOG61" s="66"/>
      <c r="WOH61" s="66"/>
      <c r="WOI61" s="66"/>
      <c r="WOJ61" s="66"/>
      <c r="WOK61" s="66"/>
      <c r="WOL61" s="66"/>
      <c r="WOM61" s="66"/>
      <c r="WON61" s="66"/>
      <c r="WOO61" s="66"/>
      <c r="WOP61" s="66"/>
      <c r="WOQ61" s="66"/>
      <c r="WOR61" s="66"/>
      <c r="WOS61" s="66"/>
      <c r="WOT61" s="66"/>
      <c r="WOU61" s="66"/>
      <c r="WOV61" s="66"/>
      <c r="WOW61" s="66"/>
      <c r="WOX61" s="66"/>
      <c r="WOY61" s="66"/>
      <c r="WOZ61" s="66"/>
      <c r="WPA61" s="66"/>
      <c r="WPB61" s="66"/>
      <c r="WPC61" s="66"/>
      <c r="WPD61" s="66"/>
      <c r="WPE61" s="66"/>
      <c r="WPF61" s="66"/>
      <c r="WPG61" s="66"/>
      <c r="WPH61" s="66"/>
      <c r="WPI61" s="66"/>
      <c r="WPJ61" s="66"/>
      <c r="WPK61" s="66"/>
      <c r="WPL61" s="66"/>
      <c r="WPM61" s="66"/>
      <c r="WPN61" s="66"/>
      <c r="WPO61" s="66"/>
      <c r="WPP61" s="66"/>
      <c r="WPQ61" s="66"/>
      <c r="WPR61" s="66"/>
      <c r="WPS61" s="66"/>
      <c r="WPT61" s="66"/>
      <c r="WPU61" s="66"/>
      <c r="WPV61" s="66"/>
      <c r="WPW61" s="66"/>
      <c r="WPX61" s="66"/>
      <c r="WPY61" s="66"/>
      <c r="WPZ61" s="66"/>
      <c r="WQA61" s="66"/>
      <c r="WQB61" s="66"/>
      <c r="WQC61" s="66"/>
      <c r="WQD61" s="66"/>
      <c r="WQE61" s="66"/>
      <c r="WQF61" s="66"/>
      <c r="WQG61" s="66"/>
      <c r="WQH61" s="66"/>
      <c r="WQI61" s="66"/>
      <c r="WQJ61" s="66"/>
      <c r="WQK61" s="66"/>
      <c r="WQL61" s="66"/>
      <c r="WQM61" s="66"/>
      <c r="WQN61" s="66"/>
      <c r="WQO61" s="66"/>
      <c r="WQP61" s="66"/>
      <c r="WQQ61" s="66"/>
      <c r="WQR61" s="66"/>
      <c r="WQS61" s="66"/>
      <c r="WQT61" s="66"/>
      <c r="WQU61" s="66"/>
      <c r="WQV61" s="66"/>
      <c r="WQW61" s="66"/>
      <c r="WQX61" s="66"/>
      <c r="WQY61" s="66"/>
      <c r="WQZ61" s="66"/>
      <c r="WRA61" s="66"/>
      <c r="WRB61" s="66"/>
      <c r="WRC61" s="66"/>
      <c r="WRD61" s="66"/>
      <c r="WRE61" s="66"/>
      <c r="WRF61" s="66"/>
      <c r="WRG61" s="66"/>
      <c r="WRH61" s="66"/>
      <c r="WRI61" s="66"/>
      <c r="WRJ61" s="66"/>
      <c r="WRK61" s="66"/>
      <c r="WRL61" s="66"/>
      <c r="WRM61" s="66"/>
      <c r="WRN61" s="66"/>
      <c r="WRO61" s="66"/>
      <c r="WRP61" s="66"/>
      <c r="WRQ61" s="66"/>
      <c r="WRR61" s="66"/>
      <c r="WRS61" s="66"/>
      <c r="WRT61" s="66"/>
      <c r="WRU61" s="66"/>
      <c r="WRV61" s="66"/>
      <c r="WRW61" s="66"/>
      <c r="WRX61" s="66"/>
      <c r="WRY61" s="66"/>
      <c r="WRZ61" s="66"/>
      <c r="WSA61" s="66"/>
      <c r="WSB61" s="66"/>
      <c r="WSC61" s="66"/>
      <c r="WSD61" s="66"/>
      <c r="WSE61" s="66"/>
      <c r="WSF61" s="66"/>
      <c r="WSG61" s="66"/>
      <c r="WSH61" s="66"/>
      <c r="WSI61" s="66"/>
      <c r="WSJ61" s="66"/>
      <c r="WSK61" s="66"/>
      <c r="WSL61" s="66"/>
      <c r="WSM61" s="66"/>
      <c r="WSN61" s="66"/>
      <c r="WSO61" s="66"/>
      <c r="WSP61" s="66"/>
      <c r="WSQ61" s="66"/>
      <c r="WSR61" s="66"/>
      <c r="WSS61" s="66"/>
      <c r="WST61" s="66"/>
      <c r="WSU61" s="66"/>
      <c r="WSV61" s="66"/>
      <c r="WSW61" s="66"/>
      <c r="WSX61" s="66"/>
      <c r="WSY61" s="66"/>
      <c r="WSZ61" s="66"/>
      <c r="WTA61" s="66"/>
      <c r="WTB61" s="66"/>
      <c r="WTC61" s="66"/>
      <c r="WTD61" s="66"/>
      <c r="WTE61" s="66"/>
      <c r="WTF61" s="66"/>
      <c r="WTG61" s="66"/>
      <c r="WTH61" s="66"/>
      <c r="WTI61" s="66"/>
      <c r="WTJ61" s="66"/>
      <c r="WTK61" s="66"/>
      <c r="WTL61" s="66"/>
      <c r="WTM61" s="66"/>
      <c r="WTN61" s="66"/>
      <c r="WTO61" s="66"/>
      <c r="WTP61" s="66"/>
      <c r="WTQ61" s="66"/>
      <c r="WTR61" s="66"/>
      <c r="WTS61" s="66"/>
      <c r="WTT61" s="66"/>
      <c r="WTU61" s="66"/>
      <c r="WTV61" s="66"/>
      <c r="WTW61" s="66"/>
      <c r="WTX61" s="66"/>
      <c r="WTY61" s="66"/>
      <c r="WTZ61" s="66"/>
      <c r="WUA61" s="66"/>
      <c r="WUB61" s="66"/>
      <c r="WUC61" s="66"/>
      <c r="WUD61" s="66"/>
      <c r="WUE61" s="66"/>
      <c r="WUF61" s="66"/>
      <c r="WUG61" s="66"/>
      <c r="WUH61" s="66"/>
      <c r="WUI61" s="66"/>
      <c r="WUJ61" s="66"/>
      <c r="WUK61" s="66"/>
      <c r="WUL61" s="66"/>
      <c r="WUM61" s="66"/>
      <c r="WUN61" s="66"/>
      <c r="WUO61" s="66"/>
      <c r="WUP61" s="66"/>
      <c r="WUQ61" s="66"/>
      <c r="WUR61" s="66"/>
      <c r="WUS61" s="66"/>
      <c r="WUT61" s="66"/>
      <c r="WUU61" s="66"/>
      <c r="WUV61" s="66"/>
      <c r="WUW61" s="66"/>
      <c r="WUX61" s="66"/>
      <c r="WUY61" s="66"/>
      <c r="WUZ61" s="66"/>
      <c r="WVA61" s="66"/>
      <c r="WVB61" s="66"/>
      <c r="WVC61" s="66"/>
      <c r="WVD61" s="66"/>
      <c r="WVE61" s="66"/>
      <c r="WVF61" s="66"/>
      <c r="WVG61" s="66"/>
      <c r="WVH61" s="66"/>
      <c r="WVI61" s="66"/>
      <c r="WVJ61" s="66"/>
      <c r="WVK61" s="66"/>
      <c r="WVL61" s="66"/>
      <c r="WVM61" s="66"/>
      <c r="WVN61" s="66"/>
      <c r="WVO61" s="66"/>
      <c r="WVP61" s="66"/>
      <c r="WVQ61" s="66"/>
      <c r="WVR61" s="66"/>
      <c r="WVS61" s="66"/>
      <c r="WVT61" s="66"/>
      <c r="WVU61" s="66"/>
      <c r="WVV61" s="66"/>
      <c r="WVW61" s="66"/>
      <c r="WVX61" s="66"/>
      <c r="WVY61" s="66"/>
      <c r="WVZ61" s="66"/>
      <c r="WWA61" s="66"/>
      <c r="WWB61" s="66"/>
      <c r="WWC61" s="66"/>
      <c r="WWD61" s="66"/>
      <c r="WWE61" s="66"/>
      <c r="WWF61" s="66"/>
      <c r="WWG61" s="66"/>
      <c r="WWH61" s="66"/>
      <c r="WWI61" s="66"/>
      <c r="WWJ61" s="66"/>
      <c r="WWK61" s="66"/>
      <c r="WWL61" s="66"/>
      <c r="WWM61" s="66"/>
      <c r="WWN61" s="66"/>
      <c r="WWO61" s="66"/>
      <c r="WWP61" s="66"/>
      <c r="WWQ61" s="66"/>
      <c r="WWR61" s="66"/>
      <c r="WWS61" s="66"/>
      <c r="WWT61" s="66"/>
      <c r="WWU61" s="66"/>
      <c r="WWV61" s="66"/>
      <c r="WWW61" s="66"/>
      <c r="WWX61" s="66"/>
      <c r="WWY61" s="66"/>
      <c r="WWZ61" s="66"/>
      <c r="WXA61" s="66"/>
      <c r="WXB61" s="66"/>
      <c r="WXC61" s="66"/>
      <c r="WXD61" s="66"/>
      <c r="WXE61" s="66"/>
      <c r="WXF61" s="66"/>
      <c r="WXG61" s="66"/>
      <c r="WXH61" s="66"/>
      <c r="WXI61" s="66"/>
      <c r="WXJ61" s="66"/>
      <c r="WXK61" s="66"/>
      <c r="WXL61" s="66"/>
      <c r="WXM61" s="66"/>
      <c r="WXN61" s="66"/>
      <c r="WXO61" s="66"/>
      <c r="WXP61" s="66"/>
      <c r="WXQ61" s="66"/>
      <c r="WXR61" s="66"/>
      <c r="WXS61" s="66"/>
      <c r="WXT61" s="66"/>
      <c r="WXU61" s="66"/>
      <c r="WXV61" s="66"/>
      <c r="WXW61" s="66"/>
      <c r="WXX61" s="66"/>
      <c r="WXY61" s="66"/>
      <c r="WXZ61" s="66"/>
      <c r="WYA61" s="66"/>
      <c r="WYB61" s="66"/>
      <c r="WYC61" s="66"/>
      <c r="WYD61" s="66"/>
      <c r="WYE61" s="66"/>
      <c r="WYF61" s="66"/>
      <c r="WYG61" s="66"/>
      <c r="WYH61" s="66"/>
      <c r="WYI61" s="66"/>
      <c r="WYJ61" s="66"/>
      <c r="WYK61" s="66"/>
      <c r="WYL61" s="66"/>
      <c r="WYM61" s="66"/>
      <c r="WYN61" s="66"/>
      <c r="WYO61" s="66"/>
      <c r="WYP61" s="66"/>
      <c r="WYQ61" s="66"/>
      <c r="WYR61" s="66"/>
      <c r="WYS61" s="66"/>
      <c r="WYT61" s="66"/>
      <c r="WYU61" s="66"/>
      <c r="WYV61" s="66"/>
      <c r="WYW61" s="66"/>
      <c r="WYX61" s="66"/>
      <c r="WYY61" s="66"/>
      <c r="WYZ61" s="66"/>
      <c r="WZA61" s="66"/>
      <c r="WZB61" s="66"/>
      <c r="WZC61" s="66"/>
      <c r="WZD61" s="66"/>
      <c r="WZE61" s="66"/>
      <c r="WZF61" s="66"/>
      <c r="WZG61" s="66"/>
      <c r="WZH61" s="66"/>
      <c r="WZI61" s="66"/>
      <c r="WZJ61" s="66"/>
      <c r="WZK61" s="66"/>
      <c r="WZL61" s="66"/>
      <c r="WZM61" s="66"/>
      <c r="WZN61" s="66"/>
      <c r="WZO61" s="66"/>
      <c r="WZP61" s="66"/>
      <c r="WZQ61" s="66"/>
      <c r="WZR61" s="66"/>
      <c r="WZS61" s="66"/>
      <c r="WZT61" s="66"/>
      <c r="WZU61" s="66"/>
      <c r="WZV61" s="66"/>
      <c r="WZW61" s="66"/>
      <c r="WZX61" s="66"/>
      <c r="WZY61" s="66"/>
      <c r="WZZ61" s="66"/>
      <c r="XAA61" s="66"/>
      <c r="XAB61" s="66"/>
      <c r="XAC61" s="66"/>
      <c r="XAD61" s="66"/>
      <c r="XAE61" s="66"/>
      <c r="XAF61" s="66"/>
      <c r="XAG61" s="66"/>
      <c r="XAH61" s="66"/>
      <c r="XAI61" s="66"/>
      <c r="XAJ61" s="66"/>
      <c r="XAK61" s="66"/>
      <c r="XAL61" s="66"/>
      <c r="XAM61" s="66"/>
      <c r="XAN61" s="66"/>
      <c r="XAO61" s="66"/>
      <c r="XAP61" s="66"/>
      <c r="XAQ61" s="66"/>
      <c r="XAR61" s="66"/>
      <c r="XAS61" s="66"/>
      <c r="XAT61" s="66"/>
      <c r="XAU61" s="66"/>
      <c r="XAV61" s="66"/>
      <c r="XAW61" s="66"/>
      <c r="XAX61" s="66"/>
      <c r="XAY61" s="66"/>
      <c r="XAZ61" s="66"/>
      <c r="XBA61" s="66"/>
      <c r="XBB61" s="66"/>
      <c r="XBC61" s="66"/>
      <c r="XBD61" s="66"/>
      <c r="XBE61" s="66"/>
      <c r="XBF61" s="66"/>
      <c r="XBG61" s="66"/>
      <c r="XBH61" s="66"/>
      <c r="XBI61" s="66"/>
      <c r="XBJ61" s="66"/>
      <c r="XBK61" s="66"/>
      <c r="XBL61" s="66"/>
      <c r="XBM61" s="66"/>
      <c r="XBN61" s="66"/>
      <c r="XBO61" s="66"/>
      <c r="XBP61" s="66"/>
      <c r="XBQ61" s="66"/>
      <c r="XBR61" s="66"/>
      <c r="XBS61" s="66"/>
      <c r="XBT61" s="66"/>
      <c r="XBU61" s="66"/>
      <c r="XBV61" s="66"/>
      <c r="XBW61" s="66"/>
      <c r="XBX61" s="66"/>
      <c r="XBY61" s="66"/>
      <c r="XBZ61" s="66"/>
      <c r="XCA61" s="66"/>
      <c r="XCB61" s="66"/>
      <c r="XCC61" s="66"/>
      <c r="XCD61" s="66"/>
      <c r="XCE61" s="66"/>
      <c r="XCF61" s="66"/>
      <c r="XCG61" s="66"/>
      <c r="XCH61" s="66"/>
      <c r="XCI61" s="66"/>
      <c r="XCJ61" s="66"/>
      <c r="XCK61" s="66"/>
      <c r="XCL61" s="66"/>
      <c r="XCM61" s="66"/>
      <c r="XCN61" s="66"/>
      <c r="XCO61" s="66"/>
      <c r="XCP61" s="66"/>
      <c r="XCQ61" s="66"/>
      <c r="XCR61" s="66"/>
      <c r="XCS61" s="66"/>
      <c r="XCT61" s="66"/>
      <c r="XCU61" s="66"/>
      <c r="XCV61" s="66"/>
      <c r="XCW61" s="66"/>
      <c r="XCX61" s="66"/>
      <c r="XCY61" s="66"/>
    </row>
    <row r="62" spans="1:16327" s="2" customFormat="1" ht="27.75" customHeight="1" x14ac:dyDescent="0.25">
      <c r="A62" s="108"/>
      <c r="B62" s="106" t="s">
        <v>26</v>
      </c>
      <c r="C62" s="107"/>
      <c r="D62" s="83">
        <v>67</v>
      </c>
      <c r="E62" s="126"/>
      <c r="F62" s="13"/>
      <c r="G62" s="13"/>
      <c r="H62" s="13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</row>
    <row r="63" spans="1:16327" s="2" customFormat="1" ht="23.1" customHeight="1" x14ac:dyDescent="0.25">
      <c r="A63" s="108"/>
      <c r="B63" s="147" t="s">
        <v>27</v>
      </c>
      <c r="C63" s="8" t="s">
        <v>0</v>
      </c>
      <c r="D63" s="18">
        <v>0.7</v>
      </c>
      <c r="E63" s="127" t="s">
        <v>93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</row>
    <row r="64" spans="1:16327" s="2" customFormat="1" ht="23.1" customHeight="1" x14ac:dyDescent="0.25">
      <c r="A64" s="108"/>
      <c r="B64" s="148"/>
      <c r="C64" s="8" t="s">
        <v>1</v>
      </c>
      <c r="D64" s="44">
        <v>0.79</v>
      </c>
      <c r="E64" s="138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</row>
    <row r="65" spans="1:16319" s="13" customFormat="1" ht="23.1" customHeight="1" x14ac:dyDescent="0.25">
      <c r="A65" s="108"/>
      <c r="B65" s="149"/>
      <c r="C65" s="9" t="s">
        <v>2</v>
      </c>
      <c r="D65" s="95">
        <v>1</v>
      </c>
      <c r="E65" s="138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</row>
    <row r="66" spans="1:16319" s="17" customFormat="1" ht="42.75" customHeight="1" x14ac:dyDescent="0.25">
      <c r="A66" s="108"/>
      <c r="B66" s="116" t="s">
        <v>28</v>
      </c>
      <c r="C66" s="117"/>
      <c r="D66" s="79">
        <v>11</v>
      </c>
      <c r="E66" s="138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</row>
    <row r="67" spans="1:16319" s="17" customFormat="1" ht="28.5" customHeight="1" x14ac:dyDescent="0.25">
      <c r="A67" s="108"/>
      <c r="B67" s="116" t="s">
        <v>29</v>
      </c>
      <c r="C67" s="117"/>
      <c r="D67" s="79">
        <v>14</v>
      </c>
      <c r="E67" s="139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  <c r="AMK67" s="66"/>
      <c r="AML67" s="66"/>
      <c r="AMM67" s="66"/>
      <c r="AMN67" s="66"/>
      <c r="AMO67" s="66"/>
      <c r="AMP67" s="66"/>
      <c r="AMQ67" s="66"/>
      <c r="AMR67" s="66"/>
      <c r="AMS67" s="66"/>
      <c r="AMT67" s="66"/>
      <c r="AMU67" s="66"/>
      <c r="AMV67" s="66"/>
      <c r="AMW67" s="66"/>
      <c r="AMX67" s="66"/>
      <c r="AMY67" s="66"/>
      <c r="AMZ67" s="66"/>
      <c r="ANA67" s="66"/>
      <c r="ANB67" s="66"/>
      <c r="ANC67" s="66"/>
      <c r="AND67" s="66"/>
      <c r="ANE67" s="66"/>
      <c r="ANF67" s="66"/>
      <c r="ANG67" s="66"/>
      <c r="ANH67" s="66"/>
      <c r="ANI67" s="66"/>
      <c r="ANJ67" s="66"/>
      <c r="ANK67" s="66"/>
      <c r="ANL67" s="66"/>
      <c r="ANM67" s="66"/>
      <c r="ANN67" s="66"/>
      <c r="ANO67" s="66"/>
      <c r="ANP67" s="66"/>
      <c r="ANQ67" s="66"/>
      <c r="ANR67" s="66"/>
      <c r="ANS67" s="66"/>
      <c r="ANT67" s="66"/>
      <c r="ANU67" s="66"/>
      <c r="ANV67" s="66"/>
      <c r="ANW67" s="66"/>
      <c r="ANX67" s="66"/>
      <c r="ANY67" s="66"/>
      <c r="ANZ67" s="66"/>
      <c r="AOA67" s="66"/>
      <c r="AOB67" s="66"/>
      <c r="AOC67" s="66"/>
      <c r="AOD67" s="66"/>
      <c r="AOE67" s="66"/>
      <c r="AOF67" s="66"/>
      <c r="AOG67" s="66"/>
      <c r="AOH67" s="66"/>
      <c r="AOI67" s="66"/>
      <c r="AOJ67" s="66"/>
      <c r="AOK67" s="66"/>
      <c r="AOL67" s="66"/>
      <c r="AOM67" s="66"/>
      <c r="AON67" s="66"/>
      <c r="AOO67" s="66"/>
      <c r="AOP67" s="66"/>
      <c r="AOQ67" s="66"/>
      <c r="AOR67" s="66"/>
      <c r="AOS67" s="66"/>
      <c r="AOT67" s="66"/>
      <c r="AOU67" s="66"/>
      <c r="AOV67" s="66"/>
      <c r="AOW67" s="66"/>
      <c r="AOX67" s="66"/>
      <c r="AOY67" s="66"/>
      <c r="AOZ67" s="66"/>
      <c r="APA67" s="66"/>
      <c r="APB67" s="66"/>
      <c r="APC67" s="66"/>
      <c r="APD67" s="66"/>
      <c r="APE67" s="66"/>
      <c r="APF67" s="66"/>
      <c r="APG67" s="66"/>
      <c r="APH67" s="66"/>
      <c r="API67" s="66"/>
      <c r="APJ67" s="66"/>
      <c r="APK67" s="66"/>
      <c r="APL67" s="66"/>
      <c r="APM67" s="66"/>
      <c r="APN67" s="66"/>
      <c r="APO67" s="66"/>
      <c r="APP67" s="66"/>
      <c r="APQ67" s="66"/>
      <c r="APR67" s="66"/>
      <c r="APS67" s="66"/>
      <c r="APT67" s="66"/>
      <c r="APU67" s="66"/>
      <c r="APV67" s="66"/>
      <c r="APW67" s="66"/>
      <c r="APX67" s="66"/>
      <c r="APY67" s="66"/>
      <c r="APZ67" s="66"/>
      <c r="AQA67" s="66"/>
      <c r="AQB67" s="66"/>
      <c r="AQC67" s="66"/>
      <c r="AQD67" s="66"/>
      <c r="AQE67" s="66"/>
      <c r="AQF67" s="66"/>
      <c r="AQG67" s="66"/>
      <c r="AQH67" s="66"/>
      <c r="AQI67" s="66"/>
      <c r="AQJ67" s="66"/>
      <c r="AQK67" s="66"/>
      <c r="AQL67" s="66"/>
      <c r="AQM67" s="66"/>
      <c r="AQN67" s="66"/>
      <c r="AQO67" s="66"/>
      <c r="AQP67" s="66"/>
      <c r="AQQ67" s="66"/>
      <c r="AQR67" s="66"/>
      <c r="AQS67" s="66"/>
      <c r="AQT67" s="66"/>
      <c r="AQU67" s="66"/>
      <c r="AQV67" s="66"/>
      <c r="AQW67" s="66"/>
      <c r="AQX67" s="66"/>
      <c r="AQY67" s="66"/>
      <c r="AQZ67" s="66"/>
      <c r="ARA67" s="66"/>
      <c r="ARB67" s="66"/>
      <c r="ARC67" s="66"/>
      <c r="ARD67" s="66"/>
      <c r="ARE67" s="66"/>
      <c r="ARF67" s="66"/>
      <c r="ARG67" s="66"/>
      <c r="ARH67" s="66"/>
      <c r="ARI67" s="66"/>
      <c r="ARJ67" s="66"/>
      <c r="ARK67" s="66"/>
      <c r="ARL67" s="66"/>
      <c r="ARM67" s="66"/>
      <c r="ARN67" s="66"/>
      <c r="ARO67" s="66"/>
      <c r="ARP67" s="66"/>
      <c r="ARQ67" s="66"/>
      <c r="ARR67" s="66"/>
      <c r="ARS67" s="66"/>
      <c r="ART67" s="66"/>
      <c r="ARU67" s="66"/>
      <c r="ARV67" s="66"/>
      <c r="ARW67" s="66"/>
      <c r="ARX67" s="66"/>
      <c r="ARY67" s="66"/>
      <c r="ARZ67" s="66"/>
      <c r="ASA67" s="66"/>
      <c r="ASB67" s="66"/>
      <c r="ASC67" s="66"/>
      <c r="ASD67" s="66"/>
      <c r="ASE67" s="66"/>
      <c r="ASF67" s="66"/>
      <c r="ASG67" s="66"/>
      <c r="ASH67" s="66"/>
      <c r="ASI67" s="66"/>
      <c r="ASJ67" s="66"/>
      <c r="ASK67" s="66"/>
      <c r="ASL67" s="66"/>
      <c r="ASM67" s="66"/>
      <c r="ASN67" s="66"/>
      <c r="ASO67" s="66"/>
      <c r="ASP67" s="66"/>
      <c r="ASQ67" s="66"/>
      <c r="ASR67" s="66"/>
      <c r="ASS67" s="66"/>
      <c r="AST67" s="66"/>
      <c r="ASU67" s="66"/>
      <c r="ASV67" s="66"/>
      <c r="ASW67" s="66"/>
      <c r="ASX67" s="66"/>
      <c r="ASY67" s="66"/>
      <c r="ASZ67" s="66"/>
      <c r="ATA67" s="66"/>
      <c r="ATB67" s="66"/>
      <c r="ATC67" s="66"/>
      <c r="ATD67" s="66"/>
      <c r="ATE67" s="66"/>
      <c r="ATF67" s="66"/>
      <c r="ATG67" s="66"/>
      <c r="ATH67" s="66"/>
      <c r="ATI67" s="66"/>
      <c r="ATJ67" s="66"/>
      <c r="ATK67" s="66"/>
      <c r="ATL67" s="66"/>
      <c r="ATM67" s="66"/>
      <c r="ATN67" s="66"/>
      <c r="ATO67" s="66"/>
      <c r="ATP67" s="66"/>
      <c r="ATQ67" s="66"/>
      <c r="ATR67" s="66"/>
      <c r="ATS67" s="66"/>
      <c r="ATT67" s="66"/>
      <c r="ATU67" s="66"/>
      <c r="ATV67" s="66"/>
      <c r="ATW67" s="66"/>
      <c r="ATX67" s="66"/>
      <c r="ATY67" s="66"/>
      <c r="ATZ67" s="66"/>
      <c r="AUA67" s="66"/>
      <c r="AUB67" s="66"/>
      <c r="AUC67" s="66"/>
      <c r="AUD67" s="66"/>
      <c r="AUE67" s="66"/>
      <c r="AUF67" s="66"/>
      <c r="AUG67" s="66"/>
      <c r="AUH67" s="66"/>
      <c r="AUI67" s="66"/>
      <c r="AUJ67" s="66"/>
      <c r="AUK67" s="66"/>
      <c r="AUL67" s="66"/>
      <c r="AUM67" s="66"/>
      <c r="AUN67" s="66"/>
      <c r="AUO67" s="66"/>
      <c r="AUP67" s="66"/>
      <c r="AUQ67" s="66"/>
      <c r="AUR67" s="66"/>
      <c r="AUS67" s="66"/>
      <c r="AUT67" s="66"/>
      <c r="AUU67" s="66"/>
      <c r="AUV67" s="66"/>
      <c r="AUW67" s="66"/>
      <c r="AUX67" s="66"/>
      <c r="AUY67" s="66"/>
      <c r="AUZ67" s="66"/>
      <c r="AVA67" s="66"/>
      <c r="AVB67" s="66"/>
      <c r="AVC67" s="66"/>
      <c r="AVD67" s="66"/>
      <c r="AVE67" s="66"/>
      <c r="AVF67" s="66"/>
      <c r="AVG67" s="66"/>
      <c r="AVH67" s="66"/>
      <c r="AVI67" s="66"/>
      <c r="AVJ67" s="66"/>
      <c r="AVK67" s="66"/>
      <c r="AVL67" s="66"/>
      <c r="AVM67" s="66"/>
      <c r="AVN67" s="66"/>
      <c r="AVO67" s="66"/>
      <c r="AVP67" s="66"/>
      <c r="AVQ67" s="66"/>
      <c r="AVR67" s="66"/>
      <c r="AVS67" s="66"/>
      <c r="AVT67" s="66"/>
      <c r="AVU67" s="66"/>
      <c r="AVV67" s="66"/>
      <c r="AVW67" s="66"/>
      <c r="AVX67" s="66"/>
      <c r="AVY67" s="66"/>
      <c r="AVZ67" s="66"/>
      <c r="AWA67" s="66"/>
      <c r="AWB67" s="66"/>
      <c r="AWC67" s="66"/>
      <c r="AWD67" s="66"/>
      <c r="AWE67" s="66"/>
      <c r="AWF67" s="66"/>
      <c r="AWG67" s="66"/>
      <c r="AWH67" s="66"/>
      <c r="AWI67" s="66"/>
      <c r="AWJ67" s="66"/>
      <c r="AWK67" s="66"/>
      <c r="AWL67" s="66"/>
      <c r="AWM67" s="66"/>
      <c r="AWN67" s="66"/>
      <c r="AWO67" s="66"/>
      <c r="AWP67" s="66"/>
      <c r="AWQ67" s="66"/>
      <c r="AWR67" s="66"/>
      <c r="AWS67" s="66"/>
      <c r="AWT67" s="66"/>
      <c r="AWU67" s="66"/>
      <c r="AWV67" s="66"/>
      <c r="AWW67" s="66"/>
      <c r="AWX67" s="66"/>
      <c r="AWY67" s="66"/>
      <c r="AWZ67" s="66"/>
      <c r="AXA67" s="66"/>
      <c r="AXB67" s="66"/>
      <c r="AXC67" s="66"/>
      <c r="AXD67" s="66"/>
      <c r="AXE67" s="66"/>
      <c r="AXF67" s="66"/>
      <c r="AXG67" s="66"/>
      <c r="AXH67" s="66"/>
      <c r="AXI67" s="66"/>
      <c r="AXJ67" s="66"/>
      <c r="AXK67" s="66"/>
      <c r="AXL67" s="66"/>
      <c r="AXM67" s="66"/>
      <c r="AXN67" s="66"/>
      <c r="AXO67" s="66"/>
      <c r="AXP67" s="66"/>
      <c r="AXQ67" s="66"/>
      <c r="AXR67" s="66"/>
      <c r="AXS67" s="66"/>
      <c r="AXT67" s="66"/>
      <c r="AXU67" s="66"/>
      <c r="AXV67" s="66"/>
      <c r="AXW67" s="66"/>
      <c r="AXX67" s="66"/>
      <c r="AXY67" s="66"/>
      <c r="AXZ67" s="66"/>
      <c r="AYA67" s="66"/>
      <c r="AYB67" s="66"/>
      <c r="AYC67" s="66"/>
      <c r="AYD67" s="66"/>
      <c r="AYE67" s="66"/>
      <c r="AYF67" s="66"/>
      <c r="AYG67" s="66"/>
      <c r="AYH67" s="66"/>
      <c r="AYI67" s="66"/>
      <c r="AYJ67" s="66"/>
      <c r="AYK67" s="66"/>
      <c r="AYL67" s="66"/>
      <c r="AYM67" s="66"/>
      <c r="AYN67" s="66"/>
      <c r="AYO67" s="66"/>
      <c r="AYP67" s="66"/>
      <c r="AYQ67" s="66"/>
      <c r="AYR67" s="66"/>
      <c r="AYS67" s="66"/>
      <c r="AYT67" s="66"/>
      <c r="AYU67" s="66"/>
      <c r="AYV67" s="66"/>
      <c r="AYW67" s="66"/>
      <c r="AYX67" s="66"/>
      <c r="AYY67" s="66"/>
      <c r="AYZ67" s="66"/>
      <c r="AZA67" s="66"/>
      <c r="AZB67" s="66"/>
      <c r="AZC67" s="66"/>
      <c r="AZD67" s="66"/>
      <c r="AZE67" s="66"/>
      <c r="AZF67" s="66"/>
      <c r="AZG67" s="66"/>
      <c r="AZH67" s="66"/>
      <c r="AZI67" s="66"/>
      <c r="AZJ67" s="66"/>
      <c r="AZK67" s="66"/>
      <c r="AZL67" s="66"/>
      <c r="AZM67" s="66"/>
      <c r="AZN67" s="66"/>
      <c r="AZO67" s="66"/>
      <c r="AZP67" s="66"/>
      <c r="AZQ67" s="66"/>
      <c r="AZR67" s="66"/>
      <c r="AZS67" s="66"/>
      <c r="AZT67" s="66"/>
      <c r="AZU67" s="66"/>
      <c r="AZV67" s="66"/>
      <c r="AZW67" s="66"/>
      <c r="AZX67" s="66"/>
      <c r="AZY67" s="66"/>
      <c r="AZZ67" s="66"/>
      <c r="BAA67" s="66"/>
      <c r="BAB67" s="66"/>
      <c r="BAC67" s="66"/>
      <c r="BAD67" s="66"/>
      <c r="BAE67" s="66"/>
      <c r="BAF67" s="66"/>
      <c r="BAG67" s="66"/>
      <c r="BAH67" s="66"/>
      <c r="BAI67" s="66"/>
      <c r="BAJ67" s="66"/>
      <c r="BAK67" s="66"/>
      <c r="BAL67" s="66"/>
      <c r="BAM67" s="66"/>
      <c r="BAN67" s="66"/>
      <c r="BAO67" s="66"/>
      <c r="BAP67" s="66"/>
      <c r="BAQ67" s="66"/>
      <c r="BAR67" s="66"/>
      <c r="BAS67" s="66"/>
      <c r="BAT67" s="66"/>
      <c r="BAU67" s="66"/>
      <c r="BAV67" s="66"/>
      <c r="BAW67" s="66"/>
      <c r="BAX67" s="66"/>
      <c r="BAY67" s="66"/>
      <c r="BAZ67" s="66"/>
      <c r="BBA67" s="66"/>
      <c r="BBB67" s="66"/>
      <c r="BBC67" s="66"/>
      <c r="BBD67" s="66"/>
      <c r="BBE67" s="66"/>
      <c r="BBF67" s="66"/>
      <c r="BBG67" s="66"/>
      <c r="BBH67" s="66"/>
      <c r="BBI67" s="66"/>
      <c r="BBJ67" s="66"/>
      <c r="BBK67" s="66"/>
      <c r="BBL67" s="66"/>
      <c r="BBM67" s="66"/>
      <c r="BBN67" s="66"/>
      <c r="BBO67" s="66"/>
      <c r="BBP67" s="66"/>
      <c r="BBQ67" s="66"/>
      <c r="BBR67" s="66"/>
      <c r="BBS67" s="66"/>
      <c r="BBT67" s="66"/>
      <c r="BBU67" s="66"/>
      <c r="BBV67" s="66"/>
      <c r="BBW67" s="66"/>
      <c r="BBX67" s="66"/>
      <c r="BBY67" s="66"/>
      <c r="BBZ67" s="66"/>
      <c r="BCA67" s="66"/>
      <c r="BCB67" s="66"/>
      <c r="BCC67" s="66"/>
      <c r="BCD67" s="66"/>
      <c r="BCE67" s="66"/>
      <c r="BCF67" s="66"/>
      <c r="BCG67" s="66"/>
      <c r="BCH67" s="66"/>
      <c r="BCI67" s="66"/>
      <c r="BCJ67" s="66"/>
      <c r="BCK67" s="66"/>
      <c r="BCL67" s="66"/>
      <c r="BCM67" s="66"/>
      <c r="BCN67" s="66"/>
      <c r="BCO67" s="66"/>
      <c r="BCP67" s="66"/>
      <c r="BCQ67" s="66"/>
      <c r="BCR67" s="66"/>
      <c r="BCS67" s="66"/>
      <c r="BCT67" s="66"/>
      <c r="BCU67" s="66"/>
      <c r="BCV67" s="66"/>
      <c r="BCW67" s="66"/>
      <c r="BCX67" s="66"/>
      <c r="BCY67" s="66"/>
      <c r="BCZ67" s="66"/>
      <c r="BDA67" s="66"/>
      <c r="BDB67" s="66"/>
      <c r="BDC67" s="66"/>
      <c r="BDD67" s="66"/>
      <c r="BDE67" s="66"/>
      <c r="BDF67" s="66"/>
      <c r="BDG67" s="66"/>
      <c r="BDH67" s="66"/>
      <c r="BDI67" s="66"/>
      <c r="BDJ67" s="66"/>
      <c r="BDK67" s="66"/>
      <c r="BDL67" s="66"/>
      <c r="BDM67" s="66"/>
      <c r="BDN67" s="66"/>
      <c r="BDO67" s="66"/>
      <c r="BDP67" s="66"/>
      <c r="BDQ67" s="66"/>
      <c r="BDR67" s="66"/>
      <c r="BDS67" s="66"/>
      <c r="BDT67" s="66"/>
      <c r="BDU67" s="66"/>
      <c r="BDV67" s="66"/>
      <c r="BDW67" s="66"/>
      <c r="BDX67" s="66"/>
      <c r="BDY67" s="66"/>
      <c r="BDZ67" s="66"/>
      <c r="BEA67" s="66"/>
      <c r="BEB67" s="66"/>
      <c r="BEC67" s="66"/>
      <c r="BED67" s="66"/>
      <c r="BEE67" s="66"/>
      <c r="BEF67" s="66"/>
      <c r="BEG67" s="66"/>
      <c r="BEH67" s="66"/>
      <c r="BEI67" s="66"/>
      <c r="BEJ67" s="66"/>
      <c r="BEK67" s="66"/>
      <c r="BEL67" s="66"/>
      <c r="BEM67" s="66"/>
      <c r="BEN67" s="66"/>
      <c r="BEO67" s="66"/>
      <c r="BEP67" s="66"/>
      <c r="BEQ67" s="66"/>
      <c r="BER67" s="66"/>
      <c r="BES67" s="66"/>
      <c r="BET67" s="66"/>
      <c r="BEU67" s="66"/>
      <c r="BEV67" s="66"/>
      <c r="BEW67" s="66"/>
      <c r="BEX67" s="66"/>
      <c r="BEY67" s="66"/>
      <c r="BEZ67" s="66"/>
      <c r="BFA67" s="66"/>
      <c r="BFB67" s="66"/>
      <c r="BFC67" s="66"/>
      <c r="BFD67" s="66"/>
      <c r="BFE67" s="66"/>
      <c r="BFF67" s="66"/>
      <c r="BFG67" s="66"/>
      <c r="BFH67" s="66"/>
      <c r="BFI67" s="66"/>
      <c r="BFJ67" s="66"/>
      <c r="BFK67" s="66"/>
      <c r="BFL67" s="66"/>
      <c r="BFM67" s="66"/>
      <c r="BFN67" s="66"/>
      <c r="BFO67" s="66"/>
      <c r="BFP67" s="66"/>
      <c r="BFQ67" s="66"/>
      <c r="BFR67" s="66"/>
      <c r="BFS67" s="66"/>
      <c r="BFT67" s="66"/>
      <c r="BFU67" s="66"/>
      <c r="BFV67" s="66"/>
      <c r="BFW67" s="66"/>
      <c r="BFX67" s="66"/>
      <c r="BFY67" s="66"/>
      <c r="BFZ67" s="66"/>
      <c r="BGA67" s="66"/>
      <c r="BGB67" s="66"/>
      <c r="BGC67" s="66"/>
      <c r="BGD67" s="66"/>
      <c r="BGE67" s="66"/>
      <c r="BGF67" s="66"/>
      <c r="BGG67" s="66"/>
      <c r="BGH67" s="66"/>
      <c r="BGI67" s="66"/>
      <c r="BGJ67" s="66"/>
      <c r="BGK67" s="66"/>
      <c r="BGL67" s="66"/>
      <c r="BGM67" s="66"/>
      <c r="BGN67" s="66"/>
      <c r="BGO67" s="66"/>
      <c r="BGP67" s="66"/>
      <c r="BGQ67" s="66"/>
      <c r="BGR67" s="66"/>
      <c r="BGS67" s="66"/>
      <c r="BGT67" s="66"/>
      <c r="BGU67" s="66"/>
      <c r="BGV67" s="66"/>
      <c r="BGW67" s="66"/>
      <c r="BGX67" s="66"/>
      <c r="BGY67" s="66"/>
      <c r="BGZ67" s="66"/>
      <c r="BHA67" s="66"/>
      <c r="BHB67" s="66"/>
      <c r="BHC67" s="66"/>
      <c r="BHD67" s="66"/>
      <c r="BHE67" s="66"/>
      <c r="BHF67" s="66"/>
      <c r="BHG67" s="66"/>
      <c r="BHH67" s="66"/>
      <c r="BHI67" s="66"/>
      <c r="BHJ67" s="66"/>
      <c r="BHK67" s="66"/>
      <c r="BHL67" s="66"/>
      <c r="BHM67" s="66"/>
      <c r="BHN67" s="66"/>
      <c r="BHO67" s="66"/>
      <c r="BHP67" s="66"/>
      <c r="BHQ67" s="66"/>
      <c r="BHR67" s="66"/>
      <c r="BHS67" s="66"/>
      <c r="BHT67" s="66"/>
      <c r="BHU67" s="66"/>
      <c r="BHV67" s="66"/>
      <c r="BHW67" s="66"/>
      <c r="BHX67" s="66"/>
      <c r="BHY67" s="66"/>
      <c r="BHZ67" s="66"/>
      <c r="BIA67" s="66"/>
      <c r="BIB67" s="66"/>
      <c r="BIC67" s="66"/>
      <c r="BID67" s="66"/>
      <c r="BIE67" s="66"/>
      <c r="BIF67" s="66"/>
      <c r="BIG67" s="66"/>
      <c r="BIH67" s="66"/>
      <c r="BII67" s="66"/>
      <c r="BIJ67" s="66"/>
      <c r="BIK67" s="66"/>
      <c r="BIL67" s="66"/>
      <c r="BIM67" s="66"/>
      <c r="BIN67" s="66"/>
      <c r="BIO67" s="66"/>
      <c r="BIP67" s="66"/>
      <c r="BIQ67" s="66"/>
      <c r="BIR67" s="66"/>
      <c r="BIS67" s="66"/>
      <c r="BIT67" s="66"/>
      <c r="BIU67" s="66"/>
      <c r="BIV67" s="66"/>
      <c r="BIW67" s="66"/>
      <c r="BIX67" s="66"/>
      <c r="BIY67" s="66"/>
      <c r="BIZ67" s="66"/>
      <c r="BJA67" s="66"/>
      <c r="BJB67" s="66"/>
      <c r="BJC67" s="66"/>
      <c r="BJD67" s="66"/>
      <c r="BJE67" s="66"/>
      <c r="BJF67" s="66"/>
      <c r="BJG67" s="66"/>
      <c r="BJH67" s="66"/>
      <c r="BJI67" s="66"/>
      <c r="BJJ67" s="66"/>
      <c r="BJK67" s="66"/>
      <c r="BJL67" s="66"/>
      <c r="BJM67" s="66"/>
      <c r="BJN67" s="66"/>
      <c r="BJO67" s="66"/>
      <c r="BJP67" s="66"/>
      <c r="BJQ67" s="66"/>
      <c r="BJR67" s="66"/>
      <c r="BJS67" s="66"/>
      <c r="BJT67" s="66"/>
      <c r="BJU67" s="66"/>
      <c r="BJV67" s="66"/>
      <c r="BJW67" s="66"/>
      <c r="BJX67" s="66"/>
      <c r="BJY67" s="66"/>
      <c r="BJZ67" s="66"/>
      <c r="BKA67" s="66"/>
      <c r="BKB67" s="66"/>
      <c r="BKC67" s="66"/>
      <c r="BKD67" s="66"/>
      <c r="BKE67" s="66"/>
      <c r="BKF67" s="66"/>
      <c r="BKG67" s="66"/>
      <c r="BKH67" s="66"/>
      <c r="BKI67" s="66"/>
      <c r="BKJ67" s="66"/>
      <c r="BKK67" s="66"/>
      <c r="BKL67" s="66"/>
      <c r="BKM67" s="66"/>
      <c r="BKN67" s="66"/>
      <c r="BKO67" s="66"/>
      <c r="BKP67" s="66"/>
      <c r="BKQ67" s="66"/>
      <c r="BKR67" s="66"/>
      <c r="BKS67" s="66"/>
      <c r="BKT67" s="66"/>
      <c r="BKU67" s="66"/>
      <c r="BKV67" s="66"/>
      <c r="BKW67" s="66"/>
      <c r="BKX67" s="66"/>
      <c r="BKY67" s="66"/>
      <c r="BKZ67" s="66"/>
      <c r="BLA67" s="66"/>
      <c r="BLB67" s="66"/>
      <c r="BLC67" s="66"/>
      <c r="BLD67" s="66"/>
      <c r="BLE67" s="66"/>
      <c r="BLF67" s="66"/>
      <c r="BLG67" s="66"/>
      <c r="BLH67" s="66"/>
      <c r="BLI67" s="66"/>
      <c r="BLJ67" s="66"/>
      <c r="BLK67" s="66"/>
      <c r="BLL67" s="66"/>
      <c r="BLM67" s="66"/>
      <c r="BLN67" s="66"/>
      <c r="BLO67" s="66"/>
      <c r="BLP67" s="66"/>
      <c r="BLQ67" s="66"/>
      <c r="BLR67" s="66"/>
      <c r="BLS67" s="66"/>
      <c r="BLT67" s="66"/>
      <c r="BLU67" s="66"/>
      <c r="BLV67" s="66"/>
      <c r="BLW67" s="66"/>
      <c r="BLX67" s="66"/>
      <c r="BLY67" s="66"/>
      <c r="BLZ67" s="66"/>
      <c r="BMA67" s="66"/>
      <c r="BMB67" s="66"/>
      <c r="BMC67" s="66"/>
      <c r="BMD67" s="66"/>
      <c r="BME67" s="66"/>
      <c r="BMF67" s="66"/>
      <c r="BMG67" s="66"/>
      <c r="BMH67" s="66"/>
      <c r="BMI67" s="66"/>
      <c r="BMJ67" s="66"/>
      <c r="BMK67" s="66"/>
      <c r="BML67" s="66"/>
      <c r="BMM67" s="66"/>
      <c r="BMN67" s="66"/>
      <c r="BMO67" s="66"/>
      <c r="BMP67" s="66"/>
      <c r="BMQ67" s="66"/>
      <c r="BMR67" s="66"/>
      <c r="BMS67" s="66"/>
      <c r="BMT67" s="66"/>
      <c r="BMU67" s="66"/>
      <c r="BMV67" s="66"/>
      <c r="BMW67" s="66"/>
      <c r="BMX67" s="66"/>
      <c r="BMY67" s="66"/>
      <c r="BMZ67" s="66"/>
      <c r="BNA67" s="66"/>
      <c r="BNB67" s="66"/>
      <c r="BNC67" s="66"/>
      <c r="BND67" s="66"/>
      <c r="BNE67" s="66"/>
      <c r="BNF67" s="66"/>
      <c r="BNG67" s="66"/>
      <c r="BNH67" s="66"/>
      <c r="BNI67" s="66"/>
      <c r="BNJ67" s="66"/>
      <c r="BNK67" s="66"/>
      <c r="BNL67" s="66"/>
      <c r="BNM67" s="66"/>
      <c r="BNN67" s="66"/>
      <c r="BNO67" s="66"/>
      <c r="BNP67" s="66"/>
      <c r="BNQ67" s="66"/>
      <c r="BNR67" s="66"/>
      <c r="BNS67" s="66"/>
      <c r="BNT67" s="66"/>
      <c r="BNU67" s="66"/>
      <c r="BNV67" s="66"/>
      <c r="BNW67" s="66"/>
      <c r="BNX67" s="66"/>
      <c r="BNY67" s="66"/>
      <c r="BNZ67" s="66"/>
      <c r="BOA67" s="66"/>
      <c r="BOB67" s="66"/>
      <c r="BOC67" s="66"/>
      <c r="BOD67" s="66"/>
      <c r="BOE67" s="66"/>
      <c r="BOF67" s="66"/>
      <c r="BOG67" s="66"/>
      <c r="BOH67" s="66"/>
      <c r="BOI67" s="66"/>
      <c r="BOJ67" s="66"/>
      <c r="BOK67" s="66"/>
      <c r="BOL67" s="66"/>
      <c r="BOM67" s="66"/>
      <c r="BON67" s="66"/>
      <c r="BOO67" s="66"/>
      <c r="BOP67" s="66"/>
      <c r="BOQ67" s="66"/>
      <c r="BOR67" s="66"/>
      <c r="BOS67" s="66"/>
      <c r="BOT67" s="66"/>
      <c r="BOU67" s="66"/>
      <c r="BOV67" s="66"/>
      <c r="BOW67" s="66"/>
      <c r="BOX67" s="66"/>
      <c r="BOY67" s="66"/>
      <c r="BOZ67" s="66"/>
      <c r="BPA67" s="66"/>
      <c r="BPB67" s="66"/>
      <c r="BPC67" s="66"/>
      <c r="BPD67" s="66"/>
      <c r="BPE67" s="66"/>
      <c r="BPF67" s="66"/>
      <c r="BPG67" s="66"/>
      <c r="BPH67" s="66"/>
      <c r="BPI67" s="66"/>
      <c r="BPJ67" s="66"/>
      <c r="BPK67" s="66"/>
      <c r="BPL67" s="66"/>
      <c r="BPM67" s="66"/>
      <c r="BPN67" s="66"/>
      <c r="BPO67" s="66"/>
      <c r="BPP67" s="66"/>
      <c r="BPQ67" s="66"/>
      <c r="BPR67" s="66"/>
      <c r="BPS67" s="66"/>
      <c r="BPT67" s="66"/>
      <c r="BPU67" s="66"/>
      <c r="BPV67" s="66"/>
      <c r="BPW67" s="66"/>
      <c r="BPX67" s="66"/>
      <c r="BPY67" s="66"/>
      <c r="BPZ67" s="66"/>
      <c r="BQA67" s="66"/>
      <c r="BQB67" s="66"/>
      <c r="BQC67" s="66"/>
      <c r="BQD67" s="66"/>
      <c r="BQE67" s="66"/>
      <c r="BQF67" s="66"/>
      <c r="BQG67" s="66"/>
      <c r="BQH67" s="66"/>
      <c r="BQI67" s="66"/>
      <c r="BQJ67" s="66"/>
      <c r="BQK67" s="66"/>
      <c r="BQL67" s="66"/>
      <c r="BQM67" s="66"/>
      <c r="BQN67" s="66"/>
      <c r="BQO67" s="66"/>
      <c r="BQP67" s="66"/>
      <c r="BQQ67" s="66"/>
      <c r="BQR67" s="66"/>
      <c r="BQS67" s="66"/>
      <c r="BQT67" s="66"/>
      <c r="BQU67" s="66"/>
      <c r="BQV67" s="66"/>
      <c r="BQW67" s="66"/>
      <c r="BQX67" s="66"/>
      <c r="BQY67" s="66"/>
      <c r="BQZ67" s="66"/>
      <c r="BRA67" s="66"/>
      <c r="BRB67" s="66"/>
      <c r="BRC67" s="66"/>
      <c r="BRD67" s="66"/>
      <c r="BRE67" s="66"/>
      <c r="BRF67" s="66"/>
      <c r="BRG67" s="66"/>
      <c r="BRH67" s="66"/>
      <c r="BRI67" s="66"/>
      <c r="BRJ67" s="66"/>
      <c r="BRK67" s="66"/>
      <c r="BRL67" s="66"/>
      <c r="BRM67" s="66"/>
      <c r="BRN67" s="66"/>
      <c r="BRO67" s="66"/>
      <c r="BRP67" s="66"/>
      <c r="BRQ67" s="66"/>
      <c r="BRR67" s="66"/>
      <c r="BRS67" s="66"/>
      <c r="BRT67" s="66"/>
      <c r="BRU67" s="66"/>
      <c r="BRV67" s="66"/>
      <c r="BRW67" s="66"/>
      <c r="BRX67" s="66"/>
      <c r="BRY67" s="66"/>
      <c r="BRZ67" s="66"/>
      <c r="BSA67" s="66"/>
      <c r="BSB67" s="66"/>
      <c r="BSC67" s="66"/>
      <c r="BSD67" s="66"/>
      <c r="BSE67" s="66"/>
      <c r="BSF67" s="66"/>
      <c r="BSG67" s="66"/>
      <c r="BSH67" s="66"/>
      <c r="BSI67" s="66"/>
      <c r="BSJ67" s="66"/>
      <c r="BSK67" s="66"/>
      <c r="BSL67" s="66"/>
      <c r="BSM67" s="66"/>
      <c r="BSN67" s="66"/>
      <c r="BSO67" s="66"/>
      <c r="BSP67" s="66"/>
      <c r="BSQ67" s="66"/>
      <c r="BSR67" s="66"/>
      <c r="BSS67" s="66"/>
      <c r="BST67" s="66"/>
      <c r="BSU67" s="66"/>
      <c r="BSV67" s="66"/>
      <c r="BSW67" s="66"/>
      <c r="BSX67" s="66"/>
      <c r="BSY67" s="66"/>
      <c r="BSZ67" s="66"/>
      <c r="BTA67" s="66"/>
      <c r="BTB67" s="66"/>
      <c r="BTC67" s="66"/>
      <c r="BTD67" s="66"/>
      <c r="BTE67" s="66"/>
      <c r="BTF67" s="66"/>
      <c r="BTG67" s="66"/>
      <c r="BTH67" s="66"/>
      <c r="BTI67" s="66"/>
      <c r="BTJ67" s="66"/>
      <c r="BTK67" s="66"/>
      <c r="BTL67" s="66"/>
      <c r="BTM67" s="66"/>
      <c r="BTN67" s="66"/>
      <c r="BTO67" s="66"/>
      <c r="BTP67" s="66"/>
      <c r="BTQ67" s="66"/>
      <c r="BTR67" s="66"/>
      <c r="BTS67" s="66"/>
      <c r="BTT67" s="66"/>
      <c r="BTU67" s="66"/>
      <c r="BTV67" s="66"/>
      <c r="BTW67" s="66"/>
      <c r="BTX67" s="66"/>
      <c r="BTY67" s="66"/>
      <c r="BTZ67" s="66"/>
      <c r="BUA67" s="66"/>
      <c r="BUB67" s="66"/>
      <c r="BUC67" s="66"/>
      <c r="BUD67" s="66"/>
      <c r="BUE67" s="66"/>
      <c r="BUF67" s="66"/>
      <c r="BUG67" s="66"/>
      <c r="BUH67" s="66"/>
      <c r="BUI67" s="66"/>
      <c r="BUJ67" s="66"/>
      <c r="BUK67" s="66"/>
      <c r="BUL67" s="66"/>
      <c r="BUM67" s="66"/>
      <c r="BUN67" s="66"/>
      <c r="BUO67" s="66"/>
      <c r="BUP67" s="66"/>
      <c r="BUQ67" s="66"/>
      <c r="BUR67" s="66"/>
      <c r="BUS67" s="66"/>
      <c r="BUT67" s="66"/>
      <c r="BUU67" s="66"/>
      <c r="BUV67" s="66"/>
      <c r="BUW67" s="66"/>
      <c r="BUX67" s="66"/>
      <c r="BUY67" s="66"/>
      <c r="BUZ67" s="66"/>
      <c r="BVA67" s="66"/>
      <c r="BVB67" s="66"/>
      <c r="BVC67" s="66"/>
      <c r="BVD67" s="66"/>
      <c r="BVE67" s="66"/>
      <c r="BVF67" s="66"/>
      <c r="BVG67" s="66"/>
      <c r="BVH67" s="66"/>
      <c r="BVI67" s="66"/>
      <c r="BVJ67" s="66"/>
      <c r="BVK67" s="66"/>
      <c r="BVL67" s="66"/>
      <c r="BVM67" s="66"/>
      <c r="BVN67" s="66"/>
      <c r="BVO67" s="66"/>
      <c r="BVP67" s="66"/>
      <c r="BVQ67" s="66"/>
      <c r="BVR67" s="66"/>
      <c r="BVS67" s="66"/>
      <c r="BVT67" s="66"/>
      <c r="BVU67" s="66"/>
      <c r="BVV67" s="66"/>
      <c r="BVW67" s="66"/>
      <c r="BVX67" s="66"/>
      <c r="BVY67" s="66"/>
      <c r="BVZ67" s="66"/>
      <c r="BWA67" s="66"/>
      <c r="BWB67" s="66"/>
      <c r="BWC67" s="66"/>
      <c r="BWD67" s="66"/>
      <c r="BWE67" s="66"/>
      <c r="BWF67" s="66"/>
      <c r="BWG67" s="66"/>
      <c r="BWH67" s="66"/>
      <c r="BWI67" s="66"/>
      <c r="BWJ67" s="66"/>
      <c r="BWK67" s="66"/>
      <c r="BWL67" s="66"/>
      <c r="BWM67" s="66"/>
      <c r="BWN67" s="66"/>
      <c r="BWO67" s="66"/>
      <c r="BWP67" s="66"/>
      <c r="BWQ67" s="66"/>
      <c r="BWR67" s="66"/>
      <c r="BWS67" s="66"/>
      <c r="BWT67" s="66"/>
      <c r="BWU67" s="66"/>
      <c r="BWV67" s="66"/>
      <c r="BWW67" s="66"/>
      <c r="BWX67" s="66"/>
      <c r="BWY67" s="66"/>
      <c r="BWZ67" s="66"/>
      <c r="BXA67" s="66"/>
      <c r="BXB67" s="66"/>
      <c r="BXC67" s="66"/>
      <c r="BXD67" s="66"/>
      <c r="BXE67" s="66"/>
      <c r="BXF67" s="66"/>
      <c r="BXG67" s="66"/>
      <c r="BXH67" s="66"/>
      <c r="BXI67" s="66"/>
      <c r="BXJ67" s="66"/>
      <c r="BXK67" s="66"/>
      <c r="BXL67" s="66"/>
      <c r="BXM67" s="66"/>
      <c r="BXN67" s="66"/>
      <c r="BXO67" s="66"/>
      <c r="BXP67" s="66"/>
      <c r="BXQ67" s="66"/>
      <c r="BXR67" s="66"/>
      <c r="BXS67" s="66"/>
      <c r="BXT67" s="66"/>
      <c r="BXU67" s="66"/>
      <c r="BXV67" s="66"/>
      <c r="BXW67" s="66"/>
      <c r="BXX67" s="66"/>
      <c r="BXY67" s="66"/>
      <c r="BXZ67" s="66"/>
      <c r="BYA67" s="66"/>
      <c r="BYB67" s="66"/>
      <c r="BYC67" s="66"/>
      <c r="BYD67" s="66"/>
      <c r="BYE67" s="66"/>
      <c r="BYF67" s="66"/>
      <c r="BYG67" s="66"/>
      <c r="BYH67" s="66"/>
      <c r="BYI67" s="66"/>
      <c r="BYJ67" s="66"/>
      <c r="BYK67" s="66"/>
      <c r="BYL67" s="66"/>
      <c r="BYM67" s="66"/>
      <c r="BYN67" s="66"/>
      <c r="BYO67" s="66"/>
      <c r="BYP67" s="66"/>
      <c r="BYQ67" s="66"/>
      <c r="BYR67" s="66"/>
      <c r="BYS67" s="66"/>
      <c r="BYT67" s="66"/>
      <c r="BYU67" s="66"/>
      <c r="BYV67" s="66"/>
      <c r="BYW67" s="66"/>
      <c r="BYX67" s="66"/>
      <c r="BYY67" s="66"/>
      <c r="BYZ67" s="66"/>
      <c r="BZA67" s="66"/>
      <c r="BZB67" s="66"/>
      <c r="BZC67" s="66"/>
      <c r="BZD67" s="66"/>
      <c r="BZE67" s="66"/>
      <c r="BZF67" s="66"/>
      <c r="BZG67" s="66"/>
      <c r="BZH67" s="66"/>
      <c r="BZI67" s="66"/>
      <c r="BZJ67" s="66"/>
      <c r="BZK67" s="66"/>
      <c r="BZL67" s="66"/>
      <c r="BZM67" s="66"/>
      <c r="BZN67" s="66"/>
      <c r="BZO67" s="66"/>
      <c r="BZP67" s="66"/>
      <c r="BZQ67" s="66"/>
      <c r="BZR67" s="66"/>
      <c r="BZS67" s="66"/>
      <c r="BZT67" s="66"/>
      <c r="BZU67" s="66"/>
      <c r="BZV67" s="66"/>
      <c r="BZW67" s="66"/>
      <c r="BZX67" s="66"/>
      <c r="BZY67" s="66"/>
      <c r="BZZ67" s="66"/>
      <c r="CAA67" s="66"/>
      <c r="CAB67" s="66"/>
      <c r="CAC67" s="66"/>
      <c r="CAD67" s="66"/>
      <c r="CAE67" s="66"/>
      <c r="CAF67" s="66"/>
      <c r="CAG67" s="66"/>
      <c r="CAH67" s="66"/>
      <c r="CAI67" s="66"/>
      <c r="CAJ67" s="66"/>
      <c r="CAK67" s="66"/>
      <c r="CAL67" s="66"/>
      <c r="CAM67" s="66"/>
      <c r="CAN67" s="66"/>
      <c r="CAO67" s="66"/>
      <c r="CAP67" s="66"/>
      <c r="CAQ67" s="66"/>
      <c r="CAR67" s="66"/>
      <c r="CAS67" s="66"/>
      <c r="CAT67" s="66"/>
      <c r="CAU67" s="66"/>
      <c r="CAV67" s="66"/>
      <c r="CAW67" s="66"/>
      <c r="CAX67" s="66"/>
      <c r="CAY67" s="66"/>
      <c r="CAZ67" s="66"/>
      <c r="CBA67" s="66"/>
      <c r="CBB67" s="66"/>
      <c r="CBC67" s="66"/>
      <c r="CBD67" s="66"/>
      <c r="CBE67" s="66"/>
      <c r="CBF67" s="66"/>
      <c r="CBG67" s="66"/>
      <c r="CBH67" s="66"/>
      <c r="CBI67" s="66"/>
      <c r="CBJ67" s="66"/>
      <c r="CBK67" s="66"/>
      <c r="CBL67" s="66"/>
      <c r="CBM67" s="66"/>
      <c r="CBN67" s="66"/>
      <c r="CBO67" s="66"/>
      <c r="CBP67" s="66"/>
      <c r="CBQ67" s="66"/>
      <c r="CBR67" s="66"/>
      <c r="CBS67" s="66"/>
      <c r="CBT67" s="66"/>
      <c r="CBU67" s="66"/>
      <c r="CBV67" s="66"/>
      <c r="CBW67" s="66"/>
      <c r="CBX67" s="66"/>
      <c r="CBY67" s="66"/>
      <c r="CBZ67" s="66"/>
      <c r="CCA67" s="66"/>
      <c r="CCB67" s="66"/>
      <c r="CCC67" s="66"/>
      <c r="CCD67" s="66"/>
      <c r="CCE67" s="66"/>
      <c r="CCF67" s="66"/>
      <c r="CCG67" s="66"/>
      <c r="CCH67" s="66"/>
      <c r="CCI67" s="66"/>
      <c r="CCJ67" s="66"/>
      <c r="CCK67" s="66"/>
      <c r="CCL67" s="66"/>
      <c r="CCM67" s="66"/>
      <c r="CCN67" s="66"/>
      <c r="CCO67" s="66"/>
      <c r="CCP67" s="66"/>
      <c r="CCQ67" s="66"/>
      <c r="CCR67" s="66"/>
      <c r="CCS67" s="66"/>
      <c r="CCT67" s="66"/>
      <c r="CCU67" s="66"/>
      <c r="CCV67" s="66"/>
      <c r="CCW67" s="66"/>
      <c r="CCX67" s="66"/>
      <c r="CCY67" s="66"/>
      <c r="CCZ67" s="66"/>
      <c r="CDA67" s="66"/>
      <c r="CDB67" s="66"/>
      <c r="CDC67" s="66"/>
      <c r="CDD67" s="66"/>
      <c r="CDE67" s="66"/>
      <c r="CDF67" s="66"/>
      <c r="CDG67" s="66"/>
      <c r="CDH67" s="66"/>
      <c r="CDI67" s="66"/>
      <c r="CDJ67" s="66"/>
      <c r="CDK67" s="66"/>
      <c r="CDL67" s="66"/>
      <c r="CDM67" s="66"/>
      <c r="CDN67" s="66"/>
      <c r="CDO67" s="66"/>
      <c r="CDP67" s="66"/>
      <c r="CDQ67" s="66"/>
      <c r="CDR67" s="66"/>
      <c r="CDS67" s="66"/>
      <c r="CDT67" s="66"/>
      <c r="CDU67" s="66"/>
      <c r="CDV67" s="66"/>
      <c r="CDW67" s="66"/>
      <c r="CDX67" s="66"/>
      <c r="CDY67" s="66"/>
      <c r="CDZ67" s="66"/>
      <c r="CEA67" s="66"/>
      <c r="CEB67" s="66"/>
      <c r="CEC67" s="66"/>
      <c r="CED67" s="66"/>
      <c r="CEE67" s="66"/>
      <c r="CEF67" s="66"/>
      <c r="CEG67" s="66"/>
      <c r="CEH67" s="66"/>
      <c r="CEI67" s="66"/>
      <c r="CEJ67" s="66"/>
      <c r="CEK67" s="66"/>
      <c r="CEL67" s="66"/>
      <c r="CEM67" s="66"/>
      <c r="CEN67" s="66"/>
      <c r="CEO67" s="66"/>
      <c r="CEP67" s="66"/>
      <c r="CEQ67" s="66"/>
      <c r="CER67" s="66"/>
      <c r="CES67" s="66"/>
      <c r="CET67" s="66"/>
      <c r="CEU67" s="66"/>
      <c r="CEV67" s="66"/>
      <c r="CEW67" s="66"/>
      <c r="CEX67" s="66"/>
      <c r="CEY67" s="66"/>
      <c r="CEZ67" s="66"/>
      <c r="CFA67" s="66"/>
      <c r="CFB67" s="66"/>
      <c r="CFC67" s="66"/>
      <c r="CFD67" s="66"/>
      <c r="CFE67" s="66"/>
      <c r="CFF67" s="66"/>
      <c r="CFG67" s="66"/>
      <c r="CFH67" s="66"/>
      <c r="CFI67" s="66"/>
      <c r="CFJ67" s="66"/>
      <c r="CFK67" s="66"/>
      <c r="CFL67" s="66"/>
      <c r="CFM67" s="66"/>
      <c r="CFN67" s="66"/>
      <c r="CFO67" s="66"/>
      <c r="CFP67" s="66"/>
      <c r="CFQ67" s="66"/>
      <c r="CFR67" s="66"/>
      <c r="CFS67" s="66"/>
      <c r="CFT67" s="66"/>
      <c r="CFU67" s="66"/>
      <c r="CFV67" s="66"/>
      <c r="CFW67" s="66"/>
      <c r="CFX67" s="66"/>
      <c r="CFY67" s="66"/>
      <c r="CFZ67" s="66"/>
      <c r="CGA67" s="66"/>
      <c r="CGB67" s="66"/>
      <c r="CGC67" s="66"/>
      <c r="CGD67" s="66"/>
      <c r="CGE67" s="66"/>
      <c r="CGF67" s="66"/>
      <c r="CGG67" s="66"/>
      <c r="CGH67" s="66"/>
      <c r="CGI67" s="66"/>
      <c r="CGJ67" s="66"/>
      <c r="CGK67" s="66"/>
      <c r="CGL67" s="66"/>
      <c r="CGM67" s="66"/>
      <c r="CGN67" s="66"/>
      <c r="CGO67" s="66"/>
      <c r="CGP67" s="66"/>
      <c r="CGQ67" s="66"/>
      <c r="CGR67" s="66"/>
      <c r="CGS67" s="66"/>
      <c r="CGT67" s="66"/>
      <c r="CGU67" s="66"/>
      <c r="CGV67" s="66"/>
      <c r="CGW67" s="66"/>
      <c r="CGX67" s="66"/>
      <c r="CGY67" s="66"/>
      <c r="CGZ67" s="66"/>
      <c r="CHA67" s="66"/>
      <c r="CHB67" s="66"/>
      <c r="CHC67" s="66"/>
      <c r="CHD67" s="66"/>
      <c r="CHE67" s="66"/>
      <c r="CHF67" s="66"/>
      <c r="CHG67" s="66"/>
      <c r="CHH67" s="66"/>
      <c r="CHI67" s="66"/>
      <c r="CHJ67" s="66"/>
      <c r="CHK67" s="66"/>
      <c r="CHL67" s="66"/>
      <c r="CHM67" s="66"/>
      <c r="CHN67" s="66"/>
      <c r="CHO67" s="66"/>
      <c r="CHP67" s="66"/>
      <c r="CHQ67" s="66"/>
      <c r="CHR67" s="66"/>
      <c r="CHS67" s="66"/>
      <c r="CHT67" s="66"/>
      <c r="CHU67" s="66"/>
      <c r="CHV67" s="66"/>
      <c r="CHW67" s="66"/>
      <c r="CHX67" s="66"/>
      <c r="CHY67" s="66"/>
      <c r="CHZ67" s="66"/>
      <c r="CIA67" s="66"/>
      <c r="CIB67" s="66"/>
      <c r="CIC67" s="66"/>
      <c r="CID67" s="66"/>
      <c r="CIE67" s="66"/>
      <c r="CIF67" s="66"/>
      <c r="CIG67" s="66"/>
      <c r="CIH67" s="66"/>
      <c r="CII67" s="66"/>
      <c r="CIJ67" s="66"/>
      <c r="CIK67" s="66"/>
      <c r="CIL67" s="66"/>
      <c r="CIM67" s="66"/>
      <c r="CIN67" s="66"/>
      <c r="CIO67" s="66"/>
      <c r="CIP67" s="66"/>
      <c r="CIQ67" s="66"/>
      <c r="CIR67" s="66"/>
      <c r="CIS67" s="66"/>
      <c r="CIT67" s="66"/>
      <c r="CIU67" s="66"/>
      <c r="CIV67" s="66"/>
      <c r="CIW67" s="66"/>
      <c r="CIX67" s="66"/>
      <c r="CIY67" s="66"/>
      <c r="CIZ67" s="66"/>
      <c r="CJA67" s="66"/>
      <c r="CJB67" s="66"/>
      <c r="CJC67" s="66"/>
      <c r="CJD67" s="66"/>
      <c r="CJE67" s="66"/>
      <c r="CJF67" s="66"/>
      <c r="CJG67" s="66"/>
      <c r="CJH67" s="66"/>
      <c r="CJI67" s="66"/>
      <c r="CJJ67" s="66"/>
      <c r="CJK67" s="66"/>
      <c r="CJL67" s="66"/>
      <c r="CJM67" s="66"/>
      <c r="CJN67" s="66"/>
      <c r="CJO67" s="66"/>
      <c r="CJP67" s="66"/>
      <c r="CJQ67" s="66"/>
      <c r="CJR67" s="66"/>
      <c r="CJS67" s="66"/>
      <c r="CJT67" s="66"/>
      <c r="CJU67" s="66"/>
      <c r="CJV67" s="66"/>
      <c r="CJW67" s="66"/>
      <c r="CJX67" s="66"/>
      <c r="CJY67" s="66"/>
      <c r="CJZ67" s="66"/>
      <c r="CKA67" s="66"/>
      <c r="CKB67" s="66"/>
      <c r="CKC67" s="66"/>
      <c r="CKD67" s="66"/>
      <c r="CKE67" s="66"/>
      <c r="CKF67" s="66"/>
      <c r="CKG67" s="66"/>
      <c r="CKH67" s="66"/>
      <c r="CKI67" s="66"/>
      <c r="CKJ67" s="66"/>
      <c r="CKK67" s="66"/>
      <c r="CKL67" s="66"/>
      <c r="CKM67" s="66"/>
      <c r="CKN67" s="66"/>
      <c r="CKO67" s="66"/>
      <c r="CKP67" s="66"/>
      <c r="CKQ67" s="66"/>
      <c r="CKR67" s="66"/>
      <c r="CKS67" s="66"/>
      <c r="CKT67" s="66"/>
      <c r="CKU67" s="66"/>
      <c r="CKV67" s="66"/>
      <c r="CKW67" s="66"/>
      <c r="CKX67" s="66"/>
      <c r="CKY67" s="66"/>
      <c r="CKZ67" s="66"/>
      <c r="CLA67" s="66"/>
      <c r="CLB67" s="66"/>
      <c r="CLC67" s="66"/>
      <c r="CLD67" s="66"/>
      <c r="CLE67" s="66"/>
      <c r="CLF67" s="66"/>
      <c r="CLG67" s="66"/>
      <c r="CLH67" s="66"/>
      <c r="CLI67" s="66"/>
      <c r="CLJ67" s="66"/>
      <c r="CLK67" s="66"/>
      <c r="CLL67" s="66"/>
      <c r="CLM67" s="66"/>
      <c r="CLN67" s="66"/>
      <c r="CLO67" s="66"/>
      <c r="CLP67" s="66"/>
      <c r="CLQ67" s="66"/>
      <c r="CLR67" s="66"/>
      <c r="CLS67" s="66"/>
      <c r="CLT67" s="66"/>
      <c r="CLU67" s="66"/>
      <c r="CLV67" s="66"/>
      <c r="CLW67" s="66"/>
      <c r="CLX67" s="66"/>
      <c r="CLY67" s="66"/>
      <c r="CLZ67" s="66"/>
      <c r="CMA67" s="66"/>
      <c r="CMB67" s="66"/>
      <c r="CMC67" s="66"/>
      <c r="CMD67" s="66"/>
      <c r="CME67" s="66"/>
      <c r="CMF67" s="66"/>
      <c r="CMG67" s="66"/>
      <c r="CMH67" s="66"/>
      <c r="CMI67" s="66"/>
      <c r="CMJ67" s="66"/>
      <c r="CMK67" s="66"/>
      <c r="CML67" s="66"/>
      <c r="CMM67" s="66"/>
      <c r="CMN67" s="66"/>
      <c r="CMO67" s="66"/>
      <c r="CMP67" s="66"/>
      <c r="CMQ67" s="66"/>
      <c r="CMR67" s="66"/>
      <c r="CMS67" s="66"/>
      <c r="CMT67" s="66"/>
      <c r="CMU67" s="66"/>
      <c r="CMV67" s="66"/>
      <c r="CMW67" s="66"/>
      <c r="CMX67" s="66"/>
      <c r="CMY67" s="66"/>
      <c r="CMZ67" s="66"/>
      <c r="CNA67" s="66"/>
      <c r="CNB67" s="66"/>
      <c r="CNC67" s="66"/>
      <c r="CND67" s="66"/>
      <c r="CNE67" s="66"/>
      <c r="CNF67" s="66"/>
      <c r="CNG67" s="66"/>
      <c r="CNH67" s="66"/>
      <c r="CNI67" s="66"/>
      <c r="CNJ67" s="66"/>
      <c r="CNK67" s="66"/>
      <c r="CNL67" s="66"/>
      <c r="CNM67" s="66"/>
      <c r="CNN67" s="66"/>
      <c r="CNO67" s="66"/>
      <c r="CNP67" s="66"/>
      <c r="CNQ67" s="66"/>
      <c r="CNR67" s="66"/>
      <c r="CNS67" s="66"/>
      <c r="CNT67" s="66"/>
      <c r="CNU67" s="66"/>
      <c r="CNV67" s="66"/>
      <c r="CNW67" s="66"/>
      <c r="CNX67" s="66"/>
      <c r="CNY67" s="66"/>
      <c r="CNZ67" s="66"/>
      <c r="COA67" s="66"/>
      <c r="COB67" s="66"/>
      <c r="COC67" s="66"/>
      <c r="COD67" s="66"/>
      <c r="COE67" s="66"/>
      <c r="COF67" s="66"/>
      <c r="COG67" s="66"/>
      <c r="COH67" s="66"/>
      <c r="COI67" s="66"/>
      <c r="COJ67" s="66"/>
      <c r="COK67" s="66"/>
      <c r="COL67" s="66"/>
      <c r="COM67" s="66"/>
      <c r="CON67" s="66"/>
      <c r="COO67" s="66"/>
      <c r="COP67" s="66"/>
      <c r="COQ67" s="66"/>
      <c r="COR67" s="66"/>
      <c r="COS67" s="66"/>
      <c r="COT67" s="66"/>
      <c r="COU67" s="66"/>
      <c r="COV67" s="66"/>
      <c r="COW67" s="66"/>
      <c r="COX67" s="66"/>
      <c r="COY67" s="66"/>
      <c r="COZ67" s="66"/>
      <c r="CPA67" s="66"/>
      <c r="CPB67" s="66"/>
      <c r="CPC67" s="66"/>
      <c r="CPD67" s="66"/>
      <c r="CPE67" s="66"/>
      <c r="CPF67" s="66"/>
      <c r="CPG67" s="66"/>
      <c r="CPH67" s="66"/>
      <c r="CPI67" s="66"/>
      <c r="CPJ67" s="66"/>
      <c r="CPK67" s="66"/>
      <c r="CPL67" s="66"/>
      <c r="CPM67" s="66"/>
      <c r="CPN67" s="66"/>
      <c r="CPO67" s="66"/>
      <c r="CPP67" s="66"/>
      <c r="CPQ67" s="66"/>
      <c r="CPR67" s="66"/>
      <c r="CPS67" s="66"/>
      <c r="CPT67" s="66"/>
      <c r="CPU67" s="66"/>
      <c r="CPV67" s="66"/>
      <c r="CPW67" s="66"/>
      <c r="CPX67" s="66"/>
      <c r="CPY67" s="66"/>
      <c r="CPZ67" s="66"/>
      <c r="CQA67" s="66"/>
      <c r="CQB67" s="66"/>
      <c r="CQC67" s="66"/>
      <c r="CQD67" s="66"/>
      <c r="CQE67" s="66"/>
      <c r="CQF67" s="66"/>
      <c r="CQG67" s="66"/>
      <c r="CQH67" s="66"/>
      <c r="CQI67" s="66"/>
      <c r="CQJ67" s="66"/>
      <c r="CQK67" s="66"/>
      <c r="CQL67" s="66"/>
      <c r="CQM67" s="66"/>
      <c r="CQN67" s="66"/>
      <c r="CQO67" s="66"/>
      <c r="CQP67" s="66"/>
      <c r="CQQ67" s="66"/>
      <c r="CQR67" s="66"/>
      <c r="CQS67" s="66"/>
      <c r="CQT67" s="66"/>
      <c r="CQU67" s="66"/>
      <c r="CQV67" s="66"/>
      <c r="CQW67" s="66"/>
      <c r="CQX67" s="66"/>
      <c r="CQY67" s="66"/>
      <c r="CQZ67" s="66"/>
      <c r="CRA67" s="66"/>
      <c r="CRB67" s="66"/>
      <c r="CRC67" s="66"/>
      <c r="CRD67" s="66"/>
      <c r="CRE67" s="66"/>
      <c r="CRF67" s="66"/>
      <c r="CRG67" s="66"/>
      <c r="CRH67" s="66"/>
      <c r="CRI67" s="66"/>
      <c r="CRJ67" s="66"/>
      <c r="CRK67" s="66"/>
      <c r="CRL67" s="66"/>
      <c r="CRM67" s="66"/>
      <c r="CRN67" s="66"/>
      <c r="CRO67" s="66"/>
      <c r="CRP67" s="66"/>
      <c r="CRQ67" s="66"/>
      <c r="CRR67" s="66"/>
      <c r="CRS67" s="66"/>
      <c r="CRT67" s="66"/>
      <c r="CRU67" s="66"/>
      <c r="CRV67" s="66"/>
      <c r="CRW67" s="66"/>
      <c r="CRX67" s="66"/>
      <c r="CRY67" s="66"/>
      <c r="CRZ67" s="66"/>
      <c r="CSA67" s="66"/>
      <c r="CSB67" s="66"/>
      <c r="CSC67" s="66"/>
      <c r="CSD67" s="66"/>
      <c r="CSE67" s="66"/>
      <c r="CSF67" s="66"/>
      <c r="CSG67" s="66"/>
      <c r="CSH67" s="66"/>
      <c r="CSI67" s="66"/>
      <c r="CSJ67" s="66"/>
      <c r="CSK67" s="66"/>
      <c r="CSL67" s="66"/>
      <c r="CSM67" s="66"/>
      <c r="CSN67" s="66"/>
      <c r="CSO67" s="66"/>
      <c r="CSP67" s="66"/>
      <c r="CSQ67" s="66"/>
      <c r="CSR67" s="66"/>
      <c r="CSS67" s="66"/>
      <c r="CST67" s="66"/>
      <c r="CSU67" s="66"/>
      <c r="CSV67" s="66"/>
      <c r="CSW67" s="66"/>
      <c r="CSX67" s="66"/>
      <c r="CSY67" s="66"/>
      <c r="CSZ67" s="66"/>
      <c r="CTA67" s="66"/>
      <c r="CTB67" s="66"/>
      <c r="CTC67" s="66"/>
      <c r="CTD67" s="66"/>
      <c r="CTE67" s="66"/>
      <c r="CTF67" s="66"/>
      <c r="CTG67" s="66"/>
      <c r="CTH67" s="66"/>
      <c r="CTI67" s="66"/>
      <c r="CTJ67" s="66"/>
      <c r="CTK67" s="66"/>
      <c r="CTL67" s="66"/>
      <c r="CTM67" s="66"/>
      <c r="CTN67" s="66"/>
      <c r="CTO67" s="66"/>
      <c r="CTP67" s="66"/>
      <c r="CTQ67" s="66"/>
      <c r="CTR67" s="66"/>
      <c r="CTS67" s="66"/>
      <c r="CTT67" s="66"/>
      <c r="CTU67" s="66"/>
      <c r="CTV67" s="66"/>
      <c r="CTW67" s="66"/>
      <c r="CTX67" s="66"/>
      <c r="CTY67" s="66"/>
      <c r="CTZ67" s="66"/>
      <c r="CUA67" s="66"/>
      <c r="CUB67" s="66"/>
      <c r="CUC67" s="66"/>
      <c r="CUD67" s="66"/>
      <c r="CUE67" s="66"/>
      <c r="CUF67" s="66"/>
      <c r="CUG67" s="66"/>
      <c r="CUH67" s="66"/>
      <c r="CUI67" s="66"/>
      <c r="CUJ67" s="66"/>
      <c r="CUK67" s="66"/>
      <c r="CUL67" s="66"/>
      <c r="CUM67" s="66"/>
      <c r="CUN67" s="66"/>
      <c r="CUO67" s="66"/>
      <c r="CUP67" s="66"/>
      <c r="CUQ67" s="66"/>
      <c r="CUR67" s="66"/>
      <c r="CUS67" s="66"/>
      <c r="CUT67" s="66"/>
      <c r="CUU67" s="66"/>
      <c r="CUV67" s="66"/>
      <c r="CUW67" s="66"/>
      <c r="CUX67" s="66"/>
      <c r="CUY67" s="66"/>
      <c r="CUZ67" s="66"/>
      <c r="CVA67" s="66"/>
      <c r="CVB67" s="66"/>
      <c r="CVC67" s="66"/>
      <c r="CVD67" s="66"/>
      <c r="CVE67" s="66"/>
      <c r="CVF67" s="66"/>
      <c r="CVG67" s="66"/>
      <c r="CVH67" s="66"/>
      <c r="CVI67" s="66"/>
      <c r="CVJ67" s="66"/>
      <c r="CVK67" s="66"/>
      <c r="CVL67" s="66"/>
      <c r="CVM67" s="66"/>
      <c r="CVN67" s="66"/>
      <c r="CVO67" s="66"/>
      <c r="CVP67" s="66"/>
      <c r="CVQ67" s="66"/>
      <c r="CVR67" s="66"/>
      <c r="CVS67" s="66"/>
      <c r="CVT67" s="66"/>
      <c r="CVU67" s="66"/>
      <c r="CVV67" s="66"/>
      <c r="CVW67" s="66"/>
      <c r="CVX67" s="66"/>
      <c r="CVY67" s="66"/>
      <c r="CVZ67" s="66"/>
      <c r="CWA67" s="66"/>
      <c r="CWB67" s="66"/>
      <c r="CWC67" s="66"/>
      <c r="CWD67" s="66"/>
      <c r="CWE67" s="66"/>
      <c r="CWF67" s="66"/>
      <c r="CWG67" s="66"/>
      <c r="CWH67" s="66"/>
      <c r="CWI67" s="66"/>
      <c r="CWJ67" s="66"/>
      <c r="CWK67" s="66"/>
      <c r="CWL67" s="66"/>
      <c r="CWM67" s="66"/>
      <c r="CWN67" s="66"/>
      <c r="CWO67" s="66"/>
      <c r="CWP67" s="66"/>
      <c r="CWQ67" s="66"/>
      <c r="CWR67" s="66"/>
      <c r="CWS67" s="66"/>
      <c r="CWT67" s="66"/>
      <c r="CWU67" s="66"/>
      <c r="CWV67" s="66"/>
      <c r="CWW67" s="66"/>
      <c r="CWX67" s="66"/>
      <c r="CWY67" s="66"/>
      <c r="CWZ67" s="66"/>
      <c r="CXA67" s="66"/>
      <c r="CXB67" s="66"/>
      <c r="CXC67" s="66"/>
      <c r="CXD67" s="66"/>
      <c r="CXE67" s="66"/>
      <c r="CXF67" s="66"/>
      <c r="CXG67" s="66"/>
      <c r="CXH67" s="66"/>
      <c r="CXI67" s="66"/>
      <c r="CXJ67" s="66"/>
      <c r="CXK67" s="66"/>
      <c r="CXL67" s="66"/>
      <c r="CXM67" s="66"/>
      <c r="CXN67" s="66"/>
      <c r="CXO67" s="66"/>
      <c r="CXP67" s="66"/>
      <c r="CXQ67" s="66"/>
      <c r="CXR67" s="66"/>
      <c r="CXS67" s="66"/>
      <c r="CXT67" s="66"/>
      <c r="CXU67" s="66"/>
      <c r="CXV67" s="66"/>
      <c r="CXW67" s="66"/>
      <c r="CXX67" s="66"/>
      <c r="CXY67" s="66"/>
      <c r="CXZ67" s="66"/>
      <c r="CYA67" s="66"/>
      <c r="CYB67" s="66"/>
      <c r="CYC67" s="66"/>
      <c r="CYD67" s="66"/>
      <c r="CYE67" s="66"/>
      <c r="CYF67" s="66"/>
      <c r="CYG67" s="66"/>
      <c r="CYH67" s="66"/>
      <c r="CYI67" s="66"/>
      <c r="CYJ67" s="66"/>
      <c r="CYK67" s="66"/>
      <c r="CYL67" s="66"/>
      <c r="CYM67" s="66"/>
      <c r="CYN67" s="66"/>
      <c r="CYO67" s="66"/>
      <c r="CYP67" s="66"/>
      <c r="CYQ67" s="66"/>
      <c r="CYR67" s="66"/>
      <c r="CYS67" s="66"/>
      <c r="CYT67" s="66"/>
      <c r="CYU67" s="66"/>
      <c r="CYV67" s="66"/>
      <c r="CYW67" s="66"/>
      <c r="CYX67" s="66"/>
      <c r="CYY67" s="66"/>
      <c r="CYZ67" s="66"/>
      <c r="CZA67" s="66"/>
      <c r="CZB67" s="66"/>
      <c r="CZC67" s="66"/>
      <c r="CZD67" s="66"/>
      <c r="CZE67" s="66"/>
      <c r="CZF67" s="66"/>
      <c r="CZG67" s="66"/>
      <c r="CZH67" s="66"/>
      <c r="CZI67" s="66"/>
      <c r="CZJ67" s="66"/>
      <c r="CZK67" s="66"/>
      <c r="CZL67" s="66"/>
      <c r="CZM67" s="66"/>
      <c r="CZN67" s="66"/>
      <c r="CZO67" s="66"/>
      <c r="CZP67" s="66"/>
      <c r="CZQ67" s="66"/>
      <c r="CZR67" s="66"/>
      <c r="CZS67" s="66"/>
      <c r="CZT67" s="66"/>
      <c r="CZU67" s="66"/>
      <c r="CZV67" s="66"/>
      <c r="CZW67" s="66"/>
      <c r="CZX67" s="66"/>
      <c r="CZY67" s="66"/>
      <c r="CZZ67" s="66"/>
      <c r="DAA67" s="66"/>
      <c r="DAB67" s="66"/>
      <c r="DAC67" s="66"/>
      <c r="DAD67" s="66"/>
      <c r="DAE67" s="66"/>
      <c r="DAF67" s="66"/>
      <c r="DAG67" s="66"/>
      <c r="DAH67" s="66"/>
      <c r="DAI67" s="66"/>
      <c r="DAJ67" s="66"/>
      <c r="DAK67" s="66"/>
      <c r="DAL67" s="66"/>
      <c r="DAM67" s="66"/>
      <c r="DAN67" s="66"/>
      <c r="DAO67" s="66"/>
      <c r="DAP67" s="66"/>
      <c r="DAQ67" s="66"/>
      <c r="DAR67" s="66"/>
      <c r="DAS67" s="66"/>
      <c r="DAT67" s="66"/>
      <c r="DAU67" s="66"/>
      <c r="DAV67" s="66"/>
      <c r="DAW67" s="66"/>
      <c r="DAX67" s="66"/>
      <c r="DAY67" s="66"/>
      <c r="DAZ67" s="66"/>
      <c r="DBA67" s="66"/>
      <c r="DBB67" s="66"/>
      <c r="DBC67" s="66"/>
      <c r="DBD67" s="66"/>
      <c r="DBE67" s="66"/>
      <c r="DBF67" s="66"/>
      <c r="DBG67" s="66"/>
      <c r="DBH67" s="66"/>
      <c r="DBI67" s="66"/>
      <c r="DBJ67" s="66"/>
      <c r="DBK67" s="66"/>
      <c r="DBL67" s="66"/>
      <c r="DBM67" s="66"/>
      <c r="DBN67" s="66"/>
      <c r="DBO67" s="66"/>
      <c r="DBP67" s="66"/>
      <c r="DBQ67" s="66"/>
      <c r="DBR67" s="66"/>
      <c r="DBS67" s="66"/>
      <c r="DBT67" s="66"/>
      <c r="DBU67" s="66"/>
      <c r="DBV67" s="66"/>
      <c r="DBW67" s="66"/>
      <c r="DBX67" s="66"/>
      <c r="DBY67" s="66"/>
      <c r="DBZ67" s="66"/>
      <c r="DCA67" s="66"/>
      <c r="DCB67" s="66"/>
      <c r="DCC67" s="66"/>
      <c r="DCD67" s="66"/>
      <c r="DCE67" s="66"/>
      <c r="DCF67" s="66"/>
      <c r="DCG67" s="66"/>
      <c r="DCH67" s="66"/>
      <c r="DCI67" s="66"/>
      <c r="DCJ67" s="66"/>
      <c r="DCK67" s="66"/>
      <c r="DCL67" s="66"/>
      <c r="DCM67" s="66"/>
      <c r="DCN67" s="66"/>
      <c r="DCO67" s="66"/>
      <c r="DCP67" s="66"/>
      <c r="DCQ67" s="66"/>
      <c r="DCR67" s="66"/>
      <c r="DCS67" s="66"/>
      <c r="DCT67" s="66"/>
      <c r="DCU67" s="66"/>
      <c r="DCV67" s="66"/>
      <c r="DCW67" s="66"/>
      <c r="DCX67" s="66"/>
      <c r="DCY67" s="66"/>
      <c r="DCZ67" s="66"/>
      <c r="DDA67" s="66"/>
      <c r="DDB67" s="66"/>
      <c r="DDC67" s="66"/>
      <c r="DDD67" s="66"/>
      <c r="DDE67" s="66"/>
      <c r="DDF67" s="66"/>
      <c r="DDG67" s="66"/>
      <c r="DDH67" s="66"/>
      <c r="DDI67" s="66"/>
      <c r="DDJ67" s="66"/>
      <c r="DDK67" s="66"/>
      <c r="DDL67" s="66"/>
      <c r="DDM67" s="66"/>
      <c r="DDN67" s="66"/>
      <c r="DDO67" s="66"/>
      <c r="DDP67" s="66"/>
      <c r="DDQ67" s="66"/>
      <c r="DDR67" s="66"/>
      <c r="DDS67" s="66"/>
      <c r="DDT67" s="66"/>
      <c r="DDU67" s="66"/>
      <c r="DDV67" s="66"/>
      <c r="DDW67" s="66"/>
      <c r="DDX67" s="66"/>
      <c r="DDY67" s="66"/>
      <c r="DDZ67" s="66"/>
      <c r="DEA67" s="66"/>
      <c r="DEB67" s="66"/>
      <c r="DEC67" s="66"/>
      <c r="DED67" s="66"/>
      <c r="DEE67" s="66"/>
      <c r="DEF67" s="66"/>
      <c r="DEG67" s="66"/>
      <c r="DEH67" s="66"/>
      <c r="DEI67" s="66"/>
      <c r="DEJ67" s="66"/>
      <c r="DEK67" s="66"/>
      <c r="DEL67" s="66"/>
      <c r="DEM67" s="66"/>
      <c r="DEN67" s="66"/>
      <c r="DEO67" s="66"/>
      <c r="DEP67" s="66"/>
      <c r="DEQ67" s="66"/>
      <c r="DER67" s="66"/>
      <c r="DES67" s="66"/>
      <c r="DET67" s="66"/>
      <c r="DEU67" s="66"/>
      <c r="DEV67" s="66"/>
      <c r="DEW67" s="66"/>
      <c r="DEX67" s="66"/>
      <c r="DEY67" s="66"/>
      <c r="DEZ67" s="66"/>
      <c r="DFA67" s="66"/>
      <c r="DFB67" s="66"/>
      <c r="DFC67" s="66"/>
      <c r="DFD67" s="66"/>
      <c r="DFE67" s="66"/>
      <c r="DFF67" s="66"/>
      <c r="DFG67" s="66"/>
      <c r="DFH67" s="66"/>
      <c r="DFI67" s="66"/>
      <c r="DFJ67" s="66"/>
      <c r="DFK67" s="66"/>
      <c r="DFL67" s="66"/>
      <c r="DFM67" s="66"/>
      <c r="DFN67" s="66"/>
      <c r="DFO67" s="66"/>
      <c r="DFP67" s="66"/>
      <c r="DFQ67" s="66"/>
      <c r="DFR67" s="66"/>
      <c r="DFS67" s="66"/>
      <c r="DFT67" s="66"/>
      <c r="DFU67" s="66"/>
      <c r="DFV67" s="66"/>
      <c r="DFW67" s="66"/>
      <c r="DFX67" s="66"/>
      <c r="DFY67" s="66"/>
      <c r="DFZ67" s="66"/>
      <c r="DGA67" s="66"/>
      <c r="DGB67" s="66"/>
      <c r="DGC67" s="66"/>
      <c r="DGD67" s="66"/>
      <c r="DGE67" s="66"/>
      <c r="DGF67" s="66"/>
      <c r="DGG67" s="66"/>
      <c r="DGH67" s="66"/>
      <c r="DGI67" s="66"/>
      <c r="DGJ67" s="66"/>
      <c r="DGK67" s="66"/>
      <c r="DGL67" s="66"/>
      <c r="DGM67" s="66"/>
      <c r="DGN67" s="66"/>
      <c r="DGO67" s="66"/>
      <c r="DGP67" s="66"/>
      <c r="DGQ67" s="66"/>
      <c r="DGR67" s="66"/>
      <c r="DGS67" s="66"/>
      <c r="DGT67" s="66"/>
      <c r="DGU67" s="66"/>
      <c r="DGV67" s="66"/>
      <c r="DGW67" s="66"/>
      <c r="DGX67" s="66"/>
      <c r="DGY67" s="66"/>
      <c r="DGZ67" s="66"/>
      <c r="DHA67" s="66"/>
      <c r="DHB67" s="66"/>
      <c r="DHC67" s="66"/>
      <c r="DHD67" s="66"/>
      <c r="DHE67" s="66"/>
      <c r="DHF67" s="66"/>
      <c r="DHG67" s="66"/>
      <c r="DHH67" s="66"/>
      <c r="DHI67" s="66"/>
      <c r="DHJ67" s="66"/>
      <c r="DHK67" s="66"/>
      <c r="DHL67" s="66"/>
      <c r="DHM67" s="66"/>
      <c r="DHN67" s="66"/>
      <c r="DHO67" s="66"/>
      <c r="DHP67" s="66"/>
      <c r="DHQ67" s="66"/>
      <c r="DHR67" s="66"/>
      <c r="DHS67" s="66"/>
      <c r="DHT67" s="66"/>
      <c r="DHU67" s="66"/>
      <c r="DHV67" s="66"/>
      <c r="DHW67" s="66"/>
      <c r="DHX67" s="66"/>
      <c r="DHY67" s="66"/>
      <c r="DHZ67" s="66"/>
      <c r="DIA67" s="66"/>
      <c r="DIB67" s="66"/>
      <c r="DIC67" s="66"/>
      <c r="DID67" s="66"/>
      <c r="DIE67" s="66"/>
      <c r="DIF67" s="66"/>
      <c r="DIG67" s="66"/>
      <c r="DIH67" s="66"/>
      <c r="DII67" s="66"/>
      <c r="DIJ67" s="66"/>
      <c r="DIK67" s="66"/>
      <c r="DIL67" s="66"/>
      <c r="DIM67" s="66"/>
      <c r="DIN67" s="66"/>
      <c r="DIO67" s="66"/>
      <c r="DIP67" s="66"/>
      <c r="DIQ67" s="66"/>
      <c r="DIR67" s="66"/>
      <c r="DIS67" s="66"/>
      <c r="DIT67" s="66"/>
      <c r="DIU67" s="66"/>
      <c r="DIV67" s="66"/>
      <c r="DIW67" s="66"/>
      <c r="DIX67" s="66"/>
      <c r="DIY67" s="66"/>
      <c r="DIZ67" s="66"/>
      <c r="DJA67" s="66"/>
      <c r="DJB67" s="66"/>
      <c r="DJC67" s="66"/>
      <c r="DJD67" s="66"/>
      <c r="DJE67" s="66"/>
      <c r="DJF67" s="66"/>
      <c r="DJG67" s="66"/>
      <c r="DJH67" s="66"/>
      <c r="DJI67" s="66"/>
      <c r="DJJ67" s="66"/>
      <c r="DJK67" s="66"/>
      <c r="DJL67" s="66"/>
      <c r="DJM67" s="66"/>
      <c r="DJN67" s="66"/>
      <c r="DJO67" s="66"/>
      <c r="DJP67" s="66"/>
      <c r="DJQ67" s="66"/>
      <c r="DJR67" s="66"/>
      <c r="DJS67" s="66"/>
      <c r="DJT67" s="66"/>
      <c r="DJU67" s="66"/>
      <c r="DJV67" s="66"/>
      <c r="DJW67" s="66"/>
      <c r="DJX67" s="66"/>
      <c r="DJY67" s="66"/>
      <c r="DJZ67" s="66"/>
      <c r="DKA67" s="66"/>
      <c r="DKB67" s="66"/>
      <c r="DKC67" s="66"/>
      <c r="DKD67" s="66"/>
      <c r="DKE67" s="66"/>
      <c r="DKF67" s="66"/>
      <c r="DKG67" s="66"/>
      <c r="DKH67" s="66"/>
      <c r="DKI67" s="66"/>
      <c r="DKJ67" s="66"/>
      <c r="DKK67" s="66"/>
      <c r="DKL67" s="66"/>
      <c r="DKM67" s="66"/>
      <c r="DKN67" s="66"/>
      <c r="DKO67" s="66"/>
      <c r="DKP67" s="66"/>
      <c r="DKQ67" s="66"/>
      <c r="DKR67" s="66"/>
      <c r="DKS67" s="66"/>
      <c r="DKT67" s="66"/>
      <c r="DKU67" s="66"/>
      <c r="DKV67" s="66"/>
      <c r="DKW67" s="66"/>
      <c r="DKX67" s="66"/>
      <c r="DKY67" s="66"/>
      <c r="DKZ67" s="66"/>
      <c r="DLA67" s="66"/>
      <c r="DLB67" s="66"/>
      <c r="DLC67" s="66"/>
      <c r="DLD67" s="66"/>
      <c r="DLE67" s="66"/>
      <c r="DLF67" s="66"/>
      <c r="DLG67" s="66"/>
      <c r="DLH67" s="66"/>
      <c r="DLI67" s="66"/>
      <c r="DLJ67" s="66"/>
      <c r="DLK67" s="66"/>
      <c r="DLL67" s="66"/>
      <c r="DLM67" s="66"/>
      <c r="DLN67" s="66"/>
      <c r="DLO67" s="66"/>
      <c r="DLP67" s="66"/>
      <c r="DLQ67" s="66"/>
      <c r="DLR67" s="66"/>
      <c r="DLS67" s="66"/>
      <c r="DLT67" s="66"/>
      <c r="DLU67" s="66"/>
      <c r="DLV67" s="66"/>
      <c r="DLW67" s="66"/>
      <c r="DLX67" s="66"/>
      <c r="DLY67" s="66"/>
      <c r="DLZ67" s="66"/>
      <c r="DMA67" s="66"/>
      <c r="DMB67" s="66"/>
      <c r="DMC67" s="66"/>
      <c r="DMD67" s="66"/>
      <c r="DME67" s="66"/>
      <c r="DMF67" s="66"/>
      <c r="DMG67" s="66"/>
      <c r="DMH67" s="66"/>
      <c r="DMI67" s="66"/>
      <c r="DMJ67" s="66"/>
      <c r="DMK67" s="66"/>
      <c r="DML67" s="66"/>
      <c r="DMM67" s="66"/>
      <c r="DMN67" s="66"/>
      <c r="DMO67" s="66"/>
      <c r="DMP67" s="66"/>
      <c r="DMQ67" s="66"/>
      <c r="DMR67" s="66"/>
      <c r="DMS67" s="66"/>
      <c r="DMT67" s="66"/>
      <c r="DMU67" s="66"/>
      <c r="DMV67" s="66"/>
      <c r="DMW67" s="66"/>
      <c r="DMX67" s="66"/>
      <c r="DMY67" s="66"/>
      <c r="DMZ67" s="66"/>
      <c r="DNA67" s="66"/>
      <c r="DNB67" s="66"/>
      <c r="DNC67" s="66"/>
      <c r="DND67" s="66"/>
      <c r="DNE67" s="66"/>
      <c r="DNF67" s="66"/>
      <c r="DNG67" s="66"/>
      <c r="DNH67" s="66"/>
      <c r="DNI67" s="66"/>
      <c r="DNJ67" s="66"/>
      <c r="DNK67" s="66"/>
      <c r="DNL67" s="66"/>
      <c r="DNM67" s="66"/>
      <c r="DNN67" s="66"/>
      <c r="DNO67" s="66"/>
      <c r="DNP67" s="66"/>
      <c r="DNQ67" s="66"/>
      <c r="DNR67" s="66"/>
      <c r="DNS67" s="66"/>
      <c r="DNT67" s="66"/>
      <c r="DNU67" s="66"/>
      <c r="DNV67" s="66"/>
      <c r="DNW67" s="66"/>
      <c r="DNX67" s="66"/>
      <c r="DNY67" s="66"/>
      <c r="DNZ67" s="66"/>
      <c r="DOA67" s="66"/>
      <c r="DOB67" s="66"/>
      <c r="DOC67" s="66"/>
      <c r="DOD67" s="66"/>
      <c r="DOE67" s="66"/>
      <c r="DOF67" s="66"/>
      <c r="DOG67" s="66"/>
      <c r="DOH67" s="66"/>
      <c r="DOI67" s="66"/>
      <c r="DOJ67" s="66"/>
      <c r="DOK67" s="66"/>
      <c r="DOL67" s="66"/>
      <c r="DOM67" s="66"/>
      <c r="DON67" s="66"/>
      <c r="DOO67" s="66"/>
      <c r="DOP67" s="66"/>
      <c r="DOQ67" s="66"/>
      <c r="DOR67" s="66"/>
      <c r="DOS67" s="66"/>
      <c r="DOT67" s="66"/>
      <c r="DOU67" s="66"/>
      <c r="DOV67" s="66"/>
      <c r="DOW67" s="66"/>
      <c r="DOX67" s="66"/>
      <c r="DOY67" s="66"/>
      <c r="DOZ67" s="66"/>
      <c r="DPA67" s="66"/>
      <c r="DPB67" s="66"/>
      <c r="DPC67" s="66"/>
      <c r="DPD67" s="66"/>
      <c r="DPE67" s="66"/>
      <c r="DPF67" s="66"/>
      <c r="DPG67" s="66"/>
      <c r="DPH67" s="66"/>
      <c r="DPI67" s="66"/>
      <c r="DPJ67" s="66"/>
      <c r="DPK67" s="66"/>
      <c r="DPL67" s="66"/>
      <c r="DPM67" s="66"/>
      <c r="DPN67" s="66"/>
      <c r="DPO67" s="66"/>
      <c r="DPP67" s="66"/>
      <c r="DPQ67" s="66"/>
      <c r="DPR67" s="66"/>
      <c r="DPS67" s="66"/>
      <c r="DPT67" s="66"/>
      <c r="DPU67" s="66"/>
      <c r="DPV67" s="66"/>
      <c r="DPW67" s="66"/>
      <c r="DPX67" s="66"/>
      <c r="DPY67" s="66"/>
      <c r="DPZ67" s="66"/>
      <c r="DQA67" s="66"/>
      <c r="DQB67" s="66"/>
      <c r="DQC67" s="66"/>
      <c r="DQD67" s="66"/>
      <c r="DQE67" s="66"/>
      <c r="DQF67" s="66"/>
      <c r="DQG67" s="66"/>
      <c r="DQH67" s="66"/>
      <c r="DQI67" s="66"/>
      <c r="DQJ67" s="66"/>
      <c r="DQK67" s="66"/>
      <c r="DQL67" s="66"/>
      <c r="DQM67" s="66"/>
      <c r="DQN67" s="66"/>
      <c r="DQO67" s="66"/>
      <c r="DQP67" s="66"/>
      <c r="DQQ67" s="66"/>
      <c r="DQR67" s="66"/>
      <c r="DQS67" s="66"/>
      <c r="DQT67" s="66"/>
      <c r="DQU67" s="66"/>
      <c r="DQV67" s="66"/>
      <c r="DQW67" s="66"/>
      <c r="DQX67" s="66"/>
      <c r="DQY67" s="66"/>
      <c r="DQZ67" s="66"/>
      <c r="DRA67" s="66"/>
      <c r="DRB67" s="66"/>
      <c r="DRC67" s="66"/>
      <c r="DRD67" s="66"/>
      <c r="DRE67" s="66"/>
      <c r="DRF67" s="66"/>
      <c r="DRG67" s="66"/>
      <c r="DRH67" s="66"/>
      <c r="DRI67" s="66"/>
      <c r="DRJ67" s="66"/>
      <c r="DRK67" s="66"/>
      <c r="DRL67" s="66"/>
      <c r="DRM67" s="66"/>
      <c r="DRN67" s="66"/>
      <c r="DRO67" s="66"/>
      <c r="DRP67" s="66"/>
      <c r="DRQ67" s="66"/>
      <c r="DRR67" s="66"/>
      <c r="DRS67" s="66"/>
      <c r="DRT67" s="66"/>
      <c r="DRU67" s="66"/>
      <c r="DRV67" s="66"/>
      <c r="DRW67" s="66"/>
      <c r="DRX67" s="66"/>
      <c r="DRY67" s="66"/>
      <c r="DRZ67" s="66"/>
      <c r="DSA67" s="66"/>
      <c r="DSB67" s="66"/>
      <c r="DSC67" s="66"/>
      <c r="DSD67" s="66"/>
      <c r="DSE67" s="66"/>
      <c r="DSF67" s="66"/>
      <c r="DSG67" s="66"/>
      <c r="DSH67" s="66"/>
      <c r="DSI67" s="66"/>
      <c r="DSJ67" s="66"/>
      <c r="DSK67" s="66"/>
      <c r="DSL67" s="66"/>
      <c r="DSM67" s="66"/>
      <c r="DSN67" s="66"/>
      <c r="DSO67" s="66"/>
      <c r="DSP67" s="66"/>
      <c r="DSQ67" s="66"/>
      <c r="DSR67" s="66"/>
      <c r="DSS67" s="66"/>
      <c r="DST67" s="66"/>
      <c r="DSU67" s="66"/>
      <c r="DSV67" s="66"/>
      <c r="DSW67" s="66"/>
      <c r="DSX67" s="66"/>
      <c r="DSY67" s="66"/>
      <c r="DSZ67" s="66"/>
      <c r="DTA67" s="66"/>
      <c r="DTB67" s="66"/>
      <c r="DTC67" s="66"/>
      <c r="DTD67" s="66"/>
      <c r="DTE67" s="66"/>
      <c r="DTF67" s="66"/>
      <c r="DTG67" s="66"/>
      <c r="DTH67" s="66"/>
      <c r="DTI67" s="66"/>
      <c r="DTJ67" s="66"/>
      <c r="DTK67" s="66"/>
      <c r="DTL67" s="66"/>
      <c r="DTM67" s="66"/>
      <c r="DTN67" s="66"/>
      <c r="DTO67" s="66"/>
      <c r="DTP67" s="66"/>
      <c r="DTQ67" s="66"/>
      <c r="DTR67" s="66"/>
      <c r="DTS67" s="66"/>
      <c r="DTT67" s="66"/>
      <c r="DTU67" s="66"/>
      <c r="DTV67" s="66"/>
      <c r="DTW67" s="66"/>
      <c r="DTX67" s="66"/>
      <c r="DTY67" s="66"/>
      <c r="DTZ67" s="66"/>
      <c r="DUA67" s="66"/>
      <c r="DUB67" s="66"/>
      <c r="DUC67" s="66"/>
      <c r="DUD67" s="66"/>
      <c r="DUE67" s="66"/>
      <c r="DUF67" s="66"/>
      <c r="DUG67" s="66"/>
      <c r="DUH67" s="66"/>
      <c r="DUI67" s="66"/>
      <c r="DUJ67" s="66"/>
      <c r="DUK67" s="66"/>
      <c r="DUL67" s="66"/>
      <c r="DUM67" s="66"/>
      <c r="DUN67" s="66"/>
      <c r="DUO67" s="66"/>
      <c r="DUP67" s="66"/>
      <c r="DUQ67" s="66"/>
      <c r="DUR67" s="66"/>
      <c r="DUS67" s="66"/>
      <c r="DUT67" s="66"/>
      <c r="DUU67" s="66"/>
      <c r="DUV67" s="66"/>
      <c r="DUW67" s="66"/>
      <c r="DUX67" s="66"/>
      <c r="DUY67" s="66"/>
      <c r="DUZ67" s="66"/>
      <c r="DVA67" s="66"/>
      <c r="DVB67" s="66"/>
      <c r="DVC67" s="66"/>
      <c r="DVD67" s="66"/>
      <c r="DVE67" s="66"/>
      <c r="DVF67" s="66"/>
      <c r="DVG67" s="66"/>
      <c r="DVH67" s="66"/>
      <c r="DVI67" s="66"/>
      <c r="DVJ67" s="66"/>
      <c r="DVK67" s="66"/>
      <c r="DVL67" s="66"/>
      <c r="DVM67" s="66"/>
      <c r="DVN67" s="66"/>
      <c r="DVO67" s="66"/>
      <c r="DVP67" s="66"/>
      <c r="DVQ67" s="66"/>
      <c r="DVR67" s="66"/>
      <c r="DVS67" s="66"/>
      <c r="DVT67" s="66"/>
      <c r="DVU67" s="66"/>
      <c r="DVV67" s="66"/>
      <c r="DVW67" s="66"/>
      <c r="DVX67" s="66"/>
      <c r="DVY67" s="66"/>
      <c r="DVZ67" s="66"/>
      <c r="DWA67" s="66"/>
      <c r="DWB67" s="66"/>
      <c r="DWC67" s="66"/>
      <c r="DWD67" s="66"/>
      <c r="DWE67" s="66"/>
      <c r="DWF67" s="66"/>
      <c r="DWG67" s="66"/>
      <c r="DWH67" s="66"/>
      <c r="DWI67" s="66"/>
      <c r="DWJ67" s="66"/>
      <c r="DWK67" s="66"/>
      <c r="DWL67" s="66"/>
      <c r="DWM67" s="66"/>
      <c r="DWN67" s="66"/>
      <c r="DWO67" s="66"/>
      <c r="DWP67" s="66"/>
      <c r="DWQ67" s="66"/>
      <c r="DWR67" s="66"/>
      <c r="DWS67" s="66"/>
      <c r="DWT67" s="66"/>
      <c r="DWU67" s="66"/>
      <c r="DWV67" s="66"/>
      <c r="DWW67" s="66"/>
      <c r="DWX67" s="66"/>
      <c r="DWY67" s="66"/>
      <c r="DWZ67" s="66"/>
      <c r="DXA67" s="66"/>
      <c r="DXB67" s="66"/>
      <c r="DXC67" s="66"/>
      <c r="DXD67" s="66"/>
      <c r="DXE67" s="66"/>
      <c r="DXF67" s="66"/>
      <c r="DXG67" s="66"/>
      <c r="DXH67" s="66"/>
      <c r="DXI67" s="66"/>
      <c r="DXJ67" s="66"/>
      <c r="DXK67" s="66"/>
      <c r="DXL67" s="66"/>
      <c r="DXM67" s="66"/>
      <c r="DXN67" s="66"/>
      <c r="DXO67" s="66"/>
      <c r="DXP67" s="66"/>
      <c r="DXQ67" s="66"/>
      <c r="DXR67" s="66"/>
      <c r="DXS67" s="66"/>
      <c r="DXT67" s="66"/>
      <c r="DXU67" s="66"/>
      <c r="DXV67" s="66"/>
      <c r="DXW67" s="66"/>
      <c r="DXX67" s="66"/>
      <c r="DXY67" s="66"/>
      <c r="DXZ67" s="66"/>
      <c r="DYA67" s="66"/>
      <c r="DYB67" s="66"/>
      <c r="DYC67" s="66"/>
      <c r="DYD67" s="66"/>
      <c r="DYE67" s="66"/>
      <c r="DYF67" s="66"/>
      <c r="DYG67" s="66"/>
      <c r="DYH67" s="66"/>
      <c r="DYI67" s="66"/>
      <c r="DYJ67" s="66"/>
      <c r="DYK67" s="66"/>
      <c r="DYL67" s="66"/>
      <c r="DYM67" s="66"/>
      <c r="DYN67" s="66"/>
      <c r="DYO67" s="66"/>
      <c r="DYP67" s="66"/>
      <c r="DYQ67" s="66"/>
      <c r="DYR67" s="66"/>
      <c r="DYS67" s="66"/>
      <c r="DYT67" s="66"/>
      <c r="DYU67" s="66"/>
      <c r="DYV67" s="66"/>
      <c r="DYW67" s="66"/>
      <c r="DYX67" s="66"/>
      <c r="DYY67" s="66"/>
      <c r="DYZ67" s="66"/>
      <c r="DZA67" s="66"/>
      <c r="DZB67" s="66"/>
      <c r="DZC67" s="66"/>
      <c r="DZD67" s="66"/>
      <c r="DZE67" s="66"/>
      <c r="DZF67" s="66"/>
      <c r="DZG67" s="66"/>
      <c r="DZH67" s="66"/>
      <c r="DZI67" s="66"/>
      <c r="DZJ67" s="66"/>
      <c r="DZK67" s="66"/>
      <c r="DZL67" s="66"/>
      <c r="DZM67" s="66"/>
      <c r="DZN67" s="66"/>
      <c r="DZO67" s="66"/>
      <c r="DZP67" s="66"/>
      <c r="DZQ67" s="66"/>
      <c r="DZR67" s="66"/>
      <c r="DZS67" s="66"/>
      <c r="DZT67" s="66"/>
      <c r="DZU67" s="66"/>
      <c r="DZV67" s="66"/>
      <c r="DZW67" s="66"/>
      <c r="DZX67" s="66"/>
      <c r="DZY67" s="66"/>
      <c r="DZZ67" s="66"/>
      <c r="EAA67" s="66"/>
      <c r="EAB67" s="66"/>
      <c r="EAC67" s="66"/>
      <c r="EAD67" s="66"/>
      <c r="EAE67" s="66"/>
      <c r="EAF67" s="66"/>
      <c r="EAG67" s="66"/>
      <c r="EAH67" s="66"/>
      <c r="EAI67" s="66"/>
      <c r="EAJ67" s="66"/>
      <c r="EAK67" s="66"/>
      <c r="EAL67" s="66"/>
      <c r="EAM67" s="66"/>
      <c r="EAN67" s="66"/>
      <c r="EAO67" s="66"/>
      <c r="EAP67" s="66"/>
      <c r="EAQ67" s="66"/>
      <c r="EAR67" s="66"/>
      <c r="EAS67" s="66"/>
      <c r="EAT67" s="66"/>
      <c r="EAU67" s="66"/>
      <c r="EAV67" s="66"/>
      <c r="EAW67" s="66"/>
      <c r="EAX67" s="66"/>
      <c r="EAY67" s="66"/>
      <c r="EAZ67" s="66"/>
      <c r="EBA67" s="66"/>
      <c r="EBB67" s="66"/>
      <c r="EBC67" s="66"/>
      <c r="EBD67" s="66"/>
      <c r="EBE67" s="66"/>
      <c r="EBF67" s="66"/>
      <c r="EBG67" s="66"/>
      <c r="EBH67" s="66"/>
      <c r="EBI67" s="66"/>
      <c r="EBJ67" s="66"/>
      <c r="EBK67" s="66"/>
      <c r="EBL67" s="66"/>
      <c r="EBM67" s="66"/>
      <c r="EBN67" s="66"/>
      <c r="EBO67" s="66"/>
      <c r="EBP67" s="66"/>
      <c r="EBQ67" s="66"/>
      <c r="EBR67" s="66"/>
      <c r="EBS67" s="66"/>
      <c r="EBT67" s="66"/>
      <c r="EBU67" s="66"/>
      <c r="EBV67" s="66"/>
      <c r="EBW67" s="66"/>
      <c r="EBX67" s="66"/>
      <c r="EBY67" s="66"/>
      <c r="EBZ67" s="66"/>
      <c r="ECA67" s="66"/>
      <c r="ECB67" s="66"/>
      <c r="ECC67" s="66"/>
      <c r="ECD67" s="66"/>
      <c r="ECE67" s="66"/>
      <c r="ECF67" s="66"/>
      <c r="ECG67" s="66"/>
      <c r="ECH67" s="66"/>
      <c r="ECI67" s="66"/>
      <c r="ECJ67" s="66"/>
      <c r="ECK67" s="66"/>
      <c r="ECL67" s="66"/>
      <c r="ECM67" s="66"/>
      <c r="ECN67" s="66"/>
      <c r="ECO67" s="66"/>
      <c r="ECP67" s="66"/>
      <c r="ECQ67" s="66"/>
      <c r="ECR67" s="66"/>
      <c r="ECS67" s="66"/>
      <c r="ECT67" s="66"/>
      <c r="ECU67" s="66"/>
      <c r="ECV67" s="66"/>
      <c r="ECW67" s="66"/>
      <c r="ECX67" s="66"/>
      <c r="ECY67" s="66"/>
      <c r="ECZ67" s="66"/>
      <c r="EDA67" s="66"/>
      <c r="EDB67" s="66"/>
      <c r="EDC67" s="66"/>
      <c r="EDD67" s="66"/>
      <c r="EDE67" s="66"/>
      <c r="EDF67" s="66"/>
      <c r="EDG67" s="66"/>
      <c r="EDH67" s="66"/>
      <c r="EDI67" s="66"/>
      <c r="EDJ67" s="66"/>
      <c r="EDK67" s="66"/>
      <c r="EDL67" s="66"/>
      <c r="EDM67" s="66"/>
      <c r="EDN67" s="66"/>
      <c r="EDO67" s="66"/>
      <c r="EDP67" s="66"/>
      <c r="EDQ67" s="66"/>
      <c r="EDR67" s="66"/>
      <c r="EDS67" s="66"/>
      <c r="EDT67" s="66"/>
      <c r="EDU67" s="66"/>
      <c r="EDV67" s="66"/>
      <c r="EDW67" s="66"/>
      <c r="EDX67" s="66"/>
      <c r="EDY67" s="66"/>
      <c r="EDZ67" s="66"/>
      <c r="EEA67" s="66"/>
      <c r="EEB67" s="66"/>
      <c r="EEC67" s="66"/>
      <c r="EED67" s="66"/>
      <c r="EEE67" s="66"/>
      <c r="EEF67" s="66"/>
      <c r="EEG67" s="66"/>
      <c r="EEH67" s="66"/>
      <c r="EEI67" s="66"/>
      <c r="EEJ67" s="66"/>
      <c r="EEK67" s="66"/>
      <c r="EEL67" s="66"/>
      <c r="EEM67" s="66"/>
      <c r="EEN67" s="66"/>
      <c r="EEO67" s="66"/>
      <c r="EEP67" s="66"/>
      <c r="EEQ67" s="66"/>
      <c r="EER67" s="66"/>
      <c r="EES67" s="66"/>
      <c r="EET67" s="66"/>
      <c r="EEU67" s="66"/>
      <c r="EEV67" s="66"/>
      <c r="EEW67" s="66"/>
      <c r="EEX67" s="66"/>
      <c r="EEY67" s="66"/>
      <c r="EEZ67" s="66"/>
      <c r="EFA67" s="66"/>
      <c r="EFB67" s="66"/>
      <c r="EFC67" s="66"/>
      <c r="EFD67" s="66"/>
      <c r="EFE67" s="66"/>
      <c r="EFF67" s="66"/>
      <c r="EFG67" s="66"/>
      <c r="EFH67" s="66"/>
      <c r="EFI67" s="66"/>
      <c r="EFJ67" s="66"/>
      <c r="EFK67" s="66"/>
      <c r="EFL67" s="66"/>
      <c r="EFM67" s="66"/>
      <c r="EFN67" s="66"/>
      <c r="EFO67" s="66"/>
      <c r="EFP67" s="66"/>
      <c r="EFQ67" s="66"/>
      <c r="EFR67" s="66"/>
      <c r="EFS67" s="66"/>
      <c r="EFT67" s="66"/>
      <c r="EFU67" s="66"/>
      <c r="EFV67" s="66"/>
      <c r="EFW67" s="66"/>
      <c r="EFX67" s="66"/>
      <c r="EFY67" s="66"/>
      <c r="EFZ67" s="66"/>
      <c r="EGA67" s="66"/>
      <c r="EGB67" s="66"/>
      <c r="EGC67" s="66"/>
      <c r="EGD67" s="66"/>
      <c r="EGE67" s="66"/>
      <c r="EGF67" s="66"/>
      <c r="EGG67" s="66"/>
      <c r="EGH67" s="66"/>
      <c r="EGI67" s="66"/>
      <c r="EGJ67" s="66"/>
      <c r="EGK67" s="66"/>
      <c r="EGL67" s="66"/>
      <c r="EGM67" s="66"/>
      <c r="EGN67" s="66"/>
      <c r="EGO67" s="66"/>
      <c r="EGP67" s="66"/>
      <c r="EGQ67" s="66"/>
      <c r="EGR67" s="66"/>
      <c r="EGS67" s="66"/>
      <c r="EGT67" s="66"/>
      <c r="EGU67" s="66"/>
      <c r="EGV67" s="66"/>
      <c r="EGW67" s="66"/>
      <c r="EGX67" s="66"/>
      <c r="EGY67" s="66"/>
      <c r="EGZ67" s="66"/>
      <c r="EHA67" s="66"/>
      <c r="EHB67" s="66"/>
      <c r="EHC67" s="66"/>
      <c r="EHD67" s="66"/>
      <c r="EHE67" s="66"/>
      <c r="EHF67" s="66"/>
      <c r="EHG67" s="66"/>
      <c r="EHH67" s="66"/>
      <c r="EHI67" s="66"/>
      <c r="EHJ67" s="66"/>
      <c r="EHK67" s="66"/>
      <c r="EHL67" s="66"/>
      <c r="EHM67" s="66"/>
      <c r="EHN67" s="66"/>
      <c r="EHO67" s="66"/>
      <c r="EHP67" s="66"/>
      <c r="EHQ67" s="66"/>
      <c r="EHR67" s="66"/>
      <c r="EHS67" s="66"/>
      <c r="EHT67" s="66"/>
      <c r="EHU67" s="66"/>
      <c r="EHV67" s="66"/>
      <c r="EHW67" s="66"/>
      <c r="EHX67" s="66"/>
      <c r="EHY67" s="66"/>
      <c r="EHZ67" s="66"/>
      <c r="EIA67" s="66"/>
      <c r="EIB67" s="66"/>
      <c r="EIC67" s="66"/>
      <c r="EID67" s="66"/>
      <c r="EIE67" s="66"/>
      <c r="EIF67" s="66"/>
      <c r="EIG67" s="66"/>
      <c r="EIH67" s="66"/>
      <c r="EII67" s="66"/>
      <c r="EIJ67" s="66"/>
      <c r="EIK67" s="66"/>
      <c r="EIL67" s="66"/>
      <c r="EIM67" s="66"/>
      <c r="EIN67" s="66"/>
      <c r="EIO67" s="66"/>
      <c r="EIP67" s="66"/>
      <c r="EIQ67" s="66"/>
      <c r="EIR67" s="66"/>
      <c r="EIS67" s="66"/>
      <c r="EIT67" s="66"/>
      <c r="EIU67" s="66"/>
      <c r="EIV67" s="66"/>
      <c r="EIW67" s="66"/>
      <c r="EIX67" s="66"/>
      <c r="EIY67" s="66"/>
      <c r="EIZ67" s="66"/>
      <c r="EJA67" s="66"/>
      <c r="EJB67" s="66"/>
      <c r="EJC67" s="66"/>
      <c r="EJD67" s="66"/>
      <c r="EJE67" s="66"/>
      <c r="EJF67" s="66"/>
      <c r="EJG67" s="66"/>
      <c r="EJH67" s="66"/>
      <c r="EJI67" s="66"/>
      <c r="EJJ67" s="66"/>
      <c r="EJK67" s="66"/>
      <c r="EJL67" s="66"/>
      <c r="EJM67" s="66"/>
      <c r="EJN67" s="66"/>
      <c r="EJO67" s="66"/>
      <c r="EJP67" s="66"/>
      <c r="EJQ67" s="66"/>
      <c r="EJR67" s="66"/>
      <c r="EJS67" s="66"/>
      <c r="EJT67" s="66"/>
      <c r="EJU67" s="66"/>
      <c r="EJV67" s="66"/>
      <c r="EJW67" s="66"/>
      <c r="EJX67" s="66"/>
      <c r="EJY67" s="66"/>
      <c r="EJZ67" s="66"/>
      <c r="EKA67" s="66"/>
      <c r="EKB67" s="66"/>
      <c r="EKC67" s="66"/>
      <c r="EKD67" s="66"/>
      <c r="EKE67" s="66"/>
      <c r="EKF67" s="66"/>
      <c r="EKG67" s="66"/>
      <c r="EKH67" s="66"/>
      <c r="EKI67" s="66"/>
      <c r="EKJ67" s="66"/>
      <c r="EKK67" s="66"/>
      <c r="EKL67" s="66"/>
      <c r="EKM67" s="66"/>
      <c r="EKN67" s="66"/>
      <c r="EKO67" s="66"/>
      <c r="EKP67" s="66"/>
      <c r="EKQ67" s="66"/>
      <c r="EKR67" s="66"/>
      <c r="EKS67" s="66"/>
      <c r="EKT67" s="66"/>
      <c r="EKU67" s="66"/>
      <c r="EKV67" s="66"/>
      <c r="EKW67" s="66"/>
      <c r="EKX67" s="66"/>
      <c r="EKY67" s="66"/>
      <c r="EKZ67" s="66"/>
      <c r="ELA67" s="66"/>
      <c r="ELB67" s="66"/>
      <c r="ELC67" s="66"/>
      <c r="ELD67" s="66"/>
      <c r="ELE67" s="66"/>
      <c r="ELF67" s="66"/>
      <c r="ELG67" s="66"/>
      <c r="ELH67" s="66"/>
      <c r="ELI67" s="66"/>
      <c r="ELJ67" s="66"/>
      <c r="ELK67" s="66"/>
      <c r="ELL67" s="66"/>
      <c r="ELM67" s="66"/>
      <c r="ELN67" s="66"/>
      <c r="ELO67" s="66"/>
      <c r="ELP67" s="66"/>
      <c r="ELQ67" s="66"/>
      <c r="ELR67" s="66"/>
      <c r="ELS67" s="66"/>
      <c r="ELT67" s="66"/>
      <c r="ELU67" s="66"/>
      <c r="ELV67" s="66"/>
      <c r="ELW67" s="66"/>
      <c r="ELX67" s="66"/>
      <c r="ELY67" s="66"/>
      <c r="ELZ67" s="66"/>
      <c r="EMA67" s="66"/>
      <c r="EMB67" s="66"/>
      <c r="EMC67" s="66"/>
      <c r="EMD67" s="66"/>
      <c r="EME67" s="66"/>
      <c r="EMF67" s="66"/>
      <c r="EMG67" s="66"/>
      <c r="EMH67" s="66"/>
      <c r="EMI67" s="66"/>
      <c r="EMJ67" s="66"/>
      <c r="EMK67" s="66"/>
      <c r="EML67" s="66"/>
      <c r="EMM67" s="66"/>
      <c r="EMN67" s="66"/>
      <c r="EMO67" s="66"/>
      <c r="EMP67" s="66"/>
      <c r="EMQ67" s="66"/>
      <c r="EMR67" s="66"/>
      <c r="EMS67" s="66"/>
      <c r="EMT67" s="66"/>
      <c r="EMU67" s="66"/>
      <c r="EMV67" s="66"/>
      <c r="EMW67" s="66"/>
      <c r="EMX67" s="66"/>
      <c r="EMY67" s="66"/>
      <c r="EMZ67" s="66"/>
      <c r="ENA67" s="66"/>
      <c r="ENB67" s="66"/>
      <c r="ENC67" s="66"/>
      <c r="END67" s="66"/>
      <c r="ENE67" s="66"/>
      <c r="ENF67" s="66"/>
      <c r="ENG67" s="66"/>
      <c r="ENH67" s="66"/>
      <c r="ENI67" s="66"/>
      <c r="ENJ67" s="66"/>
      <c r="ENK67" s="66"/>
      <c r="ENL67" s="66"/>
      <c r="ENM67" s="66"/>
      <c r="ENN67" s="66"/>
      <c r="ENO67" s="66"/>
      <c r="ENP67" s="66"/>
      <c r="ENQ67" s="66"/>
      <c r="ENR67" s="66"/>
      <c r="ENS67" s="66"/>
      <c r="ENT67" s="66"/>
      <c r="ENU67" s="66"/>
      <c r="ENV67" s="66"/>
      <c r="ENW67" s="66"/>
      <c r="ENX67" s="66"/>
      <c r="ENY67" s="66"/>
      <c r="ENZ67" s="66"/>
      <c r="EOA67" s="66"/>
      <c r="EOB67" s="66"/>
      <c r="EOC67" s="66"/>
      <c r="EOD67" s="66"/>
      <c r="EOE67" s="66"/>
      <c r="EOF67" s="66"/>
      <c r="EOG67" s="66"/>
      <c r="EOH67" s="66"/>
      <c r="EOI67" s="66"/>
      <c r="EOJ67" s="66"/>
      <c r="EOK67" s="66"/>
      <c r="EOL67" s="66"/>
      <c r="EOM67" s="66"/>
      <c r="EON67" s="66"/>
      <c r="EOO67" s="66"/>
      <c r="EOP67" s="66"/>
      <c r="EOQ67" s="66"/>
      <c r="EOR67" s="66"/>
      <c r="EOS67" s="66"/>
      <c r="EOT67" s="66"/>
      <c r="EOU67" s="66"/>
      <c r="EOV67" s="66"/>
      <c r="EOW67" s="66"/>
      <c r="EOX67" s="66"/>
      <c r="EOY67" s="66"/>
      <c r="EOZ67" s="66"/>
      <c r="EPA67" s="66"/>
      <c r="EPB67" s="66"/>
      <c r="EPC67" s="66"/>
      <c r="EPD67" s="66"/>
      <c r="EPE67" s="66"/>
      <c r="EPF67" s="66"/>
      <c r="EPG67" s="66"/>
      <c r="EPH67" s="66"/>
      <c r="EPI67" s="66"/>
      <c r="EPJ67" s="66"/>
      <c r="EPK67" s="66"/>
      <c r="EPL67" s="66"/>
      <c r="EPM67" s="66"/>
      <c r="EPN67" s="66"/>
      <c r="EPO67" s="66"/>
      <c r="EPP67" s="66"/>
      <c r="EPQ67" s="66"/>
      <c r="EPR67" s="66"/>
      <c r="EPS67" s="66"/>
      <c r="EPT67" s="66"/>
      <c r="EPU67" s="66"/>
      <c r="EPV67" s="66"/>
      <c r="EPW67" s="66"/>
      <c r="EPX67" s="66"/>
      <c r="EPY67" s="66"/>
      <c r="EPZ67" s="66"/>
      <c r="EQA67" s="66"/>
      <c r="EQB67" s="66"/>
      <c r="EQC67" s="66"/>
      <c r="EQD67" s="66"/>
      <c r="EQE67" s="66"/>
      <c r="EQF67" s="66"/>
      <c r="EQG67" s="66"/>
      <c r="EQH67" s="66"/>
      <c r="EQI67" s="66"/>
      <c r="EQJ67" s="66"/>
      <c r="EQK67" s="66"/>
      <c r="EQL67" s="66"/>
      <c r="EQM67" s="66"/>
      <c r="EQN67" s="66"/>
      <c r="EQO67" s="66"/>
      <c r="EQP67" s="66"/>
      <c r="EQQ67" s="66"/>
      <c r="EQR67" s="66"/>
      <c r="EQS67" s="66"/>
      <c r="EQT67" s="66"/>
      <c r="EQU67" s="66"/>
      <c r="EQV67" s="66"/>
      <c r="EQW67" s="66"/>
      <c r="EQX67" s="66"/>
      <c r="EQY67" s="66"/>
      <c r="EQZ67" s="66"/>
      <c r="ERA67" s="66"/>
      <c r="ERB67" s="66"/>
      <c r="ERC67" s="66"/>
      <c r="ERD67" s="66"/>
      <c r="ERE67" s="66"/>
      <c r="ERF67" s="66"/>
      <c r="ERG67" s="66"/>
      <c r="ERH67" s="66"/>
      <c r="ERI67" s="66"/>
      <c r="ERJ67" s="66"/>
      <c r="ERK67" s="66"/>
      <c r="ERL67" s="66"/>
      <c r="ERM67" s="66"/>
      <c r="ERN67" s="66"/>
      <c r="ERO67" s="66"/>
      <c r="ERP67" s="66"/>
      <c r="ERQ67" s="66"/>
      <c r="ERR67" s="66"/>
      <c r="ERS67" s="66"/>
      <c r="ERT67" s="66"/>
      <c r="ERU67" s="66"/>
      <c r="ERV67" s="66"/>
      <c r="ERW67" s="66"/>
      <c r="ERX67" s="66"/>
      <c r="ERY67" s="66"/>
      <c r="ERZ67" s="66"/>
      <c r="ESA67" s="66"/>
      <c r="ESB67" s="66"/>
      <c r="ESC67" s="66"/>
      <c r="ESD67" s="66"/>
      <c r="ESE67" s="66"/>
      <c r="ESF67" s="66"/>
      <c r="ESG67" s="66"/>
      <c r="ESH67" s="66"/>
      <c r="ESI67" s="66"/>
      <c r="ESJ67" s="66"/>
      <c r="ESK67" s="66"/>
      <c r="ESL67" s="66"/>
      <c r="ESM67" s="66"/>
      <c r="ESN67" s="66"/>
      <c r="ESO67" s="66"/>
      <c r="ESP67" s="66"/>
      <c r="ESQ67" s="66"/>
      <c r="ESR67" s="66"/>
      <c r="ESS67" s="66"/>
      <c r="EST67" s="66"/>
      <c r="ESU67" s="66"/>
      <c r="ESV67" s="66"/>
      <c r="ESW67" s="66"/>
      <c r="ESX67" s="66"/>
      <c r="ESY67" s="66"/>
      <c r="ESZ67" s="66"/>
      <c r="ETA67" s="66"/>
      <c r="ETB67" s="66"/>
      <c r="ETC67" s="66"/>
      <c r="ETD67" s="66"/>
      <c r="ETE67" s="66"/>
      <c r="ETF67" s="66"/>
      <c r="ETG67" s="66"/>
      <c r="ETH67" s="66"/>
      <c r="ETI67" s="66"/>
      <c r="ETJ67" s="66"/>
      <c r="ETK67" s="66"/>
      <c r="ETL67" s="66"/>
      <c r="ETM67" s="66"/>
      <c r="ETN67" s="66"/>
      <c r="ETO67" s="66"/>
      <c r="ETP67" s="66"/>
      <c r="ETQ67" s="66"/>
      <c r="ETR67" s="66"/>
      <c r="ETS67" s="66"/>
      <c r="ETT67" s="66"/>
      <c r="ETU67" s="66"/>
      <c r="ETV67" s="66"/>
      <c r="ETW67" s="66"/>
      <c r="ETX67" s="66"/>
      <c r="ETY67" s="66"/>
      <c r="ETZ67" s="66"/>
      <c r="EUA67" s="66"/>
      <c r="EUB67" s="66"/>
      <c r="EUC67" s="66"/>
      <c r="EUD67" s="66"/>
      <c r="EUE67" s="66"/>
      <c r="EUF67" s="66"/>
      <c r="EUG67" s="66"/>
      <c r="EUH67" s="66"/>
      <c r="EUI67" s="66"/>
      <c r="EUJ67" s="66"/>
      <c r="EUK67" s="66"/>
      <c r="EUL67" s="66"/>
      <c r="EUM67" s="66"/>
      <c r="EUN67" s="66"/>
      <c r="EUO67" s="66"/>
      <c r="EUP67" s="66"/>
      <c r="EUQ67" s="66"/>
      <c r="EUR67" s="66"/>
      <c r="EUS67" s="66"/>
      <c r="EUT67" s="66"/>
      <c r="EUU67" s="66"/>
      <c r="EUV67" s="66"/>
      <c r="EUW67" s="66"/>
      <c r="EUX67" s="66"/>
      <c r="EUY67" s="66"/>
      <c r="EUZ67" s="66"/>
      <c r="EVA67" s="66"/>
      <c r="EVB67" s="66"/>
      <c r="EVC67" s="66"/>
      <c r="EVD67" s="66"/>
      <c r="EVE67" s="66"/>
      <c r="EVF67" s="66"/>
      <c r="EVG67" s="66"/>
      <c r="EVH67" s="66"/>
      <c r="EVI67" s="66"/>
      <c r="EVJ67" s="66"/>
      <c r="EVK67" s="66"/>
      <c r="EVL67" s="66"/>
      <c r="EVM67" s="66"/>
      <c r="EVN67" s="66"/>
      <c r="EVO67" s="66"/>
      <c r="EVP67" s="66"/>
      <c r="EVQ67" s="66"/>
      <c r="EVR67" s="66"/>
      <c r="EVS67" s="66"/>
      <c r="EVT67" s="66"/>
      <c r="EVU67" s="66"/>
      <c r="EVV67" s="66"/>
      <c r="EVW67" s="66"/>
      <c r="EVX67" s="66"/>
      <c r="EVY67" s="66"/>
      <c r="EVZ67" s="66"/>
      <c r="EWA67" s="66"/>
      <c r="EWB67" s="66"/>
      <c r="EWC67" s="66"/>
      <c r="EWD67" s="66"/>
      <c r="EWE67" s="66"/>
      <c r="EWF67" s="66"/>
      <c r="EWG67" s="66"/>
      <c r="EWH67" s="66"/>
      <c r="EWI67" s="66"/>
      <c r="EWJ67" s="66"/>
      <c r="EWK67" s="66"/>
      <c r="EWL67" s="66"/>
      <c r="EWM67" s="66"/>
      <c r="EWN67" s="66"/>
      <c r="EWO67" s="66"/>
      <c r="EWP67" s="66"/>
      <c r="EWQ67" s="66"/>
      <c r="EWR67" s="66"/>
      <c r="EWS67" s="66"/>
      <c r="EWT67" s="66"/>
      <c r="EWU67" s="66"/>
      <c r="EWV67" s="66"/>
      <c r="EWW67" s="66"/>
      <c r="EWX67" s="66"/>
      <c r="EWY67" s="66"/>
      <c r="EWZ67" s="66"/>
      <c r="EXA67" s="66"/>
      <c r="EXB67" s="66"/>
      <c r="EXC67" s="66"/>
      <c r="EXD67" s="66"/>
      <c r="EXE67" s="66"/>
      <c r="EXF67" s="66"/>
      <c r="EXG67" s="66"/>
      <c r="EXH67" s="66"/>
      <c r="EXI67" s="66"/>
      <c r="EXJ67" s="66"/>
      <c r="EXK67" s="66"/>
      <c r="EXL67" s="66"/>
      <c r="EXM67" s="66"/>
      <c r="EXN67" s="66"/>
      <c r="EXO67" s="66"/>
      <c r="EXP67" s="66"/>
      <c r="EXQ67" s="66"/>
      <c r="EXR67" s="66"/>
      <c r="EXS67" s="66"/>
      <c r="EXT67" s="66"/>
      <c r="EXU67" s="66"/>
      <c r="EXV67" s="66"/>
      <c r="EXW67" s="66"/>
      <c r="EXX67" s="66"/>
      <c r="EXY67" s="66"/>
      <c r="EXZ67" s="66"/>
      <c r="EYA67" s="66"/>
      <c r="EYB67" s="66"/>
      <c r="EYC67" s="66"/>
      <c r="EYD67" s="66"/>
      <c r="EYE67" s="66"/>
      <c r="EYF67" s="66"/>
      <c r="EYG67" s="66"/>
      <c r="EYH67" s="66"/>
      <c r="EYI67" s="66"/>
      <c r="EYJ67" s="66"/>
      <c r="EYK67" s="66"/>
      <c r="EYL67" s="66"/>
      <c r="EYM67" s="66"/>
      <c r="EYN67" s="66"/>
      <c r="EYO67" s="66"/>
      <c r="EYP67" s="66"/>
      <c r="EYQ67" s="66"/>
      <c r="EYR67" s="66"/>
      <c r="EYS67" s="66"/>
      <c r="EYT67" s="66"/>
      <c r="EYU67" s="66"/>
      <c r="EYV67" s="66"/>
      <c r="EYW67" s="66"/>
      <c r="EYX67" s="66"/>
      <c r="EYY67" s="66"/>
      <c r="EYZ67" s="66"/>
      <c r="EZA67" s="66"/>
      <c r="EZB67" s="66"/>
      <c r="EZC67" s="66"/>
      <c r="EZD67" s="66"/>
      <c r="EZE67" s="66"/>
      <c r="EZF67" s="66"/>
      <c r="EZG67" s="66"/>
      <c r="EZH67" s="66"/>
      <c r="EZI67" s="66"/>
      <c r="EZJ67" s="66"/>
      <c r="EZK67" s="66"/>
      <c r="EZL67" s="66"/>
      <c r="EZM67" s="66"/>
      <c r="EZN67" s="66"/>
      <c r="EZO67" s="66"/>
      <c r="EZP67" s="66"/>
      <c r="EZQ67" s="66"/>
      <c r="EZR67" s="66"/>
      <c r="EZS67" s="66"/>
      <c r="EZT67" s="66"/>
      <c r="EZU67" s="66"/>
      <c r="EZV67" s="66"/>
      <c r="EZW67" s="66"/>
      <c r="EZX67" s="66"/>
      <c r="EZY67" s="66"/>
      <c r="EZZ67" s="66"/>
      <c r="FAA67" s="66"/>
      <c r="FAB67" s="66"/>
      <c r="FAC67" s="66"/>
      <c r="FAD67" s="66"/>
      <c r="FAE67" s="66"/>
      <c r="FAF67" s="66"/>
      <c r="FAG67" s="66"/>
      <c r="FAH67" s="66"/>
      <c r="FAI67" s="66"/>
      <c r="FAJ67" s="66"/>
      <c r="FAK67" s="66"/>
      <c r="FAL67" s="66"/>
      <c r="FAM67" s="66"/>
      <c r="FAN67" s="66"/>
      <c r="FAO67" s="66"/>
      <c r="FAP67" s="66"/>
      <c r="FAQ67" s="66"/>
      <c r="FAR67" s="66"/>
      <c r="FAS67" s="66"/>
      <c r="FAT67" s="66"/>
      <c r="FAU67" s="66"/>
      <c r="FAV67" s="66"/>
      <c r="FAW67" s="66"/>
      <c r="FAX67" s="66"/>
      <c r="FAY67" s="66"/>
      <c r="FAZ67" s="66"/>
      <c r="FBA67" s="66"/>
      <c r="FBB67" s="66"/>
      <c r="FBC67" s="66"/>
      <c r="FBD67" s="66"/>
      <c r="FBE67" s="66"/>
      <c r="FBF67" s="66"/>
      <c r="FBG67" s="66"/>
      <c r="FBH67" s="66"/>
      <c r="FBI67" s="66"/>
      <c r="FBJ67" s="66"/>
      <c r="FBK67" s="66"/>
      <c r="FBL67" s="66"/>
      <c r="FBM67" s="66"/>
      <c r="FBN67" s="66"/>
      <c r="FBO67" s="66"/>
      <c r="FBP67" s="66"/>
      <c r="FBQ67" s="66"/>
      <c r="FBR67" s="66"/>
      <c r="FBS67" s="66"/>
      <c r="FBT67" s="66"/>
      <c r="FBU67" s="66"/>
      <c r="FBV67" s="66"/>
      <c r="FBW67" s="66"/>
      <c r="FBX67" s="66"/>
      <c r="FBY67" s="66"/>
      <c r="FBZ67" s="66"/>
      <c r="FCA67" s="66"/>
      <c r="FCB67" s="66"/>
      <c r="FCC67" s="66"/>
      <c r="FCD67" s="66"/>
      <c r="FCE67" s="66"/>
      <c r="FCF67" s="66"/>
      <c r="FCG67" s="66"/>
      <c r="FCH67" s="66"/>
      <c r="FCI67" s="66"/>
      <c r="FCJ67" s="66"/>
      <c r="FCK67" s="66"/>
      <c r="FCL67" s="66"/>
      <c r="FCM67" s="66"/>
      <c r="FCN67" s="66"/>
      <c r="FCO67" s="66"/>
      <c r="FCP67" s="66"/>
      <c r="FCQ67" s="66"/>
      <c r="FCR67" s="66"/>
      <c r="FCS67" s="66"/>
      <c r="FCT67" s="66"/>
      <c r="FCU67" s="66"/>
      <c r="FCV67" s="66"/>
      <c r="FCW67" s="66"/>
      <c r="FCX67" s="66"/>
      <c r="FCY67" s="66"/>
      <c r="FCZ67" s="66"/>
      <c r="FDA67" s="66"/>
      <c r="FDB67" s="66"/>
      <c r="FDC67" s="66"/>
      <c r="FDD67" s="66"/>
      <c r="FDE67" s="66"/>
      <c r="FDF67" s="66"/>
      <c r="FDG67" s="66"/>
      <c r="FDH67" s="66"/>
      <c r="FDI67" s="66"/>
      <c r="FDJ67" s="66"/>
      <c r="FDK67" s="66"/>
      <c r="FDL67" s="66"/>
      <c r="FDM67" s="66"/>
      <c r="FDN67" s="66"/>
      <c r="FDO67" s="66"/>
      <c r="FDP67" s="66"/>
      <c r="FDQ67" s="66"/>
      <c r="FDR67" s="66"/>
      <c r="FDS67" s="66"/>
      <c r="FDT67" s="66"/>
      <c r="FDU67" s="66"/>
      <c r="FDV67" s="66"/>
      <c r="FDW67" s="66"/>
      <c r="FDX67" s="66"/>
      <c r="FDY67" s="66"/>
      <c r="FDZ67" s="66"/>
      <c r="FEA67" s="66"/>
      <c r="FEB67" s="66"/>
      <c r="FEC67" s="66"/>
      <c r="FED67" s="66"/>
      <c r="FEE67" s="66"/>
      <c r="FEF67" s="66"/>
      <c r="FEG67" s="66"/>
      <c r="FEH67" s="66"/>
      <c r="FEI67" s="66"/>
      <c r="FEJ67" s="66"/>
      <c r="FEK67" s="66"/>
      <c r="FEL67" s="66"/>
      <c r="FEM67" s="66"/>
      <c r="FEN67" s="66"/>
      <c r="FEO67" s="66"/>
      <c r="FEP67" s="66"/>
      <c r="FEQ67" s="66"/>
      <c r="FER67" s="66"/>
      <c r="FES67" s="66"/>
      <c r="FET67" s="66"/>
      <c r="FEU67" s="66"/>
      <c r="FEV67" s="66"/>
      <c r="FEW67" s="66"/>
      <c r="FEX67" s="66"/>
      <c r="FEY67" s="66"/>
      <c r="FEZ67" s="66"/>
      <c r="FFA67" s="66"/>
      <c r="FFB67" s="66"/>
      <c r="FFC67" s="66"/>
      <c r="FFD67" s="66"/>
      <c r="FFE67" s="66"/>
      <c r="FFF67" s="66"/>
      <c r="FFG67" s="66"/>
      <c r="FFH67" s="66"/>
      <c r="FFI67" s="66"/>
      <c r="FFJ67" s="66"/>
      <c r="FFK67" s="66"/>
      <c r="FFL67" s="66"/>
      <c r="FFM67" s="66"/>
      <c r="FFN67" s="66"/>
      <c r="FFO67" s="66"/>
      <c r="FFP67" s="66"/>
      <c r="FFQ67" s="66"/>
      <c r="FFR67" s="66"/>
      <c r="FFS67" s="66"/>
      <c r="FFT67" s="66"/>
      <c r="FFU67" s="66"/>
      <c r="FFV67" s="66"/>
      <c r="FFW67" s="66"/>
      <c r="FFX67" s="66"/>
      <c r="FFY67" s="66"/>
      <c r="FFZ67" s="66"/>
      <c r="FGA67" s="66"/>
      <c r="FGB67" s="66"/>
      <c r="FGC67" s="66"/>
      <c r="FGD67" s="66"/>
      <c r="FGE67" s="66"/>
      <c r="FGF67" s="66"/>
      <c r="FGG67" s="66"/>
      <c r="FGH67" s="66"/>
      <c r="FGI67" s="66"/>
      <c r="FGJ67" s="66"/>
      <c r="FGK67" s="66"/>
      <c r="FGL67" s="66"/>
      <c r="FGM67" s="66"/>
      <c r="FGN67" s="66"/>
      <c r="FGO67" s="66"/>
      <c r="FGP67" s="66"/>
      <c r="FGQ67" s="66"/>
      <c r="FGR67" s="66"/>
      <c r="FGS67" s="66"/>
      <c r="FGT67" s="66"/>
      <c r="FGU67" s="66"/>
      <c r="FGV67" s="66"/>
      <c r="FGW67" s="66"/>
      <c r="FGX67" s="66"/>
      <c r="FGY67" s="66"/>
      <c r="FGZ67" s="66"/>
      <c r="FHA67" s="66"/>
      <c r="FHB67" s="66"/>
      <c r="FHC67" s="66"/>
      <c r="FHD67" s="66"/>
      <c r="FHE67" s="66"/>
      <c r="FHF67" s="66"/>
      <c r="FHG67" s="66"/>
      <c r="FHH67" s="66"/>
      <c r="FHI67" s="66"/>
      <c r="FHJ67" s="66"/>
      <c r="FHK67" s="66"/>
      <c r="FHL67" s="66"/>
      <c r="FHM67" s="66"/>
      <c r="FHN67" s="66"/>
      <c r="FHO67" s="66"/>
      <c r="FHP67" s="66"/>
      <c r="FHQ67" s="66"/>
      <c r="FHR67" s="66"/>
      <c r="FHS67" s="66"/>
      <c r="FHT67" s="66"/>
      <c r="FHU67" s="66"/>
      <c r="FHV67" s="66"/>
      <c r="FHW67" s="66"/>
      <c r="FHX67" s="66"/>
      <c r="FHY67" s="66"/>
      <c r="FHZ67" s="66"/>
      <c r="FIA67" s="66"/>
      <c r="FIB67" s="66"/>
      <c r="FIC67" s="66"/>
      <c r="FID67" s="66"/>
      <c r="FIE67" s="66"/>
      <c r="FIF67" s="66"/>
      <c r="FIG67" s="66"/>
      <c r="FIH67" s="66"/>
      <c r="FII67" s="66"/>
      <c r="FIJ67" s="66"/>
      <c r="FIK67" s="66"/>
      <c r="FIL67" s="66"/>
      <c r="FIM67" s="66"/>
      <c r="FIN67" s="66"/>
      <c r="FIO67" s="66"/>
      <c r="FIP67" s="66"/>
      <c r="FIQ67" s="66"/>
      <c r="FIR67" s="66"/>
      <c r="FIS67" s="66"/>
      <c r="FIT67" s="66"/>
      <c r="FIU67" s="66"/>
      <c r="FIV67" s="66"/>
      <c r="FIW67" s="66"/>
      <c r="FIX67" s="66"/>
      <c r="FIY67" s="66"/>
      <c r="FIZ67" s="66"/>
      <c r="FJA67" s="66"/>
      <c r="FJB67" s="66"/>
      <c r="FJC67" s="66"/>
      <c r="FJD67" s="66"/>
      <c r="FJE67" s="66"/>
      <c r="FJF67" s="66"/>
      <c r="FJG67" s="66"/>
      <c r="FJH67" s="66"/>
      <c r="FJI67" s="66"/>
      <c r="FJJ67" s="66"/>
      <c r="FJK67" s="66"/>
      <c r="FJL67" s="66"/>
      <c r="FJM67" s="66"/>
      <c r="FJN67" s="66"/>
      <c r="FJO67" s="66"/>
      <c r="FJP67" s="66"/>
      <c r="FJQ67" s="66"/>
      <c r="FJR67" s="66"/>
      <c r="FJS67" s="66"/>
      <c r="FJT67" s="66"/>
      <c r="FJU67" s="66"/>
      <c r="FJV67" s="66"/>
      <c r="FJW67" s="66"/>
      <c r="FJX67" s="66"/>
      <c r="FJY67" s="66"/>
      <c r="FJZ67" s="66"/>
      <c r="FKA67" s="66"/>
      <c r="FKB67" s="66"/>
      <c r="FKC67" s="66"/>
      <c r="FKD67" s="66"/>
      <c r="FKE67" s="66"/>
      <c r="FKF67" s="66"/>
      <c r="FKG67" s="66"/>
      <c r="FKH67" s="66"/>
      <c r="FKI67" s="66"/>
      <c r="FKJ67" s="66"/>
      <c r="FKK67" s="66"/>
      <c r="FKL67" s="66"/>
      <c r="FKM67" s="66"/>
      <c r="FKN67" s="66"/>
      <c r="FKO67" s="66"/>
      <c r="FKP67" s="66"/>
      <c r="FKQ67" s="66"/>
      <c r="FKR67" s="66"/>
      <c r="FKS67" s="66"/>
      <c r="FKT67" s="66"/>
      <c r="FKU67" s="66"/>
      <c r="FKV67" s="66"/>
      <c r="FKW67" s="66"/>
      <c r="FKX67" s="66"/>
      <c r="FKY67" s="66"/>
      <c r="FKZ67" s="66"/>
      <c r="FLA67" s="66"/>
      <c r="FLB67" s="66"/>
      <c r="FLC67" s="66"/>
      <c r="FLD67" s="66"/>
      <c r="FLE67" s="66"/>
      <c r="FLF67" s="66"/>
      <c r="FLG67" s="66"/>
      <c r="FLH67" s="66"/>
      <c r="FLI67" s="66"/>
      <c r="FLJ67" s="66"/>
      <c r="FLK67" s="66"/>
      <c r="FLL67" s="66"/>
      <c r="FLM67" s="66"/>
      <c r="FLN67" s="66"/>
      <c r="FLO67" s="66"/>
      <c r="FLP67" s="66"/>
      <c r="FLQ67" s="66"/>
      <c r="FLR67" s="66"/>
      <c r="FLS67" s="66"/>
      <c r="FLT67" s="66"/>
      <c r="FLU67" s="66"/>
      <c r="FLV67" s="66"/>
      <c r="FLW67" s="66"/>
      <c r="FLX67" s="66"/>
      <c r="FLY67" s="66"/>
      <c r="FLZ67" s="66"/>
      <c r="FMA67" s="66"/>
      <c r="FMB67" s="66"/>
      <c r="FMC67" s="66"/>
      <c r="FMD67" s="66"/>
      <c r="FME67" s="66"/>
      <c r="FMF67" s="66"/>
      <c r="FMG67" s="66"/>
      <c r="FMH67" s="66"/>
      <c r="FMI67" s="66"/>
      <c r="FMJ67" s="66"/>
      <c r="FMK67" s="66"/>
      <c r="FML67" s="66"/>
      <c r="FMM67" s="66"/>
      <c r="FMN67" s="66"/>
      <c r="FMO67" s="66"/>
      <c r="FMP67" s="66"/>
      <c r="FMQ67" s="66"/>
      <c r="FMR67" s="66"/>
      <c r="FMS67" s="66"/>
      <c r="FMT67" s="66"/>
      <c r="FMU67" s="66"/>
      <c r="FMV67" s="66"/>
      <c r="FMW67" s="66"/>
      <c r="FMX67" s="66"/>
      <c r="FMY67" s="66"/>
      <c r="FMZ67" s="66"/>
      <c r="FNA67" s="66"/>
      <c r="FNB67" s="66"/>
      <c r="FNC67" s="66"/>
      <c r="FND67" s="66"/>
      <c r="FNE67" s="66"/>
      <c r="FNF67" s="66"/>
      <c r="FNG67" s="66"/>
      <c r="FNH67" s="66"/>
      <c r="FNI67" s="66"/>
      <c r="FNJ67" s="66"/>
      <c r="FNK67" s="66"/>
      <c r="FNL67" s="66"/>
      <c r="FNM67" s="66"/>
      <c r="FNN67" s="66"/>
      <c r="FNO67" s="66"/>
      <c r="FNP67" s="66"/>
      <c r="FNQ67" s="66"/>
      <c r="FNR67" s="66"/>
      <c r="FNS67" s="66"/>
      <c r="FNT67" s="66"/>
      <c r="FNU67" s="66"/>
      <c r="FNV67" s="66"/>
      <c r="FNW67" s="66"/>
      <c r="FNX67" s="66"/>
      <c r="FNY67" s="66"/>
      <c r="FNZ67" s="66"/>
      <c r="FOA67" s="66"/>
      <c r="FOB67" s="66"/>
      <c r="FOC67" s="66"/>
      <c r="FOD67" s="66"/>
      <c r="FOE67" s="66"/>
      <c r="FOF67" s="66"/>
      <c r="FOG67" s="66"/>
      <c r="FOH67" s="66"/>
      <c r="FOI67" s="66"/>
      <c r="FOJ67" s="66"/>
      <c r="FOK67" s="66"/>
      <c r="FOL67" s="66"/>
      <c r="FOM67" s="66"/>
      <c r="FON67" s="66"/>
      <c r="FOO67" s="66"/>
      <c r="FOP67" s="66"/>
      <c r="FOQ67" s="66"/>
      <c r="FOR67" s="66"/>
      <c r="FOS67" s="66"/>
      <c r="FOT67" s="66"/>
      <c r="FOU67" s="66"/>
      <c r="FOV67" s="66"/>
      <c r="FOW67" s="66"/>
      <c r="FOX67" s="66"/>
      <c r="FOY67" s="66"/>
      <c r="FOZ67" s="66"/>
      <c r="FPA67" s="66"/>
      <c r="FPB67" s="66"/>
      <c r="FPC67" s="66"/>
      <c r="FPD67" s="66"/>
      <c r="FPE67" s="66"/>
      <c r="FPF67" s="66"/>
      <c r="FPG67" s="66"/>
      <c r="FPH67" s="66"/>
      <c r="FPI67" s="66"/>
      <c r="FPJ67" s="66"/>
      <c r="FPK67" s="66"/>
      <c r="FPL67" s="66"/>
      <c r="FPM67" s="66"/>
      <c r="FPN67" s="66"/>
      <c r="FPO67" s="66"/>
      <c r="FPP67" s="66"/>
      <c r="FPQ67" s="66"/>
      <c r="FPR67" s="66"/>
      <c r="FPS67" s="66"/>
      <c r="FPT67" s="66"/>
      <c r="FPU67" s="66"/>
      <c r="FPV67" s="66"/>
      <c r="FPW67" s="66"/>
      <c r="FPX67" s="66"/>
      <c r="FPY67" s="66"/>
      <c r="FPZ67" s="66"/>
      <c r="FQA67" s="66"/>
      <c r="FQB67" s="66"/>
      <c r="FQC67" s="66"/>
      <c r="FQD67" s="66"/>
      <c r="FQE67" s="66"/>
      <c r="FQF67" s="66"/>
      <c r="FQG67" s="66"/>
      <c r="FQH67" s="66"/>
      <c r="FQI67" s="66"/>
      <c r="FQJ67" s="66"/>
      <c r="FQK67" s="66"/>
      <c r="FQL67" s="66"/>
      <c r="FQM67" s="66"/>
      <c r="FQN67" s="66"/>
      <c r="FQO67" s="66"/>
      <c r="FQP67" s="66"/>
      <c r="FQQ67" s="66"/>
      <c r="FQR67" s="66"/>
      <c r="FQS67" s="66"/>
      <c r="FQT67" s="66"/>
      <c r="FQU67" s="66"/>
      <c r="FQV67" s="66"/>
      <c r="FQW67" s="66"/>
      <c r="FQX67" s="66"/>
      <c r="FQY67" s="66"/>
      <c r="FQZ67" s="66"/>
      <c r="FRA67" s="66"/>
      <c r="FRB67" s="66"/>
      <c r="FRC67" s="66"/>
      <c r="FRD67" s="66"/>
      <c r="FRE67" s="66"/>
      <c r="FRF67" s="66"/>
      <c r="FRG67" s="66"/>
      <c r="FRH67" s="66"/>
      <c r="FRI67" s="66"/>
      <c r="FRJ67" s="66"/>
      <c r="FRK67" s="66"/>
      <c r="FRL67" s="66"/>
      <c r="FRM67" s="66"/>
      <c r="FRN67" s="66"/>
      <c r="FRO67" s="66"/>
      <c r="FRP67" s="66"/>
      <c r="FRQ67" s="66"/>
      <c r="FRR67" s="66"/>
      <c r="FRS67" s="66"/>
      <c r="FRT67" s="66"/>
      <c r="FRU67" s="66"/>
      <c r="FRV67" s="66"/>
      <c r="FRW67" s="66"/>
      <c r="FRX67" s="66"/>
      <c r="FRY67" s="66"/>
      <c r="FRZ67" s="66"/>
      <c r="FSA67" s="66"/>
      <c r="FSB67" s="66"/>
      <c r="FSC67" s="66"/>
      <c r="FSD67" s="66"/>
      <c r="FSE67" s="66"/>
      <c r="FSF67" s="66"/>
      <c r="FSG67" s="66"/>
      <c r="FSH67" s="66"/>
      <c r="FSI67" s="66"/>
      <c r="FSJ67" s="66"/>
      <c r="FSK67" s="66"/>
      <c r="FSL67" s="66"/>
      <c r="FSM67" s="66"/>
      <c r="FSN67" s="66"/>
      <c r="FSO67" s="66"/>
      <c r="FSP67" s="66"/>
      <c r="FSQ67" s="66"/>
      <c r="FSR67" s="66"/>
      <c r="FSS67" s="66"/>
      <c r="FST67" s="66"/>
      <c r="FSU67" s="66"/>
      <c r="FSV67" s="66"/>
      <c r="FSW67" s="66"/>
      <c r="FSX67" s="66"/>
      <c r="FSY67" s="66"/>
      <c r="FSZ67" s="66"/>
      <c r="FTA67" s="66"/>
      <c r="FTB67" s="66"/>
      <c r="FTC67" s="66"/>
      <c r="FTD67" s="66"/>
      <c r="FTE67" s="66"/>
      <c r="FTF67" s="66"/>
      <c r="FTG67" s="66"/>
      <c r="FTH67" s="66"/>
      <c r="FTI67" s="66"/>
      <c r="FTJ67" s="66"/>
      <c r="FTK67" s="66"/>
      <c r="FTL67" s="66"/>
      <c r="FTM67" s="66"/>
      <c r="FTN67" s="66"/>
      <c r="FTO67" s="66"/>
      <c r="FTP67" s="66"/>
      <c r="FTQ67" s="66"/>
      <c r="FTR67" s="66"/>
      <c r="FTS67" s="66"/>
      <c r="FTT67" s="66"/>
      <c r="FTU67" s="66"/>
      <c r="FTV67" s="66"/>
      <c r="FTW67" s="66"/>
      <c r="FTX67" s="66"/>
      <c r="FTY67" s="66"/>
      <c r="FTZ67" s="66"/>
      <c r="FUA67" s="66"/>
      <c r="FUB67" s="66"/>
      <c r="FUC67" s="66"/>
      <c r="FUD67" s="66"/>
      <c r="FUE67" s="66"/>
      <c r="FUF67" s="66"/>
      <c r="FUG67" s="66"/>
      <c r="FUH67" s="66"/>
      <c r="FUI67" s="66"/>
      <c r="FUJ67" s="66"/>
      <c r="FUK67" s="66"/>
      <c r="FUL67" s="66"/>
      <c r="FUM67" s="66"/>
      <c r="FUN67" s="66"/>
      <c r="FUO67" s="66"/>
      <c r="FUP67" s="66"/>
      <c r="FUQ67" s="66"/>
      <c r="FUR67" s="66"/>
      <c r="FUS67" s="66"/>
      <c r="FUT67" s="66"/>
      <c r="FUU67" s="66"/>
      <c r="FUV67" s="66"/>
      <c r="FUW67" s="66"/>
      <c r="FUX67" s="66"/>
      <c r="FUY67" s="66"/>
      <c r="FUZ67" s="66"/>
      <c r="FVA67" s="66"/>
      <c r="FVB67" s="66"/>
      <c r="FVC67" s="66"/>
      <c r="FVD67" s="66"/>
      <c r="FVE67" s="66"/>
      <c r="FVF67" s="66"/>
      <c r="FVG67" s="66"/>
      <c r="FVH67" s="66"/>
      <c r="FVI67" s="66"/>
      <c r="FVJ67" s="66"/>
      <c r="FVK67" s="66"/>
      <c r="FVL67" s="66"/>
      <c r="FVM67" s="66"/>
      <c r="FVN67" s="66"/>
      <c r="FVO67" s="66"/>
      <c r="FVP67" s="66"/>
      <c r="FVQ67" s="66"/>
      <c r="FVR67" s="66"/>
      <c r="FVS67" s="66"/>
      <c r="FVT67" s="66"/>
      <c r="FVU67" s="66"/>
      <c r="FVV67" s="66"/>
      <c r="FVW67" s="66"/>
      <c r="FVX67" s="66"/>
      <c r="FVY67" s="66"/>
      <c r="FVZ67" s="66"/>
      <c r="FWA67" s="66"/>
      <c r="FWB67" s="66"/>
      <c r="FWC67" s="66"/>
      <c r="FWD67" s="66"/>
      <c r="FWE67" s="66"/>
      <c r="FWF67" s="66"/>
      <c r="FWG67" s="66"/>
      <c r="FWH67" s="66"/>
      <c r="FWI67" s="66"/>
      <c r="FWJ67" s="66"/>
      <c r="FWK67" s="66"/>
      <c r="FWL67" s="66"/>
      <c r="FWM67" s="66"/>
      <c r="FWN67" s="66"/>
      <c r="FWO67" s="66"/>
      <c r="FWP67" s="66"/>
      <c r="FWQ67" s="66"/>
      <c r="FWR67" s="66"/>
      <c r="FWS67" s="66"/>
      <c r="FWT67" s="66"/>
      <c r="FWU67" s="66"/>
      <c r="FWV67" s="66"/>
      <c r="FWW67" s="66"/>
      <c r="FWX67" s="66"/>
      <c r="FWY67" s="66"/>
      <c r="FWZ67" s="66"/>
      <c r="FXA67" s="66"/>
      <c r="FXB67" s="66"/>
      <c r="FXC67" s="66"/>
      <c r="FXD67" s="66"/>
      <c r="FXE67" s="66"/>
      <c r="FXF67" s="66"/>
      <c r="FXG67" s="66"/>
      <c r="FXH67" s="66"/>
      <c r="FXI67" s="66"/>
      <c r="FXJ67" s="66"/>
      <c r="FXK67" s="66"/>
      <c r="FXL67" s="66"/>
      <c r="FXM67" s="66"/>
      <c r="FXN67" s="66"/>
      <c r="FXO67" s="66"/>
      <c r="FXP67" s="66"/>
      <c r="FXQ67" s="66"/>
      <c r="FXR67" s="66"/>
      <c r="FXS67" s="66"/>
      <c r="FXT67" s="66"/>
      <c r="FXU67" s="66"/>
      <c r="FXV67" s="66"/>
      <c r="FXW67" s="66"/>
      <c r="FXX67" s="66"/>
      <c r="FXY67" s="66"/>
      <c r="FXZ67" s="66"/>
      <c r="FYA67" s="66"/>
      <c r="FYB67" s="66"/>
      <c r="FYC67" s="66"/>
      <c r="FYD67" s="66"/>
      <c r="FYE67" s="66"/>
      <c r="FYF67" s="66"/>
      <c r="FYG67" s="66"/>
      <c r="FYH67" s="66"/>
      <c r="FYI67" s="66"/>
      <c r="FYJ67" s="66"/>
      <c r="FYK67" s="66"/>
      <c r="FYL67" s="66"/>
      <c r="FYM67" s="66"/>
      <c r="FYN67" s="66"/>
      <c r="FYO67" s="66"/>
      <c r="FYP67" s="66"/>
      <c r="FYQ67" s="66"/>
      <c r="FYR67" s="66"/>
      <c r="FYS67" s="66"/>
      <c r="FYT67" s="66"/>
      <c r="FYU67" s="66"/>
      <c r="FYV67" s="66"/>
      <c r="FYW67" s="66"/>
      <c r="FYX67" s="66"/>
      <c r="FYY67" s="66"/>
      <c r="FYZ67" s="66"/>
      <c r="FZA67" s="66"/>
      <c r="FZB67" s="66"/>
      <c r="FZC67" s="66"/>
      <c r="FZD67" s="66"/>
      <c r="FZE67" s="66"/>
      <c r="FZF67" s="66"/>
      <c r="FZG67" s="66"/>
      <c r="FZH67" s="66"/>
      <c r="FZI67" s="66"/>
      <c r="FZJ67" s="66"/>
      <c r="FZK67" s="66"/>
      <c r="FZL67" s="66"/>
      <c r="FZM67" s="66"/>
      <c r="FZN67" s="66"/>
      <c r="FZO67" s="66"/>
      <c r="FZP67" s="66"/>
      <c r="FZQ67" s="66"/>
      <c r="FZR67" s="66"/>
      <c r="FZS67" s="66"/>
      <c r="FZT67" s="66"/>
      <c r="FZU67" s="66"/>
      <c r="FZV67" s="66"/>
      <c r="FZW67" s="66"/>
      <c r="FZX67" s="66"/>
      <c r="FZY67" s="66"/>
      <c r="FZZ67" s="66"/>
      <c r="GAA67" s="66"/>
      <c r="GAB67" s="66"/>
      <c r="GAC67" s="66"/>
      <c r="GAD67" s="66"/>
      <c r="GAE67" s="66"/>
      <c r="GAF67" s="66"/>
      <c r="GAG67" s="66"/>
      <c r="GAH67" s="66"/>
      <c r="GAI67" s="66"/>
      <c r="GAJ67" s="66"/>
      <c r="GAK67" s="66"/>
      <c r="GAL67" s="66"/>
      <c r="GAM67" s="66"/>
      <c r="GAN67" s="66"/>
      <c r="GAO67" s="66"/>
      <c r="GAP67" s="66"/>
      <c r="GAQ67" s="66"/>
      <c r="GAR67" s="66"/>
      <c r="GAS67" s="66"/>
      <c r="GAT67" s="66"/>
      <c r="GAU67" s="66"/>
      <c r="GAV67" s="66"/>
      <c r="GAW67" s="66"/>
      <c r="GAX67" s="66"/>
      <c r="GAY67" s="66"/>
      <c r="GAZ67" s="66"/>
      <c r="GBA67" s="66"/>
      <c r="GBB67" s="66"/>
      <c r="GBC67" s="66"/>
      <c r="GBD67" s="66"/>
      <c r="GBE67" s="66"/>
      <c r="GBF67" s="66"/>
      <c r="GBG67" s="66"/>
      <c r="GBH67" s="66"/>
      <c r="GBI67" s="66"/>
      <c r="GBJ67" s="66"/>
      <c r="GBK67" s="66"/>
      <c r="GBL67" s="66"/>
      <c r="GBM67" s="66"/>
      <c r="GBN67" s="66"/>
      <c r="GBO67" s="66"/>
      <c r="GBP67" s="66"/>
      <c r="GBQ67" s="66"/>
      <c r="GBR67" s="66"/>
      <c r="GBS67" s="66"/>
      <c r="GBT67" s="66"/>
      <c r="GBU67" s="66"/>
      <c r="GBV67" s="66"/>
      <c r="GBW67" s="66"/>
      <c r="GBX67" s="66"/>
      <c r="GBY67" s="66"/>
      <c r="GBZ67" s="66"/>
      <c r="GCA67" s="66"/>
      <c r="GCB67" s="66"/>
      <c r="GCC67" s="66"/>
      <c r="GCD67" s="66"/>
      <c r="GCE67" s="66"/>
      <c r="GCF67" s="66"/>
      <c r="GCG67" s="66"/>
      <c r="GCH67" s="66"/>
      <c r="GCI67" s="66"/>
      <c r="GCJ67" s="66"/>
      <c r="GCK67" s="66"/>
      <c r="GCL67" s="66"/>
      <c r="GCM67" s="66"/>
      <c r="GCN67" s="66"/>
      <c r="GCO67" s="66"/>
      <c r="GCP67" s="66"/>
      <c r="GCQ67" s="66"/>
      <c r="GCR67" s="66"/>
      <c r="GCS67" s="66"/>
      <c r="GCT67" s="66"/>
      <c r="GCU67" s="66"/>
      <c r="GCV67" s="66"/>
      <c r="GCW67" s="66"/>
      <c r="GCX67" s="66"/>
      <c r="GCY67" s="66"/>
      <c r="GCZ67" s="66"/>
      <c r="GDA67" s="66"/>
      <c r="GDB67" s="66"/>
      <c r="GDC67" s="66"/>
      <c r="GDD67" s="66"/>
      <c r="GDE67" s="66"/>
      <c r="GDF67" s="66"/>
      <c r="GDG67" s="66"/>
      <c r="GDH67" s="66"/>
      <c r="GDI67" s="66"/>
      <c r="GDJ67" s="66"/>
      <c r="GDK67" s="66"/>
      <c r="GDL67" s="66"/>
      <c r="GDM67" s="66"/>
      <c r="GDN67" s="66"/>
      <c r="GDO67" s="66"/>
      <c r="GDP67" s="66"/>
      <c r="GDQ67" s="66"/>
      <c r="GDR67" s="66"/>
      <c r="GDS67" s="66"/>
      <c r="GDT67" s="66"/>
      <c r="GDU67" s="66"/>
      <c r="GDV67" s="66"/>
      <c r="GDW67" s="66"/>
      <c r="GDX67" s="66"/>
      <c r="GDY67" s="66"/>
      <c r="GDZ67" s="66"/>
      <c r="GEA67" s="66"/>
      <c r="GEB67" s="66"/>
      <c r="GEC67" s="66"/>
      <c r="GED67" s="66"/>
      <c r="GEE67" s="66"/>
      <c r="GEF67" s="66"/>
      <c r="GEG67" s="66"/>
      <c r="GEH67" s="66"/>
      <c r="GEI67" s="66"/>
      <c r="GEJ67" s="66"/>
      <c r="GEK67" s="66"/>
      <c r="GEL67" s="66"/>
      <c r="GEM67" s="66"/>
      <c r="GEN67" s="66"/>
      <c r="GEO67" s="66"/>
      <c r="GEP67" s="66"/>
      <c r="GEQ67" s="66"/>
      <c r="GER67" s="66"/>
      <c r="GES67" s="66"/>
      <c r="GET67" s="66"/>
      <c r="GEU67" s="66"/>
      <c r="GEV67" s="66"/>
      <c r="GEW67" s="66"/>
      <c r="GEX67" s="66"/>
      <c r="GEY67" s="66"/>
      <c r="GEZ67" s="66"/>
      <c r="GFA67" s="66"/>
      <c r="GFB67" s="66"/>
      <c r="GFC67" s="66"/>
      <c r="GFD67" s="66"/>
      <c r="GFE67" s="66"/>
      <c r="GFF67" s="66"/>
      <c r="GFG67" s="66"/>
      <c r="GFH67" s="66"/>
      <c r="GFI67" s="66"/>
      <c r="GFJ67" s="66"/>
      <c r="GFK67" s="66"/>
      <c r="GFL67" s="66"/>
      <c r="GFM67" s="66"/>
      <c r="GFN67" s="66"/>
      <c r="GFO67" s="66"/>
      <c r="GFP67" s="66"/>
      <c r="GFQ67" s="66"/>
      <c r="GFR67" s="66"/>
      <c r="GFS67" s="66"/>
      <c r="GFT67" s="66"/>
      <c r="GFU67" s="66"/>
      <c r="GFV67" s="66"/>
      <c r="GFW67" s="66"/>
      <c r="GFX67" s="66"/>
      <c r="GFY67" s="66"/>
      <c r="GFZ67" s="66"/>
      <c r="GGA67" s="66"/>
      <c r="GGB67" s="66"/>
      <c r="GGC67" s="66"/>
      <c r="GGD67" s="66"/>
      <c r="GGE67" s="66"/>
      <c r="GGF67" s="66"/>
      <c r="GGG67" s="66"/>
      <c r="GGH67" s="66"/>
      <c r="GGI67" s="66"/>
      <c r="GGJ67" s="66"/>
      <c r="GGK67" s="66"/>
      <c r="GGL67" s="66"/>
      <c r="GGM67" s="66"/>
      <c r="GGN67" s="66"/>
      <c r="GGO67" s="66"/>
      <c r="GGP67" s="66"/>
      <c r="GGQ67" s="66"/>
      <c r="GGR67" s="66"/>
      <c r="GGS67" s="66"/>
      <c r="GGT67" s="66"/>
      <c r="GGU67" s="66"/>
      <c r="GGV67" s="66"/>
      <c r="GGW67" s="66"/>
      <c r="GGX67" s="66"/>
      <c r="GGY67" s="66"/>
      <c r="GGZ67" s="66"/>
      <c r="GHA67" s="66"/>
      <c r="GHB67" s="66"/>
      <c r="GHC67" s="66"/>
      <c r="GHD67" s="66"/>
      <c r="GHE67" s="66"/>
      <c r="GHF67" s="66"/>
      <c r="GHG67" s="66"/>
      <c r="GHH67" s="66"/>
      <c r="GHI67" s="66"/>
      <c r="GHJ67" s="66"/>
      <c r="GHK67" s="66"/>
      <c r="GHL67" s="66"/>
      <c r="GHM67" s="66"/>
      <c r="GHN67" s="66"/>
      <c r="GHO67" s="66"/>
      <c r="GHP67" s="66"/>
      <c r="GHQ67" s="66"/>
      <c r="GHR67" s="66"/>
      <c r="GHS67" s="66"/>
      <c r="GHT67" s="66"/>
      <c r="GHU67" s="66"/>
      <c r="GHV67" s="66"/>
      <c r="GHW67" s="66"/>
      <c r="GHX67" s="66"/>
      <c r="GHY67" s="66"/>
      <c r="GHZ67" s="66"/>
      <c r="GIA67" s="66"/>
      <c r="GIB67" s="66"/>
      <c r="GIC67" s="66"/>
      <c r="GID67" s="66"/>
      <c r="GIE67" s="66"/>
      <c r="GIF67" s="66"/>
      <c r="GIG67" s="66"/>
      <c r="GIH67" s="66"/>
      <c r="GII67" s="66"/>
      <c r="GIJ67" s="66"/>
      <c r="GIK67" s="66"/>
      <c r="GIL67" s="66"/>
      <c r="GIM67" s="66"/>
      <c r="GIN67" s="66"/>
      <c r="GIO67" s="66"/>
      <c r="GIP67" s="66"/>
      <c r="GIQ67" s="66"/>
      <c r="GIR67" s="66"/>
      <c r="GIS67" s="66"/>
      <c r="GIT67" s="66"/>
      <c r="GIU67" s="66"/>
      <c r="GIV67" s="66"/>
      <c r="GIW67" s="66"/>
      <c r="GIX67" s="66"/>
      <c r="GIY67" s="66"/>
      <c r="GIZ67" s="66"/>
      <c r="GJA67" s="66"/>
      <c r="GJB67" s="66"/>
      <c r="GJC67" s="66"/>
      <c r="GJD67" s="66"/>
      <c r="GJE67" s="66"/>
      <c r="GJF67" s="66"/>
      <c r="GJG67" s="66"/>
      <c r="GJH67" s="66"/>
      <c r="GJI67" s="66"/>
      <c r="GJJ67" s="66"/>
      <c r="GJK67" s="66"/>
      <c r="GJL67" s="66"/>
      <c r="GJM67" s="66"/>
      <c r="GJN67" s="66"/>
      <c r="GJO67" s="66"/>
      <c r="GJP67" s="66"/>
      <c r="GJQ67" s="66"/>
      <c r="GJR67" s="66"/>
      <c r="GJS67" s="66"/>
      <c r="GJT67" s="66"/>
      <c r="GJU67" s="66"/>
      <c r="GJV67" s="66"/>
      <c r="GJW67" s="66"/>
      <c r="GJX67" s="66"/>
      <c r="GJY67" s="66"/>
      <c r="GJZ67" s="66"/>
      <c r="GKA67" s="66"/>
      <c r="GKB67" s="66"/>
      <c r="GKC67" s="66"/>
      <c r="GKD67" s="66"/>
      <c r="GKE67" s="66"/>
      <c r="GKF67" s="66"/>
      <c r="GKG67" s="66"/>
      <c r="GKH67" s="66"/>
      <c r="GKI67" s="66"/>
      <c r="GKJ67" s="66"/>
      <c r="GKK67" s="66"/>
      <c r="GKL67" s="66"/>
      <c r="GKM67" s="66"/>
      <c r="GKN67" s="66"/>
      <c r="GKO67" s="66"/>
      <c r="GKP67" s="66"/>
      <c r="GKQ67" s="66"/>
      <c r="GKR67" s="66"/>
      <c r="GKS67" s="66"/>
      <c r="GKT67" s="66"/>
      <c r="GKU67" s="66"/>
      <c r="GKV67" s="66"/>
      <c r="GKW67" s="66"/>
      <c r="GKX67" s="66"/>
      <c r="GKY67" s="66"/>
      <c r="GKZ67" s="66"/>
      <c r="GLA67" s="66"/>
      <c r="GLB67" s="66"/>
      <c r="GLC67" s="66"/>
      <c r="GLD67" s="66"/>
      <c r="GLE67" s="66"/>
      <c r="GLF67" s="66"/>
      <c r="GLG67" s="66"/>
      <c r="GLH67" s="66"/>
      <c r="GLI67" s="66"/>
      <c r="GLJ67" s="66"/>
      <c r="GLK67" s="66"/>
      <c r="GLL67" s="66"/>
      <c r="GLM67" s="66"/>
      <c r="GLN67" s="66"/>
      <c r="GLO67" s="66"/>
      <c r="GLP67" s="66"/>
      <c r="GLQ67" s="66"/>
      <c r="GLR67" s="66"/>
      <c r="GLS67" s="66"/>
      <c r="GLT67" s="66"/>
      <c r="GLU67" s="66"/>
      <c r="GLV67" s="66"/>
      <c r="GLW67" s="66"/>
      <c r="GLX67" s="66"/>
      <c r="GLY67" s="66"/>
      <c r="GLZ67" s="66"/>
      <c r="GMA67" s="66"/>
      <c r="GMB67" s="66"/>
      <c r="GMC67" s="66"/>
      <c r="GMD67" s="66"/>
      <c r="GME67" s="66"/>
      <c r="GMF67" s="66"/>
      <c r="GMG67" s="66"/>
      <c r="GMH67" s="66"/>
      <c r="GMI67" s="66"/>
      <c r="GMJ67" s="66"/>
      <c r="GMK67" s="66"/>
      <c r="GML67" s="66"/>
      <c r="GMM67" s="66"/>
      <c r="GMN67" s="66"/>
      <c r="GMO67" s="66"/>
      <c r="GMP67" s="66"/>
      <c r="GMQ67" s="66"/>
      <c r="GMR67" s="66"/>
      <c r="GMS67" s="66"/>
      <c r="GMT67" s="66"/>
      <c r="GMU67" s="66"/>
      <c r="GMV67" s="66"/>
      <c r="GMW67" s="66"/>
      <c r="GMX67" s="66"/>
      <c r="GMY67" s="66"/>
      <c r="GMZ67" s="66"/>
      <c r="GNA67" s="66"/>
      <c r="GNB67" s="66"/>
      <c r="GNC67" s="66"/>
      <c r="GND67" s="66"/>
      <c r="GNE67" s="66"/>
      <c r="GNF67" s="66"/>
      <c r="GNG67" s="66"/>
      <c r="GNH67" s="66"/>
      <c r="GNI67" s="66"/>
      <c r="GNJ67" s="66"/>
      <c r="GNK67" s="66"/>
      <c r="GNL67" s="66"/>
      <c r="GNM67" s="66"/>
      <c r="GNN67" s="66"/>
      <c r="GNO67" s="66"/>
      <c r="GNP67" s="66"/>
      <c r="GNQ67" s="66"/>
      <c r="GNR67" s="66"/>
      <c r="GNS67" s="66"/>
      <c r="GNT67" s="66"/>
      <c r="GNU67" s="66"/>
      <c r="GNV67" s="66"/>
      <c r="GNW67" s="66"/>
      <c r="GNX67" s="66"/>
      <c r="GNY67" s="66"/>
      <c r="GNZ67" s="66"/>
      <c r="GOA67" s="66"/>
      <c r="GOB67" s="66"/>
      <c r="GOC67" s="66"/>
      <c r="GOD67" s="66"/>
      <c r="GOE67" s="66"/>
      <c r="GOF67" s="66"/>
      <c r="GOG67" s="66"/>
      <c r="GOH67" s="66"/>
      <c r="GOI67" s="66"/>
      <c r="GOJ67" s="66"/>
      <c r="GOK67" s="66"/>
      <c r="GOL67" s="66"/>
      <c r="GOM67" s="66"/>
      <c r="GON67" s="66"/>
      <c r="GOO67" s="66"/>
      <c r="GOP67" s="66"/>
      <c r="GOQ67" s="66"/>
      <c r="GOR67" s="66"/>
      <c r="GOS67" s="66"/>
      <c r="GOT67" s="66"/>
      <c r="GOU67" s="66"/>
      <c r="GOV67" s="66"/>
      <c r="GOW67" s="66"/>
      <c r="GOX67" s="66"/>
      <c r="GOY67" s="66"/>
      <c r="GOZ67" s="66"/>
      <c r="GPA67" s="66"/>
      <c r="GPB67" s="66"/>
      <c r="GPC67" s="66"/>
      <c r="GPD67" s="66"/>
      <c r="GPE67" s="66"/>
      <c r="GPF67" s="66"/>
      <c r="GPG67" s="66"/>
      <c r="GPH67" s="66"/>
      <c r="GPI67" s="66"/>
      <c r="GPJ67" s="66"/>
      <c r="GPK67" s="66"/>
      <c r="GPL67" s="66"/>
      <c r="GPM67" s="66"/>
      <c r="GPN67" s="66"/>
      <c r="GPO67" s="66"/>
      <c r="GPP67" s="66"/>
      <c r="GPQ67" s="66"/>
      <c r="GPR67" s="66"/>
      <c r="GPS67" s="66"/>
      <c r="GPT67" s="66"/>
      <c r="GPU67" s="66"/>
      <c r="GPV67" s="66"/>
      <c r="GPW67" s="66"/>
      <c r="GPX67" s="66"/>
      <c r="GPY67" s="66"/>
      <c r="GPZ67" s="66"/>
      <c r="GQA67" s="66"/>
      <c r="GQB67" s="66"/>
      <c r="GQC67" s="66"/>
      <c r="GQD67" s="66"/>
      <c r="GQE67" s="66"/>
      <c r="GQF67" s="66"/>
      <c r="GQG67" s="66"/>
      <c r="GQH67" s="66"/>
      <c r="GQI67" s="66"/>
      <c r="GQJ67" s="66"/>
      <c r="GQK67" s="66"/>
      <c r="GQL67" s="66"/>
      <c r="GQM67" s="66"/>
      <c r="GQN67" s="66"/>
      <c r="GQO67" s="66"/>
      <c r="GQP67" s="66"/>
      <c r="GQQ67" s="66"/>
      <c r="GQR67" s="66"/>
      <c r="GQS67" s="66"/>
      <c r="GQT67" s="66"/>
      <c r="GQU67" s="66"/>
      <c r="GQV67" s="66"/>
      <c r="GQW67" s="66"/>
      <c r="GQX67" s="66"/>
      <c r="GQY67" s="66"/>
      <c r="GQZ67" s="66"/>
      <c r="GRA67" s="66"/>
      <c r="GRB67" s="66"/>
      <c r="GRC67" s="66"/>
      <c r="GRD67" s="66"/>
      <c r="GRE67" s="66"/>
      <c r="GRF67" s="66"/>
      <c r="GRG67" s="66"/>
      <c r="GRH67" s="66"/>
      <c r="GRI67" s="66"/>
      <c r="GRJ67" s="66"/>
      <c r="GRK67" s="66"/>
      <c r="GRL67" s="66"/>
      <c r="GRM67" s="66"/>
      <c r="GRN67" s="66"/>
      <c r="GRO67" s="66"/>
      <c r="GRP67" s="66"/>
      <c r="GRQ67" s="66"/>
      <c r="GRR67" s="66"/>
      <c r="GRS67" s="66"/>
      <c r="GRT67" s="66"/>
      <c r="GRU67" s="66"/>
      <c r="GRV67" s="66"/>
      <c r="GRW67" s="66"/>
      <c r="GRX67" s="66"/>
      <c r="GRY67" s="66"/>
      <c r="GRZ67" s="66"/>
      <c r="GSA67" s="66"/>
      <c r="GSB67" s="66"/>
      <c r="GSC67" s="66"/>
      <c r="GSD67" s="66"/>
      <c r="GSE67" s="66"/>
      <c r="GSF67" s="66"/>
      <c r="GSG67" s="66"/>
      <c r="GSH67" s="66"/>
      <c r="GSI67" s="66"/>
      <c r="GSJ67" s="66"/>
      <c r="GSK67" s="66"/>
      <c r="GSL67" s="66"/>
      <c r="GSM67" s="66"/>
      <c r="GSN67" s="66"/>
      <c r="GSO67" s="66"/>
      <c r="GSP67" s="66"/>
      <c r="GSQ67" s="66"/>
      <c r="GSR67" s="66"/>
      <c r="GSS67" s="66"/>
      <c r="GST67" s="66"/>
      <c r="GSU67" s="66"/>
      <c r="GSV67" s="66"/>
      <c r="GSW67" s="66"/>
      <c r="GSX67" s="66"/>
      <c r="GSY67" s="66"/>
      <c r="GSZ67" s="66"/>
      <c r="GTA67" s="66"/>
      <c r="GTB67" s="66"/>
      <c r="GTC67" s="66"/>
      <c r="GTD67" s="66"/>
      <c r="GTE67" s="66"/>
      <c r="GTF67" s="66"/>
      <c r="GTG67" s="66"/>
      <c r="GTH67" s="66"/>
      <c r="GTI67" s="66"/>
      <c r="GTJ67" s="66"/>
      <c r="GTK67" s="66"/>
      <c r="GTL67" s="66"/>
      <c r="GTM67" s="66"/>
      <c r="GTN67" s="66"/>
      <c r="GTO67" s="66"/>
      <c r="GTP67" s="66"/>
      <c r="GTQ67" s="66"/>
      <c r="GTR67" s="66"/>
      <c r="GTS67" s="66"/>
      <c r="GTT67" s="66"/>
      <c r="GTU67" s="66"/>
      <c r="GTV67" s="66"/>
      <c r="GTW67" s="66"/>
      <c r="GTX67" s="66"/>
      <c r="GTY67" s="66"/>
      <c r="GTZ67" s="66"/>
      <c r="GUA67" s="66"/>
      <c r="GUB67" s="66"/>
      <c r="GUC67" s="66"/>
      <c r="GUD67" s="66"/>
      <c r="GUE67" s="66"/>
      <c r="GUF67" s="66"/>
      <c r="GUG67" s="66"/>
      <c r="GUH67" s="66"/>
      <c r="GUI67" s="66"/>
      <c r="GUJ67" s="66"/>
      <c r="GUK67" s="66"/>
      <c r="GUL67" s="66"/>
      <c r="GUM67" s="66"/>
      <c r="GUN67" s="66"/>
      <c r="GUO67" s="66"/>
      <c r="GUP67" s="66"/>
      <c r="GUQ67" s="66"/>
      <c r="GUR67" s="66"/>
      <c r="GUS67" s="66"/>
      <c r="GUT67" s="66"/>
      <c r="GUU67" s="66"/>
      <c r="GUV67" s="66"/>
      <c r="GUW67" s="66"/>
      <c r="GUX67" s="66"/>
      <c r="GUY67" s="66"/>
      <c r="GUZ67" s="66"/>
      <c r="GVA67" s="66"/>
      <c r="GVB67" s="66"/>
      <c r="GVC67" s="66"/>
      <c r="GVD67" s="66"/>
      <c r="GVE67" s="66"/>
      <c r="GVF67" s="66"/>
      <c r="GVG67" s="66"/>
      <c r="GVH67" s="66"/>
      <c r="GVI67" s="66"/>
      <c r="GVJ67" s="66"/>
      <c r="GVK67" s="66"/>
      <c r="GVL67" s="66"/>
      <c r="GVM67" s="66"/>
      <c r="GVN67" s="66"/>
      <c r="GVO67" s="66"/>
      <c r="GVP67" s="66"/>
      <c r="GVQ67" s="66"/>
      <c r="GVR67" s="66"/>
      <c r="GVS67" s="66"/>
      <c r="GVT67" s="66"/>
      <c r="GVU67" s="66"/>
      <c r="GVV67" s="66"/>
      <c r="GVW67" s="66"/>
      <c r="GVX67" s="66"/>
      <c r="GVY67" s="66"/>
      <c r="GVZ67" s="66"/>
      <c r="GWA67" s="66"/>
      <c r="GWB67" s="66"/>
      <c r="GWC67" s="66"/>
      <c r="GWD67" s="66"/>
      <c r="GWE67" s="66"/>
      <c r="GWF67" s="66"/>
      <c r="GWG67" s="66"/>
      <c r="GWH67" s="66"/>
      <c r="GWI67" s="66"/>
      <c r="GWJ67" s="66"/>
      <c r="GWK67" s="66"/>
      <c r="GWL67" s="66"/>
      <c r="GWM67" s="66"/>
      <c r="GWN67" s="66"/>
      <c r="GWO67" s="66"/>
      <c r="GWP67" s="66"/>
      <c r="GWQ67" s="66"/>
      <c r="GWR67" s="66"/>
      <c r="GWS67" s="66"/>
      <c r="GWT67" s="66"/>
      <c r="GWU67" s="66"/>
      <c r="GWV67" s="66"/>
      <c r="GWW67" s="66"/>
      <c r="GWX67" s="66"/>
      <c r="GWY67" s="66"/>
      <c r="GWZ67" s="66"/>
      <c r="GXA67" s="66"/>
      <c r="GXB67" s="66"/>
      <c r="GXC67" s="66"/>
      <c r="GXD67" s="66"/>
      <c r="GXE67" s="66"/>
      <c r="GXF67" s="66"/>
      <c r="GXG67" s="66"/>
      <c r="GXH67" s="66"/>
      <c r="GXI67" s="66"/>
      <c r="GXJ67" s="66"/>
      <c r="GXK67" s="66"/>
      <c r="GXL67" s="66"/>
      <c r="GXM67" s="66"/>
      <c r="GXN67" s="66"/>
      <c r="GXO67" s="66"/>
      <c r="GXP67" s="66"/>
      <c r="GXQ67" s="66"/>
      <c r="GXR67" s="66"/>
      <c r="GXS67" s="66"/>
      <c r="GXT67" s="66"/>
      <c r="GXU67" s="66"/>
      <c r="GXV67" s="66"/>
      <c r="GXW67" s="66"/>
      <c r="GXX67" s="66"/>
      <c r="GXY67" s="66"/>
      <c r="GXZ67" s="66"/>
      <c r="GYA67" s="66"/>
      <c r="GYB67" s="66"/>
      <c r="GYC67" s="66"/>
      <c r="GYD67" s="66"/>
      <c r="GYE67" s="66"/>
      <c r="GYF67" s="66"/>
      <c r="GYG67" s="66"/>
      <c r="GYH67" s="66"/>
      <c r="GYI67" s="66"/>
      <c r="GYJ67" s="66"/>
      <c r="GYK67" s="66"/>
      <c r="GYL67" s="66"/>
      <c r="GYM67" s="66"/>
      <c r="GYN67" s="66"/>
      <c r="GYO67" s="66"/>
      <c r="GYP67" s="66"/>
      <c r="GYQ67" s="66"/>
      <c r="GYR67" s="66"/>
      <c r="GYS67" s="66"/>
      <c r="GYT67" s="66"/>
      <c r="GYU67" s="66"/>
      <c r="GYV67" s="66"/>
      <c r="GYW67" s="66"/>
      <c r="GYX67" s="66"/>
      <c r="GYY67" s="66"/>
      <c r="GYZ67" s="66"/>
      <c r="GZA67" s="66"/>
      <c r="GZB67" s="66"/>
      <c r="GZC67" s="66"/>
      <c r="GZD67" s="66"/>
      <c r="GZE67" s="66"/>
      <c r="GZF67" s="66"/>
      <c r="GZG67" s="66"/>
      <c r="GZH67" s="66"/>
      <c r="GZI67" s="66"/>
      <c r="GZJ67" s="66"/>
      <c r="GZK67" s="66"/>
      <c r="GZL67" s="66"/>
      <c r="GZM67" s="66"/>
      <c r="GZN67" s="66"/>
      <c r="GZO67" s="66"/>
      <c r="GZP67" s="66"/>
      <c r="GZQ67" s="66"/>
      <c r="GZR67" s="66"/>
      <c r="GZS67" s="66"/>
      <c r="GZT67" s="66"/>
      <c r="GZU67" s="66"/>
      <c r="GZV67" s="66"/>
      <c r="GZW67" s="66"/>
      <c r="GZX67" s="66"/>
      <c r="GZY67" s="66"/>
      <c r="GZZ67" s="66"/>
      <c r="HAA67" s="66"/>
      <c r="HAB67" s="66"/>
      <c r="HAC67" s="66"/>
      <c r="HAD67" s="66"/>
      <c r="HAE67" s="66"/>
      <c r="HAF67" s="66"/>
      <c r="HAG67" s="66"/>
      <c r="HAH67" s="66"/>
      <c r="HAI67" s="66"/>
      <c r="HAJ67" s="66"/>
      <c r="HAK67" s="66"/>
      <c r="HAL67" s="66"/>
      <c r="HAM67" s="66"/>
      <c r="HAN67" s="66"/>
      <c r="HAO67" s="66"/>
      <c r="HAP67" s="66"/>
      <c r="HAQ67" s="66"/>
      <c r="HAR67" s="66"/>
      <c r="HAS67" s="66"/>
      <c r="HAT67" s="66"/>
      <c r="HAU67" s="66"/>
      <c r="HAV67" s="66"/>
      <c r="HAW67" s="66"/>
      <c r="HAX67" s="66"/>
      <c r="HAY67" s="66"/>
      <c r="HAZ67" s="66"/>
      <c r="HBA67" s="66"/>
      <c r="HBB67" s="66"/>
      <c r="HBC67" s="66"/>
      <c r="HBD67" s="66"/>
      <c r="HBE67" s="66"/>
      <c r="HBF67" s="66"/>
      <c r="HBG67" s="66"/>
      <c r="HBH67" s="66"/>
      <c r="HBI67" s="66"/>
      <c r="HBJ67" s="66"/>
      <c r="HBK67" s="66"/>
      <c r="HBL67" s="66"/>
      <c r="HBM67" s="66"/>
      <c r="HBN67" s="66"/>
      <c r="HBO67" s="66"/>
      <c r="HBP67" s="66"/>
      <c r="HBQ67" s="66"/>
      <c r="HBR67" s="66"/>
      <c r="HBS67" s="66"/>
      <c r="HBT67" s="66"/>
      <c r="HBU67" s="66"/>
      <c r="HBV67" s="66"/>
      <c r="HBW67" s="66"/>
      <c r="HBX67" s="66"/>
      <c r="HBY67" s="66"/>
      <c r="HBZ67" s="66"/>
      <c r="HCA67" s="66"/>
      <c r="HCB67" s="66"/>
      <c r="HCC67" s="66"/>
      <c r="HCD67" s="66"/>
      <c r="HCE67" s="66"/>
      <c r="HCF67" s="66"/>
      <c r="HCG67" s="66"/>
      <c r="HCH67" s="66"/>
      <c r="HCI67" s="66"/>
      <c r="HCJ67" s="66"/>
      <c r="HCK67" s="66"/>
      <c r="HCL67" s="66"/>
      <c r="HCM67" s="66"/>
      <c r="HCN67" s="66"/>
      <c r="HCO67" s="66"/>
      <c r="HCP67" s="66"/>
      <c r="HCQ67" s="66"/>
      <c r="HCR67" s="66"/>
      <c r="HCS67" s="66"/>
      <c r="HCT67" s="66"/>
      <c r="HCU67" s="66"/>
      <c r="HCV67" s="66"/>
      <c r="HCW67" s="66"/>
      <c r="HCX67" s="66"/>
      <c r="HCY67" s="66"/>
      <c r="HCZ67" s="66"/>
      <c r="HDA67" s="66"/>
      <c r="HDB67" s="66"/>
      <c r="HDC67" s="66"/>
      <c r="HDD67" s="66"/>
      <c r="HDE67" s="66"/>
      <c r="HDF67" s="66"/>
      <c r="HDG67" s="66"/>
      <c r="HDH67" s="66"/>
      <c r="HDI67" s="66"/>
      <c r="HDJ67" s="66"/>
      <c r="HDK67" s="66"/>
      <c r="HDL67" s="66"/>
      <c r="HDM67" s="66"/>
      <c r="HDN67" s="66"/>
      <c r="HDO67" s="66"/>
      <c r="HDP67" s="66"/>
      <c r="HDQ67" s="66"/>
      <c r="HDR67" s="66"/>
      <c r="HDS67" s="66"/>
      <c r="HDT67" s="66"/>
      <c r="HDU67" s="66"/>
      <c r="HDV67" s="66"/>
      <c r="HDW67" s="66"/>
      <c r="HDX67" s="66"/>
      <c r="HDY67" s="66"/>
      <c r="HDZ67" s="66"/>
      <c r="HEA67" s="66"/>
      <c r="HEB67" s="66"/>
      <c r="HEC67" s="66"/>
      <c r="HED67" s="66"/>
      <c r="HEE67" s="66"/>
      <c r="HEF67" s="66"/>
      <c r="HEG67" s="66"/>
      <c r="HEH67" s="66"/>
      <c r="HEI67" s="66"/>
      <c r="HEJ67" s="66"/>
      <c r="HEK67" s="66"/>
      <c r="HEL67" s="66"/>
      <c r="HEM67" s="66"/>
      <c r="HEN67" s="66"/>
      <c r="HEO67" s="66"/>
      <c r="HEP67" s="66"/>
      <c r="HEQ67" s="66"/>
      <c r="HER67" s="66"/>
      <c r="HES67" s="66"/>
      <c r="HET67" s="66"/>
      <c r="HEU67" s="66"/>
      <c r="HEV67" s="66"/>
      <c r="HEW67" s="66"/>
      <c r="HEX67" s="66"/>
      <c r="HEY67" s="66"/>
      <c r="HEZ67" s="66"/>
      <c r="HFA67" s="66"/>
      <c r="HFB67" s="66"/>
      <c r="HFC67" s="66"/>
      <c r="HFD67" s="66"/>
      <c r="HFE67" s="66"/>
      <c r="HFF67" s="66"/>
      <c r="HFG67" s="66"/>
      <c r="HFH67" s="66"/>
      <c r="HFI67" s="66"/>
      <c r="HFJ67" s="66"/>
      <c r="HFK67" s="66"/>
      <c r="HFL67" s="66"/>
      <c r="HFM67" s="66"/>
      <c r="HFN67" s="66"/>
      <c r="HFO67" s="66"/>
      <c r="HFP67" s="66"/>
      <c r="HFQ67" s="66"/>
      <c r="HFR67" s="66"/>
      <c r="HFS67" s="66"/>
      <c r="HFT67" s="66"/>
      <c r="HFU67" s="66"/>
      <c r="HFV67" s="66"/>
      <c r="HFW67" s="66"/>
      <c r="HFX67" s="66"/>
      <c r="HFY67" s="66"/>
      <c r="HFZ67" s="66"/>
      <c r="HGA67" s="66"/>
      <c r="HGB67" s="66"/>
      <c r="HGC67" s="66"/>
      <c r="HGD67" s="66"/>
      <c r="HGE67" s="66"/>
      <c r="HGF67" s="66"/>
      <c r="HGG67" s="66"/>
      <c r="HGH67" s="66"/>
      <c r="HGI67" s="66"/>
      <c r="HGJ67" s="66"/>
      <c r="HGK67" s="66"/>
      <c r="HGL67" s="66"/>
      <c r="HGM67" s="66"/>
      <c r="HGN67" s="66"/>
      <c r="HGO67" s="66"/>
      <c r="HGP67" s="66"/>
      <c r="HGQ67" s="66"/>
      <c r="HGR67" s="66"/>
      <c r="HGS67" s="66"/>
      <c r="HGT67" s="66"/>
      <c r="HGU67" s="66"/>
      <c r="HGV67" s="66"/>
      <c r="HGW67" s="66"/>
      <c r="HGX67" s="66"/>
      <c r="HGY67" s="66"/>
      <c r="HGZ67" s="66"/>
      <c r="HHA67" s="66"/>
      <c r="HHB67" s="66"/>
      <c r="HHC67" s="66"/>
      <c r="HHD67" s="66"/>
      <c r="HHE67" s="66"/>
      <c r="HHF67" s="66"/>
      <c r="HHG67" s="66"/>
      <c r="HHH67" s="66"/>
      <c r="HHI67" s="66"/>
      <c r="HHJ67" s="66"/>
      <c r="HHK67" s="66"/>
      <c r="HHL67" s="66"/>
      <c r="HHM67" s="66"/>
      <c r="HHN67" s="66"/>
      <c r="HHO67" s="66"/>
      <c r="HHP67" s="66"/>
      <c r="HHQ67" s="66"/>
      <c r="HHR67" s="66"/>
      <c r="HHS67" s="66"/>
      <c r="HHT67" s="66"/>
      <c r="HHU67" s="66"/>
      <c r="HHV67" s="66"/>
      <c r="HHW67" s="66"/>
      <c r="HHX67" s="66"/>
      <c r="HHY67" s="66"/>
      <c r="HHZ67" s="66"/>
      <c r="HIA67" s="66"/>
      <c r="HIB67" s="66"/>
      <c r="HIC67" s="66"/>
      <c r="HID67" s="66"/>
      <c r="HIE67" s="66"/>
      <c r="HIF67" s="66"/>
      <c r="HIG67" s="66"/>
      <c r="HIH67" s="66"/>
      <c r="HII67" s="66"/>
      <c r="HIJ67" s="66"/>
      <c r="HIK67" s="66"/>
      <c r="HIL67" s="66"/>
      <c r="HIM67" s="66"/>
      <c r="HIN67" s="66"/>
      <c r="HIO67" s="66"/>
      <c r="HIP67" s="66"/>
      <c r="HIQ67" s="66"/>
      <c r="HIR67" s="66"/>
      <c r="HIS67" s="66"/>
      <c r="HIT67" s="66"/>
      <c r="HIU67" s="66"/>
      <c r="HIV67" s="66"/>
      <c r="HIW67" s="66"/>
      <c r="HIX67" s="66"/>
      <c r="HIY67" s="66"/>
      <c r="HIZ67" s="66"/>
      <c r="HJA67" s="66"/>
      <c r="HJB67" s="66"/>
      <c r="HJC67" s="66"/>
      <c r="HJD67" s="66"/>
      <c r="HJE67" s="66"/>
      <c r="HJF67" s="66"/>
      <c r="HJG67" s="66"/>
      <c r="HJH67" s="66"/>
      <c r="HJI67" s="66"/>
      <c r="HJJ67" s="66"/>
      <c r="HJK67" s="66"/>
      <c r="HJL67" s="66"/>
      <c r="HJM67" s="66"/>
      <c r="HJN67" s="66"/>
      <c r="HJO67" s="66"/>
      <c r="HJP67" s="66"/>
      <c r="HJQ67" s="66"/>
      <c r="HJR67" s="66"/>
      <c r="HJS67" s="66"/>
      <c r="HJT67" s="66"/>
      <c r="HJU67" s="66"/>
      <c r="HJV67" s="66"/>
      <c r="HJW67" s="66"/>
      <c r="HJX67" s="66"/>
      <c r="HJY67" s="66"/>
      <c r="HJZ67" s="66"/>
      <c r="HKA67" s="66"/>
      <c r="HKB67" s="66"/>
      <c r="HKC67" s="66"/>
      <c r="HKD67" s="66"/>
      <c r="HKE67" s="66"/>
      <c r="HKF67" s="66"/>
      <c r="HKG67" s="66"/>
      <c r="HKH67" s="66"/>
      <c r="HKI67" s="66"/>
      <c r="HKJ67" s="66"/>
      <c r="HKK67" s="66"/>
      <c r="HKL67" s="66"/>
      <c r="HKM67" s="66"/>
      <c r="HKN67" s="66"/>
      <c r="HKO67" s="66"/>
      <c r="HKP67" s="66"/>
      <c r="HKQ67" s="66"/>
      <c r="HKR67" s="66"/>
      <c r="HKS67" s="66"/>
      <c r="HKT67" s="66"/>
      <c r="HKU67" s="66"/>
      <c r="HKV67" s="66"/>
      <c r="HKW67" s="66"/>
      <c r="HKX67" s="66"/>
      <c r="HKY67" s="66"/>
      <c r="HKZ67" s="66"/>
      <c r="HLA67" s="66"/>
      <c r="HLB67" s="66"/>
      <c r="HLC67" s="66"/>
      <c r="HLD67" s="66"/>
      <c r="HLE67" s="66"/>
      <c r="HLF67" s="66"/>
      <c r="HLG67" s="66"/>
      <c r="HLH67" s="66"/>
      <c r="HLI67" s="66"/>
      <c r="HLJ67" s="66"/>
      <c r="HLK67" s="66"/>
      <c r="HLL67" s="66"/>
      <c r="HLM67" s="66"/>
      <c r="HLN67" s="66"/>
      <c r="HLO67" s="66"/>
      <c r="HLP67" s="66"/>
      <c r="HLQ67" s="66"/>
      <c r="HLR67" s="66"/>
      <c r="HLS67" s="66"/>
      <c r="HLT67" s="66"/>
      <c r="HLU67" s="66"/>
      <c r="HLV67" s="66"/>
      <c r="HLW67" s="66"/>
      <c r="HLX67" s="66"/>
      <c r="HLY67" s="66"/>
      <c r="HLZ67" s="66"/>
      <c r="HMA67" s="66"/>
      <c r="HMB67" s="66"/>
      <c r="HMC67" s="66"/>
      <c r="HMD67" s="66"/>
      <c r="HME67" s="66"/>
      <c r="HMF67" s="66"/>
      <c r="HMG67" s="66"/>
      <c r="HMH67" s="66"/>
      <c r="HMI67" s="66"/>
      <c r="HMJ67" s="66"/>
      <c r="HMK67" s="66"/>
      <c r="HML67" s="66"/>
      <c r="HMM67" s="66"/>
      <c r="HMN67" s="66"/>
      <c r="HMO67" s="66"/>
      <c r="HMP67" s="66"/>
      <c r="HMQ67" s="66"/>
      <c r="HMR67" s="66"/>
      <c r="HMS67" s="66"/>
      <c r="HMT67" s="66"/>
      <c r="HMU67" s="66"/>
      <c r="HMV67" s="66"/>
      <c r="HMW67" s="66"/>
      <c r="HMX67" s="66"/>
      <c r="HMY67" s="66"/>
      <c r="HMZ67" s="66"/>
      <c r="HNA67" s="66"/>
      <c r="HNB67" s="66"/>
      <c r="HNC67" s="66"/>
      <c r="HND67" s="66"/>
      <c r="HNE67" s="66"/>
      <c r="HNF67" s="66"/>
      <c r="HNG67" s="66"/>
      <c r="HNH67" s="66"/>
      <c r="HNI67" s="66"/>
      <c r="HNJ67" s="66"/>
      <c r="HNK67" s="66"/>
      <c r="HNL67" s="66"/>
      <c r="HNM67" s="66"/>
      <c r="HNN67" s="66"/>
      <c r="HNO67" s="66"/>
      <c r="HNP67" s="66"/>
      <c r="HNQ67" s="66"/>
      <c r="HNR67" s="66"/>
      <c r="HNS67" s="66"/>
      <c r="HNT67" s="66"/>
      <c r="HNU67" s="66"/>
      <c r="HNV67" s="66"/>
      <c r="HNW67" s="66"/>
      <c r="HNX67" s="66"/>
      <c r="HNY67" s="66"/>
      <c r="HNZ67" s="66"/>
      <c r="HOA67" s="66"/>
      <c r="HOB67" s="66"/>
      <c r="HOC67" s="66"/>
      <c r="HOD67" s="66"/>
      <c r="HOE67" s="66"/>
      <c r="HOF67" s="66"/>
      <c r="HOG67" s="66"/>
      <c r="HOH67" s="66"/>
      <c r="HOI67" s="66"/>
      <c r="HOJ67" s="66"/>
      <c r="HOK67" s="66"/>
      <c r="HOL67" s="66"/>
      <c r="HOM67" s="66"/>
      <c r="HON67" s="66"/>
      <c r="HOO67" s="66"/>
      <c r="HOP67" s="66"/>
      <c r="HOQ67" s="66"/>
      <c r="HOR67" s="66"/>
      <c r="HOS67" s="66"/>
      <c r="HOT67" s="66"/>
      <c r="HOU67" s="66"/>
      <c r="HOV67" s="66"/>
      <c r="HOW67" s="66"/>
      <c r="HOX67" s="66"/>
      <c r="HOY67" s="66"/>
      <c r="HOZ67" s="66"/>
      <c r="HPA67" s="66"/>
      <c r="HPB67" s="66"/>
      <c r="HPC67" s="66"/>
      <c r="HPD67" s="66"/>
      <c r="HPE67" s="66"/>
      <c r="HPF67" s="66"/>
      <c r="HPG67" s="66"/>
      <c r="HPH67" s="66"/>
      <c r="HPI67" s="66"/>
      <c r="HPJ67" s="66"/>
      <c r="HPK67" s="66"/>
      <c r="HPL67" s="66"/>
      <c r="HPM67" s="66"/>
      <c r="HPN67" s="66"/>
      <c r="HPO67" s="66"/>
      <c r="HPP67" s="66"/>
      <c r="HPQ67" s="66"/>
      <c r="HPR67" s="66"/>
      <c r="HPS67" s="66"/>
      <c r="HPT67" s="66"/>
      <c r="HPU67" s="66"/>
      <c r="HPV67" s="66"/>
      <c r="HPW67" s="66"/>
      <c r="HPX67" s="66"/>
      <c r="HPY67" s="66"/>
      <c r="HPZ67" s="66"/>
      <c r="HQA67" s="66"/>
      <c r="HQB67" s="66"/>
      <c r="HQC67" s="66"/>
      <c r="HQD67" s="66"/>
      <c r="HQE67" s="66"/>
      <c r="HQF67" s="66"/>
      <c r="HQG67" s="66"/>
      <c r="HQH67" s="66"/>
      <c r="HQI67" s="66"/>
      <c r="HQJ67" s="66"/>
      <c r="HQK67" s="66"/>
      <c r="HQL67" s="66"/>
      <c r="HQM67" s="66"/>
      <c r="HQN67" s="66"/>
      <c r="HQO67" s="66"/>
      <c r="HQP67" s="66"/>
      <c r="HQQ67" s="66"/>
      <c r="HQR67" s="66"/>
      <c r="HQS67" s="66"/>
      <c r="HQT67" s="66"/>
      <c r="HQU67" s="66"/>
      <c r="HQV67" s="66"/>
      <c r="HQW67" s="66"/>
      <c r="HQX67" s="66"/>
      <c r="HQY67" s="66"/>
      <c r="HQZ67" s="66"/>
      <c r="HRA67" s="66"/>
      <c r="HRB67" s="66"/>
      <c r="HRC67" s="66"/>
      <c r="HRD67" s="66"/>
      <c r="HRE67" s="66"/>
      <c r="HRF67" s="66"/>
      <c r="HRG67" s="66"/>
      <c r="HRH67" s="66"/>
      <c r="HRI67" s="66"/>
      <c r="HRJ67" s="66"/>
      <c r="HRK67" s="66"/>
      <c r="HRL67" s="66"/>
      <c r="HRM67" s="66"/>
      <c r="HRN67" s="66"/>
      <c r="HRO67" s="66"/>
      <c r="HRP67" s="66"/>
      <c r="HRQ67" s="66"/>
      <c r="HRR67" s="66"/>
      <c r="HRS67" s="66"/>
      <c r="HRT67" s="66"/>
      <c r="HRU67" s="66"/>
      <c r="HRV67" s="66"/>
      <c r="HRW67" s="66"/>
      <c r="HRX67" s="66"/>
      <c r="HRY67" s="66"/>
      <c r="HRZ67" s="66"/>
      <c r="HSA67" s="66"/>
      <c r="HSB67" s="66"/>
      <c r="HSC67" s="66"/>
      <c r="HSD67" s="66"/>
      <c r="HSE67" s="66"/>
      <c r="HSF67" s="66"/>
      <c r="HSG67" s="66"/>
      <c r="HSH67" s="66"/>
      <c r="HSI67" s="66"/>
      <c r="HSJ67" s="66"/>
      <c r="HSK67" s="66"/>
      <c r="HSL67" s="66"/>
      <c r="HSM67" s="66"/>
      <c r="HSN67" s="66"/>
      <c r="HSO67" s="66"/>
      <c r="HSP67" s="66"/>
      <c r="HSQ67" s="66"/>
      <c r="HSR67" s="66"/>
      <c r="HSS67" s="66"/>
      <c r="HST67" s="66"/>
      <c r="HSU67" s="66"/>
      <c r="HSV67" s="66"/>
      <c r="HSW67" s="66"/>
      <c r="HSX67" s="66"/>
      <c r="HSY67" s="66"/>
      <c r="HSZ67" s="66"/>
      <c r="HTA67" s="66"/>
      <c r="HTB67" s="66"/>
      <c r="HTC67" s="66"/>
      <c r="HTD67" s="66"/>
      <c r="HTE67" s="66"/>
      <c r="HTF67" s="66"/>
      <c r="HTG67" s="66"/>
      <c r="HTH67" s="66"/>
      <c r="HTI67" s="66"/>
      <c r="HTJ67" s="66"/>
      <c r="HTK67" s="66"/>
      <c r="HTL67" s="66"/>
      <c r="HTM67" s="66"/>
      <c r="HTN67" s="66"/>
      <c r="HTO67" s="66"/>
      <c r="HTP67" s="66"/>
      <c r="HTQ67" s="66"/>
      <c r="HTR67" s="66"/>
      <c r="HTS67" s="66"/>
      <c r="HTT67" s="66"/>
      <c r="HTU67" s="66"/>
      <c r="HTV67" s="66"/>
      <c r="HTW67" s="66"/>
      <c r="HTX67" s="66"/>
      <c r="HTY67" s="66"/>
      <c r="HTZ67" s="66"/>
      <c r="HUA67" s="66"/>
      <c r="HUB67" s="66"/>
      <c r="HUC67" s="66"/>
      <c r="HUD67" s="66"/>
      <c r="HUE67" s="66"/>
      <c r="HUF67" s="66"/>
      <c r="HUG67" s="66"/>
      <c r="HUH67" s="66"/>
      <c r="HUI67" s="66"/>
      <c r="HUJ67" s="66"/>
      <c r="HUK67" s="66"/>
      <c r="HUL67" s="66"/>
      <c r="HUM67" s="66"/>
      <c r="HUN67" s="66"/>
      <c r="HUO67" s="66"/>
      <c r="HUP67" s="66"/>
      <c r="HUQ67" s="66"/>
      <c r="HUR67" s="66"/>
      <c r="HUS67" s="66"/>
      <c r="HUT67" s="66"/>
      <c r="HUU67" s="66"/>
      <c r="HUV67" s="66"/>
      <c r="HUW67" s="66"/>
      <c r="HUX67" s="66"/>
      <c r="HUY67" s="66"/>
      <c r="HUZ67" s="66"/>
      <c r="HVA67" s="66"/>
      <c r="HVB67" s="66"/>
      <c r="HVC67" s="66"/>
      <c r="HVD67" s="66"/>
      <c r="HVE67" s="66"/>
      <c r="HVF67" s="66"/>
      <c r="HVG67" s="66"/>
      <c r="HVH67" s="66"/>
      <c r="HVI67" s="66"/>
      <c r="HVJ67" s="66"/>
      <c r="HVK67" s="66"/>
      <c r="HVL67" s="66"/>
      <c r="HVM67" s="66"/>
      <c r="HVN67" s="66"/>
      <c r="HVO67" s="66"/>
      <c r="HVP67" s="66"/>
      <c r="HVQ67" s="66"/>
      <c r="HVR67" s="66"/>
      <c r="HVS67" s="66"/>
      <c r="HVT67" s="66"/>
      <c r="HVU67" s="66"/>
      <c r="HVV67" s="66"/>
      <c r="HVW67" s="66"/>
      <c r="HVX67" s="66"/>
      <c r="HVY67" s="66"/>
      <c r="HVZ67" s="66"/>
      <c r="HWA67" s="66"/>
      <c r="HWB67" s="66"/>
      <c r="HWC67" s="66"/>
      <c r="HWD67" s="66"/>
      <c r="HWE67" s="66"/>
      <c r="HWF67" s="66"/>
      <c r="HWG67" s="66"/>
      <c r="HWH67" s="66"/>
      <c r="HWI67" s="66"/>
      <c r="HWJ67" s="66"/>
      <c r="HWK67" s="66"/>
      <c r="HWL67" s="66"/>
      <c r="HWM67" s="66"/>
      <c r="HWN67" s="66"/>
      <c r="HWO67" s="66"/>
      <c r="HWP67" s="66"/>
      <c r="HWQ67" s="66"/>
      <c r="HWR67" s="66"/>
      <c r="HWS67" s="66"/>
      <c r="HWT67" s="66"/>
      <c r="HWU67" s="66"/>
      <c r="HWV67" s="66"/>
      <c r="HWW67" s="66"/>
      <c r="HWX67" s="66"/>
      <c r="HWY67" s="66"/>
      <c r="HWZ67" s="66"/>
      <c r="HXA67" s="66"/>
      <c r="HXB67" s="66"/>
      <c r="HXC67" s="66"/>
      <c r="HXD67" s="66"/>
      <c r="HXE67" s="66"/>
      <c r="HXF67" s="66"/>
      <c r="HXG67" s="66"/>
      <c r="HXH67" s="66"/>
      <c r="HXI67" s="66"/>
      <c r="HXJ67" s="66"/>
      <c r="HXK67" s="66"/>
      <c r="HXL67" s="66"/>
      <c r="HXM67" s="66"/>
      <c r="HXN67" s="66"/>
      <c r="HXO67" s="66"/>
      <c r="HXP67" s="66"/>
      <c r="HXQ67" s="66"/>
      <c r="HXR67" s="66"/>
      <c r="HXS67" s="66"/>
      <c r="HXT67" s="66"/>
      <c r="HXU67" s="66"/>
      <c r="HXV67" s="66"/>
      <c r="HXW67" s="66"/>
      <c r="HXX67" s="66"/>
      <c r="HXY67" s="66"/>
      <c r="HXZ67" s="66"/>
      <c r="HYA67" s="66"/>
      <c r="HYB67" s="66"/>
      <c r="HYC67" s="66"/>
      <c r="HYD67" s="66"/>
      <c r="HYE67" s="66"/>
      <c r="HYF67" s="66"/>
      <c r="HYG67" s="66"/>
      <c r="HYH67" s="66"/>
      <c r="HYI67" s="66"/>
      <c r="HYJ67" s="66"/>
      <c r="HYK67" s="66"/>
      <c r="HYL67" s="66"/>
      <c r="HYM67" s="66"/>
      <c r="HYN67" s="66"/>
      <c r="HYO67" s="66"/>
      <c r="HYP67" s="66"/>
      <c r="HYQ67" s="66"/>
      <c r="HYR67" s="66"/>
      <c r="HYS67" s="66"/>
      <c r="HYT67" s="66"/>
      <c r="HYU67" s="66"/>
      <c r="HYV67" s="66"/>
      <c r="HYW67" s="66"/>
      <c r="HYX67" s="66"/>
      <c r="HYY67" s="66"/>
      <c r="HYZ67" s="66"/>
      <c r="HZA67" s="66"/>
      <c r="HZB67" s="66"/>
      <c r="HZC67" s="66"/>
      <c r="HZD67" s="66"/>
      <c r="HZE67" s="66"/>
      <c r="HZF67" s="66"/>
      <c r="HZG67" s="66"/>
      <c r="HZH67" s="66"/>
      <c r="HZI67" s="66"/>
      <c r="HZJ67" s="66"/>
      <c r="HZK67" s="66"/>
      <c r="HZL67" s="66"/>
      <c r="HZM67" s="66"/>
      <c r="HZN67" s="66"/>
      <c r="HZO67" s="66"/>
      <c r="HZP67" s="66"/>
      <c r="HZQ67" s="66"/>
      <c r="HZR67" s="66"/>
      <c r="HZS67" s="66"/>
      <c r="HZT67" s="66"/>
      <c r="HZU67" s="66"/>
      <c r="HZV67" s="66"/>
      <c r="HZW67" s="66"/>
      <c r="HZX67" s="66"/>
      <c r="HZY67" s="66"/>
      <c r="HZZ67" s="66"/>
      <c r="IAA67" s="66"/>
      <c r="IAB67" s="66"/>
      <c r="IAC67" s="66"/>
      <c r="IAD67" s="66"/>
      <c r="IAE67" s="66"/>
      <c r="IAF67" s="66"/>
      <c r="IAG67" s="66"/>
      <c r="IAH67" s="66"/>
      <c r="IAI67" s="66"/>
      <c r="IAJ67" s="66"/>
      <c r="IAK67" s="66"/>
      <c r="IAL67" s="66"/>
      <c r="IAM67" s="66"/>
      <c r="IAN67" s="66"/>
      <c r="IAO67" s="66"/>
      <c r="IAP67" s="66"/>
      <c r="IAQ67" s="66"/>
      <c r="IAR67" s="66"/>
      <c r="IAS67" s="66"/>
      <c r="IAT67" s="66"/>
      <c r="IAU67" s="66"/>
      <c r="IAV67" s="66"/>
      <c r="IAW67" s="66"/>
      <c r="IAX67" s="66"/>
      <c r="IAY67" s="66"/>
      <c r="IAZ67" s="66"/>
      <c r="IBA67" s="66"/>
      <c r="IBB67" s="66"/>
      <c r="IBC67" s="66"/>
      <c r="IBD67" s="66"/>
      <c r="IBE67" s="66"/>
      <c r="IBF67" s="66"/>
      <c r="IBG67" s="66"/>
      <c r="IBH67" s="66"/>
      <c r="IBI67" s="66"/>
      <c r="IBJ67" s="66"/>
      <c r="IBK67" s="66"/>
      <c r="IBL67" s="66"/>
      <c r="IBM67" s="66"/>
      <c r="IBN67" s="66"/>
      <c r="IBO67" s="66"/>
      <c r="IBP67" s="66"/>
      <c r="IBQ67" s="66"/>
      <c r="IBR67" s="66"/>
      <c r="IBS67" s="66"/>
      <c r="IBT67" s="66"/>
      <c r="IBU67" s="66"/>
      <c r="IBV67" s="66"/>
      <c r="IBW67" s="66"/>
      <c r="IBX67" s="66"/>
      <c r="IBY67" s="66"/>
      <c r="IBZ67" s="66"/>
      <c r="ICA67" s="66"/>
      <c r="ICB67" s="66"/>
      <c r="ICC67" s="66"/>
      <c r="ICD67" s="66"/>
      <c r="ICE67" s="66"/>
      <c r="ICF67" s="66"/>
      <c r="ICG67" s="66"/>
      <c r="ICH67" s="66"/>
      <c r="ICI67" s="66"/>
      <c r="ICJ67" s="66"/>
      <c r="ICK67" s="66"/>
      <c r="ICL67" s="66"/>
      <c r="ICM67" s="66"/>
      <c r="ICN67" s="66"/>
      <c r="ICO67" s="66"/>
      <c r="ICP67" s="66"/>
      <c r="ICQ67" s="66"/>
      <c r="ICR67" s="66"/>
      <c r="ICS67" s="66"/>
      <c r="ICT67" s="66"/>
      <c r="ICU67" s="66"/>
      <c r="ICV67" s="66"/>
      <c r="ICW67" s="66"/>
      <c r="ICX67" s="66"/>
      <c r="ICY67" s="66"/>
      <c r="ICZ67" s="66"/>
      <c r="IDA67" s="66"/>
      <c r="IDB67" s="66"/>
      <c r="IDC67" s="66"/>
      <c r="IDD67" s="66"/>
      <c r="IDE67" s="66"/>
      <c r="IDF67" s="66"/>
      <c r="IDG67" s="66"/>
      <c r="IDH67" s="66"/>
      <c r="IDI67" s="66"/>
      <c r="IDJ67" s="66"/>
      <c r="IDK67" s="66"/>
      <c r="IDL67" s="66"/>
      <c r="IDM67" s="66"/>
      <c r="IDN67" s="66"/>
      <c r="IDO67" s="66"/>
      <c r="IDP67" s="66"/>
      <c r="IDQ67" s="66"/>
      <c r="IDR67" s="66"/>
      <c r="IDS67" s="66"/>
      <c r="IDT67" s="66"/>
      <c r="IDU67" s="66"/>
      <c r="IDV67" s="66"/>
      <c r="IDW67" s="66"/>
      <c r="IDX67" s="66"/>
      <c r="IDY67" s="66"/>
      <c r="IDZ67" s="66"/>
      <c r="IEA67" s="66"/>
      <c r="IEB67" s="66"/>
      <c r="IEC67" s="66"/>
      <c r="IED67" s="66"/>
      <c r="IEE67" s="66"/>
      <c r="IEF67" s="66"/>
      <c r="IEG67" s="66"/>
      <c r="IEH67" s="66"/>
      <c r="IEI67" s="66"/>
      <c r="IEJ67" s="66"/>
      <c r="IEK67" s="66"/>
      <c r="IEL67" s="66"/>
      <c r="IEM67" s="66"/>
      <c r="IEN67" s="66"/>
      <c r="IEO67" s="66"/>
      <c r="IEP67" s="66"/>
      <c r="IEQ67" s="66"/>
      <c r="IER67" s="66"/>
      <c r="IES67" s="66"/>
      <c r="IET67" s="66"/>
      <c r="IEU67" s="66"/>
      <c r="IEV67" s="66"/>
      <c r="IEW67" s="66"/>
      <c r="IEX67" s="66"/>
      <c r="IEY67" s="66"/>
      <c r="IEZ67" s="66"/>
      <c r="IFA67" s="66"/>
      <c r="IFB67" s="66"/>
      <c r="IFC67" s="66"/>
      <c r="IFD67" s="66"/>
      <c r="IFE67" s="66"/>
      <c r="IFF67" s="66"/>
      <c r="IFG67" s="66"/>
      <c r="IFH67" s="66"/>
      <c r="IFI67" s="66"/>
      <c r="IFJ67" s="66"/>
      <c r="IFK67" s="66"/>
      <c r="IFL67" s="66"/>
      <c r="IFM67" s="66"/>
      <c r="IFN67" s="66"/>
      <c r="IFO67" s="66"/>
      <c r="IFP67" s="66"/>
      <c r="IFQ67" s="66"/>
      <c r="IFR67" s="66"/>
      <c r="IFS67" s="66"/>
      <c r="IFT67" s="66"/>
      <c r="IFU67" s="66"/>
      <c r="IFV67" s="66"/>
      <c r="IFW67" s="66"/>
      <c r="IFX67" s="66"/>
      <c r="IFY67" s="66"/>
      <c r="IFZ67" s="66"/>
      <c r="IGA67" s="66"/>
      <c r="IGB67" s="66"/>
      <c r="IGC67" s="66"/>
      <c r="IGD67" s="66"/>
      <c r="IGE67" s="66"/>
      <c r="IGF67" s="66"/>
      <c r="IGG67" s="66"/>
      <c r="IGH67" s="66"/>
      <c r="IGI67" s="66"/>
      <c r="IGJ67" s="66"/>
      <c r="IGK67" s="66"/>
      <c r="IGL67" s="66"/>
      <c r="IGM67" s="66"/>
      <c r="IGN67" s="66"/>
      <c r="IGO67" s="66"/>
      <c r="IGP67" s="66"/>
      <c r="IGQ67" s="66"/>
      <c r="IGR67" s="66"/>
      <c r="IGS67" s="66"/>
      <c r="IGT67" s="66"/>
      <c r="IGU67" s="66"/>
      <c r="IGV67" s="66"/>
      <c r="IGW67" s="66"/>
      <c r="IGX67" s="66"/>
      <c r="IGY67" s="66"/>
      <c r="IGZ67" s="66"/>
      <c r="IHA67" s="66"/>
      <c r="IHB67" s="66"/>
      <c r="IHC67" s="66"/>
      <c r="IHD67" s="66"/>
      <c r="IHE67" s="66"/>
      <c r="IHF67" s="66"/>
      <c r="IHG67" s="66"/>
      <c r="IHH67" s="66"/>
      <c r="IHI67" s="66"/>
      <c r="IHJ67" s="66"/>
      <c r="IHK67" s="66"/>
      <c r="IHL67" s="66"/>
      <c r="IHM67" s="66"/>
      <c r="IHN67" s="66"/>
      <c r="IHO67" s="66"/>
      <c r="IHP67" s="66"/>
      <c r="IHQ67" s="66"/>
      <c r="IHR67" s="66"/>
      <c r="IHS67" s="66"/>
      <c r="IHT67" s="66"/>
      <c r="IHU67" s="66"/>
      <c r="IHV67" s="66"/>
      <c r="IHW67" s="66"/>
      <c r="IHX67" s="66"/>
      <c r="IHY67" s="66"/>
      <c r="IHZ67" s="66"/>
      <c r="IIA67" s="66"/>
      <c r="IIB67" s="66"/>
      <c r="IIC67" s="66"/>
      <c r="IID67" s="66"/>
      <c r="IIE67" s="66"/>
      <c r="IIF67" s="66"/>
      <c r="IIG67" s="66"/>
      <c r="IIH67" s="66"/>
      <c r="III67" s="66"/>
      <c r="IIJ67" s="66"/>
      <c r="IIK67" s="66"/>
      <c r="IIL67" s="66"/>
      <c r="IIM67" s="66"/>
      <c r="IIN67" s="66"/>
      <c r="IIO67" s="66"/>
      <c r="IIP67" s="66"/>
      <c r="IIQ67" s="66"/>
      <c r="IIR67" s="66"/>
      <c r="IIS67" s="66"/>
      <c r="IIT67" s="66"/>
      <c r="IIU67" s="66"/>
      <c r="IIV67" s="66"/>
      <c r="IIW67" s="66"/>
      <c r="IIX67" s="66"/>
      <c r="IIY67" s="66"/>
      <c r="IIZ67" s="66"/>
      <c r="IJA67" s="66"/>
      <c r="IJB67" s="66"/>
      <c r="IJC67" s="66"/>
      <c r="IJD67" s="66"/>
      <c r="IJE67" s="66"/>
      <c r="IJF67" s="66"/>
      <c r="IJG67" s="66"/>
      <c r="IJH67" s="66"/>
      <c r="IJI67" s="66"/>
      <c r="IJJ67" s="66"/>
      <c r="IJK67" s="66"/>
      <c r="IJL67" s="66"/>
      <c r="IJM67" s="66"/>
      <c r="IJN67" s="66"/>
      <c r="IJO67" s="66"/>
      <c r="IJP67" s="66"/>
      <c r="IJQ67" s="66"/>
      <c r="IJR67" s="66"/>
      <c r="IJS67" s="66"/>
      <c r="IJT67" s="66"/>
      <c r="IJU67" s="66"/>
      <c r="IJV67" s="66"/>
      <c r="IJW67" s="66"/>
      <c r="IJX67" s="66"/>
      <c r="IJY67" s="66"/>
      <c r="IJZ67" s="66"/>
      <c r="IKA67" s="66"/>
      <c r="IKB67" s="66"/>
      <c r="IKC67" s="66"/>
      <c r="IKD67" s="66"/>
      <c r="IKE67" s="66"/>
      <c r="IKF67" s="66"/>
      <c r="IKG67" s="66"/>
      <c r="IKH67" s="66"/>
      <c r="IKI67" s="66"/>
      <c r="IKJ67" s="66"/>
      <c r="IKK67" s="66"/>
      <c r="IKL67" s="66"/>
      <c r="IKM67" s="66"/>
      <c r="IKN67" s="66"/>
      <c r="IKO67" s="66"/>
      <c r="IKP67" s="66"/>
      <c r="IKQ67" s="66"/>
      <c r="IKR67" s="66"/>
      <c r="IKS67" s="66"/>
      <c r="IKT67" s="66"/>
      <c r="IKU67" s="66"/>
      <c r="IKV67" s="66"/>
      <c r="IKW67" s="66"/>
      <c r="IKX67" s="66"/>
      <c r="IKY67" s="66"/>
      <c r="IKZ67" s="66"/>
      <c r="ILA67" s="66"/>
      <c r="ILB67" s="66"/>
      <c r="ILC67" s="66"/>
      <c r="ILD67" s="66"/>
      <c r="ILE67" s="66"/>
      <c r="ILF67" s="66"/>
      <c r="ILG67" s="66"/>
      <c r="ILH67" s="66"/>
      <c r="ILI67" s="66"/>
      <c r="ILJ67" s="66"/>
      <c r="ILK67" s="66"/>
      <c r="ILL67" s="66"/>
      <c r="ILM67" s="66"/>
      <c r="ILN67" s="66"/>
      <c r="ILO67" s="66"/>
      <c r="ILP67" s="66"/>
      <c r="ILQ67" s="66"/>
      <c r="ILR67" s="66"/>
      <c r="ILS67" s="66"/>
      <c r="ILT67" s="66"/>
      <c r="ILU67" s="66"/>
      <c r="ILV67" s="66"/>
      <c r="ILW67" s="66"/>
      <c r="ILX67" s="66"/>
      <c r="ILY67" s="66"/>
      <c r="ILZ67" s="66"/>
      <c r="IMA67" s="66"/>
      <c r="IMB67" s="66"/>
      <c r="IMC67" s="66"/>
      <c r="IMD67" s="66"/>
      <c r="IME67" s="66"/>
      <c r="IMF67" s="66"/>
      <c r="IMG67" s="66"/>
      <c r="IMH67" s="66"/>
      <c r="IMI67" s="66"/>
      <c r="IMJ67" s="66"/>
      <c r="IMK67" s="66"/>
      <c r="IML67" s="66"/>
      <c r="IMM67" s="66"/>
      <c r="IMN67" s="66"/>
      <c r="IMO67" s="66"/>
      <c r="IMP67" s="66"/>
      <c r="IMQ67" s="66"/>
      <c r="IMR67" s="66"/>
      <c r="IMS67" s="66"/>
      <c r="IMT67" s="66"/>
      <c r="IMU67" s="66"/>
      <c r="IMV67" s="66"/>
      <c r="IMW67" s="66"/>
      <c r="IMX67" s="66"/>
      <c r="IMY67" s="66"/>
      <c r="IMZ67" s="66"/>
      <c r="INA67" s="66"/>
      <c r="INB67" s="66"/>
      <c r="INC67" s="66"/>
      <c r="IND67" s="66"/>
      <c r="INE67" s="66"/>
      <c r="INF67" s="66"/>
      <c r="ING67" s="66"/>
      <c r="INH67" s="66"/>
      <c r="INI67" s="66"/>
      <c r="INJ67" s="66"/>
      <c r="INK67" s="66"/>
      <c r="INL67" s="66"/>
      <c r="INM67" s="66"/>
      <c r="INN67" s="66"/>
      <c r="INO67" s="66"/>
      <c r="INP67" s="66"/>
      <c r="INQ67" s="66"/>
      <c r="INR67" s="66"/>
      <c r="INS67" s="66"/>
      <c r="INT67" s="66"/>
      <c r="INU67" s="66"/>
      <c r="INV67" s="66"/>
      <c r="INW67" s="66"/>
      <c r="INX67" s="66"/>
      <c r="INY67" s="66"/>
      <c r="INZ67" s="66"/>
      <c r="IOA67" s="66"/>
      <c r="IOB67" s="66"/>
      <c r="IOC67" s="66"/>
      <c r="IOD67" s="66"/>
      <c r="IOE67" s="66"/>
      <c r="IOF67" s="66"/>
      <c r="IOG67" s="66"/>
      <c r="IOH67" s="66"/>
      <c r="IOI67" s="66"/>
      <c r="IOJ67" s="66"/>
      <c r="IOK67" s="66"/>
      <c r="IOL67" s="66"/>
      <c r="IOM67" s="66"/>
      <c r="ION67" s="66"/>
      <c r="IOO67" s="66"/>
      <c r="IOP67" s="66"/>
      <c r="IOQ67" s="66"/>
      <c r="IOR67" s="66"/>
      <c r="IOS67" s="66"/>
      <c r="IOT67" s="66"/>
      <c r="IOU67" s="66"/>
      <c r="IOV67" s="66"/>
      <c r="IOW67" s="66"/>
      <c r="IOX67" s="66"/>
      <c r="IOY67" s="66"/>
      <c r="IOZ67" s="66"/>
      <c r="IPA67" s="66"/>
      <c r="IPB67" s="66"/>
      <c r="IPC67" s="66"/>
      <c r="IPD67" s="66"/>
      <c r="IPE67" s="66"/>
      <c r="IPF67" s="66"/>
      <c r="IPG67" s="66"/>
      <c r="IPH67" s="66"/>
      <c r="IPI67" s="66"/>
      <c r="IPJ67" s="66"/>
      <c r="IPK67" s="66"/>
      <c r="IPL67" s="66"/>
      <c r="IPM67" s="66"/>
      <c r="IPN67" s="66"/>
      <c r="IPO67" s="66"/>
      <c r="IPP67" s="66"/>
      <c r="IPQ67" s="66"/>
      <c r="IPR67" s="66"/>
      <c r="IPS67" s="66"/>
      <c r="IPT67" s="66"/>
      <c r="IPU67" s="66"/>
      <c r="IPV67" s="66"/>
      <c r="IPW67" s="66"/>
      <c r="IPX67" s="66"/>
      <c r="IPY67" s="66"/>
      <c r="IPZ67" s="66"/>
      <c r="IQA67" s="66"/>
      <c r="IQB67" s="66"/>
      <c r="IQC67" s="66"/>
      <c r="IQD67" s="66"/>
      <c r="IQE67" s="66"/>
      <c r="IQF67" s="66"/>
      <c r="IQG67" s="66"/>
      <c r="IQH67" s="66"/>
      <c r="IQI67" s="66"/>
      <c r="IQJ67" s="66"/>
      <c r="IQK67" s="66"/>
      <c r="IQL67" s="66"/>
      <c r="IQM67" s="66"/>
      <c r="IQN67" s="66"/>
      <c r="IQO67" s="66"/>
      <c r="IQP67" s="66"/>
      <c r="IQQ67" s="66"/>
      <c r="IQR67" s="66"/>
      <c r="IQS67" s="66"/>
      <c r="IQT67" s="66"/>
      <c r="IQU67" s="66"/>
      <c r="IQV67" s="66"/>
      <c r="IQW67" s="66"/>
      <c r="IQX67" s="66"/>
      <c r="IQY67" s="66"/>
      <c r="IQZ67" s="66"/>
      <c r="IRA67" s="66"/>
      <c r="IRB67" s="66"/>
      <c r="IRC67" s="66"/>
      <c r="IRD67" s="66"/>
      <c r="IRE67" s="66"/>
      <c r="IRF67" s="66"/>
      <c r="IRG67" s="66"/>
      <c r="IRH67" s="66"/>
      <c r="IRI67" s="66"/>
      <c r="IRJ67" s="66"/>
      <c r="IRK67" s="66"/>
      <c r="IRL67" s="66"/>
      <c r="IRM67" s="66"/>
      <c r="IRN67" s="66"/>
      <c r="IRO67" s="66"/>
      <c r="IRP67" s="66"/>
      <c r="IRQ67" s="66"/>
      <c r="IRR67" s="66"/>
      <c r="IRS67" s="66"/>
      <c r="IRT67" s="66"/>
      <c r="IRU67" s="66"/>
      <c r="IRV67" s="66"/>
      <c r="IRW67" s="66"/>
      <c r="IRX67" s="66"/>
      <c r="IRY67" s="66"/>
      <c r="IRZ67" s="66"/>
      <c r="ISA67" s="66"/>
      <c r="ISB67" s="66"/>
      <c r="ISC67" s="66"/>
      <c r="ISD67" s="66"/>
      <c r="ISE67" s="66"/>
      <c r="ISF67" s="66"/>
      <c r="ISG67" s="66"/>
      <c r="ISH67" s="66"/>
      <c r="ISI67" s="66"/>
      <c r="ISJ67" s="66"/>
      <c r="ISK67" s="66"/>
      <c r="ISL67" s="66"/>
      <c r="ISM67" s="66"/>
      <c r="ISN67" s="66"/>
      <c r="ISO67" s="66"/>
      <c r="ISP67" s="66"/>
      <c r="ISQ67" s="66"/>
      <c r="ISR67" s="66"/>
      <c r="ISS67" s="66"/>
      <c r="IST67" s="66"/>
      <c r="ISU67" s="66"/>
      <c r="ISV67" s="66"/>
      <c r="ISW67" s="66"/>
      <c r="ISX67" s="66"/>
      <c r="ISY67" s="66"/>
      <c r="ISZ67" s="66"/>
      <c r="ITA67" s="66"/>
      <c r="ITB67" s="66"/>
      <c r="ITC67" s="66"/>
      <c r="ITD67" s="66"/>
      <c r="ITE67" s="66"/>
      <c r="ITF67" s="66"/>
      <c r="ITG67" s="66"/>
      <c r="ITH67" s="66"/>
      <c r="ITI67" s="66"/>
      <c r="ITJ67" s="66"/>
      <c r="ITK67" s="66"/>
      <c r="ITL67" s="66"/>
      <c r="ITM67" s="66"/>
      <c r="ITN67" s="66"/>
      <c r="ITO67" s="66"/>
      <c r="ITP67" s="66"/>
      <c r="ITQ67" s="66"/>
      <c r="ITR67" s="66"/>
      <c r="ITS67" s="66"/>
      <c r="ITT67" s="66"/>
      <c r="ITU67" s="66"/>
      <c r="ITV67" s="66"/>
      <c r="ITW67" s="66"/>
      <c r="ITX67" s="66"/>
      <c r="ITY67" s="66"/>
      <c r="ITZ67" s="66"/>
      <c r="IUA67" s="66"/>
      <c r="IUB67" s="66"/>
      <c r="IUC67" s="66"/>
      <c r="IUD67" s="66"/>
      <c r="IUE67" s="66"/>
      <c r="IUF67" s="66"/>
      <c r="IUG67" s="66"/>
      <c r="IUH67" s="66"/>
      <c r="IUI67" s="66"/>
      <c r="IUJ67" s="66"/>
      <c r="IUK67" s="66"/>
      <c r="IUL67" s="66"/>
      <c r="IUM67" s="66"/>
      <c r="IUN67" s="66"/>
      <c r="IUO67" s="66"/>
      <c r="IUP67" s="66"/>
      <c r="IUQ67" s="66"/>
      <c r="IUR67" s="66"/>
      <c r="IUS67" s="66"/>
      <c r="IUT67" s="66"/>
      <c r="IUU67" s="66"/>
      <c r="IUV67" s="66"/>
      <c r="IUW67" s="66"/>
      <c r="IUX67" s="66"/>
      <c r="IUY67" s="66"/>
      <c r="IUZ67" s="66"/>
      <c r="IVA67" s="66"/>
      <c r="IVB67" s="66"/>
      <c r="IVC67" s="66"/>
      <c r="IVD67" s="66"/>
      <c r="IVE67" s="66"/>
      <c r="IVF67" s="66"/>
      <c r="IVG67" s="66"/>
      <c r="IVH67" s="66"/>
      <c r="IVI67" s="66"/>
      <c r="IVJ67" s="66"/>
      <c r="IVK67" s="66"/>
      <c r="IVL67" s="66"/>
      <c r="IVM67" s="66"/>
      <c r="IVN67" s="66"/>
      <c r="IVO67" s="66"/>
      <c r="IVP67" s="66"/>
      <c r="IVQ67" s="66"/>
      <c r="IVR67" s="66"/>
      <c r="IVS67" s="66"/>
      <c r="IVT67" s="66"/>
      <c r="IVU67" s="66"/>
      <c r="IVV67" s="66"/>
      <c r="IVW67" s="66"/>
      <c r="IVX67" s="66"/>
      <c r="IVY67" s="66"/>
      <c r="IVZ67" s="66"/>
      <c r="IWA67" s="66"/>
      <c r="IWB67" s="66"/>
      <c r="IWC67" s="66"/>
      <c r="IWD67" s="66"/>
      <c r="IWE67" s="66"/>
      <c r="IWF67" s="66"/>
      <c r="IWG67" s="66"/>
      <c r="IWH67" s="66"/>
      <c r="IWI67" s="66"/>
      <c r="IWJ67" s="66"/>
      <c r="IWK67" s="66"/>
      <c r="IWL67" s="66"/>
      <c r="IWM67" s="66"/>
      <c r="IWN67" s="66"/>
      <c r="IWO67" s="66"/>
      <c r="IWP67" s="66"/>
      <c r="IWQ67" s="66"/>
      <c r="IWR67" s="66"/>
      <c r="IWS67" s="66"/>
      <c r="IWT67" s="66"/>
      <c r="IWU67" s="66"/>
      <c r="IWV67" s="66"/>
      <c r="IWW67" s="66"/>
      <c r="IWX67" s="66"/>
      <c r="IWY67" s="66"/>
      <c r="IWZ67" s="66"/>
      <c r="IXA67" s="66"/>
      <c r="IXB67" s="66"/>
      <c r="IXC67" s="66"/>
      <c r="IXD67" s="66"/>
      <c r="IXE67" s="66"/>
      <c r="IXF67" s="66"/>
      <c r="IXG67" s="66"/>
      <c r="IXH67" s="66"/>
      <c r="IXI67" s="66"/>
      <c r="IXJ67" s="66"/>
      <c r="IXK67" s="66"/>
      <c r="IXL67" s="66"/>
      <c r="IXM67" s="66"/>
      <c r="IXN67" s="66"/>
      <c r="IXO67" s="66"/>
      <c r="IXP67" s="66"/>
      <c r="IXQ67" s="66"/>
      <c r="IXR67" s="66"/>
      <c r="IXS67" s="66"/>
      <c r="IXT67" s="66"/>
      <c r="IXU67" s="66"/>
      <c r="IXV67" s="66"/>
      <c r="IXW67" s="66"/>
      <c r="IXX67" s="66"/>
      <c r="IXY67" s="66"/>
      <c r="IXZ67" s="66"/>
      <c r="IYA67" s="66"/>
      <c r="IYB67" s="66"/>
      <c r="IYC67" s="66"/>
      <c r="IYD67" s="66"/>
      <c r="IYE67" s="66"/>
      <c r="IYF67" s="66"/>
      <c r="IYG67" s="66"/>
      <c r="IYH67" s="66"/>
      <c r="IYI67" s="66"/>
      <c r="IYJ67" s="66"/>
      <c r="IYK67" s="66"/>
      <c r="IYL67" s="66"/>
      <c r="IYM67" s="66"/>
      <c r="IYN67" s="66"/>
      <c r="IYO67" s="66"/>
      <c r="IYP67" s="66"/>
      <c r="IYQ67" s="66"/>
      <c r="IYR67" s="66"/>
      <c r="IYS67" s="66"/>
      <c r="IYT67" s="66"/>
      <c r="IYU67" s="66"/>
      <c r="IYV67" s="66"/>
      <c r="IYW67" s="66"/>
      <c r="IYX67" s="66"/>
      <c r="IYY67" s="66"/>
      <c r="IYZ67" s="66"/>
      <c r="IZA67" s="66"/>
      <c r="IZB67" s="66"/>
      <c r="IZC67" s="66"/>
      <c r="IZD67" s="66"/>
      <c r="IZE67" s="66"/>
      <c r="IZF67" s="66"/>
      <c r="IZG67" s="66"/>
      <c r="IZH67" s="66"/>
      <c r="IZI67" s="66"/>
      <c r="IZJ67" s="66"/>
      <c r="IZK67" s="66"/>
      <c r="IZL67" s="66"/>
      <c r="IZM67" s="66"/>
      <c r="IZN67" s="66"/>
      <c r="IZO67" s="66"/>
      <c r="IZP67" s="66"/>
      <c r="IZQ67" s="66"/>
      <c r="IZR67" s="66"/>
      <c r="IZS67" s="66"/>
      <c r="IZT67" s="66"/>
      <c r="IZU67" s="66"/>
      <c r="IZV67" s="66"/>
      <c r="IZW67" s="66"/>
      <c r="IZX67" s="66"/>
      <c r="IZY67" s="66"/>
      <c r="IZZ67" s="66"/>
      <c r="JAA67" s="66"/>
      <c r="JAB67" s="66"/>
      <c r="JAC67" s="66"/>
      <c r="JAD67" s="66"/>
      <c r="JAE67" s="66"/>
      <c r="JAF67" s="66"/>
      <c r="JAG67" s="66"/>
      <c r="JAH67" s="66"/>
      <c r="JAI67" s="66"/>
      <c r="JAJ67" s="66"/>
      <c r="JAK67" s="66"/>
      <c r="JAL67" s="66"/>
      <c r="JAM67" s="66"/>
      <c r="JAN67" s="66"/>
      <c r="JAO67" s="66"/>
      <c r="JAP67" s="66"/>
      <c r="JAQ67" s="66"/>
      <c r="JAR67" s="66"/>
      <c r="JAS67" s="66"/>
      <c r="JAT67" s="66"/>
      <c r="JAU67" s="66"/>
      <c r="JAV67" s="66"/>
      <c r="JAW67" s="66"/>
      <c r="JAX67" s="66"/>
      <c r="JAY67" s="66"/>
      <c r="JAZ67" s="66"/>
      <c r="JBA67" s="66"/>
      <c r="JBB67" s="66"/>
      <c r="JBC67" s="66"/>
      <c r="JBD67" s="66"/>
      <c r="JBE67" s="66"/>
      <c r="JBF67" s="66"/>
      <c r="JBG67" s="66"/>
      <c r="JBH67" s="66"/>
      <c r="JBI67" s="66"/>
      <c r="JBJ67" s="66"/>
      <c r="JBK67" s="66"/>
      <c r="JBL67" s="66"/>
      <c r="JBM67" s="66"/>
      <c r="JBN67" s="66"/>
      <c r="JBO67" s="66"/>
      <c r="JBP67" s="66"/>
      <c r="JBQ67" s="66"/>
      <c r="JBR67" s="66"/>
      <c r="JBS67" s="66"/>
      <c r="JBT67" s="66"/>
      <c r="JBU67" s="66"/>
      <c r="JBV67" s="66"/>
      <c r="JBW67" s="66"/>
      <c r="JBX67" s="66"/>
      <c r="JBY67" s="66"/>
      <c r="JBZ67" s="66"/>
      <c r="JCA67" s="66"/>
      <c r="JCB67" s="66"/>
      <c r="JCC67" s="66"/>
      <c r="JCD67" s="66"/>
      <c r="JCE67" s="66"/>
      <c r="JCF67" s="66"/>
      <c r="JCG67" s="66"/>
      <c r="JCH67" s="66"/>
      <c r="JCI67" s="66"/>
      <c r="JCJ67" s="66"/>
      <c r="JCK67" s="66"/>
      <c r="JCL67" s="66"/>
      <c r="JCM67" s="66"/>
      <c r="JCN67" s="66"/>
      <c r="JCO67" s="66"/>
      <c r="JCP67" s="66"/>
      <c r="JCQ67" s="66"/>
      <c r="JCR67" s="66"/>
      <c r="JCS67" s="66"/>
      <c r="JCT67" s="66"/>
      <c r="JCU67" s="66"/>
      <c r="JCV67" s="66"/>
      <c r="JCW67" s="66"/>
      <c r="JCX67" s="66"/>
      <c r="JCY67" s="66"/>
      <c r="JCZ67" s="66"/>
      <c r="JDA67" s="66"/>
      <c r="JDB67" s="66"/>
      <c r="JDC67" s="66"/>
      <c r="JDD67" s="66"/>
      <c r="JDE67" s="66"/>
      <c r="JDF67" s="66"/>
      <c r="JDG67" s="66"/>
      <c r="JDH67" s="66"/>
      <c r="JDI67" s="66"/>
      <c r="JDJ67" s="66"/>
      <c r="JDK67" s="66"/>
      <c r="JDL67" s="66"/>
      <c r="JDM67" s="66"/>
      <c r="JDN67" s="66"/>
      <c r="JDO67" s="66"/>
      <c r="JDP67" s="66"/>
      <c r="JDQ67" s="66"/>
      <c r="JDR67" s="66"/>
      <c r="JDS67" s="66"/>
      <c r="JDT67" s="66"/>
      <c r="JDU67" s="66"/>
      <c r="JDV67" s="66"/>
      <c r="JDW67" s="66"/>
      <c r="JDX67" s="66"/>
      <c r="JDY67" s="66"/>
      <c r="JDZ67" s="66"/>
      <c r="JEA67" s="66"/>
      <c r="JEB67" s="66"/>
      <c r="JEC67" s="66"/>
      <c r="JED67" s="66"/>
      <c r="JEE67" s="66"/>
      <c r="JEF67" s="66"/>
      <c r="JEG67" s="66"/>
      <c r="JEH67" s="66"/>
      <c r="JEI67" s="66"/>
      <c r="JEJ67" s="66"/>
      <c r="JEK67" s="66"/>
      <c r="JEL67" s="66"/>
      <c r="JEM67" s="66"/>
      <c r="JEN67" s="66"/>
      <c r="JEO67" s="66"/>
      <c r="JEP67" s="66"/>
      <c r="JEQ67" s="66"/>
      <c r="JER67" s="66"/>
      <c r="JES67" s="66"/>
      <c r="JET67" s="66"/>
      <c r="JEU67" s="66"/>
      <c r="JEV67" s="66"/>
      <c r="JEW67" s="66"/>
      <c r="JEX67" s="66"/>
      <c r="JEY67" s="66"/>
      <c r="JEZ67" s="66"/>
      <c r="JFA67" s="66"/>
      <c r="JFB67" s="66"/>
      <c r="JFC67" s="66"/>
      <c r="JFD67" s="66"/>
      <c r="JFE67" s="66"/>
      <c r="JFF67" s="66"/>
      <c r="JFG67" s="66"/>
      <c r="JFH67" s="66"/>
      <c r="JFI67" s="66"/>
      <c r="JFJ67" s="66"/>
      <c r="JFK67" s="66"/>
      <c r="JFL67" s="66"/>
      <c r="JFM67" s="66"/>
      <c r="JFN67" s="66"/>
      <c r="JFO67" s="66"/>
      <c r="JFP67" s="66"/>
      <c r="JFQ67" s="66"/>
      <c r="JFR67" s="66"/>
      <c r="JFS67" s="66"/>
      <c r="JFT67" s="66"/>
      <c r="JFU67" s="66"/>
      <c r="JFV67" s="66"/>
      <c r="JFW67" s="66"/>
      <c r="JFX67" s="66"/>
      <c r="JFY67" s="66"/>
      <c r="JFZ67" s="66"/>
      <c r="JGA67" s="66"/>
      <c r="JGB67" s="66"/>
      <c r="JGC67" s="66"/>
      <c r="JGD67" s="66"/>
      <c r="JGE67" s="66"/>
      <c r="JGF67" s="66"/>
      <c r="JGG67" s="66"/>
      <c r="JGH67" s="66"/>
      <c r="JGI67" s="66"/>
      <c r="JGJ67" s="66"/>
      <c r="JGK67" s="66"/>
      <c r="JGL67" s="66"/>
      <c r="JGM67" s="66"/>
      <c r="JGN67" s="66"/>
      <c r="JGO67" s="66"/>
      <c r="JGP67" s="66"/>
      <c r="JGQ67" s="66"/>
      <c r="JGR67" s="66"/>
      <c r="JGS67" s="66"/>
      <c r="JGT67" s="66"/>
      <c r="JGU67" s="66"/>
      <c r="JGV67" s="66"/>
      <c r="JGW67" s="66"/>
      <c r="JGX67" s="66"/>
      <c r="JGY67" s="66"/>
      <c r="JGZ67" s="66"/>
      <c r="JHA67" s="66"/>
      <c r="JHB67" s="66"/>
      <c r="JHC67" s="66"/>
      <c r="JHD67" s="66"/>
      <c r="JHE67" s="66"/>
      <c r="JHF67" s="66"/>
      <c r="JHG67" s="66"/>
      <c r="JHH67" s="66"/>
      <c r="JHI67" s="66"/>
      <c r="JHJ67" s="66"/>
      <c r="JHK67" s="66"/>
      <c r="JHL67" s="66"/>
      <c r="JHM67" s="66"/>
      <c r="JHN67" s="66"/>
      <c r="JHO67" s="66"/>
      <c r="JHP67" s="66"/>
      <c r="JHQ67" s="66"/>
      <c r="JHR67" s="66"/>
      <c r="JHS67" s="66"/>
      <c r="JHT67" s="66"/>
      <c r="JHU67" s="66"/>
      <c r="JHV67" s="66"/>
      <c r="JHW67" s="66"/>
      <c r="JHX67" s="66"/>
      <c r="JHY67" s="66"/>
      <c r="JHZ67" s="66"/>
      <c r="JIA67" s="66"/>
      <c r="JIB67" s="66"/>
      <c r="JIC67" s="66"/>
      <c r="JID67" s="66"/>
      <c r="JIE67" s="66"/>
      <c r="JIF67" s="66"/>
      <c r="JIG67" s="66"/>
      <c r="JIH67" s="66"/>
      <c r="JII67" s="66"/>
      <c r="JIJ67" s="66"/>
      <c r="JIK67" s="66"/>
      <c r="JIL67" s="66"/>
      <c r="JIM67" s="66"/>
      <c r="JIN67" s="66"/>
      <c r="JIO67" s="66"/>
      <c r="JIP67" s="66"/>
      <c r="JIQ67" s="66"/>
      <c r="JIR67" s="66"/>
      <c r="JIS67" s="66"/>
      <c r="JIT67" s="66"/>
      <c r="JIU67" s="66"/>
      <c r="JIV67" s="66"/>
      <c r="JIW67" s="66"/>
      <c r="JIX67" s="66"/>
      <c r="JIY67" s="66"/>
      <c r="JIZ67" s="66"/>
      <c r="JJA67" s="66"/>
      <c r="JJB67" s="66"/>
      <c r="JJC67" s="66"/>
      <c r="JJD67" s="66"/>
      <c r="JJE67" s="66"/>
      <c r="JJF67" s="66"/>
      <c r="JJG67" s="66"/>
      <c r="JJH67" s="66"/>
      <c r="JJI67" s="66"/>
      <c r="JJJ67" s="66"/>
      <c r="JJK67" s="66"/>
      <c r="JJL67" s="66"/>
      <c r="JJM67" s="66"/>
      <c r="JJN67" s="66"/>
      <c r="JJO67" s="66"/>
      <c r="JJP67" s="66"/>
      <c r="JJQ67" s="66"/>
      <c r="JJR67" s="66"/>
      <c r="JJS67" s="66"/>
      <c r="JJT67" s="66"/>
      <c r="JJU67" s="66"/>
      <c r="JJV67" s="66"/>
      <c r="JJW67" s="66"/>
      <c r="JJX67" s="66"/>
      <c r="JJY67" s="66"/>
      <c r="JJZ67" s="66"/>
      <c r="JKA67" s="66"/>
      <c r="JKB67" s="66"/>
      <c r="JKC67" s="66"/>
      <c r="JKD67" s="66"/>
      <c r="JKE67" s="66"/>
      <c r="JKF67" s="66"/>
      <c r="JKG67" s="66"/>
      <c r="JKH67" s="66"/>
      <c r="JKI67" s="66"/>
      <c r="JKJ67" s="66"/>
      <c r="JKK67" s="66"/>
      <c r="JKL67" s="66"/>
      <c r="JKM67" s="66"/>
      <c r="JKN67" s="66"/>
      <c r="JKO67" s="66"/>
      <c r="JKP67" s="66"/>
      <c r="JKQ67" s="66"/>
      <c r="JKR67" s="66"/>
      <c r="JKS67" s="66"/>
      <c r="JKT67" s="66"/>
      <c r="JKU67" s="66"/>
      <c r="JKV67" s="66"/>
      <c r="JKW67" s="66"/>
      <c r="JKX67" s="66"/>
      <c r="JKY67" s="66"/>
      <c r="JKZ67" s="66"/>
      <c r="JLA67" s="66"/>
      <c r="JLB67" s="66"/>
      <c r="JLC67" s="66"/>
      <c r="JLD67" s="66"/>
      <c r="JLE67" s="66"/>
      <c r="JLF67" s="66"/>
      <c r="JLG67" s="66"/>
      <c r="JLH67" s="66"/>
      <c r="JLI67" s="66"/>
      <c r="JLJ67" s="66"/>
      <c r="JLK67" s="66"/>
      <c r="JLL67" s="66"/>
      <c r="JLM67" s="66"/>
      <c r="JLN67" s="66"/>
      <c r="JLO67" s="66"/>
      <c r="JLP67" s="66"/>
      <c r="JLQ67" s="66"/>
      <c r="JLR67" s="66"/>
      <c r="JLS67" s="66"/>
      <c r="JLT67" s="66"/>
      <c r="JLU67" s="66"/>
      <c r="JLV67" s="66"/>
      <c r="JLW67" s="66"/>
      <c r="JLX67" s="66"/>
      <c r="JLY67" s="66"/>
      <c r="JLZ67" s="66"/>
      <c r="JMA67" s="66"/>
      <c r="JMB67" s="66"/>
      <c r="JMC67" s="66"/>
      <c r="JMD67" s="66"/>
      <c r="JME67" s="66"/>
      <c r="JMF67" s="66"/>
      <c r="JMG67" s="66"/>
      <c r="JMH67" s="66"/>
      <c r="JMI67" s="66"/>
      <c r="JMJ67" s="66"/>
      <c r="JMK67" s="66"/>
      <c r="JML67" s="66"/>
      <c r="JMM67" s="66"/>
      <c r="JMN67" s="66"/>
      <c r="JMO67" s="66"/>
      <c r="JMP67" s="66"/>
      <c r="JMQ67" s="66"/>
      <c r="JMR67" s="66"/>
      <c r="JMS67" s="66"/>
      <c r="JMT67" s="66"/>
      <c r="JMU67" s="66"/>
      <c r="JMV67" s="66"/>
      <c r="JMW67" s="66"/>
      <c r="JMX67" s="66"/>
      <c r="JMY67" s="66"/>
      <c r="JMZ67" s="66"/>
      <c r="JNA67" s="66"/>
      <c r="JNB67" s="66"/>
      <c r="JNC67" s="66"/>
      <c r="JND67" s="66"/>
      <c r="JNE67" s="66"/>
      <c r="JNF67" s="66"/>
      <c r="JNG67" s="66"/>
      <c r="JNH67" s="66"/>
      <c r="JNI67" s="66"/>
      <c r="JNJ67" s="66"/>
      <c r="JNK67" s="66"/>
      <c r="JNL67" s="66"/>
      <c r="JNM67" s="66"/>
      <c r="JNN67" s="66"/>
      <c r="JNO67" s="66"/>
      <c r="JNP67" s="66"/>
      <c r="JNQ67" s="66"/>
      <c r="JNR67" s="66"/>
      <c r="JNS67" s="66"/>
      <c r="JNT67" s="66"/>
      <c r="JNU67" s="66"/>
      <c r="JNV67" s="66"/>
      <c r="JNW67" s="66"/>
      <c r="JNX67" s="66"/>
      <c r="JNY67" s="66"/>
      <c r="JNZ67" s="66"/>
      <c r="JOA67" s="66"/>
      <c r="JOB67" s="66"/>
      <c r="JOC67" s="66"/>
      <c r="JOD67" s="66"/>
      <c r="JOE67" s="66"/>
      <c r="JOF67" s="66"/>
      <c r="JOG67" s="66"/>
      <c r="JOH67" s="66"/>
      <c r="JOI67" s="66"/>
      <c r="JOJ67" s="66"/>
      <c r="JOK67" s="66"/>
      <c r="JOL67" s="66"/>
      <c r="JOM67" s="66"/>
      <c r="JON67" s="66"/>
      <c r="JOO67" s="66"/>
      <c r="JOP67" s="66"/>
      <c r="JOQ67" s="66"/>
      <c r="JOR67" s="66"/>
      <c r="JOS67" s="66"/>
      <c r="JOT67" s="66"/>
      <c r="JOU67" s="66"/>
      <c r="JOV67" s="66"/>
      <c r="JOW67" s="66"/>
      <c r="JOX67" s="66"/>
      <c r="JOY67" s="66"/>
      <c r="JOZ67" s="66"/>
      <c r="JPA67" s="66"/>
      <c r="JPB67" s="66"/>
      <c r="JPC67" s="66"/>
      <c r="JPD67" s="66"/>
      <c r="JPE67" s="66"/>
      <c r="JPF67" s="66"/>
      <c r="JPG67" s="66"/>
      <c r="JPH67" s="66"/>
      <c r="JPI67" s="66"/>
      <c r="JPJ67" s="66"/>
      <c r="JPK67" s="66"/>
      <c r="JPL67" s="66"/>
      <c r="JPM67" s="66"/>
      <c r="JPN67" s="66"/>
      <c r="JPO67" s="66"/>
      <c r="JPP67" s="66"/>
      <c r="JPQ67" s="66"/>
      <c r="JPR67" s="66"/>
      <c r="JPS67" s="66"/>
      <c r="JPT67" s="66"/>
      <c r="JPU67" s="66"/>
      <c r="JPV67" s="66"/>
      <c r="JPW67" s="66"/>
      <c r="JPX67" s="66"/>
      <c r="JPY67" s="66"/>
      <c r="JPZ67" s="66"/>
      <c r="JQA67" s="66"/>
      <c r="JQB67" s="66"/>
      <c r="JQC67" s="66"/>
      <c r="JQD67" s="66"/>
      <c r="JQE67" s="66"/>
      <c r="JQF67" s="66"/>
      <c r="JQG67" s="66"/>
      <c r="JQH67" s="66"/>
      <c r="JQI67" s="66"/>
      <c r="JQJ67" s="66"/>
      <c r="JQK67" s="66"/>
      <c r="JQL67" s="66"/>
      <c r="JQM67" s="66"/>
      <c r="JQN67" s="66"/>
      <c r="JQO67" s="66"/>
      <c r="JQP67" s="66"/>
      <c r="JQQ67" s="66"/>
      <c r="JQR67" s="66"/>
      <c r="JQS67" s="66"/>
      <c r="JQT67" s="66"/>
      <c r="JQU67" s="66"/>
      <c r="JQV67" s="66"/>
      <c r="JQW67" s="66"/>
      <c r="JQX67" s="66"/>
      <c r="JQY67" s="66"/>
      <c r="JQZ67" s="66"/>
      <c r="JRA67" s="66"/>
      <c r="JRB67" s="66"/>
      <c r="JRC67" s="66"/>
      <c r="JRD67" s="66"/>
      <c r="JRE67" s="66"/>
      <c r="JRF67" s="66"/>
      <c r="JRG67" s="66"/>
      <c r="JRH67" s="66"/>
      <c r="JRI67" s="66"/>
      <c r="JRJ67" s="66"/>
      <c r="JRK67" s="66"/>
      <c r="JRL67" s="66"/>
      <c r="JRM67" s="66"/>
      <c r="JRN67" s="66"/>
      <c r="JRO67" s="66"/>
      <c r="JRP67" s="66"/>
      <c r="JRQ67" s="66"/>
      <c r="JRR67" s="66"/>
      <c r="JRS67" s="66"/>
      <c r="JRT67" s="66"/>
      <c r="JRU67" s="66"/>
      <c r="JRV67" s="66"/>
      <c r="JRW67" s="66"/>
      <c r="JRX67" s="66"/>
      <c r="JRY67" s="66"/>
      <c r="JRZ67" s="66"/>
      <c r="JSA67" s="66"/>
      <c r="JSB67" s="66"/>
      <c r="JSC67" s="66"/>
      <c r="JSD67" s="66"/>
      <c r="JSE67" s="66"/>
      <c r="JSF67" s="66"/>
      <c r="JSG67" s="66"/>
      <c r="JSH67" s="66"/>
      <c r="JSI67" s="66"/>
      <c r="JSJ67" s="66"/>
      <c r="JSK67" s="66"/>
      <c r="JSL67" s="66"/>
      <c r="JSM67" s="66"/>
      <c r="JSN67" s="66"/>
      <c r="JSO67" s="66"/>
      <c r="JSP67" s="66"/>
      <c r="JSQ67" s="66"/>
      <c r="JSR67" s="66"/>
      <c r="JSS67" s="66"/>
      <c r="JST67" s="66"/>
      <c r="JSU67" s="66"/>
      <c r="JSV67" s="66"/>
      <c r="JSW67" s="66"/>
      <c r="JSX67" s="66"/>
      <c r="JSY67" s="66"/>
      <c r="JSZ67" s="66"/>
      <c r="JTA67" s="66"/>
      <c r="JTB67" s="66"/>
      <c r="JTC67" s="66"/>
      <c r="JTD67" s="66"/>
      <c r="JTE67" s="66"/>
      <c r="JTF67" s="66"/>
      <c r="JTG67" s="66"/>
      <c r="JTH67" s="66"/>
      <c r="JTI67" s="66"/>
      <c r="JTJ67" s="66"/>
      <c r="JTK67" s="66"/>
      <c r="JTL67" s="66"/>
      <c r="JTM67" s="66"/>
      <c r="JTN67" s="66"/>
      <c r="JTO67" s="66"/>
      <c r="JTP67" s="66"/>
      <c r="JTQ67" s="66"/>
      <c r="JTR67" s="66"/>
      <c r="JTS67" s="66"/>
      <c r="JTT67" s="66"/>
      <c r="JTU67" s="66"/>
      <c r="JTV67" s="66"/>
      <c r="JTW67" s="66"/>
      <c r="JTX67" s="66"/>
      <c r="JTY67" s="66"/>
      <c r="JTZ67" s="66"/>
      <c r="JUA67" s="66"/>
      <c r="JUB67" s="66"/>
      <c r="JUC67" s="66"/>
      <c r="JUD67" s="66"/>
      <c r="JUE67" s="66"/>
      <c r="JUF67" s="66"/>
      <c r="JUG67" s="66"/>
      <c r="JUH67" s="66"/>
      <c r="JUI67" s="66"/>
      <c r="JUJ67" s="66"/>
      <c r="JUK67" s="66"/>
      <c r="JUL67" s="66"/>
      <c r="JUM67" s="66"/>
      <c r="JUN67" s="66"/>
      <c r="JUO67" s="66"/>
      <c r="JUP67" s="66"/>
      <c r="JUQ67" s="66"/>
      <c r="JUR67" s="66"/>
      <c r="JUS67" s="66"/>
      <c r="JUT67" s="66"/>
      <c r="JUU67" s="66"/>
      <c r="JUV67" s="66"/>
      <c r="JUW67" s="66"/>
      <c r="JUX67" s="66"/>
      <c r="JUY67" s="66"/>
      <c r="JUZ67" s="66"/>
      <c r="JVA67" s="66"/>
      <c r="JVB67" s="66"/>
      <c r="JVC67" s="66"/>
      <c r="JVD67" s="66"/>
      <c r="JVE67" s="66"/>
      <c r="JVF67" s="66"/>
      <c r="JVG67" s="66"/>
      <c r="JVH67" s="66"/>
      <c r="JVI67" s="66"/>
      <c r="JVJ67" s="66"/>
      <c r="JVK67" s="66"/>
      <c r="JVL67" s="66"/>
      <c r="JVM67" s="66"/>
      <c r="JVN67" s="66"/>
      <c r="JVO67" s="66"/>
      <c r="JVP67" s="66"/>
      <c r="JVQ67" s="66"/>
      <c r="JVR67" s="66"/>
      <c r="JVS67" s="66"/>
      <c r="JVT67" s="66"/>
      <c r="JVU67" s="66"/>
      <c r="JVV67" s="66"/>
      <c r="JVW67" s="66"/>
      <c r="JVX67" s="66"/>
      <c r="JVY67" s="66"/>
      <c r="JVZ67" s="66"/>
      <c r="JWA67" s="66"/>
      <c r="JWB67" s="66"/>
      <c r="JWC67" s="66"/>
      <c r="JWD67" s="66"/>
      <c r="JWE67" s="66"/>
      <c r="JWF67" s="66"/>
      <c r="JWG67" s="66"/>
      <c r="JWH67" s="66"/>
      <c r="JWI67" s="66"/>
      <c r="JWJ67" s="66"/>
      <c r="JWK67" s="66"/>
      <c r="JWL67" s="66"/>
      <c r="JWM67" s="66"/>
      <c r="JWN67" s="66"/>
      <c r="JWO67" s="66"/>
      <c r="JWP67" s="66"/>
      <c r="JWQ67" s="66"/>
      <c r="JWR67" s="66"/>
      <c r="JWS67" s="66"/>
      <c r="JWT67" s="66"/>
      <c r="JWU67" s="66"/>
      <c r="JWV67" s="66"/>
      <c r="JWW67" s="66"/>
      <c r="JWX67" s="66"/>
      <c r="JWY67" s="66"/>
      <c r="JWZ67" s="66"/>
      <c r="JXA67" s="66"/>
      <c r="JXB67" s="66"/>
      <c r="JXC67" s="66"/>
      <c r="JXD67" s="66"/>
      <c r="JXE67" s="66"/>
      <c r="JXF67" s="66"/>
      <c r="JXG67" s="66"/>
      <c r="JXH67" s="66"/>
      <c r="JXI67" s="66"/>
      <c r="JXJ67" s="66"/>
      <c r="JXK67" s="66"/>
      <c r="JXL67" s="66"/>
      <c r="JXM67" s="66"/>
      <c r="JXN67" s="66"/>
      <c r="JXO67" s="66"/>
      <c r="JXP67" s="66"/>
      <c r="JXQ67" s="66"/>
      <c r="JXR67" s="66"/>
      <c r="JXS67" s="66"/>
      <c r="JXT67" s="66"/>
      <c r="JXU67" s="66"/>
      <c r="JXV67" s="66"/>
      <c r="JXW67" s="66"/>
      <c r="JXX67" s="66"/>
      <c r="JXY67" s="66"/>
      <c r="JXZ67" s="66"/>
      <c r="JYA67" s="66"/>
      <c r="JYB67" s="66"/>
      <c r="JYC67" s="66"/>
      <c r="JYD67" s="66"/>
      <c r="JYE67" s="66"/>
      <c r="JYF67" s="66"/>
      <c r="JYG67" s="66"/>
      <c r="JYH67" s="66"/>
      <c r="JYI67" s="66"/>
      <c r="JYJ67" s="66"/>
      <c r="JYK67" s="66"/>
      <c r="JYL67" s="66"/>
      <c r="JYM67" s="66"/>
      <c r="JYN67" s="66"/>
      <c r="JYO67" s="66"/>
      <c r="JYP67" s="66"/>
      <c r="JYQ67" s="66"/>
      <c r="JYR67" s="66"/>
      <c r="JYS67" s="66"/>
      <c r="JYT67" s="66"/>
      <c r="JYU67" s="66"/>
      <c r="JYV67" s="66"/>
      <c r="JYW67" s="66"/>
      <c r="JYX67" s="66"/>
      <c r="JYY67" s="66"/>
      <c r="JYZ67" s="66"/>
      <c r="JZA67" s="66"/>
      <c r="JZB67" s="66"/>
      <c r="JZC67" s="66"/>
      <c r="JZD67" s="66"/>
      <c r="JZE67" s="66"/>
      <c r="JZF67" s="66"/>
      <c r="JZG67" s="66"/>
      <c r="JZH67" s="66"/>
      <c r="JZI67" s="66"/>
      <c r="JZJ67" s="66"/>
      <c r="JZK67" s="66"/>
      <c r="JZL67" s="66"/>
      <c r="JZM67" s="66"/>
      <c r="JZN67" s="66"/>
      <c r="JZO67" s="66"/>
      <c r="JZP67" s="66"/>
      <c r="JZQ67" s="66"/>
      <c r="JZR67" s="66"/>
      <c r="JZS67" s="66"/>
      <c r="JZT67" s="66"/>
      <c r="JZU67" s="66"/>
      <c r="JZV67" s="66"/>
      <c r="JZW67" s="66"/>
      <c r="JZX67" s="66"/>
      <c r="JZY67" s="66"/>
      <c r="JZZ67" s="66"/>
      <c r="KAA67" s="66"/>
      <c r="KAB67" s="66"/>
      <c r="KAC67" s="66"/>
      <c r="KAD67" s="66"/>
      <c r="KAE67" s="66"/>
      <c r="KAF67" s="66"/>
      <c r="KAG67" s="66"/>
      <c r="KAH67" s="66"/>
      <c r="KAI67" s="66"/>
      <c r="KAJ67" s="66"/>
      <c r="KAK67" s="66"/>
      <c r="KAL67" s="66"/>
      <c r="KAM67" s="66"/>
      <c r="KAN67" s="66"/>
      <c r="KAO67" s="66"/>
      <c r="KAP67" s="66"/>
      <c r="KAQ67" s="66"/>
      <c r="KAR67" s="66"/>
      <c r="KAS67" s="66"/>
      <c r="KAT67" s="66"/>
      <c r="KAU67" s="66"/>
      <c r="KAV67" s="66"/>
      <c r="KAW67" s="66"/>
      <c r="KAX67" s="66"/>
      <c r="KAY67" s="66"/>
      <c r="KAZ67" s="66"/>
      <c r="KBA67" s="66"/>
      <c r="KBB67" s="66"/>
      <c r="KBC67" s="66"/>
      <c r="KBD67" s="66"/>
      <c r="KBE67" s="66"/>
      <c r="KBF67" s="66"/>
      <c r="KBG67" s="66"/>
      <c r="KBH67" s="66"/>
      <c r="KBI67" s="66"/>
      <c r="KBJ67" s="66"/>
      <c r="KBK67" s="66"/>
      <c r="KBL67" s="66"/>
      <c r="KBM67" s="66"/>
      <c r="KBN67" s="66"/>
      <c r="KBO67" s="66"/>
      <c r="KBP67" s="66"/>
      <c r="KBQ67" s="66"/>
      <c r="KBR67" s="66"/>
      <c r="KBS67" s="66"/>
      <c r="KBT67" s="66"/>
      <c r="KBU67" s="66"/>
      <c r="KBV67" s="66"/>
      <c r="KBW67" s="66"/>
      <c r="KBX67" s="66"/>
      <c r="KBY67" s="66"/>
      <c r="KBZ67" s="66"/>
      <c r="KCA67" s="66"/>
      <c r="KCB67" s="66"/>
      <c r="KCC67" s="66"/>
      <c r="KCD67" s="66"/>
      <c r="KCE67" s="66"/>
      <c r="KCF67" s="66"/>
      <c r="KCG67" s="66"/>
      <c r="KCH67" s="66"/>
      <c r="KCI67" s="66"/>
      <c r="KCJ67" s="66"/>
      <c r="KCK67" s="66"/>
      <c r="KCL67" s="66"/>
      <c r="KCM67" s="66"/>
      <c r="KCN67" s="66"/>
      <c r="KCO67" s="66"/>
      <c r="KCP67" s="66"/>
      <c r="KCQ67" s="66"/>
      <c r="KCR67" s="66"/>
      <c r="KCS67" s="66"/>
      <c r="KCT67" s="66"/>
      <c r="KCU67" s="66"/>
      <c r="KCV67" s="66"/>
      <c r="KCW67" s="66"/>
      <c r="KCX67" s="66"/>
      <c r="KCY67" s="66"/>
      <c r="KCZ67" s="66"/>
      <c r="KDA67" s="66"/>
      <c r="KDB67" s="66"/>
      <c r="KDC67" s="66"/>
      <c r="KDD67" s="66"/>
      <c r="KDE67" s="66"/>
      <c r="KDF67" s="66"/>
      <c r="KDG67" s="66"/>
      <c r="KDH67" s="66"/>
      <c r="KDI67" s="66"/>
      <c r="KDJ67" s="66"/>
      <c r="KDK67" s="66"/>
      <c r="KDL67" s="66"/>
      <c r="KDM67" s="66"/>
      <c r="KDN67" s="66"/>
      <c r="KDO67" s="66"/>
      <c r="KDP67" s="66"/>
      <c r="KDQ67" s="66"/>
      <c r="KDR67" s="66"/>
      <c r="KDS67" s="66"/>
      <c r="KDT67" s="66"/>
      <c r="KDU67" s="66"/>
      <c r="KDV67" s="66"/>
      <c r="KDW67" s="66"/>
      <c r="KDX67" s="66"/>
      <c r="KDY67" s="66"/>
      <c r="KDZ67" s="66"/>
      <c r="KEA67" s="66"/>
      <c r="KEB67" s="66"/>
      <c r="KEC67" s="66"/>
      <c r="KED67" s="66"/>
      <c r="KEE67" s="66"/>
      <c r="KEF67" s="66"/>
      <c r="KEG67" s="66"/>
      <c r="KEH67" s="66"/>
      <c r="KEI67" s="66"/>
      <c r="KEJ67" s="66"/>
      <c r="KEK67" s="66"/>
      <c r="KEL67" s="66"/>
      <c r="KEM67" s="66"/>
      <c r="KEN67" s="66"/>
      <c r="KEO67" s="66"/>
      <c r="KEP67" s="66"/>
      <c r="KEQ67" s="66"/>
      <c r="KER67" s="66"/>
      <c r="KES67" s="66"/>
      <c r="KET67" s="66"/>
      <c r="KEU67" s="66"/>
      <c r="KEV67" s="66"/>
      <c r="KEW67" s="66"/>
      <c r="KEX67" s="66"/>
      <c r="KEY67" s="66"/>
      <c r="KEZ67" s="66"/>
      <c r="KFA67" s="66"/>
      <c r="KFB67" s="66"/>
      <c r="KFC67" s="66"/>
      <c r="KFD67" s="66"/>
      <c r="KFE67" s="66"/>
      <c r="KFF67" s="66"/>
      <c r="KFG67" s="66"/>
      <c r="KFH67" s="66"/>
      <c r="KFI67" s="66"/>
      <c r="KFJ67" s="66"/>
      <c r="KFK67" s="66"/>
      <c r="KFL67" s="66"/>
      <c r="KFM67" s="66"/>
      <c r="KFN67" s="66"/>
      <c r="KFO67" s="66"/>
      <c r="KFP67" s="66"/>
      <c r="KFQ67" s="66"/>
      <c r="KFR67" s="66"/>
      <c r="KFS67" s="66"/>
      <c r="KFT67" s="66"/>
      <c r="KFU67" s="66"/>
      <c r="KFV67" s="66"/>
      <c r="KFW67" s="66"/>
      <c r="KFX67" s="66"/>
      <c r="KFY67" s="66"/>
      <c r="KFZ67" s="66"/>
      <c r="KGA67" s="66"/>
      <c r="KGB67" s="66"/>
      <c r="KGC67" s="66"/>
      <c r="KGD67" s="66"/>
      <c r="KGE67" s="66"/>
      <c r="KGF67" s="66"/>
      <c r="KGG67" s="66"/>
      <c r="KGH67" s="66"/>
      <c r="KGI67" s="66"/>
      <c r="KGJ67" s="66"/>
      <c r="KGK67" s="66"/>
      <c r="KGL67" s="66"/>
      <c r="KGM67" s="66"/>
      <c r="KGN67" s="66"/>
      <c r="KGO67" s="66"/>
      <c r="KGP67" s="66"/>
      <c r="KGQ67" s="66"/>
      <c r="KGR67" s="66"/>
      <c r="KGS67" s="66"/>
      <c r="KGT67" s="66"/>
      <c r="KGU67" s="66"/>
      <c r="KGV67" s="66"/>
      <c r="KGW67" s="66"/>
      <c r="KGX67" s="66"/>
      <c r="KGY67" s="66"/>
      <c r="KGZ67" s="66"/>
      <c r="KHA67" s="66"/>
      <c r="KHB67" s="66"/>
      <c r="KHC67" s="66"/>
      <c r="KHD67" s="66"/>
      <c r="KHE67" s="66"/>
      <c r="KHF67" s="66"/>
      <c r="KHG67" s="66"/>
      <c r="KHH67" s="66"/>
      <c r="KHI67" s="66"/>
      <c r="KHJ67" s="66"/>
      <c r="KHK67" s="66"/>
      <c r="KHL67" s="66"/>
      <c r="KHM67" s="66"/>
      <c r="KHN67" s="66"/>
      <c r="KHO67" s="66"/>
      <c r="KHP67" s="66"/>
      <c r="KHQ67" s="66"/>
      <c r="KHR67" s="66"/>
      <c r="KHS67" s="66"/>
      <c r="KHT67" s="66"/>
      <c r="KHU67" s="66"/>
      <c r="KHV67" s="66"/>
      <c r="KHW67" s="66"/>
      <c r="KHX67" s="66"/>
      <c r="KHY67" s="66"/>
      <c r="KHZ67" s="66"/>
      <c r="KIA67" s="66"/>
      <c r="KIB67" s="66"/>
      <c r="KIC67" s="66"/>
      <c r="KID67" s="66"/>
      <c r="KIE67" s="66"/>
      <c r="KIF67" s="66"/>
      <c r="KIG67" s="66"/>
      <c r="KIH67" s="66"/>
      <c r="KII67" s="66"/>
      <c r="KIJ67" s="66"/>
      <c r="KIK67" s="66"/>
      <c r="KIL67" s="66"/>
      <c r="KIM67" s="66"/>
      <c r="KIN67" s="66"/>
      <c r="KIO67" s="66"/>
      <c r="KIP67" s="66"/>
      <c r="KIQ67" s="66"/>
      <c r="KIR67" s="66"/>
      <c r="KIS67" s="66"/>
      <c r="KIT67" s="66"/>
      <c r="KIU67" s="66"/>
      <c r="KIV67" s="66"/>
      <c r="KIW67" s="66"/>
      <c r="KIX67" s="66"/>
      <c r="KIY67" s="66"/>
      <c r="KIZ67" s="66"/>
      <c r="KJA67" s="66"/>
      <c r="KJB67" s="66"/>
      <c r="KJC67" s="66"/>
      <c r="KJD67" s="66"/>
      <c r="KJE67" s="66"/>
      <c r="KJF67" s="66"/>
      <c r="KJG67" s="66"/>
      <c r="KJH67" s="66"/>
      <c r="KJI67" s="66"/>
      <c r="KJJ67" s="66"/>
      <c r="KJK67" s="66"/>
      <c r="KJL67" s="66"/>
      <c r="KJM67" s="66"/>
      <c r="KJN67" s="66"/>
      <c r="KJO67" s="66"/>
      <c r="KJP67" s="66"/>
      <c r="KJQ67" s="66"/>
      <c r="KJR67" s="66"/>
      <c r="KJS67" s="66"/>
      <c r="KJT67" s="66"/>
      <c r="KJU67" s="66"/>
      <c r="KJV67" s="66"/>
      <c r="KJW67" s="66"/>
      <c r="KJX67" s="66"/>
      <c r="KJY67" s="66"/>
      <c r="KJZ67" s="66"/>
      <c r="KKA67" s="66"/>
      <c r="KKB67" s="66"/>
      <c r="KKC67" s="66"/>
      <c r="KKD67" s="66"/>
      <c r="KKE67" s="66"/>
      <c r="KKF67" s="66"/>
      <c r="KKG67" s="66"/>
      <c r="KKH67" s="66"/>
      <c r="KKI67" s="66"/>
      <c r="KKJ67" s="66"/>
      <c r="KKK67" s="66"/>
      <c r="KKL67" s="66"/>
      <c r="KKM67" s="66"/>
      <c r="KKN67" s="66"/>
      <c r="KKO67" s="66"/>
      <c r="KKP67" s="66"/>
      <c r="KKQ67" s="66"/>
      <c r="KKR67" s="66"/>
      <c r="KKS67" s="66"/>
      <c r="KKT67" s="66"/>
      <c r="KKU67" s="66"/>
      <c r="KKV67" s="66"/>
      <c r="KKW67" s="66"/>
      <c r="KKX67" s="66"/>
      <c r="KKY67" s="66"/>
      <c r="KKZ67" s="66"/>
      <c r="KLA67" s="66"/>
      <c r="KLB67" s="66"/>
      <c r="KLC67" s="66"/>
      <c r="KLD67" s="66"/>
      <c r="KLE67" s="66"/>
      <c r="KLF67" s="66"/>
      <c r="KLG67" s="66"/>
      <c r="KLH67" s="66"/>
      <c r="KLI67" s="66"/>
      <c r="KLJ67" s="66"/>
      <c r="KLK67" s="66"/>
      <c r="KLL67" s="66"/>
      <c r="KLM67" s="66"/>
      <c r="KLN67" s="66"/>
      <c r="KLO67" s="66"/>
      <c r="KLP67" s="66"/>
      <c r="KLQ67" s="66"/>
      <c r="KLR67" s="66"/>
      <c r="KLS67" s="66"/>
      <c r="KLT67" s="66"/>
      <c r="KLU67" s="66"/>
      <c r="KLV67" s="66"/>
      <c r="KLW67" s="66"/>
      <c r="KLX67" s="66"/>
      <c r="KLY67" s="66"/>
      <c r="KLZ67" s="66"/>
      <c r="KMA67" s="66"/>
      <c r="KMB67" s="66"/>
      <c r="KMC67" s="66"/>
      <c r="KMD67" s="66"/>
      <c r="KME67" s="66"/>
      <c r="KMF67" s="66"/>
      <c r="KMG67" s="66"/>
      <c r="KMH67" s="66"/>
      <c r="KMI67" s="66"/>
      <c r="KMJ67" s="66"/>
      <c r="KMK67" s="66"/>
      <c r="KML67" s="66"/>
      <c r="KMM67" s="66"/>
      <c r="KMN67" s="66"/>
      <c r="KMO67" s="66"/>
      <c r="KMP67" s="66"/>
      <c r="KMQ67" s="66"/>
      <c r="KMR67" s="66"/>
      <c r="KMS67" s="66"/>
      <c r="KMT67" s="66"/>
      <c r="KMU67" s="66"/>
      <c r="KMV67" s="66"/>
      <c r="KMW67" s="66"/>
      <c r="KMX67" s="66"/>
      <c r="KMY67" s="66"/>
      <c r="KMZ67" s="66"/>
      <c r="KNA67" s="66"/>
      <c r="KNB67" s="66"/>
      <c r="KNC67" s="66"/>
      <c r="KND67" s="66"/>
      <c r="KNE67" s="66"/>
      <c r="KNF67" s="66"/>
      <c r="KNG67" s="66"/>
      <c r="KNH67" s="66"/>
      <c r="KNI67" s="66"/>
      <c r="KNJ67" s="66"/>
      <c r="KNK67" s="66"/>
      <c r="KNL67" s="66"/>
      <c r="KNM67" s="66"/>
      <c r="KNN67" s="66"/>
      <c r="KNO67" s="66"/>
      <c r="KNP67" s="66"/>
      <c r="KNQ67" s="66"/>
      <c r="KNR67" s="66"/>
      <c r="KNS67" s="66"/>
      <c r="KNT67" s="66"/>
      <c r="KNU67" s="66"/>
      <c r="KNV67" s="66"/>
      <c r="KNW67" s="66"/>
      <c r="KNX67" s="66"/>
      <c r="KNY67" s="66"/>
      <c r="KNZ67" s="66"/>
      <c r="KOA67" s="66"/>
      <c r="KOB67" s="66"/>
      <c r="KOC67" s="66"/>
      <c r="KOD67" s="66"/>
      <c r="KOE67" s="66"/>
      <c r="KOF67" s="66"/>
      <c r="KOG67" s="66"/>
      <c r="KOH67" s="66"/>
      <c r="KOI67" s="66"/>
      <c r="KOJ67" s="66"/>
      <c r="KOK67" s="66"/>
      <c r="KOL67" s="66"/>
      <c r="KOM67" s="66"/>
      <c r="KON67" s="66"/>
      <c r="KOO67" s="66"/>
      <c r="KOP67" s="66"/>
      <c r="KOQ67" s="66"/>
      <c r="KOR67" s="66"/>
      <c r="KOS67" s="66"/>
      <c r="KOT67" s="66"/>
      <c r="KOU67" s="66"/>
      <c r="KOV67" s="66"/>
      <c r="KOW67" s="66"/>
      <c r="KOX67" s="66"/>
      <c r="KOY67" s="66"/>
      <c r="KOZ67" s="66"/>
      <c r="KPA67" s="66"/>
      <c r="KPB67" s="66"/>
      <c r="KPC67" s="66"/>
      <c r="KPD67" s="66"/>
      <c r="KPE67" s="66"/>
      <c r="KPF67" s="66"/>
      <c r="KPG67" s="66"/>
      <c r="KPH67" s="66"/>
      <c r="KPI67" s="66"/>
      <c r="KPJ67" s="66"/>
      <c r="KPK67" s="66"/>
      <c r="KPL67" s="66"/>
      <c r="KPM67" s="66"/>
      <c r="KPN67" s="66"/>
      <c r="KPO67" s="66"/>
      <c r="KPP67" s="66"/>
      <c r="KPQ67" s="66"/>
      <c r="KPR67" s="66"/>
      <c r="KPS67" s="66"/>
      <c r="KPT67" s="66"/>
      <c r="KPU67" s="66"/>
      <c r="KPV67" s="66"/>
      <c r="KPW67" s="66"/>
      <c r="KPX67" s="66"/>
      <c r="KPY67" s="66"/>
      <c r="KPZ67" s="66"/>
      <c r="KQA67" s="66"/>
      <c r="KQB67" s="66"/>
      <c r="KQC67" s="66"/>
      <c r="KQD67" s="66"/>
      <c r="KQE67" s="66"/>
      <c r="KQF67" s="66"/>
      <c r="KQG67" s="66"/>
      <c r="KQH67" s="66"/>
      <c r="KQI67" s="66"/>
      <c r="KQJ67" s="66"/>
      <c r="KQK67" s="66"/>
      <c r="KQL67" s="66"/>
      <c r="KQM67" s="66"/>
      <c r="KQN67" s="66"/>
      <c r="KQO67" s="66"/>
      <c r="KQP67" s="66"/>
      <c r="KQQ67" s="66"/>
      <c r="KQR67" s="66"/>
      <c r="KQS67" s="66"/>
      <c r="KQT67" s="66"/>
      <c r="KQU67" s="66"/>
      <c r="KQV67" s="66"/>
      <c r="KQW67" s="66"/>
      <c r="KQX67" s="66"/>
      <c r="KQY67" s="66"/>
      <c r="KQZ67" s="66"/>
      <c r="KRA67" s="66"/>
      <c r="KRB67" s="66"/>
      <c r="KRC67" s="66"/>
      <c r="KRD67" s="66"/>
      <c r="KRE67" s="66"/>
      <c r="KRF67" s="66"/>
      <c r="KRG67" s="66"/>
      <c r="KRH67" s="66"/>
      <c r="KRI67" s="66"/>
      <c r="KRJ67" s="66"/>
      <c r="KRK67" s="66"/>
      <c r="KRL67" s="66"/>
      <c r="KRM67" s="66"/>
      <c r="KRN67" s="66"/>
      <c r="KRO67" s="66"/>
      <c r="KRP67" s="66"/>
      <c r="KRQ67" s="66"/>
      <c r="KRR67" s="66"/>
      <c r="KRS67" s="66"/>
      <c r="KRT67" s="66"/>
      <c r="KRU67" s="66"/>
      <c r="KRV67" s="66"/>
      <c r="KRW67" s="66"/>
      <c r="KRX67" s="66"/>
      <c r="KRY67" s="66"/>
      <c r="KRZ67" s="66"/>
      <c r="KSA67" s="66"/>
      <c r="KSB67" s="66"/>
      <c r="KSC67" s="66"/>
      <c r="KSD67" s="66"/>
      <c r="KSE67" s="66"/>
      <c r="KSF67" s="66"/>
      <c r="KSG67" s="66"/>
      <c r="KSH67" s="66"/>
      <c r="KSI67" s="66"/>
      <c r="KSJ67" s="66"/>
      <c r="KSK67" s="66"/>
      <c r="KSL67" s="66"/>
      <c r="KSM67" s="66"/>
      <c r="KSN67" s="66"/>
      <c r="KSO67" s="66"/>
      <c r="KSP67" s="66"/>
      <c r="KSQ67" s="66"/>
      <c r="KSR67" s="66"/>
      <c r="KSS67" s="66"/>
      <c r="KST67" s="66"/>
      <c r="KSU67" s="66"/>
      <c r="KSV67" s="66"/>
      <c r="KSW67" s="66"/>
      <c r="KSX67" s="66"/>
      <c r="KSY67" s="66"/>
      <c r="KSZ67" s="66"/>
      <c r="KTA67" s="66"/>
      <c r="KTB67" s="66"/>
      <c r="KTC67" s="66"/>
      <c r="KTD67" s="66"/>
      <c r="KTE67" s="66"/>
      <c r="KTF67" s="66"/>
      <c r="KTG67" s="66"/>
      <c r="KTH67" s="66"/>
      <c r="KTI67" s="66"/>
      <c r="KTJ67" s="66"/>
      <c r="KTK67" s="66"/>
      <c r="KTL67" s="66"/>
      <c r="KTM67" s="66"/>
      <c r="KTN67" s="66"/>
      <c r="KTO67" s="66"/>
      <c r="KTP67" s="66"/>
      <c r="KTQ67" s="66"/>
      <c r="KTR67" s="66"/>
      <c r="KTS67" s="66"/>
      <c r="KTT67" s="66"/>
      <c r="KTU67" s="66"/>
      <c r="KTV67" s="66"/>
      <c r="KTW67" s="66"/>
      <c r="KTX67" s="66"/>
      <c r="KTY67" s="66"/>
      <c r="KTZ67" s="66"/>
      <c r="KUA67" s="66"/>
      <c r="KUB67" s="66"/>
      <c r="KUC67" s="66"/>
      <c r="KUD67" s="66"/>
      <c r="KUE67" s="66"/>
      <c r="KUF67" s="66"/>
      <c r="KUG67" s="66"/>
      <c r="KUH67" s="66"/>
      <c r="KUI67" s="66"/>
      <c r="KUJ67" s="66"/>
      <c r="KUK67" s="66"/>
      <c r="KUL67" s="66"/>
      <c r="KUM67" s="66"/>
      <c r="KUN67" s="66"/>
      <c r="KUO67" s="66"/>
      <c r="KUP67" s="66"/>
      <c r="KUQ67" s="66"/>
      <c r="KUR67" s="66"/>
      <c r="KUS67" s="66"/>
      <c r="KUT67" s="66"/>
      <c r="KUU67" s="66"/>
      <c r="KUV67" s="66"/>
      <c r="KUW67" s="66"/>
      <c r="KUX67" s="66"/>
      <c r="KUY67" s="66"/>
      <c r="KUZ67" s="66"/>
      <c r="KVA67" s="66"/>
      <c r="KVB67" s="66"/>
      <c r="KVC67" s="66"/>
      <c r="KVD67" s="66"/>
      <c r="KVE67" s="66"/>
      <c r="KVF67" s="66"/>
      <c r="KVG67" s="66"/>
      <c r="KVH67" s="66"/>
      <c r="KVI67" s="66"/>
      <c r="KVJ67" s="66"/>
      <c r="KVK67" s="66"/>
      <c r="KVL67" s="66"/>
      <c r="KVM67" s="66"/>
      <c r="KVN67" s="66"/>
      <c r="KVO67" s="66"/>
      <c r="KVP67" s="66"/>
      <c r="KVQ67" s="66"/>
      <c r="KVR67" s="66"/>
      <c r="KVS67" s="66"/>
      <c r="KVT67" s="66"/>
      <c r="KVU67" s="66"/>
      <c r="KVV67" s="66"/>
      <c r="KVW67" s="66"/>
      <c r="KVX67" s="66"/>
      <c r="KVY67" s="66"/>
      <c r="KVZ67" s="66"/>
      <c r="KWA67" s="66"/>
      <c r="KWB67" s="66"/>
      <c r="KWC67" s="66"/>
      <c r="KWD67" s="66"/>
      <c r="KWE67" s="66"/>
      <c r="KWF67" s="66"/>
      <c r="KWG67" s="66"/>
      <c r="KWH67" s="66"/>
      <c r="KWI67" s="66"/>
      <c r="KWJ67" s="66"/>
      <c r="KWK67" s="66"/>
      <c r="KWL67" s="66"/>
      <c r="KWM67" s="66"/>
      <c r="KWN67" s="66"/>
      <c r="KWO67" s="66"/>
      <c r="KWP67" s="66"/>
      <c r="KWQ67" s="66"/>
      <c r="KWR67" s="66"/>
      <c r="KWS67" s="66"/>
      <c r="KWT67" s="66"/>
      <c r="KWU67" s="66"/>
      <c r="KWV67" s="66"/>
      <c r="KWW67" s="66"/>
      <c r="KWX67" s="66"/>
      <c r="KWY67" s="66"/>
      <c r="KWZ67" s="66"/>
      <c r="KXA67" s="66"/>
      <c r="KXB67" s="66"/>
      <c r="KXC67" s="66"/>
      <c r="KXD67" s="66"/>
      <c r="KXE67" s="66"/>
      <c r="KXF67" s="66"/>
      <c r="KXG67" s="66"/>
      <c r="KXH67" s="66"/>
      <c r="KXI67" s="66"/>
      <c r="KXJ67" s="66"/>
      <c r="KXK67" s="66"/>
      <c r="KXL67" s="66"/>
      <c r="KXM67" s="66"/>
      <c r="KXN67" s="66"/>
      <c r="KXO67" s="66"/>
      <c r="KXP67" s="66"/>
      <c r="KXQ67" s="66"/>
      <c r="KXR67" s="66"/>
      <c r="KXS67" s="66"/>
      <c r="KXT67" s="66"/>
      <c r="KXU67" s="66"/>
      <c r="KXV67" s="66"/>
      <c r="KXW67" s="66"/>
      <c r="KXX67" s="66"/>
      <c r="KXY67" s="66"/>
      <c r="KXZ67" s="66"/>
      <c r="KYA67" s="66"/>
      <c r="KYB67" s="66"/>
      <c r="KYC67" s="66"/>
      <c r="KYD67" s="66"/>
      <c r="KYE67" s="66"/>
      <c r="KYF67" s="66"/>
      <c r="KYG67" s="66"/>
      <c r="KYH67" s="66"/>
      <c r="KYI67" s="66"/>
      <c r="KYJ67" s="66"/>
      <c r="KYK67" s="66"/>
      <c r="KYL67" s="66"/>
      <c r="KYM67" s="66"/>
      <c r="KYN67" s="66"/>
      <c r="KYO67" s="66"/>
      <c r="KYP67" s="66"/>
      <c r="KYQ67" s="66"/>
      <c r="KYR67" s="66"/>
      <c r="KYS67" s="66"/>
      <c r="KYT67" s="66"/>
      <c r="KYU67" s="66"/>
      <c r="KYV67" s="66"/>
      <c r="KYW67" s="66"/>
      <c r="KYX67" s="66"/>
      <c r="KYY67" s="66"/>
      <c r="KYZ67" s="66"/>
      <c r="KZA67" s="66"/>
      <c r="KZB67" s="66"/>
      <c r="KZC67" s="66"/>
      <c r="KZD67" s="66"/>
      <c r="KZE67" s="66"/>
      <c r="KZF67" s="66"/>
      <c r="KZG67" s="66"/>
      <c r="KZH67" s="66"/>
      <c r="KZI67" s="66"/>
      <c r="KZJ67" s="66"/>
      <c r="KZK67" s="66"/>
      <c r="KZL67" s="66"/>
      <c r="KZM67" s="66"/>
      <c r="KZN67" s="66"/>
      <c r="KZO67" s="66"/>
      <c r="KZP67" s="66"/>
      <c r="KZQ67" s="66"/>
      <c r="KZR67" s="66"/>
      <c r="KZS67" s="66"/>
      <c r="KZT67" s="66"/>
      <c r="KZU67" s="66"/>
      <c r="KZV67" s="66"/>
      <c r="KZW67" s="66"/>
      <c r="KZX67" s="66"/>
      <c r="KZY67" s="66"/>
      <c r="KZZ67" s="66"/>
      <c r="LAA67" s="66"/>
      <c r="LAB67" s="66"/>
      <c r="LAC67" s="66"/>
      <c r="LAD67" s="66"/>
      <c r="LAE67" s="66"/>
      <c r="LAF67" s="66"/>
      <c r="LAG67" s="66"/>
      <c r="LAH67" s="66"/>
      <c r="LAI67" s="66"/>
      <c r="LAJ67" s="66"/>
      <c r="LAK67" s="66"/>
      <c r="LAL67" s="66"/>
      <c r="LAM67" s="66"/>
      <c r="LAN67" s="66"/>
      <c r="LAO67" s="66"/>
      <c r="LAP67" s="66"/>
      <c r="LAQ67" s="66"/>
      <c r="LAR67" s="66"/>
      <c r="LAS67" s="66"/>
      <c r="LAT67" s="66"/>
      <c r="LAU67" s="66"/>
      <c r="LAV67" s="66"/>
      <c r="LAW67" s="66"/>
      <c r="LAX67" s="66"/>
      <c r="LAY67" s="66"/>
      <c r="LAZ67" s="66"/>
      <c r="LBA67" s="66"/>
      <c r="LBB67" s="66"/>
      <c r="LBC67" s="66"/>
      <c r="LBD67" s="66"/>
      <c r="LBE67" s="66"/>
      <c r="LBF67" s="66"/>
      <c r="LBG67" s="66"/>
      <c r="LBH67" s="66"/>
      <c r="LBI67" s="66"/>
      <c r="LBJ67" s="66"/>
      <c r="LBK67" s="66"/>
      <c r="LBL67" s="66"/>
      <c r="LBM67" s="66"/>
      <c r="LBN67" s="66"/>
      <c r="LBO67" s="66"/>
      <c r="LBP67" s="66"/>
      <c r="LBQ67" s="66"/>
      <c r="LBR67" s="66"/>
      <c r="LBS67" s="66"/>
      <c r="LBT67" s="66"/>
      <c r="LBU67" s="66"/>
      <c r="LBV67" s="66"/>
      <c r="LBW67" s="66"/>
      <c r="LBX67" s="66"/>
      <c r="LBY67" s="66"/>
      <c r="LBZ67" s="66"/>
      <c r="LCA67" s="66"/>
      <c r="LCB67" s="66"/>
      <c r="LCC67" s="66"/>
      <c r="LCD67" s="66"/>
      <c r="LCE67" s="66"/>
      <c r="LCF67" s="66"/>
      <c r="LCG67" s="66"/>
      <c r="LCH67" s="66"/>
      <c r="LCI67" s="66"/>
      <c r="LCJ67" s="66"/>
      <c r="LCK67" s="66"/>
      <c r="LCL67" s="66"/>
      <c r="LCM67" s="66"/>
      <c r="LCN67" s="66"/>
      <c r="LCO67" s="66"/>
      <c r="LCP67" s="66"/>
      <c r="LCQ67" s="66"/>
      <c r="LCR67" s="66"/>
      <c r="LCS67" s="66"/>
      <c r="LCT67" s="66"/>
      <c r="LCU67" s="66"/>
      <c r="LCV67" s="66"/>
      <c r="LCW67" s="66"/>
      <c r="LCX67" s="66"/>
      <c r="LCY67" s="66"/>
      <c r="LCZ67" s="66"/>
      <c r="LDA67" s="66"/>
      <c r="LDB67" s="66"/>
      <c r="LDC67" s="66"/>
      <c r="LDD67" s="66"/>
      <c r="LDE67" s="66"/>
      <c r="LDF67" s="66"/>
      <c r="LDG67" s="66"/>
      <c r="LDH67" s="66"/>
      <c r="LDI67" s="66"/>
      <c r="LDJ67" s="66"/>
      <c r="LDK67" s="66"/>
      <c r="LDL67" s="66"/>
      <c r="LDM67" s="66"/>
      <c r="LDN67" s="66"/>
      <c r="LDO67" s="66"/>
      <c r="LDP67" s="66"/>
      <c r="LDQ67" s="66"/>
      <c r="LDR67" s="66"/>
      <c r="LDS67" s="66"/>
      <c r="LDT67" s="66"/>
      <c r="LDU67" s="66"/>
      <c r="LDV67" s="66"/>
      <c r="LDW67" s="66"/>
      <c r="LDX67" s="66"/>
      <c r="LDY67" s="66"/>
      <c r="LDZ67" s="66"/>
      <c r="LEA67" s="66"/>
      <c r="LEB67" s="66"/>
      <c r="LEC67" s="66"/>
      <c r="LED67" s="66"/>
      <c r="LEE67" s="66"/>
      <c r="LEF67" s="66"/>
      <c r="LEG67" s="66"/>
      <c r="LEH67" s="66"/>
      <c r="LEI67" s="66"/>
      <c r="LEJ67" s="66"/>
      <c r="LEK67" s="66"/>
      <c r="LEL67" s="66"/>
      <c r="LEM67" s="66"/>
      <c r="LEN67" s="66"/>
      <c r="LEO67" s="66"/>
      <c r="LEP67" s="66"/>
      <c r="LEQ67" s="66"/>
      <c r="LER67" s="66"/>
      <c r="LES67" s="66"/>
      <c r="LET67" s="66"/>
      <c r="LEU67" s="66"/>
      <c r="LEV67" s="66"/>
      <c r="LEW67" s="66"/>
      <c r="LEX67" s="66"/>
      <c r="LEY67" s="66"/>
      <c r="LEZ67" s="66"/>
      <c r="LFA67" s="66"/>
      <c r="LFB67" s="66"/>
      <c r="LFC67" s="66"/>
      <c r="LFD67" s="66"/>
      <c r="LFE67" s="66"/>
      <c r="LFF67" s="66"/>
      <c r="LFG67" s="66"/>
      <c r="LFH67" s="66"/>
      <c r="LFI67" s="66"/>
      <c r="LFJ67" s="66"/>
      <c r="LFK67" s="66"/>
      <c r="LFL67" s="66"/>
      <c r="LFM67" s="66"/>
      <c r="LFN67" s="66"/>
      <c r="LFO67" s="66"/>
      <c r="LFP67" s="66"/>
      <c r="LFQ67" s="66"/>
      <c r="LFR67" s="66"/>
      <c r="LFS67" s="66"/>
      <c r="LFT67" s="66"/>
      <c r="LFU67" s="66"/>
      <c r="LFV67" s="66"/>
      <c r="LFW67" s="66"/>
      <c r="LFX67" s="66"/>
      <c r="LFY67" s="66"/>
      <c r="LFZ67" s="66"/>
      <c r="LGA67" s="66"/>
      <c r="LGB67" s="66"/>
      <c r="LGC67" s="66"/>
      <c r="LGD67" s="66"/>
      <c r="LGE67" s="66"/>
      <c r="LGF67" s="66"/>
      <c r="LGG67" s="66"/>
      <c r="LGH67" s="66"/>
      <c r="LGI67" s="66"/>
      <c r="LGJ67" s="66"/>
      <c r="LGK67" s="66"/>
      <c r="LGL67" s="66"/>
      <c r="LGM67" s="66"/>
      <c r="LGN67" s="66"/>
      <c r="LGO67" s="66"/>
      <c r="LGP67" s="66"/>
      <c r="LGQ67" s="66"/>
      <c r="LGR67" s="66"/>
      <c r="LGS67" s="66"/>
      <c r="LGT67" s="66"/>
      <c r="LGU67" s="66"/>
      <c r="LGV67" s="66"/>
      <c r="LGW67" s="66"/>
      <c r="LGX67" s="66"/>
      <c r="LGY67" s="66"/>
      <c r="LGZ67" s="66"/>
      <c r="LHA67" s="66"/>
      <c r="LHB67" s="66"/>
      <c r="LHC67" s="66"/>
      <c r="LHD67" s="66"/>
      <c r="LHE67" s="66"/>
      <c r="LHF67" s="66"/>
      <c r="LHG67" s="66"/>
      <c r="LHH67" s="66"/>
      <c r="LHI67" s="66"/>
      <c r="LHJ67" s="66"/>
      <c r="LHK67" s="66"/>
      <c r="LHL67" s="66"/>
      <c r="LHM67" s="66"/>
      <c r="LHN67" s="66"/>
      <c r="LHO67" s="66"/>
      <c r="LHP67" s="66"/>
      <c r="LHQ67" s="66"/>
      <c r="LHR67" s="66"/>
      <c r="LHS67" s="66"/>
      <c r="LHT67" s="66"/>
      <c r="LHU67" s="66"/>
      <c r="LHV67" s="66"/>
      <c r="LHW67" s="66"/>
      <c r="LHX67" s="66"/>
      <c r="LHY67" s="66"/>
      <c r="LHZ67" s="66"/>
      <c r="LIA67" s="66"/>
      <c r="LIB67" s="66"/>
      <c r="LIC67" s="66"/>
      <c r="LID67" s="66"/>
      <c r="LIE67" s="66"/>
      <c r="LIF67" s="66"/>
      <c r="LIG67" s="66"/>
      <c r="LIH67" s="66"/>
      <c r="LII67" s="66"/>
      <c r="LIJ67" s="66"/>
      <c r="LIK67" s="66"/>
      <c r="LIL67" s="66"/>
      <c r="LIM67" s="66"/>
      <c r="LIN67" s="66"/>
      <c r="LIO67" s="66"/>
      <c r="LIP67" s="66"/>
      <c r="LIQ67" s="66"/>
      <c r="LIR67" s="66"/>
      <c r="LIS67" s="66"/>
      <c r="LIT67" s="66"/>
      <c r="LIU67" s="66"/>
      <c r="LIV67" s="66"/>
      <c r="LIW67" s="66"/>
      <c r="LIX67" s="66"/>
      <c r="LIY67" s="66"/>
      <c r="LIZ67" s="66"/>
      <c r="LJA67" s="66"/>
      <c r="LJB67" s="66"/>
      <c r="LJC67" s="66"/>
      <c r="LJD67" s="66"/>
      <c r="LJE67" s="66"/>
      <c r="LJF67" s="66"/>
      <c r="LJG67" s="66"/>
      <c r="LJH67" s="66"/>
      <c r="LJI67" s="66"/>
      <c r="LJJ67" s="66"/>
      <c r="LJK67" s="66"/>
      <c r="LJL67" s="66"/>
      <c r="LJM67" s="66"/>
      <c r="LJN67" s="66"/>
      <c r="LJO67" s="66"/>
      <c r="LJP67" s="66"/>
      <c r="LJQ67" s="66"/>
      <c r="LJR67" s="66"/>
      <c r="LJS67" s="66"/>
      <c r="LJT67" s="66"/>
      <c r="LJU67" s="66"/>
      <c r="LJV67" s="66"/>
      <c r="LJW67" s="66"/>
      <c r="LJX67" s="66"/>
      <c r="LJY67" s="66"/>
      <c r="LJZ67" s="66"/>
      <c r="LKA67" s="66"/>
      <c r="LKB67" s="66"/>
      <c r="LKC67" s="66"/>
      <c r="LKD67" s="66"/>
      <c r="LKE67" s="66"/>
      <c r="LKF67" s="66"/>
      <c r="LKG67" s="66"/>
      <c r="LKH67" s="66"/>
      <c r="LKI67" s="66"/>
      <c r="LKJ67" s="66"/>
      <c r="LKK67" s="66"/>
      <c r="LKL67" s="66"/>
      <c r="LKM67" s="66"/>
      <c r="LKN67" s="66"/>
      <c r="LKO67" s="66"/>
      <c r="LKP67" s="66"/>
      <c r="LKQ67" s="66"/>
      <c r="LKR67" s="66"/>
      <c r="LKS67" s="66"/>
      <c r="LKT67" s="66"/>
      <c r="LKU67" s="66"/>
      <c r="LKV67" s="66"/>
      <c r="LKW67" s="66"/>
      <c r="LKX67" s="66"/>
      <c r="LKY67" s="66"/>
      <c r="LKZ67" s="66"/>
      <c r="LLA67" s="66"/>
      <c r="LLB67" s="66"/>
      <c r="LLC67" s="66"/>
      <c r="LLD67" s="66"/>
      <c r="LLE67" s="66"/>
      <c r="LLF67" s="66"/>
      <c r="LLG67" s="66"/>
      <c r="LLH67" s="66"/>
      <c r="LLI67" s="66"/>
      <c r="LLJ67" s="66"/>
      <c r="LLK67" s="66"/>
      <c r="LLL67" s="66"/>
      <c r="LLM67" s="66"/>
      <c r="LLN67" s="66"/>
      <c r="LLO67" s="66"/>
      <c r="LLP67" s="66"/>
      <c r="LLQ67" s="66"/>
      <c r="LLR67" s="66"/>
      <c r="LLS67" s="66"/>
      <c r="LLT67" s="66"/>
      <c r="LLU67" s="66"/>
      <c r="LLV67" s="66"/>
      <c r="LLW67" s="66"/>
      <c r="LLX67" s="66"/>
      <c r="LLY67" s="66"/>
      <c r="LLZ67" s="66"/>
      <c r="LMA67" s="66"/>
      <c r="LMB67" s="66"/>
      <c r="LMC67" s="66"/>
      <c r="LMD67" s="66"/>
      <c r="LME67" s="66"/>
      <c r="LMF67" s="66"/>
      <c r="LMG67" s="66"/>
      <c r="LMH67" s="66"/>
      <c r="LMI67" s="66"/>
      <c r="LMJ67" s="66"/>
      <c r="LMK67" s="66"/>
      <c r="LML67" s="66"/>
      <c r="LMM67" s="66"/>
      <c r="LMN67" s="66"/>
      <c r="LMO67" s="66"/>
      <c r="LMP67" s="66"/>
      <c r="LMQ67" s="66"/>
      <c r="LMR67" s="66"/>
      <c r="LMS67" s="66"/>
      <c r="LMT67" s="66"/>
      <c r="LMU67" s="66"/>
      <c r="LMV67" s="66"/>
      <c r="LMW67" s="66"/>
      <c r="LMX67" s="66"/>
      <c r="LMY67" s="66"/>
      <c r="LMZ67" s="66"/>
      <c r="LNA67" s="66"/>
      <c r="LNB67" s="66"/>
      <c r="LNC67" s="66"/>
      <c r="LND67" s="66"/>
      <c r="LNE67" s="66"/>
      <c r="LNF67" s="66"/>
      <c r="LNG67" s="66"/>
      <c r="LNH67" s="66"/>
      <c r="LNI67" s="66"/>
      <c r="LNJ67" s="66"/>
      <c r="LNK67" s="66"/>
      <c r="LNL67" s="66"/>
      <c r="LNM67" s="66"/>
      <c r="LNN67" s="66"/>
      <c r="LNO67" s="66"/>
      <c r="LNP67" s="66"/>
      <c r="LNQ67" s="66"/>
      <c r="LNR67" s="66"/>
      <c r="LNS67" s="66"/>
      <c r="LNT67" s="66"/>
      <c r="LNU67" s="66"/>
      <c r="LNV67" s="66"/>
      <c r="LNW67" s="66"/>
      <c r="LNX67" s="66"/>
      <c r="LNY67" s="66"/>
      <c r="LNZ67" s="66"/>
      <c r="LOA67" s="66"/>
      <c r="LOB67" s="66"/>
      <c r="LOC67" s="66"/>
      <c r="LOD67" s="66"/>
      <c r="LOE67" s="66"/>
      <c r="LOF67" s="66"/>
      <c r="LOG67" s="66"/>
      <c r="LOH67" s="66"/>
      <c r="LOI67" s="66"/>
      <c r="LOJ67" s="66"/>
      <c r="LOK67" s="66"/>
      <c r="LOL67" s="66"/>
      <c r="LOM67" s="66"/>
      <c r="LON67" s="66"/>
      <c r="LOO67" s="66"/>
      <c r="LOP67" s="66"/>
      <c r="LOQ67" s="66"/>
      <c r="LOR67" s="66"/>
      <c r="LOS67" s="66"/>
      <c r="LOT67" s="66"/>
      <c r="LOU67" s="66"/>
      <c r="LOV67" s="66"/>
      <c r="LOW67" s="66"/>
      <c r="LOX67" s="66"/>
      <c r="LOY67" s="66"/>
      <c r="LOZ67" s="66"/>
      <c r="LPA67" s="66"/>
      <c r="LPB67" s="66"/>
      <c r="LPC67" s="66"/>
      <c r="LPD67" s="66"/>
      <c r="LPE67" s="66"/>
      <c r="LPF67" s="66"/>
      <c r="LPG67" s="66"/>
      <c r="LPH67" s="66"/>
      <c r="LPI67" s="66"/>
      <c r="LPJ67" s="66"/>
      <c r="LPK67" s="66"/>
      <c r="LPL67" s="66"/>
      <c r="LPM67" s="66"/>
      <c r="LPN67" s="66"/>
      <c r="LPO67" s="66"/>
      <c r="LPP67" s="66"/>
      <c r="LPQ67" s="66"/>
      <c r="LPR67" s="66"/>
      <c r="LPS67" s="66"/>
      <c r="LPT67" s="66"/>
      <c r="LPU67" s="66"/>
      <c r="LPV67" s="66"/>
      <c r="LPW67" s="66"/>
      <c r="LPX67" s="66"/>
      <c r="LPY67" s="66"/>
      <c r="LPZ67" s="66"/>
      <c r="LQA67" s="66"/>
      <c r="LQB67" s="66"/>
      <c r="LQC67" s="66"/>
      <c r="LQD67" s="66"/>
      <c r="LQE67" s="66"/>
      <c r="LQF67" s="66"/>
      <c r="LQG67" s="66"/>
      <c r="LQH67" s="66"/>
      <c r="LQI67" s="66"/>
      <c r="LQJ67" s="66"/>
      <c r="LQK67" s="66"/>
      <c r="LQL67" s="66"/>
      <c r="LQM67" s="66"/>
      <c r="LQN67" s="66"/>
      <c r="LQO67" s="66"/>
      <c r="LQP67" s="66"/>
      <c r="LQQ67" s="66"/>
      <c r="LQR67" s="66"/>
      <c r="LQS67" s="66"/>
      <c r="LQT67" s="66"/>
      <c r="LQU67" s="66"/>
      <c r="LQV67" s="66"/>
      <c r="LQW67" s="66"/>
      <c r="LQX67" s="66"/>
      <c r="LQY67" s="66"/>
      <c r="LQZ67" s="66"/>
      <c r="LRA67" s="66"/>
      <c r="LRB67" s="66"/>
      <c r="LRC67" s="66"/>
      <c r="LRD67" s="66"/>
      <c r="LRE67" s="66"/>
      <c r="LRF67" s="66"/>
      <c r="LRG67" s="66"/>
      <c r="LRH67" s="66"/>
      <c r="LRI67" s="66"/>
      <c r="LRJ67" s="66"/>
      <c r="LRK67" s="66"/>
      <c r="LRL67" s="66"/>
      <c r="LRM67" s="66"/>
      <c r="LRN67" s="66"/>
      <c r="LRO67" s="66"/>
      <c r="LRP67" s="66"/>
      <c r="LRQ67" s="66"/>
      <c r="LRR67" s="66"/>
      <c r="LRS67" s="66"/>
      <c r="LRT67" s="66"/>
      <c r="LRU67" s="66"/>
      <c r="LRV67" s="66"/>
      <c r="LRW67" s="66"/>
      <c r="LRX67" s="66"/>
      <c r="LRY67" s="66"/>
      <c r="LRZ67" s="66"/>
      <c r="LSA67" s="66"/>
      <c r="LSB67" s="66"/>
      <c r="LSC67" s="66"/>
      <c r="LSD67" s="66"/>
      <c r="LSE67" s="66"/>
      <c r="LSF67" s="66"/>
      <c r="LSG67" s="66"/>
      <c r="LSH67" s="66"/>
      <c r="LSI67" s="66"/>
      <c r="LSJ67" s="66"/>
      <c r="LSK67" s="66"/>
      <c r="LSL67" s="66"/>
      <c r="LSM67" s="66"/>
      <c r="LSN67" s="66"/>
      <c r="LSO67" s="66"/>
      <c r="LSP67" s="66"/>
      <c r="LSQ67" s="66"/>
      <c r="LSR67" s="66"/>
      <c r="LSS67" s="66"/>
      <c r="LST67" s="66"/>
      <c r="LSU67" s="66"/>
      <c r="LSV67" s="66"/>
      <c r="LSW67" s="66"/>
      <c r="LSX67" s="66"/>
      <c r="LSY67" s="66"/>
      <c r="LSZ67" s="66"/>
      <c r="LTA67" s="66"/>
      <c r="LTB67" s="66"/>
      <c r="LTC67" s="66"/>
      <c r="LTD67" s="66"/>
      <c r="LTE67" s="66"/>
      <c r="LTF67" s="66"/>
      <c r="LTG67" s="66"/>
      <c r="LTH67" s="66"/>
      <c r="LTI67" s="66"/>
      <c r="LTJ67" s="66"/>
      <c r="LTK67" s="66"/>
      <c r="LTL67" s="66"/>
      <c r="LTM67" s="66"/>
      <c r="LTN67" s="66"/>
      <c r="LTO67" s="66"/>
      <c r="LTP67" s="66"/>
      <c r="LTQ67" s="66"/>
      <c r="LTR67" s="66"/>
      <c r="LTS67" s="66"/>
      <c r="LTT67" s="66"/>
      <c r="LTU67" s="66"/>
      <c r="LTV67" s="66"/>
      <c r="LTW67" s="66"/>
      <c r="LTX67" s="66"/>
      <c r="LTY67" s="66"/>
      <c r="LTZ67" s="66"/>
      <c r="LUA67" s="66"/>
      <c r="LUB67" s="66"/>
      <c r="LUC67" s="66"/>
      <c r="LUD67" s="66"/>
      <c r="LUE67" s="66"/>
      <c r="LUF67" s="66"/>
      <c r="LUG67" s="66"/>
      <c r="LUH67" s="66"/>
      <c r="LUI67" s="66"/>
      <c r="LUJ67" s="66"/>
      <c r="LUK67" s="66"/>
      <c r="LUL67" s="66"/>
      <c r="LUM67" s="66"/>
      <c r="LUN67" s="66"/>
      <c r="LUO67" s="66"/>
      <c r="LUP67" s="66"/>
      <c r="LUQ67" s="66"/>
      <c r="LUR67" s="66"/>
      <c r="LUS67" s="66"/>
      <c r="LUT67" s="66"/>
      <c r="LUU67" s="66"/>
      <c r="LUV67" s="66"/>
      <c r="LUW67" s="66"/>
      <c r="LUX67" s="66"/>
      <c r="LUY67" s="66"/>
      <c r="LUZ67" s="66"/>
      <c r="LVA67" s="66"/>
      <c r="LVB67" s="66"/>
      <c r="LVC67" s="66"/>
      <c r="LVD67" s="66"/>
      <c r="LVE67" s="66"/>
      <c r="LVF67" s="66"/>
      <c r="LVG67" s="66"/>
      <c r="LVH67" s="66"/>
      <c r="LVI67" s="66"/>
      <c r="LVJ67" s="66"/>
      <c r="LVK67" s="66"/>
      <c r="LVL67" s="66"/>
      <c r="LVM67" s="66"/>
      <c r="LVN67" s="66"/>
      <c r="LVO67" s="66"/>
      <c r="LVP67" s="66"/>
      <c r="LVQ67" s="66"/>
      <c r="LVR67" s="66"/>
      <c r="LVS67" s="66"/>
      <c r="LVT67" s="66"/>
      <c r="LVU67" s="66"/>
      <c r="LVV67" s="66"/>
      <c r="LVW67" s="66"/>
      <c r="LVX67" s="66"/>
      <c r="LVY67" s="66"/>
      <c r="LVZ67" s="66"/>
      <c r="LWA67" s="66"/>
      <c r="LWB67" s="66"/>
      <c r="LWC67" s="66"/>
      <c r="LWD67" s="66"/>
      <c r="LWE67" s="66"/>
      <c r="LWF67" s="66"/>
      <c r="LWG67" s="66"/>
      <c r="LWH67" s="66"/>
      <c r="LWI67" s="66"/>
      <c r="LWJ67" s="66"/>
      <c r="LWK67" s="66"/>
      <c r="LWL67" s="66"/>
      <c r="LWM67" s="66"/>
      <c r="LWN67" s="66"/>
      <c r="LWO67" s="66"/>
      <c r="LWP67" s="66"/>
      <c r="LWQ67" s="66"/>
      <c r="LWR67" s="66"/>
      <c r="LWS67" s="66"/>
      <c r="LWT67" s="66"/>
      <c r="LWU67" s="66"/>
      <c r="LWV67" s="66"/>
      <c r="LWW67" s="66"/>
      <c r="LWX67" s="66"/>
      <c r="LWY67" s="66"/>
      <c r="LWZ67" s="66"/>
      <c r="LXA67" s="66"/>
      <c r="LXB67" s="66"/>
      <c r="LXC67" s="66"/>
      <c r="LXD67" s="66"/>
      <c r="LXE67" s="66"/>
      <c r="LXF67" s="66"/>
      <c r="LXG67" s="66"/>
      <c r="LXH67" s="66"/>
      <c r="LXI67" s="66"/>
      <c r="LXJ67" s="66"/>
      <c r="LXK67" s="66"/>
      <c r="LXL67" s="66"/>
      <c r="LXM67" s="66"/>
      <c r="LXN67" s="66"/>
      <c r="LXO67" s="66"/>
      <c r="LXP67" s="66"/>
      <c r="LXQ67" s="66"/>
      <c r="LXR67" s="66"/>
      <c r="LXS67" s="66"/>
      <c r="LXT67" s="66"/>
      <c r="LXU67" s="66"/>
      <c r="LXV67" s="66"/>
      <c r="LXW67" s="66"/>
      <c r="LXX67" s="66"/>
      <c r="LXY67" s="66"/>
      <c r="LXZ67" s="66"/>
      <c r="LYA67" s="66"/>
      <c r="LYB67" s="66"/>
      <c r="LYC67" s="66"/>
      <c r="LYD67" s="66"/>
      <c r="LYE67" s="66"/>
      <c r="LYF67" s="66"/>
      <c r="LYG67" s="66"/>
      <c r="LYH67" s="66"/>
      <c r="LYI67" s="66"/>
      <c r="LYJ67" s="66"/>
      <c r="LYK67" s="66"/>
      <c r="LYL67" s="66"/>
      <c r="LYM67" s="66"/>
      <c r="LYN67" s="66"/>
      <c r="LYO67" s="66"/>
      <c r="LYP67" s="66"/>
      <c r="LYQ67" s="66"/>
      <c r="LYR67" s="66"/>
      <c r="LYS67" s="66"/>
      <c r="LYT67" s="66"/>
      <c r="LYU67" s="66"/>
      <c r="LYV67" s="66"/>
      <c r="LYW67" s="66"/>
      <c r="LYX67" s="66"/>
      <c r="LYY67" s="66"/>
      <c r="LYZ67" s="66"/>
      <c r="LZA67" s="66"/>
      <c r="LZB67" s="66"/>
      <c r="LZC67" s="66"/>
      <c r="LZD67" s="66"/>
      <c r="LZE67" s="66"/>
      <c r="LZF67" s="66"/>
      <c r="LZG67" s="66"/>
      <c r="LZH67" s="66"/>
      <c r="LZI67" s="66"/>
      <c r="LZJ67" s="66"/>
      <c r="LZK67" s="66"/>
      <c r="LZL67" s="66"/>
      <c r="LZM67" s="66"/>
      <c r="LZN67" s="66"/>
      <c r="LZO67" s="66"/>
      <c r="LZP67" s="66"/>
      <c r="LZQ67" s="66"/>
      <c r="LZR67" s="66"/>
      <c r="LZS67" s="66"/>
      <c r="LZT67" s="66"/>
      <c r="LZU67" s="66"/>
      <c r="LZV67" s="66"/>
      <c r="LZW67" s="66"/>
      <c r="LZX67" s="66"/>
      <c r="LZY67" s="66"/>
      <c r="LZZ67" s="66"/>
      <c r="MAA67" s="66"/>
      <c r="MAB67" s="66"/>
      <c r="MAC67" s="66"/>
      <c r="MAD67" s="66"/>
      <c r="MAE67" s="66"/>
      <c r="MAF67" s="66"/>
      <c r="MAG67" s="66"/>
      <c r="MAH67" s="66"/>
      <c r="MAI67" s="66"/>
      <c r="MAJ67" s="66"/>
      <c r="MAK67" s="66"/>
      <c r="MAL67" s="66"/>
      <c r="MAM67" s="66"/>
      <c r="MAN67" s="66"/>
      <c r="MAO67" s="66"/>
      <c r="MAP67" s="66"/>
      <c r="MAQ67" s="66"/>
      <c r="MAR67" s="66"/>
      <c r="MAS67" s="66"/>
      <c r="MAT67" s="66"/>
      <c r="MAU67" s="66"/>
      <c r="MAV67" s="66"/>
      <c r="MAW67" s="66"/>
      <c r="MAX67" s="66"/>
      <c r="MAY67" s="66"/>
      <c r="MAZ67" s="66"/>
      <c r="MBA67" s="66"/>
      <c r="MBB67" s="66"/>
      <c r="MBC67" s="66"/>
      <c r="MBD67" s="66"/>
      <c r="MBE67" s="66"/>
      <c r="MBF67" s="66"/>
      <c r="MBG67" s="66"/>
      <c r="MBH67" s="66"/>
      <c r="MBI67" s="66"/>
      <c r="MBJ67" s="66"/>
      <c r="MBK67" s="66"/>
      <c r="MBL67" s="66"/>
      <c r="MBM67" s="66"/>
      <c r="MBN67" s="66"/>
      <c r="MBO67" s="66"/>
      <c r="MBP67" s="66"/>
      <c r="MBQ67" s="66"/>
      <c r="MBR67" s="66"/>
      <c r="MBS67" s="66"/>
      <c r="MBT67" s="66"/>
      <c r="MBU67" s="66"/>
      <c r="MBV67" s="66"/>
      <c r="MBW67" s="66"/>
      <c r="MBX67" s="66"/>
      <c r="MBY67" s="66"/>
      <c r="MBZ67" s="66"/>
      <c r="MCA67" s="66"/>
      <c r="MCB67" s="66"/>
      <c r="MCC67" s="66"/>
      <c r="MCD67" s="66"/>
      <c r="MCE67" s="66"/>
      <c r="MCF67" s="66"/>
      <c r="MCG67" s="66"/>
      <c r="MCH67" s="66"/>
      <c r="MCI67" s="66"/>
      <c r="MCJ67" s="66"/>
      <c r="MCK67" s="66"/>
      <c r="MCL67" s="66"/>
      <c r="MCM67" s="66"/>
      <c r="MCN67" s="66"/>
      <c r="MCO67" s="66"/>
      <c r="MCP67" s="66"/>
      <c r="MCQ67" s="66"/>
      <c r="MCR67" s="66"/>
      <c r="MCS67" s="66"/>
      <c r="MCT67" s="66"/>
      <c r="MCU67" s="66"/>
      <c r="MCV67" s="66"/>
      <c r="MCW67" s="66"/>
      <c r="MCX67" s="66"/>
      <c r="MCY67" s="66"/>
      <c r="MCZ67" s="66"/>
      <c r="MDA67" s="66"/>
      <c r="MDB67" s="66"/>
      <c r="MDC67" s="66"/>
      <c r="MDD67" s="66"/>
      <c r="MDE67" s="66"/>
      <c r="MDF67" s="66"/>
      <c r="MDG67" s="66"/>
      <c r="MDH67" s="66"/>
      <c r="MDI67" s="66"/>
      <c r="MDJ67" s="66"/>
      <c r="MDK67" s="66"/>
      <c r="MDL67" s="66"/>
      <c r="MDM67" s="66"/>
      <c r="MDN67" s="66"/>
      <c r="MDO67" s="66"/>
      <c r="MDP67" s="66"/>
      <c r="MDQ67" s="66"/>
      <c r="MDR67" s="66"/>
      <c r="MDS67" s="66"/>
      <c r="MDT67" s="66"/>
      <c r="MDU67" s="66"/>
      <c r="MDV67" s="66"/>
      <c r="MDW67" s="66"/>
      <c r="MDX67" s="66"/>
      <c r="MDY67" s="66"/>
      <c r="MDZ67" s="66"/>
      <c r="MEA67" s="66"/>
      <c r="MEB67" s="66"/>
      <c r="MEC67" s="66"/>
      <c r="MED67" s="66"/>
      <c r="MEE67" s="66"/>
      <c r="MEF67" s="66"/>
      <c r="MEG67" s="66"/>
      <c r="MEH67" s="66"/>
      <c r="MEI67" s="66"/>
      <c r="MEJ67" s="66"/>
      <c r="MEK67" s="66"/>
      <c r="MEL67" s="66"/>
      <c r="MEM67" s="66"/>
      <c r="MEN67" s="66"/>
      <c r="MEO67" s="66"/>
      <c r="MEP67" s="66"/>
      <c r="MEQ67" s="66"/>
      <c r="MER67" s="66"/>
      <c r="MES67" s="66"/>
      <c r="MET67" s="66"/>
      <c r="MEU67" s="66"/>
      <c r="MEV67" s="66"/>
      <c r="MEW67" s="66"/>
      <c r="MEX67" s="66"/>
      <c r="MEY67" s="66"/>
      <c r="MEZ67" s="66"/>
      <c r="MFA67" s="66"/>
      <c r="MFB67" s="66"/>
      <c r="MFC67" s="66"/>
      <c r="MFD67" s="66"/>
      <c r="MFE67" s="66"/>
      <c r="MFF67" s="66"/>
      <c r="MFG67" s="66"/>
      <c r="MFH67" s="66"/>
      <c r="MFI67" s="66"/>
      <c r="MFJ67" s="66"/>
      <c r="MFK67" s="66"/>
      <c r="MFL67" s="66"/>
      <c r="MFM67" s="66"/>
      <c r="MFN67" s="66"/>
      <c r="MFO67" s="66"/>
      <c r="MFP67" s="66"/>
      <c r="MFQ67" s="66"/>
      <c r="MFR67" s="66"/>
      <c r="MFS67" s="66"/>
      <c r="MFT67" s="66"/>
      <c r="MFU67" s="66"/>
      <c r="MFV67" s="66"/>
      <c r="MFW67" s="66"/>
      <c r="MFX67" s="66"/>
      <c r="MFY67" s="66"/>
      <c r="MFZ67" s="66"/>
      <c r="MGA67" s="66"/>
      <c r="MGB67" s="66"/>
      <c r="MGC67" s="66"/>
      <c r="MGD67" s="66"/>
      <c r="MGE67" s="66"/>
      <c r="MGF67" s="66"/>
      <c r="MGG67" s="66"/>
      <c r="MGH67" s="66"/>
      <c r="MGI67" s="66"/>
      <c r="MGJ67" s="66"/>
      <c r="MGK67" s="66"/>
      <c r="MGL67" s="66"/>
      <c r="MGM67" s="66"/>
      <c r="MGN67" s="66"/>
      <c r="MGO67" s="66"/>
      <c r="MGP67" s="66"/>
      <c r="MGQ67" s="66"/>
      <c r="MGR67" s="66"/>
      <c r="MGS67" s="66"/>
      <c r="MGT67" s="66"/>
      <c r="MGU67" s="66"/>
      <c r="MGV67" s="66"/>
      <c r="MGW67" s="66"/>
      <c r="MGX67" s="66"/>
      <c r="MGY67" s="66"/>
      <c r="MGZ67" s="66"/>
      <c r="MHA67" s="66"/>
      <c r="MHB67" s="66"/>
      <c r="MHC67" s="66"/>
      <c r="MHD67" s="66"/>
      <c r="MHE67" s="66"/>
      <c r="MHF67" s="66"/>
      <c r="MHG67" s="66"/>
      <c r="MHH67" s="66"/>
      <c r="MHI67" s="66"/>
      <c r="MHJ67" s="66"/>
      <c r="MHK67" s="66"/>
      <c r="MHL67" s="66"/>
      <c r="MHM67" s="66"/>
      <c r="MHN67" s="66"/>
      <c r="MHO67" s="66"/>
      <c r="MHP67" s="66"/>
      <c r="MHQ67" s="66"/>
      <c r="MHR67" s="66"/>
      <c r="MHS67" s="66"/>
      <c r="MHT67" s="66"/>
      <c r="MHU67" s="66"/>
      <c r="MHV67" s="66"/>
      <c r="MHW67" s="66"/>
      <c r="MHX67" s="66"/>
      <c r="MHY67" s="66"/>
      <c r="MHZ67" s="66"/>
      <c r="MIA67" s="66"/>
      <c r="MIB67" s="66"/>
      <c r="MIC67" s="66"/>
      <c r="MID67" s="66"/>
      <c r="MIE67" s="66"/>
      <c r="MIF67" s="66"/>
      <c r="MIG67" s="66"/>
      <c r="MIH67" s="66"/>
      <c r="MII67" s="66"/>
      <c r="MIJ67" s="66"/>
      <c r="MIK67" s="66"/>
      <c r="MIL67" s="66"/>
      <c r="MIM67" s="66"/>
      <c r="MIN67" s="66"/>
      <c r="MIO67" s="66"/>
      <c r="MIP67" s="66"/>
      <c r="MIQ67" s="66"/>
      <c r="MIR67" s="66"/>
      <c r="MIS67" s="66"/>
      <c r="MIT67" s="66"/>
      <c r="MIU67" s="66"/>
      <c r="MIV67" s="66"/>
      <c r="MIW67" s="66"/>
      <c r="MIX67" s="66"/>
      <c r="MIY67" s="66"/>
      <c r="MIZ67" s="66"/>
      <c r="MJA67" s="66"/>
      <c r="MJB67" s="66"/>
      <c r="MJC67" s="66"/>
      <c r="MJD67" s="66"/>
      <c r="MJE67" s="66"/>
      <c r="MJF67" s="66"/>
      <c r="MJG67" s="66"/>
      <c r="MJH67" s="66"/>
      <c r="MJI67" s="66"/>
      <c r="MJJ67" s="66"/>
      <c r="MJK67" s="66"/>
      <c r="MJL67" s="66"/>
      <c r="MJM67" s="66"/>
      <c r="MJN67" s="66"/>
      <c r="MJO67" s="66"/>
      <c r="MJP67" s="66"/>
      <c r="MJQ67" s="66"/>
      <c r="MJR67" s="66"/>
      <c r="MJS67" s="66"/>
      <c r="MJT67" s="66"/>
      <c r="MJU67" s="66"/>
      <c r="MJV67" s="66"/>
      <c r="MJW67" s="66"/>
      <c r="MJX67" s="66"/>
      <c r="MJY67" s="66"/>
      <c r="MJZ67" s="66"/>
      <c r="MKA67" s="66"/>
      <c r="MKB67" s="66"/>
      <c r="MKC67" s="66"/>
      <c r="MKD67" s="66"/>
      <c r="MKE67" s="66"/>
      <c r="MKF67" s="66"/>
      <c r="MKG67" s="66"/>
      <c r="MKH67" s="66"/>
      <c r="MKI67" s="66"/>
      <c r="MKJ67" s="66"/>
      <c r="MKK67" s="66"/>
      <c r="MKL67" s="66"/>
      <c r="MKM67" s="66"/>
      <c r="MKN67" s="66"/>
      <c r="MKO67" s="66"/>
      <c r="MKP67" s="66"/>
      <c r="MKQ67" s="66"/>
      <c r="MKR67" s="66"/>
      <c r="MKS67" s="66"/>
      <c r="MKT67" s="66"/>
      <c r="MKU67" s="66"/>
      <c r="MKV67" s="66"/>
      <c r="MKW67" s="66"/>
      <c r="MKX67" s="66"/>
      <c r="MKY67" s="66"/>
      <c r="MKZ67" s="66"/>
      <c r="MLA67" s="66"/>
      <c r="MLB67" s="66"/>
      <c r="MLC67" s="66"/>
      <c r="MLD67" s="66"/>
      <c r="MLE67" s="66"/>
      <c r="MLF67" s="66"/>
      <c r="MLG67" s="66"/>
      <c r="MLH67" s="66"/>
      <c r="MLI67" s="66"/>
      <c r="MLJ67" s="66"/>
      <c r="MLK67" s="66"/>
      <c r="MLL67" s="66"/>
      <c r="MLM67" s="66"/>
      <c r="MLN67" s="66"/>
      <c r="MLO67" s="66"/>
      <c r="MLP67" s="66"/>
      <c r="MLQ67" s="66"/>
      <c r="MLR67" s="66"/>
      <c r="MLS67" s="66"/>
      <c r="MLT67" s="66"/>
      <c r="MLU67" s="66"/>
      <c r="MLV67" s="66"/>
      <c r="MLW67" s="66"/>
      <c r="MLX67" s="66"/>
      <c r="MLY67" s="66"/>
      <c r="MLZ67" s="66"/>
      <c r="MMA67" s="66"/>
      <c r="MMB67" s="66"/>
      <c r="MMC67" s="66"/>
      <c r="MMD67" s="66"/>
      <c r="MME67" s="66"/>
      <c r="MMF67" s="66"/>
      <c r="MMG67" s="66"/>
      <c r="MMH67" s="66"/>
      <c r="MMI67" s="66"/>
      <c r="MMJ67" s="66"/>
      <c r="MMK67" s="66"/>
      <c r="MML67" s="66"/>
      <c r="MMM67" s="66"/>
      <c r="MMN67" s="66"/>
      <c r="MMO67" s="66"/>
      <c r="MMP67" s="66"/>
      <c r="MMQ67" s="66"/>
      <c r="MMR67" s="66"/>
      <c r="MMS67" s="66"/>
      <c r="MMT67" s="66"/>
      <c r="MMU67" s="66"/>
      <c r="MMV67" s="66"/>
      <c r="MMW67" s="66"/>
      <c r="MMX67" s="66"/>
      <c r="MMY67" s="66"/>
      <c r="MMZ67" s="66"/>
      <c r="MNA67" s="66"/>
      <c r="MNB67" s="66"/>
      <c r="MNC67" s="66"/>
      <c r="MND67" s="66"/>
      <c r="MNE67" s="66"/>
      <c r="MNF67" s="66"/>
      <c r="MNG67" s="66"/>
      <c r="MNH67" s="66"/>
      <c r="MNI67" s="66"/>
      <c r="MNJ67" s="66"/>
      <c r="MNK67" s="66"/>
      <c r="MNL67" s="66"/>
      <c r="MNM67" s="66"/>
      <c r="MNN67" s="66"/>
      <c r="MNO67" s="66"/>
      <c r="MNP67" s="66"/>
      <c r="MNQ67" s="66"/>
      <c r="MNR67" s="66"/>
      <c r="MNS67" s="66"/>
      <c r="MNT67" s="66"/>
      <c r="MNU67" s="66"/>
      <c r="MNV67" s="66"/>
      <c r="MNW67" s="66"/>
      <c r="MNX67" s="66"/>
      <c r="MNY67" s="66"/>
      <c r="MNZ67" s="66"/>
      <c r="MOA67" s="66"/>
      <c r="MOB67" s="66"/>
      <c r="MOC67" s="66"/>
      <c r="MOD67" s="66"/>
      <c r="MOE67" s="66"/>
      <c r="MOF67" s="66"/>
      <c r="MOG67" s="66"/>
      <c r="MOH67" s="66"/>
      <c r="MOI67" s="66"/>
      <c r="MOJ67" s="66"/>
      <c r="MOK67" s="66"/>
      <c r="MOL67" s="66"/>
      <c r="MOM67" s="66"/>
      <c r="MON67" s="66"/>
      <c r="MOO67" s="66"/>
      <c r="MOP67" s="66"/>
      <c r="MOQ67" s="66"/>
      <c r="MOR67" s="66"/>
      <c r="MOS67" s="66"/>
      <c r="MOT67" s="66"/>
      <c r="MOU67" s="66"/>
      <c r="MOV67" s="66"/>
      <c r="MOW67" s="66"/>
      <c r="MOX67" s="66"/>
      <c r="MOY67" s="66"/>
      <c r="MOZ67" s="66"/>
      <c r="MPA67" s="66"/>
      <c r="MPB67" s="66"/>
      <c r="MPC67" s="66"/>
      <c r="MPD67" s="66"/>
      <c r="MPE67" s="66"/>
      <c r="MPF67" s="66"/>
      <c r="MPG67" s="66"/>
      <c r="MPH67" s="66"/>
      <c r="MPI67" s="66"/>
      <c r="MPJ67" s="66"/>
      <c r="MPK67" s="66"/>
      <c r="MPL67" s="66"/>
      <c r="MPM67" s="66"/>
      <c r="MPN67" s="66"/>
      <c r="MPO67" s="66"/>
      <c r="MPP67" s="66"/>
      <c r="MPQ67" s="66"/>
      <c r="MPR67" s="66"/>
      <c r="MPS67" s="66"/>
      <c r="MPT67" s="66"/>
      <c r="MPU67" s="66"/>
      <c r="MPV67" s="66"/>
      <c r="MPW67" s="66"/>
      <c r="MPX67" s="66"/>
      <c r="MPY67" s="66"/>
      <c r="MPZ67" s="66"/>
      <c r="MQA67" s="66"/>
      <c r="MQB67" s="66"/>
      <c r="MQC67" s="66"/>
      <c r="MQD67" s="66"/>
      <c r="MQE67" s="66"/>
      <c r="MQF67" s="66"/>
      <c r="MQG67" s="66"/>
      <c r="MQH67" s="66"/>
      <c r="MQI67" s="66"/>
      <c r="MQJ67" s="66"/>
      <c r="MQK67" s="66"/>
      <c r="MQL67" s="66"/>
      <c r="MQM67" s="66"/>
      <c r="MQN67" s="66"/>
      <c r="MQO67" s="66"/>
      <c r="MQP67" s="66"/>
      <c r="MQQ67" s="66"/>
      <c r="MQR67" s="66"/>
      <c r="MQS67" s="66"/>
      <c r="MQT67" s="66"/>
      <c r="MQU67" s="66"/>
      <c r="MQV67" s="66"/>
      <c r="MQW67" s="66"/>
      <c r="MQX67" s="66"/>
      <c r="MQY67" s="66"/>
      <c r="MQZ67" s="66"/>
      <c r="MRA67" s="66"/>
      <c r="MRB67" s="66"/>
      <c r="MRC67" s="66"/>
      <c r="MRD67" s="66"/>
      <c r="MRE67" s="66"/>
      <c r="MRF67" s="66"/>
      <c r="MRG67" s="66"/>
      <c r="MRH67" s="66"/>
      <c r="MRI67" s="66"/>
      <c r="MRJ67" s="66"/>
      <c r="MRK67" s="66"/>
      <c r="MRL67" s="66"/>
      <c r="MRM67" s="66"/>
      <c r="MRN67" s="66"/>
      <c r="MRO67" s="66"/>
      <c r="MRP67" s="66"/>
      <c r="MRQ67" s="66"/>
      <c r="MRR67" s="66"/>
      <c r="MRS67" s="66"/>
      <c r="MRT67" s="66"/>
      <c r="MRU67" s="66"/>
      <c r="MRV67" s="66"/>
      <c r="MRW67" s="66"/>
      <c r="MRX67" s="66"/>
      <c r="MRY67" s="66"/>
      <c r="MRZ67" s="66"/>
      <c r="MSA67" s="66"/>
      <c r="MSB67" s="66"/>
      <c r="MSC67" s="66"/>
      <c r="MSD67" s="66"/>
      <c r="MSE67" s="66"/>
      <c r="MSF67" s="66"/>
      <c r="MSG67" s="66"/>
      <c r="MSH67" s="66"/>
      <c r="MSI67" s="66"/>
      <c r="MSJ67" s="66"/>
      <c r="MSK67" s="66"/>
      <c r="MSL67" s="66"/>
      <c r="MSM67" s="66"/>
      <c r="MSN67" s="66"/>
      <c r="MSO67" s="66"/>
      <c r="MSP67" s="66"/>
      <c r="MSQ67" s="66"/>
      <c r="MSR67" s="66"/>
      <c r="MSS67" s="66"/>
      <c r="MST67" s="66"/>
      <c r="MSU67" s="66"/>
      <c r="MSV67" s="66"/>
      <c r="MSW67" s="66"/>
      <c r="MSX67" s="66"/>
      <c r="MSY67" s="66"/>
      <c r="MSZ67" s="66"/>
      <c r="MTA67" s="66"/>
      <c r="MTB67" s="66"/>
      <c r="MTC67" s="66"/>
      <c r="MTD67" s="66"/>
      <c r="MTE67" s="66"/>
      <c r="MTF67" s="66"/>
      <c r="MTG67" s="66"/>
      <c r="MTH67" s="66"/>
      <c r="MTI67" s="66"/>
      <c r="MTJ67" s="66"/>
      <c r="MTK67" s="66"/>
      <c r="MTL67" s="66"/>
      <c r="MTM67" s="66"/>
      <c r="MTN67" s="66"/>
      <c r="MTO67" s="66"/>
      <c r="MTP67" s="66"/>
      <c r="MTQ67" s="66"/>
      <c r="MTR67" s="66"/>
      <c r="MTS67" s="66"/>
      <c r="MTT67" s="66"/>
      <c r="MTU67" s="66"/>
      <c r="MTV67" s="66"/>
      <c r="MTW67" s="66"/>
      <c r="MTX67" s="66"/>
      <c r="MTY67" s="66"/>
      <c r="MTZ67" s="66"/>
      <c r="MUA67" s="66"/>
      <c r="MUB67" s="66"/>
      <c r="MUC67" s="66"/>
      <c r="MUD67" s="66"/>
      <c r="MUE67" s="66"/>
      <c r="MUF67" s="66"/>
      <c r="MUG67" s="66"/>
      <c r="MUH67" s="66"/>
      <c r="MUI67" s="66"/>
      <c r="MUJ67" s="66"/>
      <c r="MUK67" s="66"/>
      <c r="MUL67" s="66"/>
      <c r="MUM67" s="66"/>
      <c r="MUN67" s="66"/>
      <c r="MUO67" s="66"/>
      <c r="MUP67" s="66"/>
      <c r="MUQ67" s="66"/>
      <c r="MUR67" s="66"/>
      <c r="MUS67" s="66"/>
      <c r="MUT67" s="66"/>
      <c r="MUU67" s="66"/>
      <c r="MUV67" s="66"/>
      <c r="MUW67" s="66"/>
      <c r="MUX67" s="66"/>
      <c r="MUY67" s="66"/>
      <c r="MUZ67" s="66"/>
      <c r="MVA67" s="66"/>
      <c r="MVB67" s="66"/>
      <c r="MVC67" s="66"/>
      <c r="MVD67" s="66"/>
      <c r="MVE67" s="66"/>
      <c r="MVF67" s="66"/>
      <c r="MVG67" s="66"/>
      <c r="MVH67" s="66"/>
      <c r="MVI67" s="66"/>
      <c r="MVJ67" s="66"/>
      <c r="MVK67" s="66"/>
      <c r="MVL67" s="66"/>
      <c r="MVM67" s="66"/>
      <c r="MVN67" s="66"/>
      <c r="MVO67" s="66"/>
      <c r="MVP67" s="66"/>
      <c r="MVQ67" s="66"/>
      <c r="MVR67" s="66"/>
      <c r="MVS67" s="66"/>
      <c r="MVT67" s="66"/>
      <c r="MVU67" s="66"/>
      <c r="MVV67" s="66"/>
      <c r="MVW67" s="66"/>
      <c r="MVX67" s="66"/>
      <c r="MVY67" s="66"/>
      <c r="MVZ67" s="66"/>
      <c r="MWA67" s="66"/>
      <c r="MWB67" s="66"/>
      <c r="MWC67" s="66"/>
      <c r="MWD67" s="66"/>
      <c r="MWE67" s="66"/>
      <c r="MWF67" s="66"/>
      <c r="MWG67" s="66"/>
      <c r="MWH67" s="66"/>
      <c r="MWI67" s="66"/>
      <c r="MWJ67" s="66"/>
      <c r="MWK67" s="66"/>
      <c r="MWL67" s="66"/>
      <c r="MWM67" s="66"/>
      <c r="MWN67" s="66"/>
      <c r="MWO67" s="66"/>
      <c r="MWP67" s="66"/>
      <c r="MWQ67" s="66"/>
      <c r="MWR67" s="66"/>
      <c r="MWS67" s="66"/>
      <c r="MWT67" s="66"/>
      <c r="MWU67" s="66"/>
      <c r="MWV67" s="66"/>
      <c r="MWW67" s="66"/>
      <c r="MWX67" s="66"/>
      <c r="MWY67" s="66"/>
      <c r="MWZ67" s="66"/>
      <c r="MXA67" s="66"/>
      <c r="MXB67" s="66"/>
      <c r="MXC67" s="66"/>
      <c r="MXD67" s="66"/>
      <c r="MXE67" s="66"/>
      <c r="MXF67" s="66"/>
      <c r="MXG67" s="66"/>
      <c r="MXH67" s="66"/>
      <c r="MXI67" s="66"/>
      <c r="MXJ67" s="66"/>
      <c r="MXK67" s="66"/>
      <c r="MXL67" s="66"/>
      <c r="MXM67" s="66"/>
      <c r="MXN67" s="66"/>
      <c r="MXO67" s="66"/>
      <c r="MXP67" s="66"/>
      <c r="MXQ67" s="66"/>
      <c r="MXR67" s="66"/>
      <c r="MXS67" s="66"/>
      <c r="MXT67" s="66"/>
      <c r="MXU67" s="66"/>
      <c r="MXV67" s="66"/>
      <c r="MXW67" s="66"/>
      <c r="MXX67" s="66"/>
      <c r="MXY67" s="66"/>
      <c r="MXZ67" s="66"/>
      <c r="MYA67" s="66"/>
      <c r="MYB67" s="66"/>
      <c r="MYC67" s="66"/>
      <c r="MYD67" s="66"/>
      <c r="MYE67" s="66"/>
      <c r="MYF67" s="66"/>
      <c r="MYG67" s="66"/>
      <c r="MYH67" s="66"/>
      <c r="MYI67" s="66"/>
      <c r="MYJ67" s="66"/>
      <c r="MYK67" s="66"/>
      <c r="MYL67" s="66"/>
      <c r="MYM67" s="66"/>
      <c r="MYN67" s="66"/>
      <c r="MYO67" s="66"/>
      <c r="MYP67" s="66"/>
      <c r="MYQ67" s="66"/>
      <c r="MYR67" s="66"/>
      <c r="MYS67" s="66"/>
      <c r="MYT67" s="66"/>
      <c r="MYU67" s="66"/>
      <c r="MYV67" s="66"/>
      <c r="MYW67" s="66"/>
      <c r="MYX67" s="66"/>
      <c r="MYY67" s="66"/>
      <c r="MYZ67" s="66"/>
      <c r="MZA67" s="66"/>
      <c r="MZB67" s="66"/>
      <c r="MZC67" s="66"/>
      <c r="MZD67" s="66"/>
      <c r="MZE67" s="66"/>
      <c r="MZF67" s="66"/>
      <c r="MZG67" s="66"/>
      <c r="MZH67" s="66"/>
      <c r="MZI67" s="66"/>
      <c r="MZJ67" s="66"/>
      <c r="MZK67" s="66"/>
      <c r="MZL67" s="66"/>
      <c r="MZM67" s="66"/>
      <c r="MZN67" s="66"/>
      <c r="MZO67" s="66"/>
      <c r="MZP67" s="66"/>
      <c r="MZQ67" s="66"/>
      <c r="MZR67" s="66"/>
      <c r="MZS67" s="66"/>
      <c r="MZT67" s="66"/>
      <c r="MZU67" s="66"/>
      <c r="MZV67" s="66"/>
      <c r="MZW67" s="66"/>
      <c r="MZX67" s="66"/>
      <c r="MZY67" s="66"/>
      <c r="MZZ67" s="66"/>
      <c r="NAA67" s="66"/>
      <c r="NAB67" s="66"/>
      <c r="NAC67" s="66"/>
      <c r="NAD67" s="66"/>
      <c r="NAE67" s="66"/>
      <c r="NAF67" s="66"/>
      <c r="NAG67" s="66"/>
      <c r="NAH67" s="66"/>
      <c r="NAI67" s="66"/>
      <c r="NAJ67" s="66"/>
      <c r="NAK67" s="66"/>
      <c r="NAL67" s="66"/>
      <c r="NAM67" s="66"/>
      <c r="NAN67" s="66"/>
      <c r="NAO67" s="66"/>
      <c r="NAP67" s="66"/>
      <c r="NAQ67" s="66"/>
      <c r="NAR67" s="66"/>
      <c r="NAS67" s="66"/>
      <c r="NAT67" s="66"/>
      <c r="NAU67" s="66"/>
      <c r="NAV67" s="66"/>
      <c r="NAW67" s="66"/>
      <c r="NAX67" s="66"/>
      <c r="NAY67" s="66"/>
      <c r="NAZ67" s="66"/>
      <c r="NBA67" s="66"/>
      <c r="NBB67" s="66"/>
      <c r="NBC67" s="66"/>
      <c r="NBD67" s="66"/>
      <c r="NBE67" s="66"/>
      <c r="NBF67" s="66"/>
      <c r="NBG67" s="66"/>
      <c r="NBH67" s="66"/>
      <c r="NBI67" s="66"/>
      <c r="NBJ67" s="66"/>
      <c r="NBK67" s="66"/>
      <c r="NBL67" s="66"/>
      <c r="NBM67" s="66"/>
      <c r="NBN67" s="66"/>
      <c r="NBO67" s="66"/>
      <c r="NBP67" s="66"/>
      <c r="NBQ67" s="66"/>
      <c r="NBR67" s="66"/>
      <c r="NBS67" s="66"/>
      <c r="NBT67" s="66"/>
      <c r="NBU67" s="66"/>
      <c r="NBV67" s="66"/>
      <c r="NBW67" s="66"/>
      <c r="NBX67" s="66"/>
      <c r="NBY67" s="66"/>
      <c r="NBZ67" s="66"/>
      <c r="NCA67" s="66"/>
      <c r="NCB67" s="66"/>
      <c r="NCC67" s="66"/>
      <c r="NCD67" s="66"/>
      <c r="NCE67" s="66"/>
      <c r="NCF67" s="66"/>
      <c r="NCG67" s="66"/>
      <c r="NCH67" s="66"/>
      <c r="NCI67" s="66"/>
      <c r="NCJ67" s="66"/>
      <c r="NCK67" s="66"/>
      <c r="NCL67" s="66"/>
      <c r="NCM67" s="66"/>
      <c r="NCN67" s="66"/>
      <c r="NCO67" s="66"/>
      <c r="NCP67" s="66"/>
      <c r="NCQ67" s="66"/>
      <c r="NCR67" s="66"/>
      <c r="NCS67" s="66"/>
      <c r="NCT67" s="66"/>
      <c r="NCU67" s="66"/>
      <c r="NCV67" s="66"/>
      <c r="NCW67" s="66"/>
      <c r="NCX67" s="66"/>
      <c r="NCY67" s="66"/>
      <c r="NCZ67" s="66"/>
      <c r="NDA67" s="66"/>
      <c r="NDB67" s="66"/>
      <c r="NDC67" s="66"/>
      <c r="NDD67" s="66"/>
      <c r="NDE67" s="66"/>
      <c r="NDF67" s="66"/>
      <c r="NDG67" s="66"/>
      <c r="NDH67" s="66"/>
      <c r="NDI67" s="66"/>
      <c r="NDJ67" s="66"/>
      <c r="NDK67" s="66"/>
      <c r="NDL67" s="66"/>
      <c r="NDM67" s="66"/>
      <c r="NDN67" s="66"/>
      <c r="NDO67" s="66"/>
      <c r="NDP67" s="66"/>
      <c r="NDQ67" s="66"/>
      <c r="NDR67" s="66"/>
      <c r="NDS67" s="66"/>
      <c r="NDT67" s="66"/>
      <c r="NDU67" s="66"/>
      <c r="NDV67" s="66"/>
      <c r="NDW67" s="66"/>
      <c r="NDX67" s="66"/>
      <c r="NDY67" s="66"/>
      <c r="NDZ67" s="66"/>
      <c r="NEA67" s="66"/>
      <c r="NEB67" s="66"/>
      <c r="NEC67" s="66"/>
      <c r="NED67" s="66"/>
      <c r="NEE67" s="66"/>
      <c r="NEF67" s="66"/>
      <c r="NEG67" s="66"/>
      <c r="NEH67" s="66"/>
      <c r="NEI67" s="66"/>
      <c r="NEJ67" s="66"/>
      <c r="NEK67" s="66"/>
      <c r="NEL67" s="66"/>
      <c r="NEM67" s="66"/>
      <c r="NEN67" s="66"/>
      <c r="NEO67" s="66"/>
      <c r="NEP67" s="66"/>
      <c r="NEQ67" s="66"/>
      <c r="NER67" s="66"/>
      <c r="NES67" s="66"/>
      <c r="NET67" s="66"/>
      <c r="NEU67" s="66"/>
      <c r="NEV67" s="66"/>
      <c r="NEW67" s="66"/>
      <c r="NEX67" s="66"/>
      <c r="NEY67" s="66"/>
      <c r="NEZ67" s="66"/>
      <c r="NFA67" s="66"/>
      <c r="NFB67" s="66"/>
      <c r="NFC67" s="66"/>
      <c r="NFD67" s="66"/>
      <c r="NFE67" s="66"/>
      <c r="NFF67" s="66"/>
      <c r="NFG67" s="66"/>
      <c r="NFH67" s="66"/>
      <c r="NFI67" s="66"/>
      <c r="NFJ67" s="66"/>
      <c r="NFK67" s="66"/>
      <c r="NFL67" s="66"/>
      <c r="NFM67" s="66"/>
      <c r="NFN67" s="66"/>
      <c r="NFO67" s="66"/>
      <c r="NFP67" s="66"/>
      <c r="NFQ67" s="66"/>
      <c r="NFR67" s="66"/>
      <c r="NFS67" s="66"/>
      <c r="NFT67" s="66"/>
      <c r="NFU67" s="66"/>
      <c r="NFV67" s="66"/>
      <c r="NFW67" s="66"/>
      <c r="NFX67" s="66"/>
      <c r="NFY67" s="66"/>
      <c r="NFZ67" s="66"/>
      <c r="NGA67" s="66"/>
      <c r="NGB67" s="66"/>
      <c r="NGC67" s="66"/>
      <c r="NGD67" s="66"/>
      <c r="NGE67" s="66"/>
      <c r="NGF67" s="66"/>
      <c r="NGG67" s="66"/>
      <c r="NGH67" s="66"/>
      <c r="NGI67" s="66"/>
      <c r="NGJ67" s="66"/>
      <c r="NGK67" s="66"/>
      <c r="NGL67" s="66"/>
      <c r="NGM67" s="66"/>
      <c r="NGN67" s="66"/>
      <c r="NGO67" s="66"/>
      <c r="NGP67" s="66"/>
      <c r="NGQ67" s="66"/>
      <c r="NGR67" s="66"/>
      <c r="NGS67" s="66"/>
      <c r="NGT67" s="66"/>
      <c r="NGU67" s="66"/>
      <c r="NGV67" s="66"/>
      <c r="NGW67" s="66"/>
      <c r="NGX67" s="66"/>
      <c r="NGY67" s="66"/>
      <c r="NGZ67" s="66"/>
      <c r="NHA67" s="66"/>
      <c r="NHB67" s="66"/>
      <c r="NHC67" s="66"/>
      <c r="NHD67" s="66"/>
      <c r="NHE67" s="66"/>
      <c r="NHF67" s="66"/>
      <c r="NHG67" s="66"/>
      <c r="NHH67" s="66"/>
      <c r="NHI67" s="66"/>
      <c r="NHJ67" s="66"/>
      <c r="NHK67" s="66"/>
      <c r="NHL67" s="66"/>
      <c r="NHM67" s="66"/>
      <c r="NHN67" s="66"/>
      <c r="NHO67" s="66"/>
      <c r="NHP67" s="66"/>
      <c r="NHQ67" s="66"/>
      <c r="NHR67" s="66"/>
      <c r="NHS67" s="66"/>
      <c r="NHT67" s="66"/>
      <c r="NHU67" s="66"/>
      <c r="NHV67" s="66"/>
      <c r="NHW67" s="66"/>
      <c r="NHX67" s="66"/>
      <c r="NHY67" s="66"/>
      <c r="NHZ67" s="66"/>
      <c r="NIA67" s="66"/>
      <c r="NIB67" s="66"/>
      <c r="NIC67" s="66"/>
      <c r="NID67" s="66"/>
      <c r="NIE67" s="66"/>
      <c r="NIF67" s="66"/>
      <c r="NIG67" s="66"/>
      <c r="NIH67" s="66"/>
      <c r="NII67" s="66"/>
      <c r="NIJ67" s="66"/>
      <c r="NIK67" s="66"/>
      <c r="NIL67" s="66"/>
      <c r="NIM67" s="66"/>
      <c r="NIN67" s="66"/>
      <c r="NIO67" s="66"/>
      <c r="NIP67" s="66"/>
      <c r="NIQ67" s="66"/>
      <c r="NIR67" s="66"/>
      <c r="NIS67" s="66"/>
      <c r="NIT67" s="66"/>
      <c r="NIU67" s="66"/>
      <c r="NIV67" s="66"/>
      <c r="NIW67" s="66"/>
      <c r="NIX67" s="66"/>
      <c r="NIY67" s="66"/>
      <c r="NIZ67" s="66"/>
      <c r="NJA67" s="66"/>
      <c r="NJB67" s="66"/>
      <c r="NJC67" s="66"/>
      <c r="NJD67" s="66"/>
      <c r="NJE67" s="66"/>
      <c r="NJF67" s="66"/>
      <c r="NJG67" s="66"/>
      <c r="NJH67" s="66"/>
      <c r="NJI67" s="66"/>
      <c r="NJJ67" s="66"/>
      <c r="NJK67" s="66"/>
      <c r="NJL67" s="66"/>
      <c r="NJM67" s="66"/>
      <c r="NJN67" s="66"/>
      <c r="NJO67" s="66"/>
      <c r="NJP67" s="66"/>
      <c r="NJQ67" s="66"/>
      <c r="NJR67" s="66"/>
      <c r="NJS67" s="66"/>
      <c r="NJT67" s="66"/>
      <c r="NJU67" s="66"/>
      <c r="NJV67" s="66"/>
      <c r="NJW67" s="66"/>
      <c r="NJX67" s="66"/>
      <c r="NJY67" s="66"/>
      <c r="NJZ67" s="66"/>
      <c r="NKA67" s="66"/>
      <c r="NKB67" s="66"/>
      <c r="NKC67" s="66"/>
      <c r="NKD67" s="66"/>
      <c r="NKE67" s="66"/>
      <c r="NKF67" s="66"/>
      <c r="NKG67" s="66"/>
      <c r="NKH67" s="66"/>
      <c r="NKI67" s="66"/>
      <c r="NKJ67" s="66"/>
      <c r="NKK67" s="66"/>
      <c r="NKL67" s="66"/>
      <c r="NKM67" s="66"/>
      <c r="NKN67" s="66"/>
      <c r="NKO67" s="66"/>
      <c r="NKP67" s="66"/>
      <c r="NKQ67" s="66"/>
      <c r="NKR67" s="66"/>
      <c r="NKS67" s="66"/>
      <c r="NKT67" s="66"/>
      <c r="NKU67" s="66"/>
      <c r="NKV67" s="66"/>
      <c r="NKW67" s="66"/>
      <c r="NKX67" s="66"/>
      <c r="NKY67" s="66"/>
      <c r="NKZ67" s="66"/>
      <c r="NLA67" s="66"/>
      <c r="NLB67" s="66"/>
      <c r="NLC67" s="66"/>
      <c r="NLD67" s="66"/>
      <c r="NLE67" s="66"/>
      <c r="NLF67" s="66"/>
      <c r="NLG67" s="66"/>
      <c r="NLH67" s="66"/>
      <c r="NLI67" s="66"/>
      <c r="NLJ67" s="66"/>
      <c r="NLK67" s="66"/>
      <c r="NLL67" s="66"/>
      <c r="NLM67" s="66"/>
      <c r="NLN67" s="66"/>
      <c r="NLO67" s="66"/>
      <c r="NLP67" s="66"/>
      <c r="NLQ67" s="66"/>
      <c r="NLR67" s="66"/>
      <c r="NLS67" s="66"/>
      <c r="NLT67" s="66"/>
      <c r="NLU67" s="66"/>
      <c r="NLV67" s="66"/>
      <c r="NLW67" s="66"/>
      <c r="NLX67" s="66"/>
      <c r="NLY67" s="66"/>
      <c r="NLZ67" s="66"/>
      <c r="NMA67" s="66"/>
      <c r="NMB67" s="66"/>
      <c r="NMC67" s="66"/>
      <c r="NMD67" s="66"/>
      <c r="NME67" s="66"/>
      <c r="NMF67" s="66"/>
      <c r="NMG67" s="66"/>
      <c r="NMH67" s="66"/>
      <c r="NMI67" s="66"/>
      <c r="NMJ67" s="66"/>
      <c r="NMK67" s="66"/>
      <c r="NML67" s="66"/>
      <c r="NMM67" s="66"/>
      <c r="NMN67" s="66"/>
      <c r="NMO67" s="66"/>
      <c r="NMP67" s="66"/>
      <c r="NMQ67" s="66"/>
      <c r="NMR67" s="66"/>
      <c r="NMS67" s="66"/>
      <c r="NMT67" s="66"/>
      <c r="NMU67" s="66"/>
      <c r="NMV67" s="66"/>
      <c r="NMW67" s="66"/>
      <c r="NMX67" s="66"/>
      <c r="NMY67" s="66"/>
      <c r="NMZ67" s="66"/>
      <c r="NNA67" s="66"/>
      <c r="NNB67" s="66"/>
      <c r="NNC67" s="66"/>
      <c r="NND67" s="66"/>
      <c r="NNE67" s="66"/>
      <c r="NNF67" s="66"/>
      <c r="NNG67" s="66"/>
      <c r="NNH67" s="66"/>
      <c r="NNI67" s="66"/>
      <c r="NNJ67" s="66"/>
      <c r="NNK67" s="66"/>
      <c r="NNL67" s="66"/>
      <c r="NNM67" s="66"/>
      <c r="NNN67" s="66"/>
      <c r="NNO67" s="66"/>
      <c r="NNP67" s="66"/>
      <c r="NNQ67" s="66"/>
      <c r="NNR67" s="66"/>
      <c r="NNS67" s="66"/>
      <c r="NNT67" s="66"/>
      <c r="NNU67" s="66"/>
      <c r="NNV67" s="66"/>
      <c r="NNW67" s="66"/>
      <c r="NNX67" s="66"/>
      <c r="NNY67" s="66"/>
      <c r="NNZ67" s="66"/>
      <c r="NOA67" s="66"/>
      <c r="NOB67" s="66"/>
      <c r="NOC67" s="66"/>
      <c r="NOD67" s="66"/>
      <c r="NOE67" s="66"/>
      <c r="NOF67" s="66"/>
      <c r="NOG67" s="66"/>
      <c r="NOH67" s="66"/>
      <c r="NOI67" s="66"/>
      <c r="NOJ67" s="66"/>
      <c r="NOK67" s="66"/>
      <c r="NOL67" s="66"/>
      <c r="NOM67" s="66"/>
      <c r="NON67" s="66"/>
      <c r="NOO67" s="66"/>
      <c r="NOP67" s="66"/>
      <c r="NOQ67" s="66"/>
      <c r="NOR67" s="66"/>
      <c r="NOS67" s="66"/>
      <c r="NOT67" s="66"/>
      <c r="NOU67" s="66"/>
      <c r="NOV67" s="66"/>
      <c r="NOW67" s="66"/>
      <c r="NOX67" s="66"/>
      <c r="NOY67" s="66"/>
      <c r="NOZ67" s="66"/>
      <c r="NPA67" s="66"/>
      <c r="NPB67" s="66"/>
      <c r="NPC67" s="66"/>
      <c r="NPD67" s="66"/>
      <c r="NPE67" s="66"/>
      <c r="NPF67" s="66"/>
      <c r="NPG67" s="66"/>
      <c r="NPH67" s="66"/>
      <c r="NPI67" s="66"/>
      <c r="NPJ67" s="66"/>
      <c r="NPK67" s="66"/>
      <c r="NPL67" s="66"/>
      <c r="NPM67" s="66"/>
      <c r="NPN67" s="66"/>
      <c r="NPO67" s="66"/>
      <c r="NPP67" s="66"/>
      <c r="NPQ67" s="66"/>
      <c r="NPR67" s="66"/>
      <c r="NPS67" s="66"/>
      <c r="NPT67" s="66"/>
      <c r="NPU67" s="66"/>
      <c r="NPV67" s="66"/>
      <c r="NPW67" s="66"/>
      <c r="NPX67" s="66"/>
      <c r="NPY67" s="66"/>
      <c r="NPZ67" s="66"/>
      <c r="NQA67" s="66"/>
      <c r="NQB67" s="66"/>
      <c r="NQC67" s="66"/>
      <c r="NQD67" s="66"/>
      <c r="NQE67" s="66"/>
      <c r="NQF67" s="66"/>
      <c r="NQG67" s="66"/>
      <c r="NQH67" s="66"/>
      <c r="NQI67" s="66"/>
      <c r="NQJ67" s="66"/>
      <c r="NQK67" s="66"/>
      <c r="NQL67" s="66"/>
      <c r="NQM67" s="66"/>
      <c r="NQN67" s="66"/>
      <c r="NQO67" s="66"/>
      <c r="NQP67" s="66"/>
      <c r="NQQ67" s="66"/>
      <c r="NQR67" s="66"/>
      <c r="NQS67" s="66"/>
      <c r="NQT67" s="66"/>
      <c r="NQU67" s="66"/>
      <c r="NQV67" s="66"/>
      <c r="NQW67" s="66"/>
      <c r="NQX67" s="66"/>
      <c r="NQY67" s="66"/>
      <c r="NQZ67" s="66"/>
      <c r="NRA67" s="66"/>
      <c r="NRB67" s="66"/>
      <c r="NRC67" s="66"/>
      <c r="NRD67" s="66"/>
      <c r="NRE67" s="66"/>
      <c r="NRF67" s="66"/>
      <c r="NRG67" s="66"/>
      <c r="NRH67" s="66"/>
      <c r="NRI67" s="66"/>
      <c r="NRJ67" s="66"/>
      <c r="NRK67" s="66"/>
      <c r="NRL67" s="66"/>
      <c r="NRM67" s="66"/>
      <c r="NRN67" s="66"/>
      <c r="NRO67" s="66"/>
      <c r="NRP67" s="66"/>
      <c r="NRQ67" s="66"/>
      <c r="NRR67" s="66"/>
      <c r="NRS67" s="66"/>
      <c r="NRT67" s="66"/>
      <c r="NRU67" s="66"/>
      <c r="NRV67" s="66"/>
      <c r="NRW67" s="66"/>
      <c r="NRX67" s="66"/>
      <c r="NRY67" s="66"/>
      <c r="NRZ67" s="66"/>
      <c r="NSA67" s="66"/>
      <c r="NSB67" s="66"/>
      <c r="NSC67" s="66"/>
      <c r="NSD67" s="66"/>
      <c r="NSE67" s="66"/>
      <c r="NSF67" s="66"/>
      <c r="NSG67" s="66"/>
      <c r="NSH67" s="66"/>
      <c r="NSI67" s="66"/>
      <c r="NSJ67" s="66"/>
      <c r="NSK67" s="66"/>
      <c r="NSL67" s="66"/>
      <c r="NSM67" s="66"/>
      <c r="NSN67" s="66"/>
      <c r="NSO67" s="66"/>
      <c r="NSP67" s="66"/>
      <c r="NSQ67" s="66"/>
      <c r="NSR67" s="66"/>
      <c r="NSS67" s="66"/>
      <c r="NST67" s="66"/>
      <c r="NSU67" s="66"/>
      <c r="NSV67" s="66"/>
      <c r="NSW67" s="66"/>
      <c r="NSX67" s="66"/>
      <c r="NSY67" s="66"/>
      <c r="NSZ67" s="66"/>
      <c r="NTA67" s="66"/>
      <c r="NTB67" s="66"/>
      <c r="NTC67" s="66"/>
      <c r="NTD67" s="66"/>
      <c r="NTE67" s="66"/>
      <c r="NTF67" s="66"/>
      <c r="NTG67" s="66"/>
      <c r="NTH67" s="66"/>
      <c r="NTI67" s="66"/>
      <c r="NTJ67" s="66"/>
      <c r="NTK67" s="66"/>
      <c r="NTL67" s="66"/>
      <c r="NTM67" s="66"/>
      <c r="NTN67" s="66"/>
      <c r="NTO67" s="66"/>
      <c r="NTP67" s="66"/>
      <c r="NTQ67" s="66"/>
      <c r="NTR67" s="66"/>
      <c r="NTS67" s="66"/>
      <c r="NTT67" s="66"/>
      <c r="NTU67" s="66"/>
      <c r="NTV67" s="66"/>
      <c r="NTW67" s="66"/>
      <c r="NTX67" s="66"/>
      <c r="NTY67" s="66"/>
      <c r="NTZ67" s="66"/>
      <c r="NUA67" s="66"/>
      <c r="NUB67" s="66"/>
      <c r="NUC67" s="66"/>
      <c r="NUD67" s="66"/>
      <c r="NUE67" s="66"/>
      <c r="NUF67" s="66"/>
      <c r="NUG67" s="66"/>
      <c r="NUH67" s="66"/>
      <c r="NUI67" s="66"/>
      <c r="NUJ67" s="66"/>
      <c r="NUK67" s="66"/>
      <c r="NUL67" s="66"/>
      <c r="NUM67" s="66"/>
      <c r="NUN67" s="66"/>
      <c r="NUO67" s="66"/>
      <c r="NUP67" s="66"/>
      <c r="NUQ67" s="66"/>
      <c r="NUR67" s="66"/>
      <c r="NUS67" s="66"/>
      <c r="NUT67" s="66"/>
      <c r="NUU67" s="66"/>
      <c r="NUV67" s="66"/>
      <c r="NUW67" s="66"/>
      <c r="NUX67" s="66"/>
      <c r="NUY67" s="66"/>
      <c r="NUZ67" s="66"/>
      <c r="NVA67" s="66"/>
      <c r="NVB67" s="66"/>
      <c r="NVC67" s="66"/>
      <c r="NVD67" s="66"/>
      <c r="NVE67" s="66"/>
      <c r="NVF67" s="66"/>
      <c r="NVG67" s="66"/>
      <c r="NVH67" s="66"/>
      <c r="NVI67" s="66"/>
      <c r="NVJ67" s="66"/>
      <c r="NVK67" s="66"/>
      <c r="NVL67" s="66"/>
      <c r="NVM67" s="66"/>
      <c r="NVN67" s="66"/>
      <c r="NVO67" s="66"/>
      <c r="NVP67" s="66"/>
      <c r="NVQ67" s="66"/>
      <c r="NVR67" s="66"/>
      <c r="NVS67" s="66"/>
      <c r="NVT67" s="66"/>
      <c r="NVU67" s="66"/>
      <c r="NVV67" s="66"/>
      <c r="NVW67" s="66"/>
      <c r="NVX67" s="66"/>
      <c r="NVY67" s="66"/>
      <c r="NVZ67" s="66"/>
      <c r="NWA67" s="66"/>
      <c r="NWB67" s="66"/>
      <c r="NWC67" s="66"/>
      <c r="NWD67" s="66"/>
      <c r="NWE67" s="66"/>
      <c r="NWF67" s="66"/>
      <c r="NWG67" s="66"/>
      <c r="NWH67" s="66"/>
      <c r="NWI67" s="66"/>
      <c r="NWJ67" s="66"/>
      <c r="NWK67" s="66"/>
      <c r="NWL67" s="66"/>
      <c r="NWM67" s="66"/>
      <c r="NWN67" s="66"/>
      <c r="NWO67" s="66"/>
      <c r="NWP67" s="66"/>
      <c r="NWQ67" s="66"/>
      <c r="NWR67" s="66"/>
      <c r="NWS67" s="66"/>
      <c r="NWT67" s="66"/>
      <c r="NWU67" s="66"/>
      <c r="NWV67" s="66"/>
      <c r="NWW67" s="66"/>
      <c r="NWX67" s="66"/>
      <c r="NWY67" s="66"/>
      <c r="NWZ67" s="66"/>
      <c r="NXA67" s="66"/>
      <c r="NXB67" s="66"/>
      <c r="NXC67" s="66"/>
      <c r="NXD67" s="66"/>
      <c r="NXE67" s="66"/>
      <c r="NXF67" s="66"/>
      <c r="NXG67" s="66"/>
      <c r="NXH67" s="66"/>
      <c r="NXI67" s="66"/>
      <c r="NXJ67" s="66"/>
      <c r="NXK67" s="66"/>
      <c r="NXL67" s="66"/>
      <c r="NXM67" s="66"/>
      <c r="NXN67" s="66"/>
      <c r="NXO67" s="66"/>
      <c r="NXP67" s="66"/>
      <c r="NXQ67" s="66"/>
      <c r="NXR67" s="66"/>
      <c r="NXS67" s="66"/>
      <c r="NXT67" s="66"/>
      <c r="NXU67" s="66"/>
      <c r="NXV67" s="66"/>
      <c r="NXW67" s="66"/>
      <c r="NXX67" s="66"/>
      <c r="NXY67" s="66"/>
      <c r="NXZ67" s="66"/>
      <c r="NYA67" s="66"/>
      <c r="NYB67" s="66"/>
      <c r="NYC67" s="66"/>
      <c r="NYD67" s="66"/>
      <c r="NYE67" s="66"/>
      <c r="NYF67" s="66"/>
      <c r="NYG67" s="66"/>
      <c r="NYH67" s="66"/>
      <c r="NYI67" s="66"/>
      <c r="NYJ67" s="66"/>
      <c r="NYK67" s="66"/>
      <c r="NYL67" s="66"/>
      <c r="NYM67" s="66"/>
      <c r="NYN67" s="66"/>
      <c r="NYO67" s="66"/>
      <c r="NYP67" s="66"/>
      <c r="NYQ67" s="66"/>
      <c r="NYR67" s="66"/>
      <c r="NYS67" s="66"/>
      <c r="NYT67" s="66"/>
      <c r="NYU67" s="66"/>
      <c r="NYV67" s="66"/>
      <c r="NYW67" s="66"/>
      <c r="NYX67" s="66"/>
      <c r="NYY67" s="66"/>
      <c r="NYZ67" s="66"/>
      <c r="NZA67" s="66"/>
      <c r="NZB67" s="66"/>
      <c r="NZC67" s="66"/>
      <c r="NZD67" s="66"/>
      <c r="NZE67" s="66"/>
      <c r="NZF67" s="66"/>
      <c r="NZG67" s="66"/>
      <c r="NZH67" s="66"/>
      <c r="NZI67" s="66"/>
      <c r="NZJ67" s="66"/>
      <c r="NZK67" s="66"/>
      <c r="NZL67" s="66"/>
      <c r="NZM67" s="66"/>
      <c r="NZN67" s="66"/>
      <c r="NZO67" s="66"/>
      <c r="NZP67" s="66"/>
      <c r="NZQ67" s="66"/>
      <c r="NZR67" s="66"/>
      <c r="NZS67" s="66"/>
      <c r="NZT67" s="66"/>
      <c r="NZU67" s="66"/>
      <c r="NZV67" s="66"/>
      <c r="NZW67" s="66"/>
      <c r="NZX67" s="66"/>
      <c r="NZY67" s="66"/>
      <c r="NZZ67" s="66"/>
      <c r="OAA67" s="66"/>
      <c r="OAB67" s="66"/>
      <c r="OAC67" s="66"/>
      <c r="OAD67" s="66"/>
      <c r="OAE67" s="66"/>
      <c r="OAF67" s="66"/>
      <c r="OAG67" s="66"/>
      <c r="OAH67" s="66"/>
      <c r="OAI67" s="66"/>
      <c r="OAJ67" s="66"/>
      <c r="OAK67" s="66"/>
      <c r="OAL67" s="66"/>
      <c r="OAM67" s="66"/>
      <c r="OAN67" s="66"/>
      <c r="OAO67" s="66"/>
      <c r="OAP67" s="66"/>
      <c r="OAQ67" s="66"/>
      <c r="OAR67" s="66"/>
      <c r="OAS67" s="66"/>
      <c r="OAT67" s="66"/>
      <c r="OAU67" s="66"/>
      <c r="OAV67" s="66"/>
      <c r="OAW67" s="66"/>
      <c r="OAX67" s="66"/>
      <c r="OAY67" s="66"/>
      <c r="OAZ67" s="66"/>
      <c r="OBA67" s="66"/>
      <c r="OBB67" s="66"/>
      <c r="OBC67" s="66"/>
      <c r="OBD67" s="66"/>
      <c r="OBE67" s="66"/>
      <c r="OBF67" s="66"/>
      <c r="OBG67" s="66"/>
      <c r="OBH67" s="66"/>
      <c r="OBI67" s="66"/>
      <c r="OBJ67" s="66"/>
      <c r="OBK67" s="66"/>
      <c r="OBL67" s="66"/>
      <c r="OBM67" s="66"/>
      <c r="OBN67" s="66"/>
      <c r="OBO67" s="66"/>
      <c r="OBP67" s="66"/>
      <c r="OBQ67" s="66"/>
      <c r="OBR67" s="66"/>
      <c r="OBS67" s="66"/>
      <c r="OBT67" s="66"/>
      <c r="OBU67" s="66"/>
      <c r="OBV67" s="66"/>
      <c r="OBW67" s="66"/>
      <c r="OBX67" s="66"/>
      <c r="OBY67" s="66"/>
      <c r="OBZ67" s="66"/>
      <c r="OCA67" s="66"/>
      <c r="OCB67" s="66"/>
      <c r="OCC67" s="66"/>
      <c r="OCD67" s="66"/>
      <c r="OCE67" s="66"/>
      <c r="OCF67" s="66"/>
      <c r="OCG67" s="66"/>
      <c r="OCH67" s="66"/>
      <c r="OCI67" s="66"/>
      <c r="OCJ67" s="66"/>
      <c r="OCK67" s="66"/>
      <c r="OCL67" s="66"/>
      <c r="OCM67" s="66"/>
      <c r="OCN67" s="66"/>
      <c r="OCO67" s="66"/>
      <c r="OCP67" s="66"/>
      <c r="OCQ67" s="66"/>
      <c r="OCR67" s="66"/>
      <c r="OCS67" s="66"/>
      <c r="OCT67" s="66"/>
      <c r="OCU67" s="66"/>
      <c r="OCV67" s="66"/>
      <c r="OCW67" s="66"/>
      <c r="OCX67" s="66"/>
      <c r="OCY67" s="66"/>
      <c r="OCZ67" s="66"/>
      <c r="ODA67" s="66"/>
      <c r="ODB67" s="66"/>
      <c r="ODC67" s="66"/>
      <c r="ODD67" s="66"/>
      <c r="ODE67" s="66"/>
      <c r="ODF67" s="66"/>
      <c r="ODG67" s="66"/>
      <c r="ODH67" s="66"/>
      <c r="ODI67" s="66"/>
      <c r="ODJ67" s="66"/>
      <c r="ODK67" s="66"/>
      <c r="ODL67" s="66"/>
      <c r="ODM67" s="66"/>
      <c r="ODN67" s="66"/>
      <c r="ODO67" s="66"/>
      <c r="ODP67" s="66"/>
      <c r="ODQ67" s="66"/>
      <c r="ODR67" s="66"/>
      <c r="ODS67" s="66"/>
      <c r="ODT67" s="66"/>
      <c r="ODU67" s="66"/>
      <c r="ODV67" s="66"/>
      <c r="ODW67" s="66"/>
      <c r="ODX67" s="66"/>
      <c r="ODY67" s="66"/>
      <c r="ODZ67" s="66"/>
      <c r="OEA67" s="66"/>
      <c r="OEB67" s="66"/>
      <c r="OEC67" s="66"/>
      <c r="OED67" s="66"/>
      <c r="OEE67" s="66"/>
      <c r="OEF67" s="66"/>
      <c r="OEG67" s="66"/>
      <c r="OEH67" s="66"/>
      <c r="OEI67" s="66"/>
      <c r="OEJ67" s="66"/>
      <c r="OEK67" s="66"/>
      <c r="OEL67" s="66"/>
      <c r="OEM67" s="66"/>
      <c r="OEN67" s="66"/>
      <c r="OEO67" s="66"/>
      <c r="OEP67" s="66"/>
      <c r="OEQ67" s="66"/>
      <c r="OER67" s="66"/>
      <c r="OES67" s="66"/>
      <c r="OET67" s="66"/>
      <c r="OEU67" s="66"/>
      <c r="OEV67" s="66"/>
      <c r="OEW67" s="66"/>
      <c r="OEX67" s="66"/>
      <c r="OEY67" s="66"/>
      <c r="OEZ67" s="66"/>
      <c r="OFA67" s="66"/>
      <c r="OFB67" s="66"/>
      <c r="OFC67" s="66"/>
      <c r="OFD67" s="66"/>
      <c r="OFE67" s="66"/>
      <c r="OFF67" s="66"/>
      <c r="OFG67" s="66"/>
      <c r="OFH67" s="66"/>
      <c r="OFI67" s="66"/>
      <c r="OFJ67" s="66"/>
      <c r="OFK67" s="66"/>
      <c r="OFL67" s="66"/>
      <c r="OFM67" s="66"/>
      <c r="OFN67" s="66"/>
      <c r="OFO67" s="66"/>
      <c r="OFP67" s="66"/>
      <c r="OFQ67" s="66"/>
      <c r="OFR67" s="66"/>
      <c r="OFS67" s="66"/>
      <c r="OFT67" s="66"/>
      <c r="OFU67" s="66"/>
      <c r="OFV67" s="66"/>
      <c r="OFW67" s="66"/>
      <c r="OFX67" s="66"/>
      <c r="OFY67" s="66"/>
      <c r="OFZ67" s="66"/>
      <c r="OGA67" s="66"/>
      <c r="OGB67" s="66"/>
      <c r="OGC67" s="66"/>
      <c r="OGD67" s="66"/>
      <c r="OGE67" s="66"/>
      <c r="OGF67" s="66"/>
      <c r="OGG67" s="66"/>
      <c r="OGH67" s="66"/>
      <c r="OGI67" s="66"/>
      <c r="OGJ67" s="66"/>
      <c r="OGK67" s="66"/>
      <c r="OGL67" s="66"/>
      <c r="OGM67" s="66"/>
      <c r="OGN67" s="66"/>
      <c r="OGO67" s="66"/>
      <c r="OGP67" s="66"/>
      <c r="OGQ67" s="66"/>
      <c r="OGR67" s="66"/>
      <c r="OGS67" s="66"/>
      <c r="OGT67" s="66"/>
      <c r="OGU67" s="66"/>
      <c r="OGV67" s="66"/>
      <c r="OGW67" s="66"/>
      <c r="OGX67" s="66"/>
      <c r="OGY67" s="66"/>
      <c r="OGZ67" s="66"/>
      <c r="OHA67" s="66"/>
      <c r="OHB67" s="66"/>
      <c r="OHC67" s="66"/>
      <c r="OHD67" s="66"/>
      <c r="OHE67" s="66"/>
      <c r="OHF67" s="66"/>
      <c r="OHG67" s="66"/>
      <c r="OHH67" s="66"/>
      <c r="OHI67" s="66"/>
      <c r="OHJ67" s="66"/>
      <c r="OHK67" s="66"/>
      <c r="OHL67" s="66"/>
      <c r="OHM67" s="66"/>
      <c r="OHN67" s="66"/>
      <c r="OHO67" s="66"/>
      <c r="OHP67" s="66"/>
      <c r="OHQ67" s="66"/>
      <c r="OHR67" s="66"/>
      <c r="OHS67" s="66"/>
      <c r="OHT67" s="66"/>
      <c r="OHU67" s="66"/>
      <c r="OHV67" s="66"/>
      <c r="OHW67" s="66"/>
      <c r="OHX67" s="66"/>
      <c r="OHY67" s="66"/>
      <c r="OHZ67" s="66"/>
      <c r="OIA67" s="66"/>
      <c r="OIB67" s="66"/>
      <c r="OIC67" s="66"/>
      <c r="OID67" s="66"/>
      <c r="OIE67" s="66"/>
      <c r="OIF67" s="66"/>
      <c r="OIG67" s="66"/>
      <c r="OIH67" s="66"/>
      <c r="OII67" s="66"/>
      <c r="OIJ67" s="66"/>
      <c r="OIK67" s="66"/>
      <c r="OIL67" s="66"/>
      <c r="OIM67" s="66"/>
      <c r="OIN67" s="66"/>
      <c r="OIO67" s="66"/>
      <c r="OIP67" s="66"/>
      <c r="OIQ67" s="66"/>
      <c r="OIR67" s="66"/>
      <c r="OIS67" s="66"/>
      <c r="OIT67" s="66"/>
      <c r="OIU67" s="66"/>
      <c r="OIV67" s="66"/>
      <c r="OIW67" s="66"/>
      <c r="OIX67" s="66"/>
      <c r="OIY67" s="66"/>
      <c r="OIZ67" s="66"/>
      <c r="OJA67" s="66"/>
      <c r="OJB67" s="66"/>
      <c r="OJC67" s="66"/>
      <c r="OJD67" s="66"/>
      <c r="OJE67" s="66"/>
      <c r="OJF67" s="66"/>
      <c r="OJG67" s="66"/>
      <c r="OJH67" s="66"/>
      <c r="OJI67" s="66"/>
      <c r="OJJ67" s="66"/>
      <c r="OJK67" s="66"/>
      <c r="OJL67" s="66"/>
      <c r="OJM67" s="66"/>
      <c r="OJN67" s="66"/>
      <c r="OJO67" s="66"/>
      <c r="OJP67" s="66"/>
      <c r="OJQ67" s="66"/>
      <c r="OJR67" s="66"/>
      <c r="OJS67" s="66"/>
      <c r="OJT67" s="66"/>
      <c r="OJU67" s="66"/>
      <c r="OJV67" s="66"/>
      <c r="OJW67" s="66"/>
      <c r="OJX67" s="66"/>
      <c r="OJY67" s="66"/>
      <c r="OJZ67" s="66"/>
      <c r="OKA67" s="66"/>
      <c r="OKB67" s="66"/>
      <c r="OKC67" s="66"/>
      <c r="OKD67" s="66"/>
      <c r="OKE67" s="66"/>
      <c r="OKF67" s="66"/>
      <c r="OKG67" s="66"/>
      <c r="OKH67" s="66"/>
      <c r="OKI67" s="66"/>
      <c r="OKJ67" s="66"/>
      <c r="OKK67" s="66"/>
      <c r="OKL67" s="66"/>
      <c r="OKM67" s="66"/>
      <c r="OKN67" s="66"/>
      <c r="OKO67" s="66"/>
      <c r="OKP67" s="66"/>
      <c r="OKQ67" s="66"/>
      <c r="OKR67" s="66"/>
      <c r="OKS67" s="66"/>
      <c r="OKT67" s="66"/>
      <c r="OKU67" s="66"/>
      <c r="OKV67" s="66"/>
      <c r="OKW67" s="66"/>
      <c r="OKX67" s="66"/>
      <c r="OKY67" s="66"/>
      <c r="OKZ67" s="66"/>
      <c r="OLA67" s="66"/>
      <c r="OLB67" s="66"/>
      <c r="OLC67" s="66"/>
      <c r="OLD67" s="66"/>
      <c r="OLE67" s="66"/>
      <c r="OLF67" s="66"/>
      <c r="OLG67" s="66"/>
      <c r="OLH67" s="66"/>
      <c r="OLI67" s="66"/>
      <c r="OLJ67" s="66"/>
      <c r="OLK67" s="66"/>
      <c r="OLL67" s="66"/>
      <c r="OLM67" s="66"/>
      <c r="OLN67" s="66"/>
      <c r="OLO67" s="66"/>
      <c r="OLP67" s="66"/>
      <c r="OLQ67" s="66"/>
      <c r="OLR67" s="66"/>
      <c r="OLS67" s="66"/>
      <c r="OLT67" s="66"/>
      <c r="OLU67" s="66"/>
      <c r="OLV67" s="66"/>
      <c r="OLW67" s="66"/>
      <c r="OLX67" s="66"/>
      <c r="OLY67" s="66"/>
      <c r="OLZ67" s="66"/>
      <c r="OMA67" s="66"/>
      <c r="OMB67" s="66"/>
      <c r="OMC67" s="66"/>
      <c r="OMD67" s="66"/>
      <c r="OME67" s="66"/>
      <c r="OMF67" s="66"/>
      <c r="OMG67" s="66"/>
      <c r="OMH67" s="66"/>
      <c r="OMI67" s="66"/>
      <c r="OMJ67" s="66"/>
      <c r="OMK67" s="66"/>
      <c r="OML67" s="66"/>
      <c r="OMM67" s="66"/>
      <c r="OMN67" s="66"/>
      <c r="OMO67" s="66"/>
      <c r="OMP67" s="66"/>
      <c r="OMQ67" s="66"/>
      <c r="OMR67" s="66"/>
      <c r="OMS67" s="66"/>
      <c r="OMT67" s="66"/>
      <c r="OMU67" s="66"/>
      <c r="OMV67" s="66"/>
      <c r="OMW67" s="66"/>
      <c r="OMX67" s="66"/>
      <c r="OMY67" s="66"/>
      <c r="OMZ67" s="66"/>
      <c r="ONA67" s="66"/>
      <c r="ONB67" s="66"/>
      <c r="ONC67" s="66"/>
      <c r="OND67" s="66"/>
      <c r="ONE67" s="66"/>
      <c r="ONF67" s="66"/>
      <c r="ONG67" s="66"/>
      <c r="ONH67" s="66"/>
      <c r="ONI67" s="66"/>
      <c r="ONJ67" s="66"/>
      <c r="ONK67" s="66"/>
      <c r="ONL67" s="66"/>
      <c r="ONM67" s="66"/>
      <c r="ONN67" s="66"/>
      <c r="ONO67" s="66"/>
      <c r="ONP67" s="66"/>
      <c r="ONQ67" s="66"/>
      <c r="ONR67" s="66"/>
      <c r="ONS67" s="66"/>
      <c r="ONT67" s="66"/>
      <c r="ONU67" s="66"/>
      <c r="ONV67" s="66"/>
      <c r="ONW67" s="66"/>
      <c r="ONX67" s="66"/>
      <c r="ONY67" s="66"/>
      <c r="ONZ67" s="66"/>
      <c r="OOA67" s="66"/>
      <c r="OOB67" s="66"/>
      <c r="OOC67" s="66"/>
      <c r="OOD67" s="66"/>
      <c r="OOE67" s="66"/>
      <c r="OOF67" s="66"/>
      <c r="OOG67" s="66"/>
      <c r="OOH67" s="66"/>
      <c r="OOI67" s="66"/>
      <c r="OOJ67" s="66"/>
      <c r="OOK67" s="66"/>
      <c r="OOL67" s="66"/>
      <c r="OOM67" s="66"/>
      <c r="OON67" s="66"/>
      <c r="OOO67" s="66"/>
      <c r="OOP67" s="66"/>
      <c r="OOQ67" s="66"/>
      <c r="OOR67" s="66"/>
      <c r="OOS67" s="66"/>
      <c r="OOT67" s="66"/>
      <c r="OOU67" s="66"/>
      <c r="OOV67" s="66"/>
      <c r="OOW67" s="66"/>
      <c r="OOX67" s="66"/>
      <c r="OOY67" s="66"/>
      <c r="OOZ67" s="66"/>
      <c r="OPA67" s="66"/>
      <c r="OPB67" s="66"/>
      <c r="OPC67" s="66"/>
      <c r="OPD67" s="66"/>
      <c r="OPE67" s="66"/>
      <c r="OPF67" s="66"/>
      <c r="OPG67" s="66"/>
      <c r="OPH67" s="66"/>
      <c r="OPI67" s="66"/>
      <c r="OPJ67" s="66"/>
      <c r="OPK67" s="66"/>
      <c r="OPL67" s="66"/>
      <c r="OPM67" s="66"/>
      <c r="OPN67" s="66"/>
      <c r="OPO67" s="66"/>
      <c r="OPP67" s="66"/>
      <c r="OPQ67" s="66"/>
      <c r="OPR67" s="66"/>
      <c r="OPS67" s="66"/>
      <c r="OPT67" s="66"/>
      <c r="OPU67" s="66"/>
      <c r="OPV67" s="66"/>
      <c r="OPW67" s="66"/>
      <c r="OPX67" s="66"/>
      <c r="OPY67" s="66"/>
      <c r="OPZ67" s="66"/>
      <c r="OQA67" s="66"/>
      <c r="OQB67" s="66"/>
      <c r="OQC67" s="66"/>
      <c r="OQD67" s="66"/>
      <c r="OQE67" s="66"/>
      <c r="OQF67" s="66"/>
      <c r="OQG67" s="66"/>
      <c r="OQH67" s="66"/>
      <c r="OQI67" s="66"/>
      <c r="OQJ67" s="66"/>
      <c r="OQK67" s="66"/>
      <c r="OQL67" s="66"/>
      <c r="OQM67" s="66"/>
      <c r="OQN67" s="66"/>
      <c r="OQO67" s="66"/>
      <c r="OQP67" s="66"/>
      <c r="OQQ67" s="66"/>
      <c r="OQR67" s="66"/>
      <c r="OQS67" s="66"/>
      <c r="OQT67" s="66"/>
      <c r="OQU67" s="66"/>
      <c r="OQV67" s="66"/>
      <c r="OQW67" s="66"/>
      <c r="OQX67" s="66"/>
      <c r="OQY67" s="66"/>
      <c r="OQZ67" s="66"/>
      <c r="ORA67" s="66"/>
      <c r="ORB67" s="66"/>
      <c r="ORC67" s="66"/>
      <c r="ORD67" s="66"/>
      <c r="ORE67" s="66"/>
      <c r="ORF67" s="66"/>
      <c r="ORG67" s="66"/>
      <c r="ORH67" s="66"/>
      <c r="ORI67" s="66"/>
      <c r="ORJ67" s="66"/>
      <c r="ORK67" s="66"/>
      <c r="ORL67" s="66"/>
      <c r="ORM67" s="66"/>
      <c r="ORN67" s="66"/>
      <c r="ORO67" s="66"/>
      <c r="ORP67" s="66"/>
      <c r="ORQ67" s="66"/>
      <c r="ORR67" s="66"/>
      <c r="ORS67" s="66"/>
      <c r="ORT67" s="66"/>
      <c r="ORU67" s="66"/>
      <c r="ORV67" s="66"/>
      <c r="ORW67" s="66"/>
      <c r="ORX67" s="66"/>
      <c r="ORY67" s="66"/>
      <c r="ORZ67" s="66"/>
      <c r="OSA67" s="66"/>
      <c r="OSB67" s="66"/>
      <c r="OSC67" s="66"/>
      <c r="OSD67" s="66"/>
      <c r="OSE67" s="66"/>
      <c r="OSF67" s="66"/>
      <c r="OSG67" s="66"/>
      <c r="OSH67" s="66"/>
      <c r="OSI67" s="66"/>
      <c r="OSJ67" s="66"/>
      <c r="OSK67" s="66"/>
      <c r="OSL67" s="66"/>
      <c r="OSM67" s="66"/>
      <c r="OSN67" s="66"/>
      <c r="OSO67" s="66"/>
      <c r="OSP67" s="66"/>
      <c r="OSQ67" s="66"/>
      <c r="OSR67" s="66"/>
      <c r="OSS67" s="66"/>
      <c r="OST67" s="66"/>
      <c r="OSU67" s="66"/>
      <c r="OSV67" s="66"/>
      <c r="OSW67" s="66"/>
      <c r="OSX67" s="66"/>
      <c r="OSY67" s="66"/>
      <c r="OSZ67" s="66"/>
      <c r="OTA67" s="66"/>
      <c r="OTB67" s="66"/>
      <c r="OTC67" s="66"/>
      <c r="OTD67" s="66"/>
      <c r="OTE67" s="66"/>
      <c r="OTF67" s="66"/>
      <c r="OTG67" s="66"/>
      <c r="OTH67" s="66"/>
      <c r="OTI67" s="66"/>
      <c r="OTJ67" s="66"/>
      <c r="OTK67" s="66"/>
      <c r="OTL67" s="66"/>
      <c r="OTM67" s="66"/>
      <c r="OTN67" s="66"/>
      <c r="OTO67" s="66"/>
      <c r="OTP67" s="66"/>
      <c r="OTQ67" s="66"/>
      <c r="OTR67" s="66"/>
      <c r="OTS67" s="66"/>
      <c r="OTT67" s="66"/>
      <c r="OTU67" s="66"/>
      <c r="OTV67" s="66"/>
      <c r="OTW67" s="66"/>
      <c r="OTX67" s="66"/>
      <c r="OTY67" s="66"/>
      <c r="OTZ67" s="66"/>
      <c r="OUA67" s="66"/>
      <c r="OUB67" s="66"/>
      <c r="OUC67" s="66"/>
      <c r="OUD67" s="66"/>
      <c r="OUE67" s="66"/>
      <c r="OUF67" s="66"/>
      <c r="OUG67" s="66"/>
      <c r="OUH67" s="66"/>
      <c r="OUI67" s="66"/>
      <c r="OUJ67" s="66"/>
      <c r="OUK67" s="66"/>
      <c r="OUL67" s="66"/>
      <c r="OUM67" s="66"/>
      <c r="OUN67" s="66"/>
      <c r="OUO67" s="66"/>
      <c r="OUP67" s="66"/>
      <c r="OUQ67" s="66"/>
      <c r="OUR67" s="66"/>
      <c r="OUS67" s="66"/>
      <c r="OUT67" s="66"/>
      <c r="OUU67" s="66"/>
      <c r="OUV67" s="66"/>
      <c r="OUW67" s="66"/>
      <c r="OUX67" s="66"/>
      <c r="OUY67" s="66"/>
      <c r="OUZ67" s="66"/>
      <c r="OVA67" s="66"/>
      <c r="OVB67" s="66"/>
      <c r="OVC67" s="66"/>
      <c r="OVD67" s="66"/>
      <c r="OVE67" s="66"/>
      <c r="OVF67" s="66"/>
      <c r="OVG67" s="66"/>
      <c r="OVH67" s="66"/>
      <c r="OVI67" s="66"/>
      <c r="OVJ67" s="66"/>
      <c r="OVK67" s="66"/>
      <c r="OVL67" s="66"/>
      <c r="OVM67" s="66"/>
      <c r="OVN67" s="66"/>
      <c r="OVO67" s="66"/>
      <c r="OVP67" s="66"/>
      <c r="OVQ67" s="66"/>
      <c r="OVR67" s="66"/>
      <c r="OVS67" s="66"/>
      <c r="OVT67" s="66"/>
      <c r="OVU67" s="66"/>
      <c r="OVV67" s="66"/>
      <c r="OVW67" s="66"/>
      <c r="OVX67" s="66"/>
      <c r="OVY67" s="66"/>
      <c r="OVZ67" s="66"/>
      <c r="OWA67" s="66"/>
      <c r="OWB67" s="66"/>
      <c r="OWC67" s="66"/>
      <c r="OWD67" s="66"/>
      <c r="OWE67" s="66"/>
      <c r="OWF67" s="66"/>
      <c r="OWG67" s="66"/>
      <c r="OWH67" s="66"/>
      <c r="OWI67" s="66"/>
      <c r="OWJ67" s="66"/>
      <c r="OWK67" s="66"/>
      <c r="OWL67" s="66"/>
      <c r="OWM67" s="66"/>
      <c r="OWN67" s="66"/>
      <c r="OWO67" s="66"/>
      <c r="OWP67" s="66"/>
      <c r="OWQ67" s="66"/>
      <c r="OWR67" s="66"/>
      <c r="OWS67" s="66"/>
      <c r="OWT67" s="66"/>
      <c r="OWU67" s="66"/>
      <c r="OWV67" s="66"/>
      <c r="OWW67" s="66"/>
      <c r="OWX67" s="66"/>
      <c r="OWY67" s="66"/>
      <c r="OWZ67" s="66"/>
      <c r="OXA67" s="66"/>
      <c r="OXB67" s="66"/>
      <c r="OXC67" s="66"/>
      <c r="OXD67" s="66"/>
      <c r="OXE67" s="66"/>
      <c r="OXF67" s="66"/>
      <c r="OXG67" s="66"/>
      <c r="OXH67" s="66"/>
      <c r="OXI67" s="66"/>
      <c r="OXJ67" s="66"/>
      <c r="OXK67" s="66"/>
      <c r="OXL67" s="66"/>
      <c r="OXM67" s="66"/>
      <c r="OXN67" s="66"/>
      <c r="OXO67" s="66"/>
      <c r="OXP67" s="66"/>
      <c r="OXQ67" s="66"/>
      <c r="OXR67" s="66"/>
      <c r="OXS67" s="66"/>
      <c r="OXT67" s="66"/>
      <c r="OXU67" s="66"/>
      <c r="OXV67" s="66"/>
      <c r="OXW67" s="66"/>
      <c r="OXX67" s="66"/>
      <c r="OXY67" s="66"/>
      <c r="OXZ67" s="66"/>
      <c r="OYA67" s="66"/>
      <c r="OYB67" s="66"/>
      <c r="OYC67" s="66"/>
      <c r="OYD67" s="66"/>
      <c r="OYE67" s="66"/>
      <c r="OYF67" s="66"/>
      <c r="OYG67" s="66"/>
      <c r="OYH67" s="66"/>
      <c r="OYI67" s="66"/>
      <c r="OYJ67" s="66"/>
      <c r="OYK67" s="66"/>
      <c r="OYL67" s="66"/>
      <c r="OYM67" s="66"/>
      <c r="OYN67" s="66"/>
      <c r="OYO67" s="66"/>
      <c r="OYP67" s="66"/>
      <c r="OYQ67" s="66"/>
      <c r="OYR67" s="66"/>
      <c r="OYS67" s="66"/>
      <c r="OYT67" s="66"/>
      <c r="OYU67" s="66"/>
      <c r="OYV67" s="66"/>
      <c r="OYW67" s="66"/>
      <c r="OYX67" s="66"/>
      <c r="OYY67" s="66"/>
      <c r="OYZ67" s="66"/>
      <c r="OZA67" s="66"/>
      <c r="OZB67" s="66"/>
      <c r="OZC67" s="66"/>
      <c r="OZD67" s="66"/>
      <c r="OZE67" s="66"/>
      <c r="OZF67" s="66"/>
      <c r="OZG67" s="66"/>
      <c r="OZH67" s="66"/>
      <c r="OZI67" s="66"/>
      <c r="OZJ67" s="66"/>
      <c r="OZK67" s="66"/>
      <c r="OZL67" s="66"/>
      <c r="OZM67" s="66"/>
      <c r="OZN67" s="66"/>
      <c r="OZO67" s="66"/>
      <c r="OZP67" s="66"/>
      <c r="OZQ67" s="66"/>
      <c r="OZR67" s="66"/>
      <c r="OZS67" s="66"/>
      <c r="OZT67" s="66"/>
      <c r="OZU67" s="66"/>
      <c r="OZV67" s="66"/>
      <c r="OZW67" s="66"/>
      <c r="OZX67" s="66"/>
      <c r="OZY67" s="66"/>
      <c r="OZZ67" s="66"/>
      <c r="PAA67" s="66"/>
      <c r="PAB67" s="66"/>
      <c r="PAC67" s="66"/>
      <c r="PAD67" s="66"/>
      <c r="PAE67" s="66"/>
      <c r="PAF67" s="66"/>
      <c r="PAG67" s="66"/>
      <c r="PAH67" s="66"/>
      <c r="PAI67" s="66"/>
      <c r="PAJ67" s="66"/>
      <c r="PAK67" s="66"/>
      <c r="PAL67" s="66"/>
      <c r="PAM67" s="66"/>
      <c r="PAN67" s="66"/>
      <c r="PAO67" s="66"/>
      <c r="PAP67" s="66"/>
      <c r="PAQ67" s="66"/>
      <c r="PAR67" s="66"/>
      <c r="PAS67" s="66"/>
      <c r="PAT67" s="66"/>
      <c r="PAU67" s="66"/>
      <c r="PAV67" s="66"/>
      <c r="PAW67" s="66"/>
      <c r="PAX67" s="66"/>
      <c r="PAY67" s="66"/>
      <c r="PAZ67" s="66"/>
      <c r="PBA67" s="66"/>
      <c r="PBB67" s="66"/>
      <c r="PBC67" s="66"/>
      <c r="PBD67" s="66"/>
      <c r="PBE67" s="66"/>
      <c r="PBF67" s="66"/>
      <c r="PBG67" s="66"/>
      <c r="PBH67" s="66"/>
      <c r="PBI67" s="66"/>
      <c r="PBJ67" s="66"/>
      <c r="PBK67" s="66"/>
      <c r="PBL67" s="66"/>
      <c r="PBM67" s="66"/>
      <c r="PBN67" s="66"/>
      <c r="PBO67" s="66"/>
      <c r="PBP67" s="66"/>
      <c r="PBQ67" s="66"/>
      <c r="PBR67" s="66"/>
      <c r="PBS67" s="66"/>
      <c r="PBT67" s="66"/>
      <c r="PBU67" s="66"/>
      <c r="PBV67" s="66"/>
      <c r="PBW67" s="66"/>
      <c r="PBX67" s="66"/>
      <c r="PBY67" s="66"/>
      <c r="PBZ67" s="66"/>
      <c r="PCA67" s="66"/>
      <c r="PCB67" s="66"/>
      <c r="PCC67" s="66"/>
      <c r="PCD67" s="66"/>
      <c r="PCE67" s="66"/>
      <c r="PCF67" s="66"/>
      <c r="PCG67" s="66"/>
      <c r="PCH67" s="66"/>
      <c r="PCI67" s="66"/>
      <c r="PCJ67" s="66"/>
      <c r="PCK67" s="66"/>
      <c r="PCL67" s="66"/>
      <c r="PCM67" s="66"/>
      <c r="PCN67" s="66"/>
      <c r="PCO67" s="66"/>
      <c r="PCP67" s="66"/>
      <c r="PCQ67" s="66"/>
      <c r="PCR67" s="66"/>
      <c r="PCS67" s="66"/>
      <c r="PCT67" s="66"/>
      <c r="PCU67" s="66"/>
      <c r="PCV67" s="66"/>
      <c r="PCW67" s="66"/>
      <c r="PCX67" s="66"/>
      <c r="PCY67" s="66"/>
      <c r="PCZ67" s="66"/>
      <c r="PDA67" s="66"/>
      <c r="PDB67" s="66"/>
      <c r="PDC67" s="66"/>
      <c r="PDD67" s="66"/>
      <c r="PDE67" s="66"/>
      <c r="PDF67" s="66"/>
      <c r="PDG67" s="66"/>
      <c r="PDH67" s="66"/>
      <c r="PDI67" s="66"/>
      <c r="PDJ67" s="66"/>
      <c r="PDK67" s="66"/>
      <c r="PDL67" s="66"/>
      <c r="PDM67" s="66"/>
      <c r="PDN67" s="66"/>
      <c r="PDO67" s="66"/>
      <c r="PDP67" s="66"/>
      <c r="PDQ67" s="66"/>
      <c r="PDR67" s="66"/>
      <c r="PDS67" s="66"/>
      <c r="PDT67" s="66"/>
      <c r="PDU67" s="66"/>
      <c r="PDV67" s="66"/>
      <c r="PDW67" s="66"/>
      <c r="PDX67" s="66"/>
      <c r="PDY67" s="66"/>
      <c r="PDZ67" s="66"/>
      <c r="PEA67" s="66"/>
      <c r="PEB67" s="66"/>
      <c r="PEC67" s="66"/>
      <c r="PED67" s="66"/>
      <c r="PEE67" s="66"/>
      <c r="PEF67" s="66"/>
      <c r="PEG67" s="66"/>
      <c r="PEH67" s="66"/>
      <c r="PEI67" s="66"/>
      <c r="PEJ67" s="66"/>
      <c r="PEK67" s="66"/>
      <c r="PEL67" s="66"/>
      <c r="PEM67" s="66"/>
      <c r="PEN67" s="66"/>
      <c r="PEO67" s="66"/>
      <c r="PEP67" s="66"/>
      <c r="PEQ67" s="66"/>
      <c r="PER67" s="66"/>
      <c r="PES67" s="66"/>
      <c r="PET67" s="66"/>
      <c r="PEU67" s="66"/>
      <c r="PEV67" s="66"/>
      <c r="PEW67" s="66"/>
      <c r="PEX67" s="66"/>
      <c r="PEY67" s="66"/>
      <c r="PEZ67" s="66"/>
      <c r="PFA67" s="66"/>
      <c r="PFB67" s="66"/>
      <c r="PFC67" s="66"/>
      <c r="PFD67" s="66"/>
      <c r="PFE67" s="66"/>
      <c r="PFF67" s="66"/>
      <c r="PFG67" s="66"/>
      <c r="PFH67" s="66"/>
      <c r="PFI67" s="66"/>
      <c r="PFJ67" s="66"/>
      <c r="PFK67" s="66"/>
      <c r="PFL67" s="66"/>
      <c r="PFM67" s="66"/>
      <c r="PFN67" s="66"/>
      <c r="PFO67" s="66"/>
      <c r="PFP67" s="66"/>
      <c r="PFQ67" s="66"/>
      <c r="PFR67" s="66"/>
      <c r="PFS67" s="66"/>
      <c r="PFT67" s="66"/>
      <c r="PFU67" s="66"/>
      <c r="PFV67" s="66"/>
      <c r="PFW67" s="66"/>
      <c r="PFX67" s="66"/>
      <c r="PFY67" s="66"/>
      <c r="PFZ67" s="66"/>
      <c r="PGA67" s="66"/>
      <c r="PGB67" s="66"/>
      <c r="PGC67" s="66"/>
      <c r="PGD67" s="66"/>
      <c r="PGE67" s="66"/>
      <c r="PGF67" s="66"/>
      <c r="PGG67" s="66"/>
      <c r="PGH67" s="66"/>
      <c r="PGI67" s="66"/>
      <c r="PGJ67" s="66"/>
      <c r="PGK67" s="66"/>
      <c r="PGL67" s="66"/>
      <c r="PGM67" s="66"/>
      <c r="PGN67" s="66"/>
      <c r="PGO67" s="66"/>
      <c r="PGP67" s="66"/>
      <c r="PGQ67" s="66"/>
      <c r="PGR67" s="66"/>
      <c r="PGS67" s="66"/>
      <c r="PGT67" s="66"/>
      <c r="PGU67" s="66"/>
      <c r="PGV67" s="66"/>
      <c r="PGW67" s="66"/>
      <c r="PGX67" s="66"/>
      <c r="PGY67" s="66"/>
      <c r="PGZ67" s="66"/>
      <c r="PHA67" s="66"/>
      <c r="PHB67" s="66"/>
      <c r="PHC67" s="66"/>
      <c r="PHD67" s="66"/>
      <c r="PHE67" s="66"/>
      <c r="PHF67" s="66"/>
      <c r="PHG67" s="66"/>
      <c r="PHH67" s="66"/>
      <c r="PHI67" s="66"/>
      <c r="PHJ67" s="66"/>
      <c r="PHK67" s="66"/>
      <c r="PHL67" s="66"/>
      <c r="PHM67" s="66"/>
      <c r="PHN67" s="66"/>
      <c r="PHO67" s="66"/>
      <c r="PHP67" s="66"/>
      <c r="PHQ67" s="66"/>
      <c r="PHR67" s="66"/>
      <c r="PHS67" s="66"/>
      <c r="PHT67" s="66"/>
      <c r="PHU67" s="66"/>
      <c r="PHV67" s="66"/>
      <c r="PHW67" s="66"/>
      <c r="PHX67" s="66"/>
      <c r="PHY67" s="66"/>
      <c r="PHZ67" s="66"/>
      <c r="PIA67" s="66"/>
      <c r="PIB67" s="66"/>
      <c r="PIC67" s="66"/>
      <c r="PID67" s="66"/>
      <c r="PIE67" s="66"/>
      <c r="PIF67" s="66"/>
      <c r="PIG67" s="66"/>
      <c r="PIH67" s="66"/>
      <c r="PII67" s="66"/>
      <c r="PIJ67" s="66"/>
      <c r="PIK67" s="66"/>
      <c r="PIL67" s="66"/>
      <c r="PIM67" s="66"/>
      <c r="PIN67" s="66"/>
      <c r="PIO67" s="66"/>
      <c r="PIP67" s="66"/>
      <c r="PIQ67" s="66"/>
      <c r="PIR67" s="66"/>
      <c r="PIS67" s="66"/>
      <c r="PIT67" s="66"/>
      <c r="PIU67" s="66"/>
      <c r="PIV67" s="66"/>
      <c r="PIW67" s="66"/>
      <c r="PIX67" s="66"/>
      <c r="PIY67" s="66"/>
      <c r="PIZ67" s="66"/>
      <c r="PJA67" s="66"/>
      <c r="PJB67" s="66"/>
      <c r="PJC67" s="66"/>
      <c r="PJD67" s="66"/>
      <c r="PJE67" s="66"/>
      <c r="PJF67" s="66"/>
      <c r="PJG67" s="66"/>
      <c r="PJH67" s="66"/>
      <c r="PJI67" s="66"/>
      <c r="PJJ67" s="66"/>
      <c r="PJK67" s="66"/>
      <c r="PJL67" s="66"/>
      <c r="PJM67" s="66"/>
      <c r="PJN67" s="66"/>
      <c r="PJO67" s="66"/>
      <c r="PJP67" s="66"/>
      <c r="PJQ67" s="66"/>
      <c r="PJR67" s="66"/>
      <c r="PJS67" s="66"/>
      <c r="PJT67" s="66"/>
      <c r="PJU67" s="66"/>
      <c r="PJV67" s="66"/>
      <c r="PJW67" s="66"/>
      <c r="PJX67" s="66"/>
      <c r="PJY67" s="66"/>
      <c r="PJZ67" s="66"/>
      <c r="PKA67" s="66"/>
      <c r="PKB67" s="66"/>
      <c r="PKC67" s="66"/>
      <c r="PKD67" s="66"/>
      <c r="PKE67" s="66"/>
      <c r="PKF67" s="66"/>
      <c r="PKG67" s="66"/>
      <c r="PKH67" s="66"/>
      <c r="PKI67" s="66"/>
      <c r="PKJ67" s="66"/>
      <c r="PKK67" s="66"/>
      <c r="PKL67" s="66"/>
      <c r="PKM67" s="66"/>
      <c r="PKN67" s="66"/>
      <c r="PKO67" s="66"/>
      <c r="PKP67" s="66"/>
      <c r="PKQ67" s="66"/>
      <c r="PKR67" s="66"/>
      <c r="PKS67" s="66"/>
      <c r="PKT67" s="66"/>
      <c r="PKU67" s="66"/>
      <c r="PKV67" s="66"/>
      <c r="PKW67" s="66"/>
      <c r="PKX67" s="66"/>
      <c r="PKY67" s="66"/>
      <c r="PKZ67" s="66"/>
      <c r="PLA67" s="66"/>
      <c r="PLB67" s="66"/>
      <c r="PLC67" s="66"/>
      <c r="PLD67" s="66"/>
      <c r="PLE67" s="66"/>
      <c r="PLF67" s="66"/>
      <c r="PLG67" s="66"/>
      <c r="PLH67" s="66"/>
      <c r="PLI67" s="66"/>
      <c r="PLJ67" s="66"/>
      <c r="PLK67" s="66"/>
      <c r="PLL67" s="66"/>
      <c r="PLM67" s="66"/>
      <c r="PLN67" s="66"/>
      <c r="PLO67" s="66"/>
      <c r="PLP67" s="66"/>
      <c r="PLQ67" s="66"/>
      <c r="PLR67" s="66"/>
      <c r="PLS67" s="66"/>
      <c r="PLT67" s="66"/>
      <c r="PLU67" s="66"/>
      <c r="PLV67" s="66"/>
      <c r="PLW67" s="66"/>
      <c r="PLX67" s="66"/>
      <c r="PLY67" s="66"/>
      <c r="PLZ67" s="66"/>
      <c r="PMA67" s="66"/>
      <c r="PMB67" s="66"/>
      <c r="PMC67" s="66"/>
      <c r="PMD67" s="66"/>
      <c r="PME67" s="66"/>
      <c r="PMF67" s="66"/>
      <c r="PMG67" s="66"/>
      <c r="PMH67" s="66"/>
      <c r="PMI67" s="66"/>
      <c r="PMJ67" s="66"/>
      <c r="PMK67" s="66"/>
      <c r="PML67" s="66"/>
      <c r="PMM67" s="66"/>
      <c r="PMN67" s="66"/>
      <c r="PMO67" s="66"/>
      <c r="PMP67" s="66"/>
      <c r="PMQ67" s="66"/>
      <c r="PMR67" s="66"/>
      <c r="PMS67" s="66"/>
      <c r="PMT67" s="66"/>
      <c r="PMU67" s="66"/>
      <c r="PMV67" s="66"/>
      <c r="PMW67" s="66"/>
      <c r="PMX67" s="66"/>
      <c r="PMY67" s="66"/>
      <c r="PMZ67" s="66"/>
      <c r="PNA67" s="66"/>
      <c r="PNB67" s="66"/>
      <c r="PNC67" s="66"/>
      <c r="PND67" s="66"/>
      <c r="PNE67" s="66"/>
      <c r="PNF67" s="66"/>
      <c r="PNG67" s="66"/>
      <c r="PNH67" s="66"/>
      <c r="PNI67" s="66"/>
      <c r="PNJ67" s="66"/>
      <c r="PNK67" s="66"/>
      <c r="PNL67" s="66"/>
      <c r="PNM67" s="66"/>
      <c r="PNN67" s="66"/>
      <c r="PNO67" s="66"/>
      <c r="PNP67" s="66"/>
      <c r="PNQ67" s="66"/>
      <c r="PNR67" s="66"/>
      <c r="PNS67" s="66"/>
      <c r="PNT67" s="66"/>
      <c r="PNU67" s="66"/>
      <c r="PNV67" s="66"/>
      <c r="PNW67" s="66"/>
      <c r="PNX67" s="66"/>
      <c r="PNY67" s="66"/>
      <c r="PNZ67" s="66"/>
      <c r="POA67" s="66"/>
      <c r="POB67" s="66"/>
      <c r="POC67" s="66"/>
      <c r="POD67" s="66"/>
      <c r="POE67" s="66"/>
      <c r="POF67" s="66"/>
      <c r="POG67" s="66"/>
      <c r="POH67" s="66"/>
      <c r="POI67" s="66"/>
      <c r="POJ67" s="66"/>
      <c r="POK67" s="66"/>
      <c r="POL67" s="66"/>
      <c r="POM67" s="66"/>
      <c r="PON67" s="66"/>
      <c r="POO67" s="66"/>
      <c r="POP67" s="66"/>
      <c r="POQ67" s="66"/>
      <c r="POR67" s="66"/>
      <c r="POS67" s="66"/>
      <c r="POT67" s="66"/>
      <c r="POU67" s="66"/>
      <c r="POV67" s="66"/>
      <c r="POW67" s="66"/>
      <c r="POX67" s="66"/>
      <c r="POY67" s="66"/>
      <c r="POZ67" s="66"/>
      <c r="PPA67" s="66"/>
      <c r="PPB67" s="66"/>
      <c r="PPC67" s="66"/>
      <c r="PPD67" s="66"/>
      <c r="PPE67" s="66"/>
      <c r="PPF67" s="66"/>
      <c r="PPG67" s="66"/>
      <c r="PPH67" s="66"/>
      <c r="PPI67" s="66"/>
      <c r="PPJ67" s="66"/>
      <c r="PPK67" s="66"/>
      <c r="PPL67" s="66"/>
      <c r="PPM67" s="66"/>
      <c r="PPN67" s="66"/>
      <c r="PPO67" s="66"/>
      <c r="PPP67" s="66"/>
      <c r="PPQ67" s="66"/>
      <c r="PPR67" s="66"/>
      <c r="PPS67" s="66"/>
      <c r="PPT67" s="66"/>
      <c r="PPU67" s="66"/>
      <c r="PPV67" s="66"/>
      <c r="PPW67" s="66"/>
      <c r="PPX67" s="66"/>
      <c r="PPY67" s="66"/>
      <c r="PPZ67" s="66"/>
      <c r="PQA67" s="66"/>
      <c r="PQB67" s="66"/>
      <c r="PQC67" s="66"/>
      <c r="PQD67" s="66"/>
      <c r="PQE67" s="66"/>
      <c r="PQF67" s="66"/>
      <c r="PQG67" s="66"/>
      <c r="PQH67" s="66"/>
      <c r="PQI67" s="66"/>
      <c r="PQJ67" s="66"/>
      <c r="PQK67" s="66"/>
      <c r="PQL67" s="66"/>
      <c r="PQM67" s="66"/>
      <c r="PQN67" s="66"/>
      <c r="PQO67" s="66"/>
      <c r="PQP67" s="66"/>
      <c r="PQQ67" s="66"/>
      <c r="PQR67" s="66"/>
      <c r="PQS67" s="66"/>
      <c r="PQT67" s="66"/>
      <c r="PQU67" s="66"/>
      <c r="PQV67" s="66"/>
      <c r="PQW67" s="66"/>
      <c r="PQX67" s="66"/>
      <c r="PQY67" s="66"/>
      <c r="PQZ67" s="66"/>
      <c r="PRA67" s="66"/>
      <c r="PRB67" s="66"/>
      <c r="PRC67" s="66"/>
      <c r="PRD67" s="66"/>
      <c r="PRE67" s="66"/>
      <c r="PRF67" s="66"/>
      <c r="PRG67" s="66"/>
      <c r="PRH67" s="66"/>
      <c r="PRI67" s="66"/>
      <c r="PRJ67" s="66"/>
      <c r="PRK67" s="66"/>
      <c r="PRL67" s="66"/>
      <c r="PRM67" s="66"/>
      <c r="PRN67" s="66"/>
      <c r="PRO67" s="66"/>
      <c r="PRP67" s="66"/>
      <c r="PRQ67" s="66"/>
      <c r="PRR67" s="66"/>
      <c r="PRS67" s="66"/>
      <c r="PRT67" s="66"/>
      <c r="PRU67" s="66"/>
      <c r="PRV67" s="66"/>
      <c r="PRW67" s="66"/>
      <c r="PRX67" s="66"/>
      <c r="PRY67" s="66"/>
      <c r="PRZ67" s="66"/>
      <c r="PSA67" s="66"/>
      <c r="PSB67" s="66"/>
      <c r="PSC67" s="66"/>
      <c r="PSD67" s="66"/>
      <c r="PSE67" s="66"/>
      <c r="PSF67" s="66"/>
      <c r="PSG67" s="66"/>
      <c r="PSH67" s="66"/>
      <c r="PSI67" s="66"/>
      <c r="PSJ67" s="66"/>
      <c r="PSK67" s="66"/>
      <c r="PSL67" s="66"/>
      <c r="PSM67" s="66"/>
      <c r="PSN67" s="66"/>
      <c r="PSO67" s="66"/>
      <c r="PSP67" s="66"/>
      <c r="PSQ67" s="66"/>
      <c r="PSR67" s="66"/>
      <c r="PSS67" s="66"/>
      <c r="PST67" s="66"/>
      <c r="PSU67" s="66"/>
      <c r="PSV67" s="66"/>
      <c r="PSW67" s="66"/>
      <c r="PSX67" s="66"/>
      <c r="PSY67" s="66"/>
      <c r="PSZ67" s="66"/>
      <c r="PTA67" s="66"/>
      <c r="PTB67" s="66"/>
      <c r="PTC67" s="66"/>
      <c r="PTD67" s="66"/>
      <c r="PTE67" s="66"/>
      <c r="PTF67" s="66"/>
      <c r="PTG67" s="66"/>
      <c r="PTH67" s="66"/>
      <c r="PTI67" s="66"/>
      <c r="PTJ67" s="66"/>
      <c r="PTK67" s="66"/>
      <c r="PTL67" s="66"/>
      <c r="PTM67" s="66"/>
      <c r="PTN67" s="66"/>
      <c r="PTO67" s="66"/>
      <c r="PTP67" s="66"/>
      <c r="PTQ67" s="66"/>
      <c r="PTR67" s="66"/>
      <c r="PTS67" s="66"/>
      <c r="PTT67" s="66"/>
      <c r="PTU67" s="66"/>
      <c r="PTV67" s="66"/>
      <c r="PTW67" s="66"/>
      <c r="PTX67" s="66"/>
      <c r="PTY67" s="66"/>
      <c r="PTZ67" s="66"/>
      <c r="PUA67" s="66"/>
      <c r="PUB67" s="66"/>
      <c r="PUC67" s="66"/>
      <c r="PUD67" s="66"/>
      <c r="PUE67" s="66"/>
      <c r="PUF67" s="66"/>
      <c r="PUG67" s="66"/>
      <c r="PUH67" s="66"/>
      <c r="PUI67" s="66"/>
      <c r="PUJ67" s="66"/>
      <c r="PUK67" s="66"/>
      <c r="PUL67" s="66"/>
      <c r="PUM67" s="66"/>
      <c r="PUN67" s="66"/>
      <c r="PUO67" s="66"/>
      <c r="PUP67" s="66"/>
      <c r="PUQ67" s="66"/>
      <c r="PUR67" s="66"/>
      <c r="PUS67" s="66"/>
      <c r="PUT67" s="66"/>
      <c r="PUU67" s="66"/>
      <c r="PUV67" s="66"/>
      <c r="PUW67" s="66"/>
      <c r="PUX67" s="66"/>
      <c r="PUY67" s="66"/>
      <c r="PUZ67" s="66"/>
      <c r="PVA67" s="66"/>
      <c r="PVB67" s="66"/>
      <c r="PVC67" s="66"/>
      <c r="PVD67" s="66"/>
      <c r="PVE67" s="66"/>
      <c r="PVF67" s="66"/>
      <c r="PVG67" s="66"/>
      <c r="PVH67" s="66"/>
      <c r="PVI67" s="66"/>
      <c r="PVJ67" s="66"/>
      <c r="PVK67" s="66"/>
      <c r="PVL67" s="66"/>
      <c r="PVM67" s="66"/>
      <c r="PVN67" s="66"/>
      <c r="PVO67" s="66"/>
      <c r="PVP67" s="66"/>
      <c r="PVQ67" s="66"/>
      <c r="PVR67" s="66"/>
      <c r="PVS67" s="66"/>
      <c r="PVT67" s="66"/>
      <c r="PVU67" s="66"/>
      <c r="PVV67" s="66"/>
      <c r="PVW67" s="66"/>
      <c r="PVX67" s="66"/>
      <c r="PVY67" s="66"/>
      <c r="PVZ67" s="66"/>
      <c r="PWA67" s="66"/>
      <c r="PWB67" s="66"/>
      <c r="PWC67" s="66"/>
      <c r="PWD67" s="66"/>
      <c r="PWE67" s="66"/>
      <c r="PWF67" s="66"/>
      <c r="PWG67" s="66"/>
      <c r="PWH67" s="66"/>
      <c r="PWI67" s="66"/>
      <c r="PWJ67" s="66"/>
      <c r="PWK67" s="66"/>
      <c r="PWL67" s="66"/>
      <c r="PWM67" s="66"/>
      <c r="PWN67" s="66"/>
      <c r="PWO67" s="66"/>
      <c r="PWP67" s="66"/>
      <c r="PWQ67" s="66"/>
      <c r="PWR67" s="66"/>
      <c r="PWS67" s="66"/>
      <c r="PWT67" s="66"/>
      <c r="PWU67" s="66"/>
      <c r="PWV67" s="66"/>
      <c r="PWW67" s="66"/>
      <c r="PWX67" s="66"/>
      <c r="PWY67" s="66"/>
      <c r="PWZ67" s="66"/>
      <c r="PXA67" s="66"/>
      <c r="PXB67" s="66"/>
      <c r="PXC67" s="66"/>
      <c r="PXD67" s="66"/>
      <c r="PXE67" s="66"/>
      <c r="PXF67" s="66"/>
      <c r="PXG67" s="66"/>
      <c r="PXH67" s="66"/>
      <c r="PXI67" s="66"/>
      <c r="PXJ67" s="66"/>
      <c r="PXK67" s="66"/>
      <c r="PXL67" s="66"/>
      <c r="PXM67" s="66"/>
      <c r="PXN67" s="66"/>
      <c r="PXO67" s="66"/>
      <c r="PXP67" s="66"/>
      <c r="PXQ67" s="66"/>
      <c r="PXR67" s="66"/>
      <c r="PXS67" s="66"/>
      <c r="PXT67" s="66"/>
      <c r="PXU67" s="66"/>
      <c r="PXV67" s="66"/>
      <c r="PXW67" s="66"/>
      <c r="PXX67" s="66"/>
      <c r="PXY67" s="66"/>
      <c r="PXZ67" s="66"/>
      <c r="PYA67" s="66"/>
      <c r="PYB67" s="66"/>
      <c r="PYC67" s="66"/>
      <c r="PYD67" s="66"/>
      <c r="PYE67" s="66"/>
      <c r="PYF67" s="66"/>
      <c r="PYG67" s="66"/>
      <c r="PYH67" s="66"/>
      <c r="PYI67" s="66"/>
      <c r="PYJ67" s="66"/>
      <c r="PYK67" s="66"/>
      <c r="PYL67" s="66"/>
      <c r="PYM67" s="66"/>
      <c r="PYN67" s="66"/>
      <c r="PYO67" s="66"/>
      <c r="PYP67" s="66"/>
      <c r="PYQ67" s="66"/>
      <c r="PYR67" s="66"/>
      <c r="PYS67" s="66"/>
      <c r="PYT67" s="66"/>
      <c r="PYU67" s="66"/>
      <c r="PYV67" s="66"/>
      <c r="PYW67" s="66"/>
      <c r="PYX67" s="66"/>
      <c r="PYY67" s="66"/>
      <c r="PYZ67" s="66"/>
      <c r="PZA67" s="66"/>
      <c r="PZB67" s="66"/>
      <c r="PZC67" s="66"/>
      <c r="PZD67" s="66"/>
      <c r="PZE67" s="66"/>
      <c r="PZF67" s="66"/>
      <c r="PZG67" s="66"/>
      <c r="PZH67" s="66"/>
      <c r="PZI67" s="66"/>
      <c r="PZJ67" s="66"/>
      <c r="PZK67" s="66"/>
      <c r="PZL67" s="66"/>
      <c r="PZM67" s="66"/>
      <c r="PZN67" s="66"/>
      <c r="PZO67" s="66"/>
      <c r="PZP67" s="66"/>
      <c r="PZQ67" s="66"/>
      <c r="PZR67" s="66"/>
      <c r="PZS67" s="66"/>
      <c r="PZT67" s="66"/>
      <c r="PZU67" s="66"/>
      <c r="PZV67" s="66"/>
      <c r="PZW67" s="66"/>
      <c r="PZX67" s="66"/>
      <c r="PZY67" s="66"/>
      <c r="PZZ67" s="66"/>
      <c r="QAA67" s="66"/>
      <c r="QAB67" s="66"/>
      <c r="QAC67" s="66"/>
      <c r="QAD67" s="66"/>
      <c r="QAE67" s="66"/>
      <c r="QAF67" s="66"/>
      <c r="QAG67" s="66"/>
      <c r="QAH67" s="66"/>
      <c r="QAI67" s="66"/>
      <c r="QAJ67" s="66"/>
      <c r="QAK67" s="66"/>
      <c r="QAL67" s="66"/>
      <c r="QAM67" s="66"/>
      <c r="QAN67" s="66"/>
      <c r="QAO67" s="66"/>
      <c r="QAP67" s="66"/>
      <c r="QAQ67" s="66"/>
      <c r="QAR67" s="66"/>
      <c r="QAS67" s="66"/>
      <c r="QAT67" s="66"/>
      <c r="QAU67" s="66"/>
      <c r="QAV67" s="66"/>
      <c r="QAW67" s="66"/>
      <c r="QAX67" s="66"/>
      <c r="QAY67" s="66"/>
      <c r="QAZ67" s="66"/>
      <c r="QBA67" s="66"/>
      <c r="QBB67" s="66"/>
      <c r="QBC67" s="66"/>
      <c r="QBD67" s="66"/>
      <c r="QBE67" s="66"/>
      <c r="QBF67" s="66"/>
      <c r="QBG67" s="66"/>
      <c r="QBH67" s="66"/>
      <c r="QBI67" s="66"/>
      <c r="QBJ67" s="66"/>
      <c r="QBK67" s="66"/>
      <c r="QBL67" s="66"/>
      <c r="QBM67" s="66"/>
      <c r="QBN67" s="66"/>
      <c r="QBO67" s="66"/>
      <c r="QBP67" s="66"/>
      <c r="QBQ67" s="66"/>
      <c r="QBR67" s="66"/>
      <c r="QBS67" s="66"/>
      <c r="QBT67" s="66"/>
      <c r="QBU67" s="66"/>
      <c r="QBV67" s="66"/>
      <c r="QBW67" s="66"/>
      <c r="QBX67" s="66"/>
      <c r="QBY67" s="66"/>
      <c r="QBZ67" s="66"/>
      <c r="QCA67" s="66"/>
      <c r="QCB67" s="66"/>
      <c r="QCC67" s="66"/>
      <c r="QCD67" s="66"/>
      <c r="QCE67" s="66"/>
      <c r="QCF67" s="66"/>
      <c r="QCG67" s="66"/>
      <c r="QCH67" s="66"/>
      <c r="QCI67" s="66"/>
      <c r="QCJ67" s="66"/>
      <c r="QCK67" s="66"/>
      <c r="QCL67" s="66"/>
      <c r="QCM67" s="66"/>
      <c r="QCN67" s="66"/>
      <c r="QCO67" s="66"/>
      <c r="QCP67" s="66"/>
      <c r="QCQ67" s="66"/>
      <c r="QCR67" s="66"/>
      <c r="QCS67" s="66"/>
      <c r="QCT67" s="66"/>
      <c r="QCU67" s="66"/>
      <c r="QCV67" s="66"/>
      <c r="QCW67" s="66"/>
      <c r="QCX67" s="66"/>
      <c r="QCY67" s="66"/>
      <c r="QCZ67" s="66"/>
      <c r="QDA67" s="66"/>
      <c r="QDB67" s="66"/>
      <c r="QDC67" s="66"/>
      <c r="QDD67" s="66"/>
      <c r="QDE67" s="66"/>
      <c r="QDF67" s="66"/>
      <c r="QDG67" s="66"/>
      <c r="QDH67" s="66"/>
      <c r="QDI67" s="66"/>
      <c r="QDJ67" s="66"/>
      <c r="QDK67" s="66"/>
      <c r="QDL67" s="66"/>
      <c r="QDM67" s="66"/>
      <c r="QDN67" s="66"/>
      <c r="QDO67" s="66"/>
      <c r="QDP67" s="66"/>
      <c r="QDQ67" s="66"/>
      <c r="QDR67" s="66"/>
      <c r="QDS67" s="66"/>
      <c r="QDT67" s="66"/>
      <c r="QDU67" s="66"/>
      <c r="QDV67" s="66"/>
      <c r="QDW67" s="66"/>
      <c r="QDX67" s="66"/>
      <c r="QDY67" s="66"/>
      <c r="QDZ67" s="66"/>
      <c r="QEA67" s="66"/>
      <c r="QEB67" s="66"/>
      <c r="QEC67" s="66"/>
      <c r="QED67" s="66"/>
      <c r="QEE67" s="66"/>
      <c r="QEF67" s="66"/>
      <c r="QEG67" s="66"/>
      <c r="QEH67" s="66"/>
      <c r="QEI67" s="66"/>
      <c r="QEJ67" s="66"/>
      <c r="QEK67" s="66"/>
      <c r="QEL67" s="66"/>
      <c r="QEM67" s="66"/>
      <c r="QEN67" s="66"/>
      <c r="QEO67" s="66"/>
      <c r="QEP67" s="66"/>
      <c r="QEQ67" s="66"/>
      <c r="QER67" s="66"/>
      <c r="QES67" s="66"/>
      <c r="QET67" s="66"/>
      <c r="QEU67" s="66"/>
      <c r="QEV67" s="66"/>
      <c r="QEW67" s="66"/>
      <c r="QEX67" s="66"/>
      <c r="QEY67" s="66"/>
      <c r="QEZ67" s="66"/>
      <c r="QFA67" s="66"/>
      <c r="QFB67" s="66"/>
      <c r="QFC67" s="66"/>
      <c r="QFD67" s="66"/>
      <c r="QFE67" s="66"/>
      <c r="QFF67" s="66"/>
      <c r="QFG67" s="66"/>
      <c r="QFH67" s="66"/>
      <c r="QFI67" s="66"/>
      <c r="QFJ67" s="66"/>
      <c r="QFK67" s="66"/>
      <c r="QFL67" s="66"/>
      <c r="QFM67" s="66"/>
      <c r="QFN67" s="66"/>
      <c r="QFO67" s="66"/>
      <c r="QFP67" s="66"/>
      <c r="QFQ67" s="66"/>
      <c r="QFR67" s="66"/>
      <c r="QFS67" s="66"/>
      <c r="QFT67" s="66"/>
      <c r="QFU67" s="66"/>
      <c r="QFV67" s="66"/>
      <c r="QFW67" s="66"/>
      <c r="QFX67" s="66"/>
      <c r="QFY67" s="66"/>
      <c r="QFZ67" s="66"/>
      <c r="QGA67" s="66"/>
      <c r="QGB67" s="66"/>
      <c r="QGC67" s="66"/>
      <c r="QGD67" s="66"/>
      <c r="QGE67" s="66"/>
      <c r="QGF67" s="66"/>
      <c r="QGG67" s="66"/>
      <c r="QGH67" s="66"/>
      <c r="QGI67" s="66"/>
      <c r="QGJ67" s="66"/>
      <c r="QGK67" s="66"/>
      <c r="QGL67" s="66"/>
      <c r="QGM67" s="66"/>
      <c r="QGN67" s="66"/>
      <c r="QGO67" s="66"/>
      <c r="QGP67" s="66"/>
      <c r="QGQ67" s="66"/>
      <c r="QGR67" s="66"/>
      <c r="QGS67" s="66"/>
      <c r="QGT67" s="66"/>
      <c r="QGU67" s="66"/>
      <c r="QGV67" s="66"/>
      <c r="QGW67" s="66"/>
      <c r="QGX67" s="66"/>
      <c r="QGY67" s="66"/>
      <c r="QGZ67" s="66"/>
      <c r="QHA67" s="66"/>
      <c r="QHB67" s="66"/>
      <c r="QHC67" s="66"/>
      <c r="QHD67" s="66"/>
      <c r="QHE67" s="66"/>
      <c r="QHF67" s="66"/>
      <c r="QHG67" s="66"/>
      <c r="QHH67" s="66"/>
      <c r="QHI67" s="66"/>
      <c r="QHJ67" s="66"/>
      <c r="QHK67" s="66"/>
      <c r="QHL67" s="66"/>
      <c r="QHM67" s="66"/>
      <c r="QHN67" s="66"/>
      <c r="QHO67" s="66"/>
      <c r="QHP67" s="66"/>
      <c r="QHQ67" s="66"/>
      <c r="QHR67" s="66"/>
      <c r="QHS67" s="66"/>
      <c r="QHT67" s="66"/>
      <c r="QHU67" s="66"/>
      <c r="QHV67" s="66"/>
      <c r="QHW67" s="66"/>
      <c r="QHX67" s="66"/>
      <c r="QHY67" s="66"/>
      <c r="QHZ67" s="66"/>
      <c r="QIA67" s="66"/>
      <c r="QIB67" s="66"/>
      <c r="QIC67" s="66"/>
      <c r="QID67" s="66"/>
      <c r="QIE67" s="66"/>
      <c r="QIF67" s="66"/>
      <c r="QIG67" s="66"/>
      <c r="QIH67" s="66"/>
      <c r="QII67" s="66"/>
      <c r="QIJ67" s="66"/>
      <c r="QIK67" s="66"/>
      <c r="QIL67" s="66"/>
      <c r="QIM67" s="66"/>
      <c r="QIN67" s="66"/>
      <c r="QIO67" s="66"/>
      <c r="QIP67" s="66"/>
      <c r="QIQ67" s="66"/>
      <c r="QIR67" s="66"/>
      <c r="QIS67" s="66"/>
      <c r="QIT67" s="66"/>
      <c r="QIU67" s="66"/>
      <c r="QIV67" s="66"/>
      <c r="QIW67" s="66"/>
      <c r="QIX67" s="66"/>
      <c r="QIY67" s="66"/>
      <c r="QIZ67" s="66"/>
      <c r="QJA67" s="66"/>
      <c r="QJB67" s="66"/>
      <c r="QJC67" s="66"/>
      <c r="QJD67" s="66"/>
      <c r="QJE67" s="66"/>
      <c r="QJF67" s="66"/>
      <c r="QJG67" s="66"/>
      <c r="QJH67" s="66"/>
      <c r="QJI67" s="66"/>
      <c r="QJJ67" s="66"/>
      <c r="QJK67" s="66"/>
      <c r="QJL67" s="66"/>
      <c r="QJM67" s="66"/>
      <c r="QJN67" s="66"/>
      <c r="QJO67" s="66"/>
      <c r="QJP67" s="66"/>
      <c r="QJQ67" s="66"/>
      <c r="QJR67" s="66"/>
      <c r="QJS67" s="66"/>
      <c r="QJT67" s="66"/>
      <c r="QJU67" s="66"/>
      <c r="QJV67" s="66"/>
      <c r="QJW67" s="66"/>
      <c r="QJX67" s="66"/>
      <c r="QJY67" s="66"/>
      <c r="QJZ67" s="66"/>
      <c r="QKA67" s="66"/>
      <c r="QKB67" s="66"/>
      <c r="QKC67" s="66"/>
      <c r="QKD67" s="66"/>
      <c r="QKE67" s="66"/>
      <c r="QKF67" s="66"/>
      <c r="QKG67" s="66"/>
      <c r="QKH67" s="66"/>
      <c r="QKI67" s="66"/>
      <c r="QKJ67" s="66"/>
      <c r="QKK67" s="66"/>
      <c r="QKL67" s="66"/>
      <c r="QKM67" s="66"/>
      <c r="QKN67" s="66"/>
      <c r="QKO67" s="66"/>
      <c r="QKP67" s="66"/>
      <c r="QKQ67" s="66"/>
      <c r="QKR67" s="66"/>
      <c r="QKS67" s="66"/>
      <c r="QKT67" s="66"/>
      <c r="QKU67" s="66"/>
      <c r="QKV67" s="66"/>
      <c r="QKW67" s="66"/>
      <c r="QKX67" s="66"/>
      <c r="QKY67" s="66"/>
      <c r="QKZ67" s="66"/>
      <c r="QLA67" s="66"/>
      <c r="QLB67" s="66"/>
      <c r="QLC67" s="66"/>
      <c r="QLD67" s="66"/>
      <c r="QLE67" s="66"/>
      <c r="QLF67" s="66"/>
      <c r="QLG67" s="66"/>
      <c r="QLH67" s="66"/>
      <c r="QLI67" s="66"/>
      <c r="QLJ67" s="66"/>
      <c r="QLK67" s="66"/>
      <c r="QLL67" s="66"/>
      <c r="QLM67" s="66"/>
      <c r="QLN67" s="66"/>
      <c r="QLO67" s="66"/>
      <c r="QLP67" s="66"/>
      <c r="QLQ67" s="66"/>
      <c r="QLR67" s="66"/>
      <c r="QLS67" s="66"/>
      <c r="QLT67" s="66"/>
      <c r="QLU67" s="66"/>
      <c r="QLV67" s="66"/>
      <c r="QLW67" s="66"/>
      <c r="QLX67" s="66"/>
      <c r="QLY67" s="66"/>
      <c r="QLZ67" s="66"/>
      <c r="QMA67" s="66"/>
      <c r="QMB67" s="66"/>
      <c r="QMC67" s="66"/>
      <c r="QMD67" s="66"/>
      <c r="QME67" s="66"/>
      <c r="QMF67" s="66"/>
      <c r="QMG67" s="66"/>
      <c r="QMH67" s="66"/>
      <c r="QMI67" s="66"/>
      <c r="QMJ67" s="66"/>
      <c r="QMK67" s="66"/>
      <c r="QML67" s="66"/>
      <c r="QMM67" s="66"/>
      <c r="QMN67" s="66"/>
      <c r="QMO67" s="66"/>
      <c r="QMP67" s="66"/>
      <c r="QMQ67" s="66"/>
      <c r="QMR67" s="66"/>
      <c r="QMS67" s="66"/>
      <c r="QMT67" s="66"/>
      <c r="QMU67" s="66"/>
      <c r="QMV67" s="66"/>
      <c r="QMW67" s="66"/>
      <c r="QMX67" s="66"/>
      <c r="QMY67" s="66"/>
      <c r="QMZ67" s="66"/>
      <c r="QNA67" s="66"/>
      <c r="QNB67" s="66"/>
      <c r="QNC67" s="66"/>
      <c r="QND67" s="66"/>
      <c r="QNE67" s="66"/>
      <c r="QNF67" s="66"/>
      <c r="QNG67" s="66"/>
      <c r="QNH67" s="66"/>
      <c r="QNI67" s="66"/>
      <c r="QNJ67" s="66"/>
      <c r="QNK67" s="66"/>
      <c r="QNL67" s="66"/>
      <c r="QNM67" s="66"/>
      <c r="QNN67" s="66"/>
      <c r="QNO67" s="66"/>
      <c r="QNP67" s="66"/>
      <c r="QNQ67" s="66"/>
      <c r="QNR67" s="66"/>
      <c r="QNS67" s="66"/>
      <c r="QNT67" s="66"/>
      <c r="QNU67" s="66"/>
      <c r="QNV67" s="66"/>
      <c r="QNW67" s="66"/>
      <c r="QNX67" s="66"/>
      <c r="QNY67" s="66"/>
      <c r="QNZ67" s="66"/>
      <c r="QOA67" s="66"/>
      <c r="QOB67" s="66"/>
      <c r="QOC67" s="66"/>
      <c r="QOD67" s="66"/>
      <c r="QOE67" s="66"/>
      <c r="QOF67" s="66"/>
      <c r="QOG67" s="66"/>
      <c r="QOH67" s="66"/>
      <c r="QOI67" s="66"/>
      <c r="QOJ67" s="66"/>
      <c r="QOK67" s="66"/>
      <c r="QOL67" s="66"/>
      <c r="QOM67" s="66"/>
      <c r="QON67" s="66"/>
      <c r="QOO67" s="66"/>
      <c r="QOP67" s="66"/>
      <c r="QOQ67" s="66"/>
      <c r="QOR67" s="66"/>
      <c r="QOS67" s="66"/>
      <c r="QOT67" s="66"/>
      <c r="QOU67" s="66"/>
      <c r="QOV67" s="66"/>
      <c r="QOW67" s="66"/>
      <c r="QOX67" s="66"/>
      <c r="QOY67" s="66"/>
      <c r="QOZ67" s="66"/>
      <c r="QPA67" s="66"/>
      <c r="QPB67" s="66"/>
      <c r="QPC67" s="66"/>
      <c r="QPD67" s="66"/>
      <c r="QPE67" s="66"/>
      <c r="QPF67" s="66"/>
      <c r="QPG67" s="66"/>
      <c r="QPH67" s="66"/>
      <c r="QPI67" s="66"/>
      <c r="QPJ67" s="66"/>
      <c r="QPK67" s="66"/>
      <c r="QPL67" s="66"/>
      <c r="QPM67" s="66"/>
      <c r="QPN67" s="66"/>
      <c r="QPO67" s="66"/>
      <c r="QPP67" s="66"/>
      <c r="QPQ67" s="66"/>
      <c r="QPR67" s="66"/>
      <c r="QPS67" s="66"/>
      <c r="QPT67" s="66"/>
      <c r="QPU67" s="66"/>
      <c r="QPV67" s="66"/>
      <c r="QPW67" s="66"/>
      <c r="QPX67" s="66"/>
      <c r="QPY67" s="66"/>
      <c r="QPZ67" s="66"/>
      <c r="QQA67" s="66"/>
      <c r="QQB67" s="66"/>
      <c r="QQC67" s="66"/>
      <c r="QQD67" s="66"/>
      <c r="QQE67" s="66"/>
      <c r="QQF67" s="66"/>
      <c r="QQG67" s="66"/>
      <c r="QQH67" s="66"/>
      <c r="QQI67" s="66"/>
      <c r="QQJ67" s="66"/>
      <c r="QQK67" s="66"/>
      <c r="QQL67" s="66"/>
      <c r="QQM67" s="66"/>
      <c r="QQN67" s="66"/>
      <c r="QQO67" s="66"/>
      <c r="QQP67" s="66"/>
      <c r="QQQ67" s="66"/>
      <c r="QQR67" s="66"/>
      <c r="QQS67" s="66"/>
      <c r="QQT67" s="66"/>
      <c r="QQU67" s="66"/>
      <c r="QQV67" s="66"/>
      <c r="QQW67" s="66"/>
      <c r="QQX67" s="66"/>
      <c r="QQY67" s="66"/>
      <c r="QQZ67" s="66"/>
      <c r="QRA67" s="66"/>
      <c r="QRB67" s="66"/>
      <c r="QRC67" s="66"/>
      <c r="QRD67" s="66"/>
      <c r="QRE67" s="66"/>
      <c r="QRF67" s="66"/>
      <c r="QRG67" s="66"/>
      <c r="QRH67" s="66"/>
      <c r="QRI67" s="66"/>
      <c r="QRJ67" s="66"/>
      <c r="QRK67" s="66"/>
      <c r="QRL67" s="66"/>
      <c r="QRM67" s="66"/>
      <c r="QRN67" s="66"/>
      <c r="QRO67" s="66"/>
      <c r="QRP67" s="66"/>
      <c r="QRQ67" s="66"/>
      <c r="QRR67" s="66"/>
      <c r="QRS67" s="66"/>
      <c r="QRT67" s="66"/>
      <c r="QRU67" s="66"/>
      <c r="QRV67" s="66"/>
      <c r="QRW67" s="66"/>
      <c r="QRX67" s="66"/>
      <c r="QRY67" s="66"/>
      <c r="QRZ67" s="66"/>
      <c r="QSA67" s="66"/>
      <c r="QSB67" s="66"/>
      <c r="QSC67" s="66"/>
      <c r="QSD67" s="66"/>
      <c r="QSE67" s="66"/>
      <c r="QSF67" s="66"/>
      <c r="QSG67" s="66"/>
      <c r="QSH67" s="66"/>
      <c r="QSI67" s="66"/>
      <c r="QSJ67" s="66"/>
      <c r="QSK67" s="66"/>
      <c r="QSL67" s="66"/>
      <c r="QSM67" s="66"/>
      <c r="QSN67" s="66"/>
      <c r="QSO67" s="66"/>
      <c r="QSP67" s="66"/>
      <c r="QSQ67" s="66"/>
      <c r="QSR67" s="66"/>
      <c r="QSS67" s="66"/>
      <c r="QST67" s="66"/>
      <c r="QSU67" s="66"/>
      <c r="QSV67" s="66"/>
      <c r="QSW67" s="66"/>
      <c r="QSX67" s="66"/>
      <c r="QSY67" s="66"/>
      <c r="QSZ67" s="66"/>
      <c r="QTA67" s="66"/>
      <c r="QTB67" s="66"/>
      <c r="QTC67" s="66"/>
      <c r="QTD67" s="66"/>
      <c r="QTE67" s="66"/>
      <c r="QTF67" s="66"/>
      <c r="QTG67" s="66"/>
      <c r="QTH67" s="66"/>
      <c r="QTI67" s="66"/>
      <c r="QTJ67" s="66"/>
      <c r="QTK67" s="66"/>
      <c r="QTL67" s="66"/>
      <c r="QTM67" s="66"/>
      <c r="QTN67" s="66"/>
      <c r="QTO67" s="66"/>
      <c r="QTP67" s="66"/>
      <c r="QTQ67" s="66"/>
      <c r="QTR67" s="66"/>
      <c r="QTS67" s="66"/>
      <c r="QTT67" s="66"/>
      <c r="QTU67" s="66"/>
      <c r="QTV67" s="66"/>
      <c r="QTW67" s="66"/>
      <c r="QTX67" s="66"/>
      <c r="QTY67" s="66"/>
      <c r="QTZ67" s="66"/>
      <c r="QUA67" s="66"/>
      <c r="QUB67" s="66"/>
      <c r="QUC67" s="66"/>
      <c r="QUD67" s="66"/>
      <c r="QUE67" s="66"/>
      <c r="QUF67" s="66"/>
      <c r="QUG67" s="66"/>
      <c r="QUH67" s="66"/>
      <c r="QUI67" s="66"/>
      <c r="QUJ67" s="66"/>
      <c r="QUK67" s="66"/>
      <c r="QUL67" s="66"/>
      <c r="QUM67" s="66"/>
      <c r="QUN67" s="66"/>
      <c r="QUO67" s="66"/>
      <c r="QUP67" s="66"/>
      <c r="QUQ67" s="66"/>
      <c r="QUR67" s="66"/>
      <c r="QUS67" s="66"/>
      <c r="QUT67" s="66"/>
      <c r="QUU67" s="66"/>
      <c r="QUV67" s="66"/>
      <c r="QUW67" s="66"/>
      <c r="QUX67" s="66"/>
      <c r="QUY67" s="66"/>
      <c r="QUZ67" s="66"/>
      <c r="QVA67" s="66"/>
      <c r="QVB67" s="66"/>
      <c r="QVC67" s="66"/>
      <c r="QVD67" s="66"/>
      <c r="QVE67" s="66"/>
      <c r="QVF67" s="66"/>
      <c r="QVG67" s="66"/>
      <c r="QVH67" s="66"/>
      <c r="QVI67" s="66"/>
      <c r="QVJ67" s="66"/>
      <c r="QVK67" s="66"/>
      <c r="QVL67" s="66"/>
      <c r="QVM67" s="66"/>
      <c r="QVN67" s="66"/>
      <c r="QVO67" s="66"/>
      <c r="QVP67" s="66"/>
      <c r="QVQ67" s="66"/>
      <c r="QVR67" s="66"/>
      <c r="QVS67" s="66"/>
      <c r="QVT67" s="66"/>
      <c r="QVU67" s="66"/>
      <c r="QVV67" s="66"/>
      <c r="QVW67" s="66"/>
      <c r="QVX67" s="66"/>
      <c r="QVY67" s="66"/>
      <c r="QVZ67" s="66"/>
      <c r="QWA67" s="66"/>
      <c r="QWB67" s="66"/>
      <c r="QWC67" s="66"/>
      <c r="QWD67" s="66"/>
      <c r="QWE67" s="66"/>
      <c r="QWF67" s="66"/>
      <c r="QWG67" s="66"/>
      <c r="QWH67" s="66"/>
      <c r="QWI67" s="66"/>
      <c r="QWJ67" s="66"/>
      <c r="QWK67" s="66"/>
      <c r="QWL67" s="66"/>
      <c r="QWM67" s="66"/>
      <c r="QWN67" s="66"/>
      <c r="QWO67" s="66"/>
      <c r="QWP67" s="66"/>
      <c r="QWQ67" s="66"/>
      <c r="QWR67" s="66"/>
      <c r="QWS67" s="66"/>
      <c r="QWT67" s="66"/>
      <c r="QWU67" s="66"/>
      <c r="QWV67" s="66"/>
      <c r="QWW67" s="66"/>
      <c r="QWX67" s="66"/>
      <c r="QWY67" s="66"/>
      <c r="QWZ67" s="66"/>
      <c r="QXA67" s="66"/>
      <c r="QXB67" s="66"/>
      <c r="QXC67" s="66"/>
      <c r="QXD67" s="66"/>
      <c r="QXE67" s="66"/>
      <c r="QXF67" s="66"/>
      <c r="QXG67" s="66"/>
      <c r="QXH67" s="66"/>
      <c r="QXI67" s="66"/>
      <c r="QXJ67" s="66"/>
      <c r="QXK67" s="66"/>
      <c r="QXL67" s="66"/>
      <c r="QXM67" s="66"/>
      <c r="QXN67" s="66"/>
      <c r="QXO67" s="66"/>
      <c r="QXP67" s="66"/>
      <c r="QXQ67" s="66"/>
      <c r="QXR67" s="66"/>
      <c r="QXS67" s="66"/>
      <c r="QXT67" s="66"/>
      <c r="QXU67" s="66"/>
      <c r="QXV67" s="66"/>
      <c r="QXW67" s="66"/>
      <c r="QXX67" s="66"/>
      <c r="QXY67" s="66"/>
      <c r="QXZ67" s="66"/>
      <c r="QYA67" s="66"/>
      <c r="QYB67" s="66"/>
      <c r="QYC67" s="66"/>
      <c r="QYD67" s="66"/>
      <c r="QYE67" s="66"/>
      <c r="QYF67" s="66"/>
      <c r="QYG67" s="66"/>
      <c r="QYH67" s="66"/>
      <c r="QYI67" s="66"/>
      <c r="QYJ67" s="66"/>
      <c r="QYK67" s="66"/>
      <c r="QYL67" s="66"/>
      <c r="QYM67" s="66"/>
      <c r="QYN67" s="66"/>
      <c r="QYO67" s="66"/>
      <c r="QYP67" s="66"/>
      <c r="QYQ67" s="66"/>
      <c r="QYR67" s="66"/>
      <c r="QYS67" s="66"/>
      <c r="QYT67" s="66"/>
      <c r="QYU67" s="66"/>
      <c r="QYV67" s="66"/>
      <c r="QYW67" s="66"/>
      <c r="QYX67" s="66"/>
      <c r="QYY67" s="66"/>
      <c r="QYZ67" s="66"/>
      <c r="QZA67" s="66"/>
      <c r="QZB67" s="66"/>
      <c r="QZC67" s="66"/>
      <c r="QZD67" s="66"/>
      <c r="QZE67" s="66"/>
      <c r="QZF67" s="66"/>
      <c r="QZG67" s="66"/>
      <c r="QZH67" s="66"/>
      <c r="QZI67" s="66"/>
      <c r="QZJ67" s="66"/>
      <c r="QZK67" s="66"/>
      <c r="QZL67" s="66"/>
      <c r="QZM67" s="66"/>
      <c r="QZN67" s="66"/>
      <c r="QZO67" s="66"/>
      <c r="QZP67" s="66"/>
      <c r="QZQ67" s="66"/>
      <c r="QZR67" s="66"/>
      <c r="QZS67" s="66"/>
      <c r="QZT67" s="66"/>
      <c r="QZU67" s="66"/>
      <c r="QZV67" s="66"/>
      <c r="QZW67" s="66"/>
      <c r="QZX67" s="66"/>
      <c r="QZY67" s="66"/>
      <c r="QZZ67" s="66"/>
      <c r="RAA67" s="66"/>
      <c r="RAB67" s="66"/>
      <c r="RAC67" s="66"/>
      <c r="RAD67" s="66"/>
      <c r="RAE67" s="66"/>
      <c r="RAF67" s="66"/>
      <c r="RAG67" s="66"/>
      <c r="RAH67" s="66"/>
      <c r="RAI67" s="66"/>
      <c r="RAJ67" s="66"/>
      <c r="RAK67" s="66"/>
      <c r="RAL67" s="66"/>
      <c r="RAM67" s="66"/>
      <c r="RAN67" s="66"/>
      <c r="RAO67" s="66"/>
      <c r="RAP67" s="66"/>
      <c r="RAQ67" s="66"/>
      <c r="RAR67" s="66"/>
      <c r="RAS67" s="66"/>
      <c r="RAT67" s="66"/>
      <c r="RAU67" s="66"/>
      <c r="RAV67" s="66"/>
      <c r="RAW67" s="66"/>
      <c r="RAX67" s="66"/>
      <c r="RAY67" s="66"/>
      <c r="RAZ67" s="66"/>
      <c r="RBA67" s="66"/>
      <c r="RBB67" s="66"/>
      <c r="RBC67" s="66"/>
      <c r="RBD67" s="66"/>
      <c r="RBE67" s="66"/>
      <c r="RBF67" s="66"/>
      <c r="RBG67" s="66"/>
      <c r="RBH67" s="66"/>
      <c r="RBI67" s="66"/>
      <c r="RBJ67" s="66"/>
      <c r="RBK67" s="66"/>
      <c r="RBL67" s="66"/>
      <c r="RBM67" s="66"/>
      <c r="RBN67" s="66"/>
      <c r="RBO67" s="66"/>
      <c r="RBP67" s="66"/>
      <c r="RBQ67" s="66"/>
      <c r="RBR67" s="66"/>
      <c r="RBS67" s="66"/>
      <c r="RBT67" s="66"/>
      <c r="RBU67" s="66"/>
      <c r="RBV67" s="66"/>
      <c r="RBW67" s="66"/>
      <c r="RBX67" s="66"/>
      <c r="RBY67" s="66"/>
      <c r="RBZ67" s="66"/>
      <c r="RCA67" s="66"/>
      <c r="RCB67" s="66"/>
      <c r="RCC67" s="66"/>
      <c r="RCD67" s="66"/>
      <c r="RCE67" s="66"/>
      <c r="RCF67" s="66"/>
      <c r="RCG67" s="66"/>
      <c r="RCH67" s="66"/>
      <c r="RCI67" s="66"/>
      <c r="RCJ67" s="66"/>
      <c r="RCK67" s="66"/>
      <c r="RCL67" s="66"/>
      <c r="RCM67" s="66"/>
      <c r="RCN67" s="66"/>
      <c r="RCO67" s="66"/>
      <c r="RCP67" s="66"/>
      <c r="RCQ67" s="66"/>
      <c r="RCR67" s="66"/>
      <c r="RCS67" s="66"/>
      <c r="RCT67" s="66"/>
      <c r="RCU67" s="66"/>
      <c r="RCV67" s="66"/>
      <c r="RCW67" s="66"/>
      <c r="RCX67" s="66"/>
      <c r="RCY67" s="66"/>
      <c r="RCZ67" s="66"/>
      <c r="RDA67" s="66"/>
      <c r="RDB67" s="66"/>
      <c r="RDC67" s="66"/>
      <c r="RDD67" s="66"/>
      <c r="RDE67" s="66"/>
      <c r="RDF67" s="66"/>
      <c r="RDG67" s="66"/>
      <c r="RDH67" s="66"/>
      <c r="RDI67" s="66"/>
      <c r="RDJ67" s="66"/>
      <c r="RDK67" s="66"/>
      <c r="RDL67" s="66"/>
      <c r="RDM67" s="66"/>
      <c r="RDN67" s="66"/>
      <c r="RDO67" s="66"/>
      <c r="RDP67" s="66"/>
      <c r="RDQ67" s="66"/>
      <c r="RDR67" s="66"/>
      <c r="RDS67" s="66"/>
      <c r="RDT67" s="66"/>
      <c r="RDU67" s="66"/>
      <c r="RDV67" s="66"/>
      <c r="RDW67" s="66"/>
      <c r="RDX67" s="66"/>
      <c r="RDY67" s="66"/>
      <c r="RDZ67" s="66"/>
      <c r="REA67" s="66"/>
      <c r="REB67" s="66"/>
      <c r="REC67" s="66"/>
      <c r="RED67" s="66"/>
      <c r="REE67" s="66"/>
      <c r="REF67" s="66"/>
      <c r="REG67" s="66"/>
      <c r="REH67" s="66"/>
      <c r="REI67" s="66"/>
      <c r="REJ67" s="66"/>
      <c r="REK67" s="66"/>
      <c r="REL67" s="66"/>
      <c r="REM67" s="66"/>
      <c r="REN67" s="66"/>
      <c r="REO67" s="66"/>
      <c r="REP67" s="66"/>
      <c r="REQ67" s="66"/>
      <c r="RER67" s="66"/>
      <c r="RES67" s="66"/>
      <c r="RET67" s="66"/>
      <c r="REU67" s="66"/>
      <c r="REV67" s="66"/>
      <c r="REW67" s="66"/>
      <c r="REX67" s="66"/>
      <c r="REY67" s="66"/>
      <c r="REZ67" s="66"/>
      <c r="RFA67" s="66"/>
      <c r="RFB67" s="66"/>
      <c r="RFC67" s="66"/>
      <c r="RFD67" s="66"/>
      <c r="RFE67" s="66"/>
      <c r="RFF67" s="66"/>
      <c r="RFG67" s="66"/>
      <c r="RFH67" s="66"/>
      <c r="RFI67" s="66"/>
      <c r="RFJ67" s="66"/>
      <c r="RFK67" s="66"/>
      <c r="RFL67" s="66"/>
      <c r="RFM67" s="66"/>
      <c r="RFN67" s="66"/>
      <c r="RFO67" s="66"/>
      <c r="RFP67" s="66"/>
      <c r="RFQ67" s="66"/>
      <c r="RFR67" s="66"/>
      <c r="RFS67" s="66"/>
      <c r="RFT67" s="66"/>
      <c r="RFU67" s="66"/>
      <c r="RFV67" s="66"/>
      <c r="RFW67" s="66"/>
      <c r="RFX67" s="66"/>
      <c r="RFY67" s="66"/>
      <c r="RFZ67" s="66"/>
      <c r="RGA67" s="66"/>
      <c r="RGB67" s="66"/>
      <c r="RGC67" s="66"/>
      <c r="RGD67" s="66"/>
      <c r="RGE67" s="66"/>
      <c r="RGF67" s="66"/>
      <c r="RGG67" s="66"/>
      <c r="RGH67" s="66"/>
      <c r="RGI67" s="66"/>
      <c r="RGJ67" s="66"/>
      <c r="RGK67" s="66"/>
      <c r="RGL67" s="66"/>
      <c r="RGM67" s="66"/>
      <c r="RGN67" s="66"/>
      <c r="RGO67" s="66"/>
      <c r="RGP67" s="66"/>
      <c r="RGQ67" s="66"/>
      <c r="RGR67" s="66"/>
      <c r="RGS67" s="66"/>
      <c r="RGT67" s="66"/>
      <c r="RGU67" s="66"/>
      <c r="RGV67" s="66"/>
      <c r="RGW67" s="66"/>
      <c r="RGX67" s="66"/>
      <c r="RGY67" s="66"/>
      <c r="RGZ67" s="66"/>
      <c r="RHA67" s="66"/>
      <c r="RHB67" s="66"/>
      <c r="RHC67" s="66"/>
      <c r="RHD67" s="66"/>
      <c r="RHE67" s="66"/>
      <c r="RHF67" s="66"/>
      <c r="RHG67" s="66"/>
      <c r="RHH67" s="66"/>
      <c r="RHI67" s="66"/>
      <c r="RHJ67" s="66"/>
      <c r="RHK67" s="66"/>
      <c r="RHL67" s="66"/>
      <c r="RHM67" s="66"/>
      <c r="RHN67" s="66"/>
      <c r="RHO67" s="66"/>
      <c r="RHP67" s="66"/>
      <c r="RHQ67" s="66"/>
      <c r="RHR67" s="66"/>
      <c r="RHS67" s="66"/>
      <c r="RHT67" s="66"/>
      <c r="RHU67" s="66"/>
      <c r="RHV67" s="66"/>
      <c r="RHW67" s="66"/>
      <c r="RHX67" s="66"/>
      <c r="RHY67" s="66"/>
      <c r="RHZ67" s="66"/>
      <c r="RIA67" s="66"/>
      <c r="RIB67" s="66"/>
      <c r="RIC67" s="66"/>
      <c r="RID67" s="66"/>
      <c r="RIE67" s="66"/>
      <c r="RIF67" s="66"/>
      <c r="RIG67" s="66"/>
      <c r="RIH67" s="66"/>
      <c r="RII67" s="66"/>
      <c r="RIJ67" s="66"/>
      <c r="RIK67" s="66"/>
      <c r="RIL67" s="66"/>
      <c r="RIM67" s="66"/>
      <c r="RIN67" s="66"/>
      <c r="RIO67" s="66"/>
      <c r="RIP67" s="66"/>
      <c r="RIQ67" s="66"/>
      <c r="RIR67" s="66"/>
      <c r="RIS67" s="66"/>
      <c r="RIT67" s="66"/>
      <c r="RIU67" s="66"/>
      <c r="RIV67" s="66"/>
      <c r="RIW67" s="66"/>
      <c r="RIX67" s="66"/>
      <c r="RIY67" s="66"/>
      <c r="RIZ67" s="66"/>
      <c r="RJA67" s="66"/>
      <c r="RJB67" s="66"/>
      <c r="RJC67" s="66"/>
      <c r="RJD67" s="66"/>
      <c r="RJE67" s="66"/>
      <c r="RJF67" s="66"/>
      <c r="RJG67" s="66"/>
      <c r="RJH67" s="66"/>
      <c r="RJI67" s="66"/>
      <c r="RJJ67" s="66"/>
      <c r="RJK67" s="66"/>
      <c r="RJL67" s="66"/>
      <c r="RJM67" s="66"/>
      <c r="RJN67" s="66"/>
      <c r="RJO67" s="66"/>
      <c r="RJP67" s="66"/>
      <c r="RJQ67" s="66"/>
      <c r="RJR67" s="66"/>
      <c r="RJS67" s="66"/>
      <c r="RJT67" s="66"/>
      <c r="RJU67" s="66"/>
      <c r="RJV67" s="66"/>
      <c r="RJW67" s="66"/>
      <c r="RJX67" s="66"/>
      <c r="RJY67" s="66"/>
      <c r="RJZ67" s="66"/>
      <c r="RKA67" s="66"/>
      <c r="RKB67" s="66"/>
      <c r="RKC67" s="66"/>
      <c r="RKD67" s="66"/>
      <c r="RKE67" s="66"/>
      <c r="RKF67" s="66"/>
      <c r="RKG67" s="66"/>
      <c r="RKH67" s="66"/>
      <c r="RKI67" s="66"/>
      <c r="RKJ67" s="66"/>
      <c r="RKK67" s="66"/>
      <c r="RKL67" s="66"/>
      <c r="RKM67" s="66"/>
      <c r="RKN67" s="66"/>
      <c r="RKO67" s="66"/>
      <c r="RKP67" s="66"/>
      <c r="RKQ67" s="66"/>
      <c r="RKR67" s="66"/>
      <c r="RKS67" s="66"/>
      <c r="RKT67" s="66"/>
      <c r="RKU67" s="66"/>
      <c r="RKV67" s="66"/>
      <c r="RKW67" s="66"/>
      <c r="RKX67" s="66"/>
      <c r="RKY67" s="66"/>
      <c r="RKZ67" s="66"/>
      <c r="RLA67" s="66"/>
      <c r="RLB67" s="66"/>
      <c r="RLC67" s="66"/>
      <c r="RLD67" s="66"/>
      <c r="RLE67" s="66"/>
      <c r="RLF67" s="66"/>
      <c r="RLG67" s="66"/>
      <c r="RLH67" s="66"/>
      <c r="RLI67" s="66"/>
      <c r="RLJ67" s="66"/>
      <c r="RLK67" s="66"/>
      <c r="RLL67" s="66"/>
      <c r="RLM67" s="66"/>
      <c r="RLN67" s="66"/>
      <c r="RLO67" s="66"/>
      <c r="RLP67" s="66"/>
      <c r="RLQ67" s="66"/>
      <c r="RLR67" s="66"/>
      <c r="RLS67" s="66"/>
      <c r="RLT67" s="66"/>
      <c r="RLU67" s="66"/>
      <c r="RLV67" s="66"/>
      <c r="RLW67" s="66"/>
      <c r="RLX67" s="66"/>
      <c r="RLY67" s="66"/>
      <c r="RLZ67" s="66"/>
      <c r="RMA67" s="66"/>
      <c r="RMB67" s="66"/>
      <c r="RMC67" s="66"/>
      <c r="RMD67" s="66"/>
      <c r="RME67" s="66"/>
      <c r="RMF67" s="66"/>
      <c r="RMG67" s="66"/>
      <c r="RMH67" s="66"/>
      <c r="RMI67" s="66"/>
      <c r="RMJ67" s="66"/>
      <c r="RMK67" s="66"/>
      <c r="RML67" s="66"/>
      <c r="RMM67" s="66"/>
      <c r="RMN67" s="66"/>
      <c r="RMO67" s="66"/>
      <c r="RMP67" s="66"/>
      <c r="RMQ67" s="66"/>
      <c r="RMR67" s="66"/>
      <c r="RMS67" s="66"/>
      <c r="RMT67" s="66"/>
      <c r="RMU67" s="66"/>
      <c r="RMV67" s="66"/>
      <c r="RMW67" s="66"/>
      <c r="RMX67" s="66"/>
      <c r="RMY67" s="66"/>
      <c r="RMZ67" s="66"/>
      <c r="RNA67" s="66"/>
      <c r="RNB67" s="66"/>
      <c r="RNC67" s="66"/>
      <c r="RND67" s="66"/>
      <c r="RNE67" s="66"/>
      <c r="RNF67" s="66"/>
      <c r="RNG67" s="66"/>
      <c r="RNH67" s="66"/>
      <c r="RNI67" s="66"/>
      <c r="RNJ67" s="66"/>
      <c r="RNK67" s="66"/>
      <c r="RNL67" s="66"/>
      <c r="RNM67" s="66"/>
      <c r="RNN67" s="66"/>
      <c r="RNO67" s="66"/>
      <c r="RNP67" s="66"/>
      <c r="RNQ67" s="66"/>
      <c r="RNR67" s="66"/>
      <c r="RNS67" s="66"/>
      <c r="RNT67" s="66"/>
      <c r="RNU67" s="66"/>
      <c r="RNV67" s="66"/>
      <c r="RNW67" s="66"/>
      <c r="RNX67" s="66"/>
      <c r="RNY67" s="66"/>
      <c r="RNZ67" s="66"/>
      <c r="ROA67" s="66"/>
      <c r="ROB67" s="66"/>
      <c r="ROC67" s="66"/>
      <c r="ROD67" s="66"/>
      <c r="ROE67" s="66"/>
      <c r="ROF67" s="66"/>
      <c r="ROG67" s="66"/>
      <c r="ROH67" s="66"/>
      <c r="ROI67" s="66"/>
      <c r="ROJ67" s="66"/>
      <c r="ROK67" s="66"/>
      <c r="ROL67" s="66"/>
      <c r="ROM67" s="66"/>
      <c r="RON67" s="66"/>
      <c r="ROO67" s="66"/>
      <c r="ROP67" s="66"/>
      <c r="ROQ67" s="66"/>
      <c r="ROR67" s="66"/>
      <c r="ROS67" s="66"/>
      <c r="ROT67" s="66"/>
      <c r="ROU67" s="66"/>
      <c r="ROV67" s="66"/>
      <c r="ROW67" s="66"/>
      <c r="ROX67" s="66"/>
      <c r="ROY67" s="66"/>
      <c r="ROZ67" s="66"/>
      <c r="RPA67" s="66"/>
      <c r="RPB67" s="66"/>
      <c r="RPC67" s="66"/>
      <c r="RPD67" s="66"/>
      <c r="RPE67" s="66"/>
      <c r="RPF67" s="66"/>
      <c r="RPG67" s="66"/>
      <c r="RPH67" s="66"/>
      <c r="RPI67" s="66"/>
      <c r="RPJ67" s="66"/>
      <c r="RPK67" s="66"/>
      <c r="RPL67" s="66"/>
      <c r="RPM67" s="66"/>
      <c r="RPN67" s="66"/>
      <c r="RPO67" s="66"/>
      <c r="RPP67" s="66"/>
      <c r="RPQ67" s="66"/>
      <c r="RPR67" s="66"/>
      <c r="RPS67" s="66"/>
      <c r="RPT67" s="66"/>
      <c r="RPU67" s="66"/>
      <c r="RPV67" s="66"/>
      <c r="RPW67" s="66"/>
      <c r="RPX67" s="66"/>
      <c r="RPY67" s="66"/>
      <c r="RPZ67" s="66"/>
      <c r="RQA67" s="66"/>
      <c r="RQB67" s="66"/>
      <c r="RQC67" s="66"/>
      <c r="RQD67" s="66"/>
      <c r="RQE67" s="66"/>
      <c r="RQF67" s="66"/>
      <c r="RQG67" s="66"/>
      <c r="RQH67" s="66"/>
      <c r="RQI67" s="66"/>
      <c r="RQJ67" s="66"/>
      <c r="RQK67" s="66"/>
      <c r="RQL67" s="66"/>
      <c r="RQM67" s="66"/>
      <c r="RQN67" s="66"/>
      <c r="RQO67" s="66"/>
      <c r="RQP67" s="66"/>
      <c r="RQQ67" s="66"/>
      <c r="RQR67" s="66"/>
      <c r="RQS67" s="66"/>
      <c r="RQT67" s="66"/>
      <c r="RQU67" s="66"/>
      <c r="RQV67" s="66"/>
      <c r="RQW67" s="66"/>
      <c r="RQX67" s="66"/>
      <c r="RQY67" s="66"/>
      <c r="RQZ67" s="66"/>
      <c r="RRA67" s="66"/>
      <c r="RRB67" s="66"/>
      <c r="RRC67" s="66"/>
      <c r="RRD67" s="66"/>
      <c r="RRE67" s="66"/>
      <c r="RRF67" s="66"/>
      <c r="RRG67" s="66"/>
      <c r="RRH67" s="66"/>
      <c r="RRI67" s="66"/>
      <c r="RRJ67" s="66"/>
      <c r="RRK67" s="66"/>
      <c r="RRL67" s="66"/>
      <c r="RRM67" s="66"/>
      <c r="RRN67" s="66"/>
      <c r="RRO67" s="66"/>
      <c r="RRP67" s="66"/>
      <c r="RRQ67" s="66"/>
      <c r="RRR67" s="66"/>
      <c r="RRS67" s="66"/>
      <c r="RRT67" s="66"/>
      <c r="RRU67" s="66"/>
      <c r="RRV67" s="66"/>
      <c r="RRW67" s="66"/>
      <c r="RRX67" s="66"/>
      <c r="RRY67" s="66"/>
      <c r="RRZ67" s="66"/>
      <c r="RSA67" s="66"/>
      <c r="RSB67" s="66"/>
      <c r="RSC67" s="66"/>
      <c r="RSD67" s="66"/>
      <c r="RSE67" s="66"/>
      <c r="RSF67" s="66"/>
      <c r="RSG67" s="66"/>
      <c r="RSH67" s="66"/>
      <c r="RSI67" s="66"/>
      <c r="RSJ67" s="66"/>
      <c r="RSK67" s="66"/>
      <c r="RSL67" s="66"/>
      <c r="RSM67" s="66"/>
      <c r="RSN67" s="66"/>
      <c r="RSO67" s="66"/>
      <c r="RSP67" s="66"/>
      <c r="RSQ67" s="66"/>
      <c r="RSR67" s="66"/>
      <c r="RSS67" s="66"/>
      <c r="RST67" s="66"/>
      <c r="RSU67" s="66"/>
      <c r="RSV67" s="66"/>
      <c r="RSW67" s="66"/>
      <c r="RSX67" s="66"/>
      <c r="RSY67" s="66"/>
      <c r="RSZ67" s="66"/>
      <c r="RTA67" s="66"/>
      <c r="RTB67" s="66"/>
      <c r="RTC67" s="66"/>
      <c r="RTD67" s="66"/>
      <c r="RTE67" s="66"/>
      <c r="RTF67" s="66"/>
      <c r="RTG67" s="66"/>
      <c r="RTH67" s="66"/>
      <c r="RTI67" s="66"/>
      <c r="RTJ67" s="66"/>
      <c r="RTK67" s="66"/>
      <c r="RTL67" s="66"/>
      <c r="RTM67" s="66"/>
      <c r="RTN67" s="66"/>
      <c r="RTO67" s="66"/>
      <c r="RTP67" s="66"/>
      <c r="RTQ67" s="66"/>
      <c r="RTR67" s="66"/>
      <c r="RTS67" s="66"/>
      <c r="RTT67" s="66"/>
      <c r="RTU67" s="66"/>
      <c r="RTV67" s="66"/>
      <c r="RTW67" s="66"/>
      <c r="RTX67" s="66"/>
      <c r="RTY67" s="66"/>
      <c r="RTZ67" s="66"/>
      <c r="RUA67" s="66"/>
      <c r="RUB67" s="66"/>
      <c r="RUC67" s="66"/>
      <c r="RUD67" s="66"/>
      <c r="RUE67" s="66"/>
      <c r="RUF67" s="66"/>
      <c r="RUG67" s="66"/>
      <c r="RUH67" s="66"/>
      <c r="RUI67" s="66"/>
      <c r="RUJ67" s="66"/>
      <c r="RUK67" s="66"/>
      <c r="RUL67" s="66"/>
      <c r="RUM67" s="66"/>
      <c r="RUN67" s="66"/>
      <c r="RUO67" s="66"/>
      <c r="RUP67" s="66"/>
      <c r="RUQ67" s="66"/>
      <c r="RUR67" s="66"/>
      <c r="RUS67" s="66"/>
      <c r="RUT67" s="66"/>
      <c r="RUU67" s="66"/>
      <c r="RUV67" s="66"/>
      <c r="RUW67" s="66"/>
      <c r="RUX67" s="66"/>
      <c r="RUY67" s="66"/>
      <c r="RUZ67" s="66"/>
      <c r="RVA67" s="66"/>
      <c r="RVB67" s="66"/>
      <c r="RVC67" s="66"/>
      <c r="RVD67" s="66"/>
      <c r="RVE67" s="66"/>
      <c r="RVF67" s="66"/>
      <c r="RVG67" s="66"/>
      <c r="RVH67" s="66"/>
      <c r="RVI67" s="66"/>
      <c r="RVJ67" s="66"/>
      <c r="RVK67" s="66"/>
      <c r="RVL67" s="66"/>
      <c r="RVM67" s="66"/>
      <c r="RVN67" s="66"/>
      <c r="RVO67" s="66"/>
      <c r="RVP67" s="66"/>
      <c r="RVQ67" s="66"/>
      <c r="RVR67" s="66"/>
      <c r="RVS67" s="66"/>
      <c r="RVT67" s="66"/>
      <c r="RVU67" s="66"/>
      <c r="RVV67" s="66"/>
      <c r="RVW67" s="66"/>
      <c r="RVX67" s="66"/>
      <c r="RVY67" s="66"/>
      <c r="RVZ67" s="66"/>
      <c r="RWA67" s="66"/>
      <c r="RWB67" s="66"/>
      <c r="RWC67" s="66"/>
      <c r="RWD67" s="66"/>
      <c r="RWE67" s="66"/>
      <c r="RWF67" s="66"/>
      <c r="RWG67" s="66"/>
      <c r="RWH67" s="66"/>
      <c r="RWI67" s="66"/>
      <c r="RWJ67" s="66"/>
      <c r="RWK67" s="66"/>
      <c r="RWL67" s="66"/>
      <c r="RWM67" s="66"/>
      <c r="RWN67" s="66"/>
      <c r="RWO67" s="66"/>
      <c r="RWP67" s="66"/>
      <c r="RWQ67" s="66"/>
      <c r="RWR67" s="66"/>
      <c r="RWS67" s="66"/>
      <c r="RWT67" s="66"/>
      <c r="RWU67" s="66"/>
      <c r="RWV67" s="66"/>
      <c r="RWW67" s="66"/>
      <c r="RWX67" s="66"/>
      <c r="RWY67" s="66"/>
      <c r="RWZ67" s="66"/>
      <c r="RXA67" s="66"/>
      <c r="RXB67" s="66"/>
      <c r="RXC67" s="66"/>
      <c r="RXD67" s="66"/>
      <c r="RXE67" s="66"/>
      <c r="RXF67" s="66"/>
      <c r="RXG67" s="66"/>
      <c r="RXH67" s="66"/>
      <c r="RXI67" s="66"/>
      <c r="RXJ67" s="66"/>
      <c r="RXK67" s="66"/>
      <c r="RXL67" s="66"/>
      <c r="RXM67" s="66"/>
      <c r="RXN67" s="66"/>
      <c r="RXO67" s="66"/>
      <c r="RXP67" s="66"/>
      <c r="RXQ67" s="66"/>
      <c r="RXR67" s="66"/>
      <c r="RXS67" s="66"/>
      <c r="RXT67" s="66"/>
      <c r="RXU67" s="66"/>
      <c r="RXV67" s="66"/>
      <c r="RXW67" s="66"/>
      <c r="RXX67" s="66"/>
      <c r="RXY67" s="66"/>
      <c r="RXZ67" s="66"/>
      <c r="RYA67" s="66"/>
      <c r="RYB67" s="66"/>
      <c r="RYC67" s="66"/>
      <c r="RYD67" s="66"/>
      <c r="RYE67" s="66"/>
      <c r="RYF67" s="66"/>
      <c r="RYG67" s="66"/>
      <c r="RYH67" s="66"/>
      <c r="RYI67" s="66"/>
      <c r="RYJ67" s="66"/>
      <c r="RYK67" s="66"/>
      <c r="RYL67" s="66"/>
      <c r="RYM67" s="66"/>
      <c r="RYN67" s="66"/>
      <c r="RYO67" s="66"/>
      <c r="RYP67" s="66"/>
      <c r="RYQ67" s="66"/>
      <c r="RYR67" s="66"/>
      <c r="RYS67" s="66"/>
      <c r="RYT67" s="66"/>
      <c r="RYU67" s="66"/>
      <c r="RYV67" s="66"/>
      <c r="RYW67" s="66"/>
      <c r="RYX67" s="66"/>
      <c r="RYY67" s="66"/>
      <c r="RYZ67" s="66"/>
      <c r="RZA67" s="66"/>
      <c r="RZB67" s="66"/>
      <c r="RZC67" s="66"/>
      <c r="RZD67" s="66"/>
      <c r="RZE67" s="66"/>
      <c r="RZF67" s="66"/>
      <c r="RZG67" s="66"/>
      <c r="RZH67" s="66"/>
      <c r="RZI67" s="66"/>
      <c r="RZJ67" s="66"/>
      <c r="RZK67" s="66"/>
      <c r="RZL67" s="66"/>
      <c r="RZM67" s="66"/>
      <c r="RZN67" s="66"/>
      <c r="RZO67" s="66"/>
      <c r="RZP67" s="66"/>
      <c r="RZQ67" s="66"/>
      <c r="RZR67" s="66"/>
      <c r="RZS67" s="66"/>
      <c r="RZT67" s="66"/>
      <c r="RZU67" s="66"/>
      <c r="RZV67" s="66"/>
      <c r="RZW67" s="66"/>
      <c r="RZX67" s="66"/>
      <c r="RZY67" s="66"/>
      <c r="RZZ67" s="66"/>
      <c r="SAA67" s="66"/>
      <c r="SAB67" s="66"/>
      <c r="SAC67" s="66"/>
      <c r="SAD67" s="66"/>
      <c r="SAE67" s="66"/>
      <c r="SAF67" s="66"/>
      <c r="SAG67" s="66"/>
      <c r="SAH67" s="66"/>
      <c r="SAI67" s="66"/>
      <c r="SAJ67" s="66"/>
      <c r="SAK67" s="66"/>
      <c r="SAL67" s="66"/>
      <c r="SAM67" s="66"/>
      <c r="SAN67" s="66"/>
      <c r="SAO67" s="66"/>
      <c r="SAP67" s="66"/>
      <c r="SAQ67" s="66"/>
      <c r="SAR67" s="66"/>
      <c r="SAS67" s="66"/>
      <c r="SAT67" s="66"/>
      <c r="SAU67" s="66"/>
      <c r="SAV67" s="66"/>
      <c r="SAW67" s="66"/>
      <c r="SAX67" s="66"/>
      <c r="SAY67" s="66"/>
      <c r="SAZ67" s="66"/>
      <c r="SBA67" s="66"/>
      <c r="SBB67" s="66"/>
      <c r="SBC67" s="66"/>
      <c r="SBD67" s="66"/>
      <c r="SBE67" s="66"/>
      <c r="SBF67" s="66"/>
      <c r="SBG67" s="66"/>
      <c r="SBH67" s="66"/>
      <c r="SBI67" s="66"/>
      <c r="SBJ67" s="66"/>
      <c r="SBK67" s="66"/>
      <c r="SBL67" s="66"/>
      <c r="SBM67" s="66"/>
      <c r="SBN67" s="66"/>
      <c r="SBO67" s="66"/>
      <c r="SBP67" s="66"/>
      <c r="SBQ67" s="66"/>
      <c r="SBR67" s="66"/>
      <c r="SBS67" s="66"/>
      <c r="SBT67" s="66"/>
      <c r="SBU67" s="66"/>
      <c r="SBV67" s="66"/>
      <c r="SBW67" s="66"/>
      <c r="SBX67" s="66"/>
      <c r="SBY67" s="66"/>
      <c r="SBZ67" s="66"/>
      <c r="SCA67" s="66"/>
      <c r="SCB67" s="66"/>
      <c r="SCC67" s="66"/>
      <c r="SCD67" s="66"/>
      <c r="SCE67" s="66"/>
      <c r="SCF67" s="66"/>
      <c r="SCG67" s="66"/>
      <c r="SCH67" s="66"/>
      <c r="SCI67" s="66"/>
      <c r="SCJ67" s="66"/>
      <c r="SCK67" s="66"/>
      <c r="SCL67" s="66"/>
      <c r="SCM67" s="66"/>
      <c r="SCN67" s="66"/>
      <c r="SCO67" s="66"/>
      <c r="SCP67" s="66"/>
      <c r="SCQ67" s="66"/>
      <c r="SCR67" s="66"/>
      <c r="SCS67" s="66"/>
      <c r="SCT67" s="66"/>
      <c r="SCU67" s="66"/>
      <c r="SCV67" s="66"/>
      <c r="SCW67" s="66"/>
      <c r="SCX67" s="66"/>
      <c r="SCY67" s="66"/>
      <c r="SCZ67" s="66"/>
      <c r="SDA67" s="66"/>
      <c r="SDB67" s="66"/>
      <c r="SDC67" s="66"/>
      <c r="SDD67" s="66"/>
      <c r="SDE67" s="66"/>
      <c r="SDF67" s="66"/>
      <c r="SDG67" s="66"/>
      <c r="SDH67" s="66"/>
      <c r="SDI67" s="66"/>
      <c r="SDJ67" s="66"/>
      <c r="SDK67" s="66"/>
      <c r="SDL67" s="66"/>
      <c r="SDM67" s="66"/>
      <c r="SDN67" s="66"/>
      <c r="SDO67" s="66"/>
      <c r="SDP67" s="66"/>
      <c r="SDQ67" s="66"/>
      <c r="SDR67" s="66"/>
      <c r="SDS67" s="66"/>
      <c r="SDT67" s="66"/>
      <c r="SDU67" s="66"/>
      <c r="SDV67" s="66"/>
      <c r="SDW67" s="66"/>
      <c r="SDX67" s="66"/>
      <c r="SDY67" s="66"/>
      <c r="SDZ67" s="66"/>
      <c r="SEA67" s="66"/>
      <c r="SEB67" s="66"/>
      <c r="SEC67" s="66"/>
      <c r="SED67" s="66"/>
      <c r="SEE67" s="66"/>
      <c r="SEF67" s="66"/>
      <c r="SEG67" s="66"/>
      <c r="SEH67" s="66"/>
      <c r="SEI67" s="66"/>
      <c r="SEJ67" s="66"/>
      <c r="SEK67" s="66"/>
      <c r="SEL67" s="66"/>
      <c r="SEM67" s="66"/>
      <c r="SEN67" s="66"/>
      <c r="SEO67" s="66"/>
      <c r="SEP67" s="66"/>
      <c r="SEQ67" s="66"/>
      <c r="SER67" s="66"/>
      <c r="SES67" s="66"/>
      <c r="SET67" s="66"/>
      <c r="SEU67" s="66"/>
      <c r="SEV67" s="66"/>
      <c r="SEW67" s="66"/>
      <c r="SEX67" s="66"/>
      <c r="SEY67" s="66"/>
      <c r="SEZ67" s="66"/>
      <c r="SFA67" s="66"/>
      <c r="SFB67" s="66"/>
      <c r="SFC67" s="66"/>
      <c r="SFD67" s="66"/>
      <c r="SFE67" s="66"/>
      <c r="SFF67" s="66"/>
      <c r="SFG67" s="66"/>
      <c r="SFH67" s="66"/>
      <c r="SFI67" s="66"/>
      <c r="SFJ67" s="66"/>
      <c r="SFK67" s="66"/>
      <c r="SFL67" s="66"/>
      <c r="SFM67" s="66"/>
      <c r="SFN67" s="66"/>
      <c r="SFO67" s="66"/>
      <c r="SFP67" s="66"/>
      <c r="SFQ67" s="66"/>
      <c r="SFR67" s="66"/>
      <c r="SFS67" s="66"/>
      <c r="SFT67" s="66"/>
      <c r="SFU67" s="66"/>
      <c r="SFV67" s="66"/>
      <c r="SFW67" s="66"/>
      <c r="SFX67" s="66"/>
      <c r="SFY67" s="66"/>
      <c r="SFZ67" s="66"/>
      <c r="SGA67" s="66"/>
      <c r="SGB67" s="66"/>
      <c r="SGC67" s="66"/>
      <c r="SGD67" s="66"/>
      <c r="SGE67" s="66"/>
      <c r="SGF67" s="66"/>
      <c r="SGG67" s="66"/>
      <c r="SGH67" s="66"/>
      <c r="SGI67" s="66"/>
      <c r="SGJ67" s="66"/>
      <c r="SGK67" s="66"/>
      <c r="SGL67" s="66"/>
      <c r="SGM67" s="66"/>
      <c r="SGN67" s="66"/>
      <c r="SGO67" s="66"/>
      <c r="SGP67" s="66"/>
      <c r="SGQ67" s="66"/>
      <c r="SGR67" s="66"/>
      <c r="SGS67" s="66"/>
      <c r="SGT67" s="66"/>
      <c r="SGU67" s="66"/>
      <c r="SGV67" s="66"/>
      <c r="SGW67" s="66"/>
      <c r="SGX67" s="66"/>
      <c r="SGY67" s="66"/>
      <c r="SGZ67" s="66"/>
      <c r="SHA67" s="66"/>
      <c r="SHB67" s="66"/>
      <c r="SHC67" s="66"/>
      <c r="SHD67" s="66"/>
      <c r="SHE67" s="66"/>
      <c r="SHF67" s="66"/>
      <c r="SHG67" s="66"/>
      <c r="SHH67" s="66"/>
      <c r="SHI67" s="66"/>
      <c r="SHJ67" s="66"/>
      <c r="SHK67" s="66"/>
      <c r="SHL67" s="66"/>
      <c r="SHM67" s="66"/>
      <c r="SHN67" s="66"/>
      <c r="SHO67" s="66"/>
      <c r="SHP67" s="66"/>
      <c r="SHQ67" s="66"/>
      <c r="SHR67" s="66"/>
      <c r="SHS67" s="66"/>
      <c r="SHT67" s="66"/>
      <c r="SHU67" s="66"/>
      <c r="SHV67" s="66"/>
      <c r="SHW67" s="66"/>
      <c r="SHX67" s="66"/>
      <c r="SHY67" s="66"/>
      <c r="SHZ67" s="66"/>
      <c r="SIA67" s="66"/>
      <c r="SIB67" s="66"/>
      <c r="SIC67" s="66"/>
      <c r="SID67" s="66"/>
      <c r="SIE67" s="66"/>
      <c r="SIF67" s="66"/>
      <c r="SIG67" s="66"/>
      <c r="SIH67" s="66"/>
      <c r="SII67" s="66"/>
      <c r="SIJ67" s="66"/>
      <c r="SIK67" s="66"/>
      <c r="SIL67" s="66"/>
      <c r="SIM67" s="66"/>
      <c r="SIN67" s="66"/>
      <c r="SIO67" s="66"/>
      <c r="SIP67" s="66"/>
      <c r="SIQ67" s="66"/>
      <c r="SIR67" s="66"/>
      <c r="SIS67" s="66"/>
      <c r="SIT67" s="66"/>
      <c r="SIU67" s="66"/>
      <c r="SIV67" s="66"/>
      <c r="SIW67" s="66"/>
      <c r="SIX67" s="66"/>
      <c r="SIY67" s="66"/>
      <c r="SIZ67" s="66"/>
      <c r="SJA67" s="66"/>
      <c r="SJB67" s="66"/>
      <c r="SJC67" s="66"/>
      <c r="SJD67" s="66"/>
      <c r="SJE67" s="66"/>
      <c r="SJF67" s="66"/>
      <c r="SJG67" s="66"/>
      <c r="SJH67" s="66"/>
      <c r="SJI67" s="66"/>
      <c r="SJJ67" s="66"/>
      <c r="SJK67" s="66"/>
      <c r="SJL67" s="66"/>
      <c r="SJM67" s="66"/>
      <c r="SJN67" s="66"/>
      <c r="SJO67" s="66"/>
      <c r="SJP67" s="66"/>
      <c r="SJQ67" s="66"/>
      <c r="SJR67" s="66"/>
      <c r="SJS67" s="66"/>
      <c r="SJT67" s="66"/>
      <c r="SJU67" s="66"/>
      <c r="SJV67" s="66"/>
      <c r="SJW67" s="66"/>
      <c r="SJX67" s="66"/>
      <c r="SJY67" s="66"/>
      <c r="SJZ67" s="66"/>
      <c r="SKA67" s="66"/>
      <c r="SKB67" s="66"/>
      <c r="SKC67" s="66"/>
      <c r="SKD67" s="66"/>
      <c r="SKE67" s="66"/>
      <c r="SKF67" s="66"/>
      <c r="SKG67" s="66"/>
      <c r="SKH67" s="66"/>
      <c r="SKI67" s="66"/>
      <c r="SKJ67" s="66"/>
      <c r="SKK67" s="66"/>
      <c r="SKL67" s="66"/>
      <c r="SKM67" s="66"/>
      <c r="SKN67" s="66"/>
      <c r="SKO67" s="66"/>
      <c r="SKP67" s="66"/>
      <c r="SKQ67" s="66"/>
      <c r="SKR67" s="66"/>
      <c r="SKS67" s="66"/>
      <c r="SKT67" s="66"/>
      <c r="SKU67" s="66"/>
      <c r="SKV67" s="66"/>
      <c r="SKW67" s="66"/>
      <c r="SKX67" s="66"/>
      <c r="SKY67" s="66"/>
      <c r="SKZ67" s="66"/>
      <c r="SLA67" s="66"/>
      <c r="SLB67" s="66"/>
      <c r="SLC67" s="66"/>
      <c r="SLD67" s="66"/>
      <c r="SLE67" s="66"/>
      <c r="SLF67" s="66"/>
      <c r="SLG67" s="66"/>
      <c r="SLH67" s="66"/>
      <c r="SLI67" s="66"/>
      <c r="SLJ67" s="66"/>
      <c r="SLK67" s="66"/>
      <c r="SLL67" s="66"/>
      <c r="SLM67" s="66"/>
      <c r="SLN67" s="66"/>
      <c r="SLO67" s="66"/>
      <c r="SLP67" s="66"/>
      <c r="SLQ67" s="66"/>
      <c r="SLR67" s="66"/>
      <c r="SLS67" s="66"/>
      <c r="SLT67" s="66"/>
      <c r="SLU67" s="66"/>
      <c r="SLV67" s="66"/>
      <c r="SLW67" s="66"/>
      <c r="SLX67" s="66"/>
      <c r="SLY67" s="66"/>
      <c r="SLZ67" s="66"/>
      <c r="SMA67" s="66"/>
      <c r="SMB67" s="66"/>
      <c r="SMC67" s="66"/>
      <c r="SMD67" s="66"/>
      <c r="SME67" s="66"/>
      <c r="SMF67" s="66"/>
      <c r="SMG67" s="66"/>
      <c r="SMH67" s="66"/>
      <c r="SMI67" s="66"/>
      <c r="SMJ67" s="66"/>
      <c r="SMK67" s="66"/>
      <c r="SML67" s="66"/>
      <c r="SMM67" s="66"/>
      <c r="SMN67" s="66"/>
      <c r="SMO67" s="66"/>
      <c r="SMP67" s="66"/>
      <c r="SMQ67" s="66"/>
      <c r="SMR67" s="66"/>
      <c r="SMS67" s="66"/>
      <c r="SMT67" s="66"/>
      <c r="SMU67" s="66"/>
      <c r="SMV67" s="66"/>
      <c r="SMW67" s="66"/>
      <c r="SMX67" s="66"/>
      <c r="SMY67" s="66"/>
      <c r="SMZ67" s="66"/>
      <c r="SNA67" s="66"/>
      <c r="SNB67" s="66"/>
      <c r="SNC67" s="66"/>
      <c r="SND67" s="66"/>
      <c r="SNE67" s="66"/>
      <c r="SNF67" s="66"/>
      <c r="SNG67" s="66"/>
      <c r="SNH67" s="66"/>
      <c r="SNI67" s="66"/>
      <c r="SNJ67" s="66"/>
      <c r="SNK67" s="66"/>
      <c r="SNL67" s="66"/>
      <c r="SNM67" s="66"/>
      <c r="SNN67" s="66"/>
      <c r="SNO67" s="66"/>
      <c r="SNP67" s="66"/>
      <c r="SNQ67" s="66"/>
      <c r="SNR67" s="66"/>
      <c r="SNS67" s="66"/>
      <c r="SNT67" s="66"/>
      <c r="SNU67" s="66"/>
      <c r="SNV67" s="66"/>
      <c r="SNW67" s="66"/>
      <c r="SNX67" s="66"/>
      <c r="SNY67" s="66"/>
      <c r="SNZ67" s="66"/>
      <c r="SOA67" s="66"/>
      <c r="SOB67" s="66"/>
      <c r="SOC67" s="66"/>
      <c r="SOD67" s="66"/>
      <c r="SOE67" s="66"/>
      <c r="SOF67" s="66"/>
      <c r="SOG67" s="66"/>
      <c r="SOH67" s="66"/>
      <c r="SOI67" s="66"/>
      <c r="SOJ67" s="66"/>
      <c r="SOK67" s="66"/>
      <c r="SOL67" s="66"/>
      <c r="SOM67" s="66"/>
      <c r="SON67" s="66"/>
      <c r="SOO67" s="66"/>
      <c r="SOP67" s="66"/>
      <c r="SOQ67" s="66"/>
      <c r="SOR67" s="66"/>
      <c r="SOS67" s="66"/>
      <c r="SOT67" s="66"/>
      <c r="SOU67" s="66"/>
      <c r="SOV67" s="66"/>
      <c r="SOW67" s="66"/>
      <c r="SOX67" s="66"/>
      <c r="SOY67" s="66"/>
      <c r="SOZ67" s="66"/>
      <c r="SPA67" s="66"/>
      <c r="SPB67" s="66"/>
      <c r="SPC67" s="66"/>
      <c r="SPD67" s="66"/>
      <c r="SPE67" s="66"/>
      <c r="SPF67" s="66"/>
      <c r="SPG67" s="66"/>
      <c r="SPH67" s="66"/>
      <c r="SPI67" s="66"/>
      <c r="SPJ67" s="66"/>
      <c r="SPK67" s="66"/>
      <c r="SPL67" s="66"/>
      <c r="SPM67" s="66"/>
      <c r="SPN67" s="66"/>
      <c r="SPO67" s="66"/>
      <c r="SPP67" s="66"/>
      <c r="SPQ67" s="66"/>
      <c r="SPR67" s="66"/>
      <c r="SPS67" s="66"/>
      <c r="SPT67" s="66"/>
      <c r="SPU67" s="66"/>
      <c r="SPV67" s="66"/>
      <c r="SPW67" s="66"/>
      <c r="SPX67" s="66"/>
      <c r="SPY67" s="66"/>
      <c r="SPZ67" s="66"/>
      <c r="SQA67" s="66"/>
      <c r="SQB67" s="66"/>
      <c r="SQC67" s="66"/>
      <c r="SQD67" s="66"/>
      <c r="SQE67" s="66"/>
      <c r="SQF67" s="66"/>
      <c r="SQG67" s="66"/>
      <c r="SQH67" s="66"/>
      <c r="SQI67" s="66"/>
      <c r="SQJ67" s="66"/>
      <c r="SQK67" s="66"/>
      <c r="SQL67" s="66"/>
      <c r="SQM67" s="66"/>
      <c r="SQN67" s="66"/>
      <c r="SQO67" s="66"/>
      <c r="SQP67" s="66"/>
      <c r="SQQ67" s="66"/>
      <c r="SQR67" s="66"/>
      <c r="SQS67" s="66"/>
      <c r="SQT67" s="66"/>
      <c r="SQU67" s="66"/>
      <c r="SQV67" s="66"/>
      <c r="SQW67" s="66"/>
      <c r="SQX67" s="66"/>
      <c r="SQY67" s="66"/>
      <c r="SQZ67" s="66"/>
      <c r="SRA67" s="66"/>
      <c r="SRB67" s="66"/>
      <c r="SRC67" s="66"/>
      <c r="SRD67" s="66"/>
      <c r="SRE67" s="66"/>
      <c r="SRF67" s="66"/>
      <c r="SRG67" s="66"/>
      <c r="SRH67" s="66"/>
      <c r="SRI67" s="66"/>
      <c r="SRJ67" s="66"/>
      <c r="SRK67" s="66"/>
      <c r="SRL67" s="66"/>
      <c r="SRM67" s="66"/>
      <c r="SRN67" s="66"/>
      <c r="SRO67" s="66"/>
      <c r="SRP67" s="66"/>
      <c r="SRQ67" s="66"/>
      <c r="SRR67" s="66"/>
      <c r="SRS67" s="66"/>
      <c r="SRT67" s="66"/>
      <c r="SRU67" s="66"/>
      <c r="SRV67" s="66"/>
      <c r="SRW67" s="66"/>
      <c r="SRX67" s="66"/>
      <c r="SRY67" s="66"/>
      <c r="SRZ67" s="66"/>
      <c r="SSA67" s="66"/>
      <c r="SSB67" s="66"/>
      <c r="SSC67" s="66"/>
      <c r="SSD67" s="66"/>
      <c r="SSE67" s="66"/>
      <c r="SSF67" s="66"/>
      <c r="SSG67" s="66"/>
      <c r="SSH67" s="66"/>
      <c r="SSI67" s="66"/>
      <c r="SSJ67" s="66"/>
      <c r="SSK67" s="66"/>
      <c r="SSL67" s="66"/>
      <c r="SSM67" s="66"/>
      <c r="SSN67" s="66"/>
      <c r="SSO67" s="66"/>
      <c r="SSP67" s="66"/>
      <c r="SSQ67" s="66"/>
      <c r="SSR67" s="66"/>
      <c r="SSS67" s="66"/>
      <c r="SST67" s="66"/>
      <c r="SSU67" s="66"/>
      <c r="SSV67" s="66"/>
      <c r="SSW67" s="66"/>
      <c r="SSX67" s="66"/>
      <c r="SSY67" s="66"/>
      <c r="SSZ67" s="66"/>
      <c r="STA67" s="66"/>
      <c r="STB67" s="66"/>
      <c r="STC67" s="66"/>
      <c r="STD67" s="66"/>
      <c r="STE67" s="66"/>
      <c r="STF67" s="66"/>
      <c r="STG67" s="66"/>
      <c r="STH67" s="66"/>
      <c r="STI67" s="66"/>
      <c r="STJ67" s="66"/>
      <c r="STK67" s="66"/>
      <c r="STL67" s="66"/>
      <c r="STM67" s="66"/>
      <c r="STN67" s="66"/>
      <c r="STO67" s="66"/>
      <c r="STP67" s="66"/>
      <c r="STQ67" s="66"/>
      <c r="STR67" s="66"/>
      <c r="STS67" s="66"/>
      <c r="STT67" s="66"/>
      <c r="STU67" s="66"/>
      <c r="STV67" s="66"/>
      <c r="STW67" s="66"/>
      <c r="STX67" s="66"/>
      <c r="STY67" s="66"/>
      <c r="STZ67" s="66"/>
      <c r="SUA67" s="66"/>
      <c r="SUB67" s="66"/>
      <c r="SUC67" s="66"/>
      <c r="SUD67" s="66"/>
      <c r="SUE67" s="66"/>
      <c r="SUF67" s="66"/>
      <c r="SUG67" s="66"/>
      <c r="SUH67" s="66"/>
      <c r="SUI67" s="66"/>
      <c r="SUJ67" s="66"/>
      <c r="SUK67" s="66"/>
      <c r="SUL67" s="66"/>
      <c r="SUM67" s="66"/>
      <c r="SUN67" s="66"/>
      <c r="SUO67" s="66"/>
      <c r="SUP67" s="66"/>
      <c r="SUQ67" s="66"/>
      <c r="SUR67" s="66"/>
      <c r="SUS67" s="66"/>
      <c r="SUT67" s="66"/>
      <c r="SUU67" s="66"/>
      <c r="SUV67" s="66"/>
      <c r="SUW67" s="66"/>
      <c r="SUX67" s="66"/>
      <c r="SUY67" s="66"/>
      <c r="SUZ67" s="66"/>
      <c r="SVA67" s="66"/>
      <c r="SVB67" s="66"/>
      <c r="SVC67" s="66"/>
      <c r="SVD67" s="66"/>
      <c r="SVE67" s="66"/>
      <c r="SVF67" s="66"/>
      <c r="SVG67" s="66"/>
      <c r="SVH67" s="66"/>
      <c r="SVI67" s="66"/>
      <c r="SVJ67" s="66"/>
      <c r="SVK67" s="66"/>
      <c r="SVL67" s="66"/>
      <c r="SVM67" s="66"/>
      <c r="SVN67" s="66"/>
      <c r="SVO67" s="66"/>
      <c r="SVP67" s="66"/>
      <c r="SVQ67" s="66"/>
      <c r="SVR67" s="66"/>
      <c r="SVS67" s="66"/>
      <c r="SVT67" s="66"/>
      <c r="SVU67" s="66"/>
      <c r="SVV67" s="66"/>
      <c r="SVW67" s="66"/>
      <c r="SVX67" s="66"/>
      <c r="SVY67" s="66"/>
      <c r="SVZ67" s="66"/>
      <c r="SWA67" s="66"/>
      <c r="SWB67" s="66"/>
      <c r="SWC67" s="66"/>
      <c r="SWD67" s="66"/>
      <c r="SWE67" s="66"/>
      <c r="SWF67" s="66"/>
      <c r="SWG67" s="66"/>
      <c r="SWH67" s="66"/>
      <c r="SWI67" s="66"/>
      <c r="SWJ67" s="66"/>
      <c r="SWK67" s="66"/>
      <c r="SWL67" s="66"/>
      <c r="SWM67" s="66"/>
      <c r="SWN67" s="66"/>
      <c r="SWO67" s="66"/>
      <c r="SWP67" s="66"/>
      <c r="SWQ67" s="66"/>
      <c r="SWR67" s="66"/>
      <c r="SWS67" s="66"/>
      <c r="SWT67" s="66"/>
      <c r="SWU67" s="66"/>
      <c r="SWV67" s="66"/>
      <c r="SWW67" s="66"/>
      <c r="SWX67" s="66"/>
      <c r="SWY67" s="66"/>
      <c r="SWZ67" s="66"/>
      <c r="SXA67" s="66"/>
      <c r="SXB67" s="66"/>
      <c r="SXC67" s="66"/>
      <c r="SXD67" s="66"/>
      <c r="SXE67" s="66"/>
      <c r="SXF67" s="66"/>
      <c r="SXG67" s="66"/>
      <c r="SXH67" s="66"/>
      <c r="SXI67" s="66"/>
      <c r="SXJ67" s="66"/>
      <c r="SXK67" s="66"/>
      <c r="SXL67" s="66"/>
      <c r="SXM67" s="66"/>
      <c r="SXN67" s="66"/>
      <c r="SXO67" s="66"/>
      <c r="SXP67" s="66"/>
      <c r="SXQ67" s="66"/>
      <c r="SXR67" s="66"/>
      <c r="SXS67" s="66"/>
      <c r="SXT67" s="66"/>
      <c r="SXU67" s="66"/>
      <c r="SXV67" s="66"/>
      <c r="SXW67" s="66"/>
      <c r="SXX67" s="66"/>
      <c r="SXY67" s="66"/>
      <c r="SXZ67" s="66"/>
      <c r="SYA67" s="66"/>
      <c r="SYB67" s="66"/>
      <c r="SYC67" s="66"/>
      <c r="SYD67" s="66"/>
      <c r="SYE67" s="66"/>
      <c r="SYF67" s="66"/>
      <c r="SYG67" s="66"/>
      <c r="SYH67" s="66"/>
      <c r="SYI67" s="66"/>
      <c r="SYJ67" s="66"/>
      <c r="SYK67" s="66"/>
      <c r="SYL67" s="66"/>
      <c r="SYM67" s="66"/>
      <c r="SYN67" s="66"/>
      <c r="SYO67" s="66"/>
      <c r="SYP67" s="66"/>
      <c r="SYQ67" s="66"/>
      <c r="SYR67" s="66"/>
      <c r="SYS67" s="66"/>
      <c r="SYT67" s="66"/>
      <c r="SYU67" s="66"/>
      <c r="SYV67" s="66"/>
      <c r="SYW67" s="66"/>
      <c r="SYX67" s="66"/>
      <c r="SYY67" s="66"/>
      <c r="SYZ67" s="66"/>
      <c r="SZA67" s="66"/>
      <c r="SZB67" s="66"/>
      <c r="SZC67" s="66"/>
      <c r="SZD67" s="66"/>
      <c r="SZE67" s="66"/>
      <c r="SZF67" s="66"/>
      <c r="SZG67" s="66"/>
      <c r="SZH67" s="66"/>
      <c r="SZI67" s="66"/>
      <c r="SZJ67" s="66"/>
      <c r="SZK67" s="66"/>
      <c r="SZL67" s="66"/>
      <c r="SZM67" s="66"/>
      <c r="SZN67" s="66"/>
      <c r="SZO67" s="66"/>
      <c r="SZP67" s="66"/>
      <c r="SZQ67" s="66"/>
      <c r="SZR67" s="66"/>
      <c r="SZS67" s="66"/>
      <c r="SZT67" s="66"/>
      <c r="SZU67" s="66"/>
      <c r="SZV67" s="66"/>
      <c r="SZW67" s="66"/>
      <c r="SZX67" s="66"/>
      <c r="SZY67" s="66"/>
      <c r="SZZ67" s="66"/>
      <c r="TAA67" s="66"/>
      <c r="TAB67" s="66"/>
      <c r="TAC67" s="66"/>
      <c r="TAD67" s="66"/>
      <c r="TAE67" s="66"/>
      <c r="TAF67" s="66"/>
      <c r="TAG67" s="66"/>
      <c r="TAH67" s="66"/>
      <c r="TAI67" s="66"/>
      <c r="TAJ67" s="66"/>
      <c r="TAK67" s="66"/>
      <c r="TAL67" s="66"/>
      <c r="TAM67" s="66"/>
      <c r="TAN67" s="66"/>
      <c r="TAO67" s="66"/>
      <c r="TAP67" s="66"/>
      <c r="TAQ67" s="66"/>
      <c r="TAR67" s="66"/>
      <c r="TAS67" s="66"/>
      <c r="TAT67" s="66"/>
      <c r="TAU67" s="66"/>
      <c r="TAV67" s="66"/>
      <c r="TAW67" s="66"/>
      <c r="TAX67" s="66"/>
      <c r="TAY67" s="66"/>
      <c r="TAZ67" s="66"/>
      <c r="TBA67" s="66"/>
      <c r="TBB67" s="66"/>
      <c r="TBC67" s="66"/>
      <c r="TBD67" s="66"/>
      <c r="TBE67" s="66"/>
      <c r="TBF67" s="66"/>
      <c r="TBG67" s="66"/>
      <c r="TBH67" s="66"/>
      <c r="TBI67" s="66"/>
      <c r="TBJ67" s="66"/>
      <c r="TBK67" s="66"/>
      <c r="TBL67" s="66"/>
      <c r="TBM67" s="66"/>
      <c r="TBN67" s="66"/>
      <c r="TBO67" s="66"/>
      <c r="TBP67" s="66"/>
      <c r="TBQ67" s="66"/>
      <c r="TBR67" s="66"/>
      <c r="TBS67" s="66"/>
      <c r="TBT67" s="66"/>
      <c r="TBU67" s="66"/>
      <c r="TBV67" s="66"/>
      <c r="TBW67" s="66"/>
      <c r="TBX67" s="66"/>
      <c r="TBY67" s="66"/>
      <c r="TBZ67" s="66"/>
      <c r="TCA67" s="66"/>
      <c r="TCB67" s="66"/>
      <c r="TCC67" s="66"/>
      <c r="TCD67" s="66"/>
      <c r="TCE67" s="66"/>
      <c r="TCF67" s="66"/>
      <c r="TCG67" s="66"/>
      <c r="TCH67" s="66"/>
      <c r="TCI67" s="66"/>
      <c r="TCJ67" s="66"/>
      <c r="TCK67" s="66"/>
      <c r="TCL67" s="66"/>
      <c r="TCM67" s="66"/>
      <c r="TCN67" s="66"/>
      <c r="TCO67" s="66"/>
      <c r="TCP67" s="66"/>
      <c r="TCQ67" s="66"/>
      <c r="TCR67" s="66"/>
      <c r="TCS67" s="66"/>
      <c r="TCT67" s="66"/>
      <c r="TCU67" s="66"/>
      <c r="TCV67" s="66"/>
      <c r="TCW67" s="66"/>
      <c r="TCX67" s="66"/>
      <c r="TCY67" s="66"/>
      <c r="TCZ67" s="66"/>
      <c r="TDA67" s="66"/>
      <c r="TDB67" s="66"/>
      <c r="TDC67" s="66"/>
      <c r="TDD67" s="66"/>
      <c r="TDE67" s="66"/>
      <c r="TDF67" s="66"/>
      <c r="TDG67" s="66"/>
      <c r="TDH67" s="66"/>
      <c r="TDI67" s="66"/>
      <c r="TDJ67" s="66"/>
      <c r="TDK67" s="66"/>
      <c r="TDL67" s="66"/>
      <c r="TDM67" s="66"/>
      <c r="TDN67" s="66"/>
      <c r="TDO67" s="66"/>
      <c r="TDP67" s="66"/>
      <c r="TDQ67" s="66"/>
      <c r="TDR67" s="66"/>
      <c r="TDS67" s="66"/>
      <c r="TDT67" s="66"/>
      <c r="TDU67" s="66"/>
      <c r="TDV67" s="66"/>
      <c r="TDW67" s="66"/>
      <c r="TDX67" s="66"/>
      <c r="TDY67" s="66"/>
      <c r="TDZ67" s="66"/>
      <c r="TEA67" s="66"/>
      <c r="TEB67" s="66"/>
      <c r="TEC67" s="66"/>
      <c r="TED67" s="66"/>
      <c r="TEE67" s="66"/>
      <c r="TEF67" s="66"/>
      <c r="TEG67" s="66"/>
      <c r="TEH67" s="66"/>
      <c r="TEI67" s="66"/>
      <c r="TEJ67" s="66"/>
      <c r="TEK67" s="66"/>
      <c r="TEL67" s="66"/>
      <c r="TEM67" s="66"/>
      <c r="TEN67" s="66"/>
      <c r="TEO67" s="66"/>
      <c r="TEP67" s="66"/>
      <c r="TEQ67" s="66"/>
      <c r="TER67" s="66"/>
      <c r="TES67" s="66"/>
      <c r="TET67" s="66"/>
      <c r="TEU67" s="66"/>
      <c r="TEV67" s="66"/>
      <c r="TEW67" s="66"/>
      <c r="TEX67" s="66"/>
      <c r="TEY67" s="66"/>
      <c r="TEZ67" s="66"/>
      <c r="TFA67" s="66"/>
      <c r="TFB67" s="66"/>
      <c r="TFC67" s="66"/>
      <c r="TFD67" s="66"/>
      <c r="TFE67" s="66"/>
      <c r="TFF67" s="66"/>
      <c r="TFG67" s="66"/>
      <c r="TFH67" s="66"/>
      <c r="TFI67" s="66"/>
      <c r="TFJ67" s="66"/>
      <c r="TFK67" s="66"/>
      <c r="TFL67" s="66"/>
      <c r="TFM67" s="66"/>
      <c r="TFN67" s="66"/>
      <c r="TFO67" s="66"/>
      <c r="TFP67" s="66"/>
      <c r="TFQ67" s="66"/>
      <c r="TFR67" s="66"/>
      <c r="TFS67" s="66"/>
      <c r="TFT67" s="66"/>
      <c r="TFU67" s="66"/>
      <c r="TFV67" s="66"/>
      <c r="TFW67" s="66"/>
      <c r="TFX67" s="66"/>
      <c r="TFY67" s="66"/>
      <c r="TFZ67" s="66"/>
      <c r="TGA67" s="66"/>
      <c r="TGB67" s="66"/>
      <c r="TGC67" s="66"/>
      <c r="TGD67" s="66"/>
      <c r="TGE67" s="66"/>
      <c r="TGF67" s="66"/>
      <c r="TGG67" s="66"/>
      <c r="TGH67" s="66"/>
      <c r="TGI67" s="66"/>
      <c r="TGJ67" s="66"/>
      <c r="TGK67" s="66"/>
      <c r="TGL67" s="66"/>
      <c r="TGM67" s="66"/>
      <c r="TGN67" s="66"/>
      <c r="TGO67" s="66"/>
      <c r="TGP67" s="66"/>
      <c r="TGQ67" s="66"/>
      <c r="TGR67" s="66"/>
      <c r="TGS67" s="66"/>
      <c r="TGT67" s="66"/>
      <c r="TGU67" s="66"/>
      <c r="TGV67" s="66"/>
      <c r="TGW67" s="66"/>
      <c r="TGX67" s="66"/>
      <c r="TGY67" s="66"/>
      <c r="TGZ67" s="66"/>
      <c r="THA67" s="66"/>
      <c r="THB67" s="66"/>
      <c r="THC67" s="66"/>
      <c r="THD67" s="66"/>
      <c r="THE67" s="66"/>
      <c r="THF67" s="66"/>
      <c r="THG67" s="66"/>
      <c r="THH67" s="66"/>
      <c r="THI67" s="66"/>
      <c r="THJ67" s="66"/>
      <c r="THK67" s="66"/>
      <c r="THL67" s="66"/>
      <c r="THM67" s="66"/>
      <c r="THN67" s="66"/>
      <c r="THO67" s="66"/>
      <c r="THP67" s="66"/>
      <c r="THQ67" s="66"/>
      <c r="THR67" s="66"/>
      <c r="THS67" s="66"/>
      <c r="THT67" s="66"/>
      <c r="THU67" s="66"/>
      <c r="THV67" s="66"/>
      <c r="THW67" s="66"/>
      <c r="THX67" s="66"/>
      <c r="THY67" s="66"/>
      <c r="THZ67" s="66"/>
      <c r="TIA67" s="66"/>
      <c r="TIB67" s="66"/>
      <c r="TIC67" s="66"/>
      <c r="TID67" s="66"/>
      <c r="TIE67" s="66"/>
      <c r="TIF67" s="66"/>
      <c r="TIG67" s="66"/>
      <c r="TIH67" s="66"/>
      <c r="TII67" s="66"/>
      <c r="TIJ67" s="66"/>
      <c r="TIK67" s="66"/>
      <c r="TIL67" s="66"/>
      <c r="TIM67" s="66"/>
      <c r="TIN67" s="66"/>
      <c r="TIO67" s="66"/>
      <c r="TIP67" s="66"/>
      <c r="TIQ67" s="66"/>
      <c r="TIR67" s="66"/>
      <c r="TIS67" s="66"/>
      <c r="TIT67" s="66"/>
      <c r="TIU67" s="66"/>
      <c r="TIV67" s="66"/>
      <c r="TIW67" s="66"/>
      <c r="TIX67" s="66"/>
      <c r="TIY67" s="66"/>
      <c r="TIZ67" s="66"/>
      <c r="TJA67" s="66"/>
      <c r="TJB67" s="66"/>
      <c r="TJC67" s="66"/>
      <c r="TJD67" s="66"/>
      <c r="TJE67" s="66"/>
      <c r="TJF67" s="66"/>
      <c r="TJG67" s="66"/>
      <c r="TJH67" s="66"/>
      <c r="TJI67" s="66"/>
      <c r="TJJ67" s="66"/>
      <c r="TJK67" s="66"/>
      <c r="TJL67" s="66"/>
      <c r="TJM67" s="66"/>
      <c r="TJN67" s="66"/>
      <c r="TJO67" s="66"/>
      <c r="TJP67" s="66"/>
      <c r="TJQ67" s="66"/>
      <c r="TJR67" s="66"/>
      <c r="TJS67" s="66"/>
      <c r="TJT67" s="66"/>
      <c r="TJU67" s="66"/>
      <c r="TJV67" s="66"/>
      <c r="TJW67" s="66"/>
      <c r="TJX67" s="66"/>
      <c r="TJY67" s="66"/>
      <c r="TJZ67" s="66"/>
      <c r="TKA67" s="66"/>
      <c r="TKB67" s="66"/>
      <c r="TKC67" s="66"/>
      <c r="TKD67" s="66"/>
      <c r="TKE67" s="66"/>
      <c r="TKF67" s="66"/>
      <c r="TKG67" s="66"/>
      <c r="TKH67" s="66"/>
      <c r="TKI67" s="66"/>
      <c r="TKJ67" s="66"/>
      <c r="TKK67" s="66"/>
      <c r="TKL67" s="66"/>
      <c r="TKM67" s="66"/>
      <c r="TKN67" s="66"/>
      <c r="TKO67" s="66"/>
      <c r="TKP67" s="66"/>
      <c r="TKQ67" s="66"/>
      <c r="TKR67" s="66"/>
      <c r="TKS67" s="66"/>
      <c r="TKT67" s="66"/>
      <c r="TKU67" s="66"/>
      <c r="TKV67" s="66"/>
      <c r="TKW67" s="66"/>
      <c r="TKX67" s="66"/>
      <c r="TKY67" s="66"/>
      <c r="TKZ67" s="66"/>
      <c r="TLA67" s="66"/>
      <c r="TLB67" s="66"/>
      <c r="TLC67" s="66"/>
      <c r="TLD67" s="66"/>
      <c r="TLE67" s="66"/>
      <c r="TLF67" s="66"/>
      <c r="TLG67" s="66"/>
      <c r="TLH67" s="66"/>
      <c r="TLI67" s="66"/>
      <c r="TLJ67" s="66"/>
      <c r="TLK67" s="66"/>
      <c r="TLL67" s="66"/>
      <c r="TLM67" s="66"/>
      <c r="TLN67" s="66"/>
      <c r="TLO67" s="66"/>
      <c r="TLP67" s="66"/>
      <c r="TLQ67" s="66"/>
      <c r="TLR67" s="66"/>
      <c r="TLS67" s="66"/>
      <c r="TLT67" s="66"/>
      <c r="TLU67" s="66"/>
      <c r="TLV67" s="66"/>
      <c r="TLW67" s="66"/>
      <c r="TLX67" s="66"/>
      <c r="TLY67" s="66"/>
      <c r="TLZ67" s="66"/>
      <c r="TMA67" s="66"/>
      <c r="TMB67" s="66"/>
      <c r="TMC67" s="66"/>
      <c r="TMD67" s="66"/>
      <c r="TME67" s="66"/>
      <c r="TMF67" s="66"/>
      <c r="TMG67" s="66"/>
      <c r="TMH67" s="66"/>
      <c r="TMI67" s="66"/>
      <c r="TMJ67" s="66"/>
      <c r="TMK67" s="66"/>
      <c r="TML67" s="66"/>
      <c r="TMM67" s="66"/>
      <c r="TMN67" s="66"/>
      <c r="TMO67" s="66"/>
      <c r="TMP67" s="66"/>
      <c r="TMQ67" s="66"/>
      <c r="TMR67" s="66"/>
      <c r="TMS67" s="66"/>
      <c r="TMT67" s="66"/>
      <c r="TMU67" s="66"/>
      <c r="TMV67" s="66"/>
      <c r="TMW67" s="66"/>
      <c r="TMX67" s="66"/>
      <c r="TMY67" s="66"/>
      <c r="TMZ67" s="66"/>
      <c r="TNA67" s="66"/>
      <c r="TNB67" s="66"/>
      <c r="TNC67" s="66"/>
      <c r="TND67" s="66"/>
      <c r="TNE67" s="66"/>
      <c r="TNF67" s="66"/>
      <c r="TNG67" s="66"/>
      <c r="TNH67" s="66"/>
      <c r="TNI67" s="66"/>
      <c r="TNJ67" s="66"/>
      <c r="TNK67" s="66"/>
      <c r="TNL67" s="66"/>
      <c r="TNM67" s="66"/>
      <c r="TNN67" s="66"/>
      <c r="TNO67" s="66"/>
      <c r="TNP67" s="66"/>
      <c r="TNQ67" s="66"/>
      <c r="TNR67" s="66"/>
      <c r="TNS67" s="66"/>
      <c r="TNT67" s="66"/>
      <c r="TNU67" s="66"/>
      <c r="TNV67" s="66"/>
      <c r="TNW67" s="66"/>
      <c r="TNX67" s="66"/>
      <c r="TNY67" s="66"/>
      <c r="TNZ67" s="66"/>
      <c r="TOA67" s="66"/>
      <c r="TOB67" s="66"/>
      <c r="TOC67" s="66"/>
      <c r="TOD67" s="66"/>
      <c r="TOE67" s="66"/>
      <c r="TOF67" s="66"/>
      <c r="TOG67" s="66"/>
      <c r="TOH67" s="66"/>
      <c r="TOI67" s="66"/>
      <c r="TOJ67" s="66"/>
      <c r="TOK67" s="66"/>
      <c r="TOL67" s="66"/>
      <c r="TOM67" s="66"/>
      <c r="TON67" s="66"/>
      <c r="TOO67" s="66"/>
      <c r="TOP67" s="66"/>
      <c r="TOQ67" s="66"/>
      <c r="TOR67" s="66"/>
      <c r="TOS67" s="66"/>
      <c r="TOT67" s="66"/>
      <c r="TOU67" s="66"/>
      <c r="TOV67" s="66"/>
      <c r="TOW67" s="66"/>
      <c r="TOX67" s="66"/>
      <c r="TOY67" s="66"/>
      <c r="TOZ67" s="66"/>
      <c r="TPA67" s="66"/>
      <c r="TPB67" s="66"/>
      <c r="TPC67" s="66"/>
      <c r="TPD67" s="66"/>
      <c r="TPE67" s="66"/>
      <c r="TPF67" s="66"/>
      <c r="TPG67" s="66"/>
      <c r="TPH67" s="66"/>
      <c r="TPI67" s="66"/>
      <c r="TPJ67" s="66"/>
      <c r="TPK67" s="66"/>
      <c r="TPL67" s="66"/>
      <c r="TPM67" s="66"/>
      <c r="TPN67" s="66"/>
      <c r="TPO67" s="66"/>
      <c r="TPP67" s="66"/>
      <c r="TPQ67" s="66"/>
      <c r="TPR67" s="66"/>
      <c r="TPS67" s="66"/>
      <c r="TPT67" s="66"/>
      <c r="TPU67" s="66"/>
      <c r="TPV67" s="66"/>
      <c r="TPW67" s="66"/>
      <c r="TPX67" s="66"/>
      <c r="TPY67" s="66"/>
      <c r="TPZ67" s="66"/>
      <c r="TQA67" s="66"/>
      <c r="TQB67" s="66"/>
      <c r="TQC67" s="66"/>
      <c r="TQD67" s="66"/>
      <c r="TQE67" s="66"/>
      <c r="TQF67" s="66"/>
      <c r="TQG67" s="66"/>
      <c r="TQH67" s="66"/>
      <c r="TQI67" s="66"/>
      <c r="TQJ67" s="66"/>
      <c r="TQK67" s="66"/>
      <c r="TQL67" s="66"/>
      <c r="TQM67" s="66"/>
      <c r="TQN67" s="66"/>
      <c r="TQO67" s="66"/>
      <c r="TQP67" s="66"/>
      <c r="TQQ67" s="66"/>
      <c r="TQR67" s="66"/>
      <c r="TQS67" s="66"/>
      <c r="TQT67" s="66"/>
      <c r="TQU67" s="66"/>
      <c r="TQV67" s="66"/>
      <c r="TQW67" s="66"/>
      <c r="TQX67" s="66"/>
      <c r="TQY67" s="66"/>
      <c r="TQZ67" s="66"/>
      <c r="TRA67" s="66"/>
      <c r="TRB67" s="66"/>
      <c r="TRC67" s="66"/>
      <c r="TRD67" s="66"/>
      <c r="TRE67" s="66"/>
      <c r="TRF67" s="66"/>
      <c r="TRG67" s="66"/>
      <c r="TRH67" s="66"/>
      <c r="TRI67" s="66"/>
      <c r="TRJ67" s="66"/>
      <c r="TRK67" s="66"/>
      <c r="TRL67" s="66"/>
      <c r="TRM67" s="66"/>
      <c r="TRN67" s="66"/>
      <c r="TRO67" s="66"/>
      <c r="TRP67" s="66"/>
      <c r="TRQ67" s="66"/>
      <c r="TRR67" s="66"/>
      <c r="TRS67" s="66"/>
      <c r="TRT67" s="66"/>
      <c r="TRU67" s="66"/>
      <c r="TRV67" s="66"/>
      <c r="TRW67" s="66"/>
      <c r="TRX67" s="66"/>
      <c r="TRY67" s="66"/>
      <c r="TRZ67" s="66"/>
      <c r="TSA67" s="66"/>
      <c r="TSB67" s="66"/>
      <c r="TSC67" s="66"/>
      <c r="TSD67" s="66"/>
      <c r="TSE67" s="66"/>
      <c r="TSF67" s="66"/>
      <c r="TSG67" s="66"/>
      <c r="TSH67" s="66"/>
      <c r="TSI67" s="66"/>
      <c r="TSJ67" s="66"/>
      <c r="TSK67" s="66"/>
      <c r="TSL67" s="66"/>
      <c r="TSM67" s="66"/>
      <c r="TSN67" s="66"/>
      <c r="TSO67" s="66"/>
      <c r="TSP67" s="66"/>
      <c r="TSQ67" s="66"/>
      <c r="TSR67" s="66"/>
      <c r="TSS67" s="66"/>
      <c r="TST67" s="66"/>
      <c r="TSU67" s="66"/>
      <c r="TSV67" s="66"/>
      <c r="TSW67" s="66"/>
      <c r="TSX67" s="66"/>
      <c r="TSY67" s="66"/>
      <c r="TSZ67" s="66"/>
      <c r="TTA67" s="66"/>
      <c r="TTB67" s="66"/>
      <c r="TTC67" s="66"/>
      <c r="TTD67" s="66"/>
      <c r="TTE67" s="66"/>
      <c r="TTF67" s="66"/>
      <c r="TTG67" s="66"/>
      <c r="TTH67" s="66"/>
      <c r="TTI67" s="66"/>
      <c r="TTJ67" s="66"/>
      <c r="TTK67" s="66"/>
      <c r="TTL67" s="66"/>
      <c r="TTM67" s="66"/>
      <c r="TTN67" s="66"/>
      <c r="TTO67" s="66"/>
      <c r="TTP67" s="66"/>
      <c r="TTQ67" s="66"/>
      <c r="TTR67" s="66"/>
      <c r="TTS67" s="66"/>
      <c r="TTT67" s="66"/>
      <c r="TTU67" s="66"/>
      <c r="TTV67" s="66"/>
      <c r="TTW67" s="66"/>
      <c r="TTX67" s="66"/>
      <c r="TTY67" s="66"/>
      <c r="TTZ67" s="66"/>
      <c r="TUA67" s="66"/>
      <c r="TUB67" s="66"/>
      <c r="TUC67" s="66"/>
      <c r="TUD67" s="66"/>
      <c r="TUE67" s="66"/>
      <c r="TUF67" s="66"/>
      <c r="TUG67" s="66"/>
      <c r="TUH67" s="66"/>
      <c r="TUI67" s="66"/>
      <c r="TUJ67" s="66"/>
      <c r="TUK67" s="66"/>
      <c r="TUL67" s="66"/>
      <c r="TUM67" s="66"/>
      <c r="TUN67" s="66"/>
      <c r="TUO67" s="66"/>
      <c r="TUP67" s="66"/>
      <c r="TUQ67" s="66"/>
      <c r="TUR67" s="66"/>
      <c r="TUS67" s="66"/>
      <c r="TUT67" s="66"/>
      <c r="TUU67" s="66"/>
      <c r="TUV67" s="66"/>
      <c r="TUW67" s="66"/>
      <c r="TUX67" s="66"/>
      <c r="TUY67" s="66"/>
      <c r="TUZ67" s="66"/>
      <c r="TVA67" s="66"/>
      <c r="TVB67" s="66"/>
      <c r="TVC67" s="66"/>
      <c r="TVD67" s="66"/>
      <c r="TVE67" s="66"/>
      <c r="TVF67" s="66"/>
      <c r="TVG67" s="66"/>
      <c r="TVH67" s="66"/>
      <c r="TVI67" s="66"/>
      <c r="TVJ67" s="66"/>
      <c r="TVK67" s="66"/>
      <c r="TVL67" s="66"/>
      <c r="TVM67" s="66"/>
      <c r="TVN67" s="66"/>
      <c r="TVO67" s="66"/>
      <c r="TVP67" s="66"/>
      <c r="TVQ67" s="66"/>
      <c r="TVR67" s="66"/>
      <c r="TVS67" s="66"/>
      <c r="TVT67" s="66"/>
      <c r="TVU67" s="66"/>
      <c r="TVV67" s="66"/>
      <c r="TVW67" s="66"/>
      <c r="TVX67" s="66"/>
      <c r="TVY67" s="66"/>
      <c r="TVZ67" s="66"/>
      <c r="TWA67" s="66"/>
      <c r="TWB67" s="66"/>
      <c r="TWC67" s="66"/>
      <c r="TWD67" s="66"/>
      <c r="TWE67" s="66"/>
      <c r="TWF67" s="66"/>
      <c r="TWG67" s="66"/>
      <c r="TWH67" s="66"/>
      <c r="TWI67" s="66"/>
      <c r="TWJ67" s="66"/>
      <c r="TWK67" s="66"/>
      <c r="TWL67" s="66"/>
      <c r="TWM67" s="66"/>
      <c r="TWN67" s="66"/>
      <c r="TWO67" s="66"/>
      <c r="TWP67" s="66"/>
      <c r="TWQ67" s="66"/>
      <c r="TWR67" s="66"/>
      <c r="TWS67" s="66"/>
      <c r="TWT67" s="66"/>
      <c r="TWU67" s="66"/>
      <c r="TWV67" s="66"/>
      <c r="TWW67" s="66"/>
      <c r="TWX67" s="66"/>
      <c r="TWY67" s="66"/>
      <c r="TWZ67" s="66"/>
      <c r="TXA67" s="66"/>
      <c r="TXB67" s="66"/>
      <c r="TXC67" s="66"/>
      <c r="TXD67" s="66"/>
      <c r="TXE67" s="66"/>
      <c r="TXF67" s="66"/>
      <c r="TXG67" s="66"/>
      <c r="TXH67" s="66"/>
      <c r="TXI67" s="66"/>
      <c r="TXJ67" s="66"/>
      <c r="TXK67" s="66"/>
      <c r="TXL67" s="66"/>
      <c r="TXM67" s="66"/>
      <c r="TXN67" s="66"/>
      <c r="TXO67" s="66"/>
      <c r="TXP67" s="66"/>
      <c r="TXQ67" s="66"/>
      <c r="TXR67" s="66"/>
      <c r="TXS67" s="66"/>
      <c r="TXT67" s="66"/>
      <c r="TXU67" s="66"/>
      <c r="TXV67" s="66"/>
      <c r="TXW67" s="66"/>
      <c r="TXX67" s="66"/>
      <c r="TXY67" s="66"/>
      <c r="TXZ67" s="66"/>
      <c r="TYA67" s="66"/>
      <c r="TYB67" s="66"/>
      <c r="TYC67" s="66"/>
      <c r="TYD67" s="66"/>
      <c r="TYE67" s="66"/>
      <c r="TYF67" s="66"/>
      <c r="TYG67" s="66"/>
      <c r="TYH67" s="66"/>
      <c r="TYI67" s="66"/>
      <c r="TYJ67" s="66"/>
      <c r="TYK67" s="66"/>
      <c r="TYL67" s="66"/>
      <c r="TYM67" s="66"/>
      <c r="TYN67" s="66"/>
      <c r="TYO67" s="66"/>
      <c r="TYP67" s="66"/>
      <c r="TYQ67" s="66"/>
      <c r="TYR67" s="66"/>
      <c r="TYS67" s="66"/>
      <c r="TYT67" s="66"/>
      <c r="TYU67" s="66"/>
      <c r="TYV67" s="66"/>
      <c r="TYW67" s="66"/>
      <c r="TYX67" s="66"/>
      <c r="TYY67" s="66"/>
      <c r="TYZ67" s="66"/>
      <c r="TZA67" s="66"/>
      <c r="TZB67" s="66"/>
      <c r="TZC67" s="66"/>
      <c r="TZD67" s="66"/>
      <c r="TZE67" s="66"/>
      <c r="TZF67" s="66"/>
      <c r="TZG67" s="66"/>
      <c r="TZH67" s="66"/>
      <c r="TZI67" s="66"/>
      <c r="TZJ67" s="66"/>
      <c r="TZK67" s="66"/>
      <c r="TZL67" s="66"/>
      <c r="TZM67" s="66"/>
      <c r="TZN67" s="66"/>
      <c r="TZO67" s="66"/>
      <c r="TZP67" s="66"/>
      <c r="TZQ67" s="66"/>
      <c r="TZR67" s="66"/>
      <c r="TZS67" s="66"/>
      <c r="TZT67" s="66"/>
      <c r="TZU67" s="66"/>
      <c r="TZV67" s="66"/>
      <c r="TZW67" s="66"/>
      <c r="TZX67" s="66"/>
      <c r="TZY67" s="66"/>
      <c r="TZZ67" s="66"/>
      <c r="UAA67" s="66"/>
      <c r="UAB67" s="66"/>
      <c r="UAC67" s="66"/>
      <c r="UAD67" s="66"/>
      <c r="UAE67" s="66"/>
      <c r="UAF67" s="66"/>
      <c r="UAG67" s="66"/>
      <c r="UAH67" s="66"/>
      <c r="UAI67" s="66"/>
      <c r="UAJ67" s="66"/>
      <c r="UAK67" s="66"/>
      <c r="UAL67" s="66"/>
      <c r="UAM67" s="66"/>
      <c r="UAN67" s="66"/>
      <c r="UAO67" s="66"/>
      <c r="UAP67" s="66"/>
      <c r="UAQ67" s="66"/>
      <c r="UAR67" s="66"/>
      <c r="UAS67" s="66"/>
      <c r="UAT67" s="66"/>
      <c r="UAU67" s="66"/>
      <c r="UAV67" s="66"/>
      <c r="UAW67" s="66"/>
      <c r="UAX67" s="66"/>
      <c r="UAY67" s="66"/>
      <c r="UAZ67" s="66"/>
      <c r="UBA67" s="66"/>
      <c r="UBB67" s="66"/>
      <c r="UBC67" s="66"/>
      <c r="UBD67" s="66"/>
      <c r="UBE67" s="66"/>
      <c r="UBF67" s="66"/>
      <c r="UBG67" s="66"/>
      <c r="UBH67" s="66"/>
      <c r="UBI67" s="66"/>
      <c r="UBJ67" s="66"/>
      <c r="UBK67" s="66"/>
      <c r="UBL67" s="66"/>
      <c r="UBM67" s="66"/>
      <c r="UBN67" s="66"/>
      <c r="UBO67" s="66"/>
      <c r="UBP67" s="66"/>
      <c r="UBQ67" s="66"/>
      <c r="UBR67" s="66"/>
      <c r="UBS67" s="66"/>
      <c r="UBT67" s="66"/>
      <c r="UBU67" s="66"/>
      <c r="UBV67" s="66"/>
      <c r="UBW67" s="66"/>
      <c r="UBX67" s="66"/>
      <c r="UBY67" s="66"/>
      <c r="UBZ67" s="66"/>
      <c r="UCA67" s="66"/>
      <c r="UCB67" s="66"/>
      <c r="UCC67" s="66"/>
      <c r="UCD67" s="66"/>
      <c r="UCE67" s="66"/>
      <c r="UCF67" s="66"/>
      <c r="UCG67" s="66"/>
      <c r="UCH67" s="66"/>
      <c r="UCI67" s="66"/>
      <c r="UCJ67" s="66"/>
      <c r="UCK67" s="66"/>
      <c r="UCL67" s="66"/>
      <c r="UCM67" s="66"/>
      <c r="UCN67" s="66"/>
      <c r="UCO67" s="66"/>
      <c r="UCP67" s="66"/>
      <c r="UCQ67" s="66"/>
      <c r="UCR67" s="66"/>
      <c r="UCS67" s="66"/>
      <c r="UCT67" s="66"/>
      <c r="UCU67" s="66"/>
      <c r="UCV67" s="66"/>
      <c r="UCW67" s="66"/>
      <c r="UCX67" s="66"/>
      <c r="UCY67" s="66"/>
      <c r="UCZ67" s="66"/>
      <c r="UDA67" s="66"/>
      <c r="UDB67" s="66"/>
      <c r="UDC67" s="66"/>
      <c r="UDD67" s="66"/>
      <c r="UDE67" s="66"/>
      <c r="UDF67" s="66"/>
      <c r="UDG67" s="66"/>
      <c r="UDH67" s="66"/>
      <c r="UDI67" s="66"/>
      <c r="UDJ67" s="66"/>
      <c r="UDK67" s="66"/>
      <c r="UDL67" s="66"/>
      <c r="UDM67" s="66"/>
      <c r="UDN67" s="66"/>
      <c r="UDO67" s="66"/>
      <c r="UDP67" s="66"/>
      <c r="UDQ67" s="66"/>
      <c r="UDR67" s="66"/>
      <c r="UDS67" s="66"/>
      <c r="UDT67" s="66"/>
      <c r="UDU67" s="66"/>
      <c r="UDV67" s="66"/>
      <c r="UDW67" s="66"/>
      <c r="UDX67" s="66"/>
      <c r="UDY67" s="66"/>
      <c r="UDZ67" s="66"/>
      <c r="UEA67" s="66"/>
      <c r="UEB67" s="66"/>
      <c r="UEC67" s="66"/>
      <c r="UED67" s="66"/>
      <c r="UEE67" s="66"/>
      <c r="UEF67" s="66"/>
      <c r="UEG67" s="66"/>
      <c r="UEH67" s="66"/>
      <c r="UEI67" s="66"/>
      <c r="UEJ67" s="66"/>
      <c r="UEK67" s="66"/>
      <c r="UEL67" s="66"/>
      <c r="UEM67" s="66"/>
      <c r="UEN67" s="66"/>
      <c r="UEO67" s="66"/>
      <c r="UEP67" s="66"/>
      <c r="UEQ67" s="66"/>
      <c r="UER67" s="66"/>
      <c r="UES67" s="66"/>
      <c r="UET67" s="66"/>
      <c r="UEU67" s="66"/>
      <c r="UEV67" s="66"/>
      <c r="UEW67" s="66"/>
      <c r="UEX67" s="66"/>
      <c r="UEY67" s="66"/>
      <c r="UEZ67" s="66"/>
      <c r="UFA67" s="66"/>
      <c r="UFB67" s="66"/>
      <c r="UFC67" s="66"/>
      <c r="UFD67" s="66"/>
      <c r="UFE67" s="66"/>
      <c r="UFF67" s="66"/>
      <c r="UFG67" s="66"/>
      <c r="UFH67" s="66"/>
      <c r="UFI67" s="66"/>
      <c r="UFJ67" s="66"/>
      <c r="UFK67" s="66"/>
      <c r="UFL67" s="66"/>
      <c r="UFM67" s="66"/>
      <c r="UFN67" s="66"/>
      <c r="UFO67" s="66"/>
      <c r="UFP67" s="66"/>
      <c r="UFQ67" s="66"/>
      <c r="UFR67" s="66"/>
      <c r="UFS67" s="66"/>
      <c r="UFT67" s="66"/>
      <c r="UFU67" s="66"/>
      <c r="UFV67" s="66"/>
      <c r="UFW67" s="66"/>
      <c r="UFX67" s="66"/>
      <c r="UFY67" s="66"/>
      <c r="UFZ67" s="66"/>
      <c r="UGA67" s="66"/>
      <c r="UGB67" s="66"/>
      <c r="UGC67" s="66"/>
      <c r="UGD67" s="66"/>
      <c r="UGE67" s="66"/>
      <c r="UGF67" s="66"/>
      <c r="UGG67" s="66"/>
      <c r="UGH67" s="66"/>
      <c r="UGI67" s="66"/>
      <c r="UGJ67" s="66"/>
      <c r="UGK67" s="66"/>
      <c r="UGL67" s="66"/>
      <c r="UGM67" s="66"/>
      <c r="UGN67" s="66"/>
      <c r="UGO67" s="66"/>
      <c r="UGP67" s="66"/>
      <c r="UGQ67" s="66"/>
      <c r="UGR67" s="66"/>
      <c r="UGS67" s="66"/>
      <c r="UGT67" s="66"/>
      <c r="UGU67" s="66"/>
      <c r="UGV67" s="66"/>
      <c r="UGW67" s="66"/>
      <c r="UGX67" s="66"/>
      <c r="UGY67" s="66"/>
      <c r="UGZ67" s="66"/>
      <c r="UHA67" s="66"/>
      <c r="UHB67" s="66"/>
      <c r="UHC67" s="66"/>
      <c r="UHD67" s="66"/>
      <c r="UHE67" s="66"/>
      <c r="UHF67" s="66"/>
      <c r="UHG67" s="66"/>
      <c r="UHH67" s="66"/>
      <c r="UHI67" s="66"/>
      <c r="UHJ67" s="66"/>
      <c r="UHK67" s="66"/>
      <c r="UHL67" s="66"/>
      <c r="UHM67" s="66"/>
      <c r="UHN67" s="66"/>
      <c r="UHO67" s="66"/>
      <c r="UHP67" s="66"/>
      <c r="UHQ67" s="66"/>
      <c r="UHR67" s="66"/>
      <c r="UHS67" s="66"/>
      <c r="UHT67" s="66"/>
      <c r="UHU67" s="66"/>
      <c r="UHV67" s="66"/>
      <c r="UHW67" s="66"/>
      <c r="UHX67" s="66"/>
      <c r="UHY67" s="66"/>
      <c r="UHZ67" s="66"/>
      <c r="UIA67" s="66"/>
      <c r="UIB67" s="66"/>
      <c r="UIC67" s="66"/>
      <c r="UID67" s="66"/>
      <c r="UIE67" s="66"/>
      <c r="UIF67" s="66"/>
      <c r="UIG67" s="66"/>
      <c r="UIH67" s="66"/>
      <c r="UII67" s="66"/>
      <c r="UIJ67" s="66"/>
      <c r="UIK67" s="66"/>
      <c r="UIL67" s="66"/>
      <c r="UIM67" s="66"/>
      <c r="UIN67" s="66"/>
      <c r="UIO67" s="66"/>
      <c r="UIP67" s="66"/>
      <c r="UIQ67" s="66"/>
      <c r="UIR67" s="66"/>
      <c r="UIS67" s="66"/>
      <c r="UIT67" s="66"/>
      <c r="UIU67" s="66"/>
      <c r="UIV67" s="66"/>
      <c r="UIW67" s="66"/>
      <c r="UIX67" s="66"/>
      <c r="UIY67" s="66"/>
      <c r="UIZ67" s="66"/>
      <c r="UJA67" s="66"/>
      <c r="UJB67" s="66"/>
      <c r="UJC67" s="66"/>
      <c r="UJD67" s="66"/>
      <c r="UJE67" s="66"/>
      <c r="UJF67" s="66"/>
      <c r="UJG67" s="66"/>
      <c r="UJH67" s="66"/>
      <c r="UJI67" s="66"/>
      <c r="UJJ67" s="66"/>
      <c r="UJK67" s="66"/>
      <c r="UJL67" s="66"/>
      <c r="UJM67" s="66"/>
      <c r="UJN67" s="66"/>
      <c r="UJO67" s="66"/>
      <c r="UJP67" s="66"/>
      <c r="UJQ67" s="66"/>
      <c r="UJR67" s="66"/>
      <c r="UJS67" s="66"/>
      <c r="UJT67" s="66"/>
      <c r="UJU67" s="66"/>
      <c r="UJV67" s="66"/>
      <c r="UJW67" s="66"/>
      <c r="UJX67" s="66"/>
      <c r="UJY67" s="66"/>
      <c r="UJZ67" s="66"/>
      <c r="UKA67" s="66"/>
      <c r="UKB67" s="66"/>
      <c r="UKC67" s="66"/>
      <c r="UKD67" s="66"/>
      <c r="UKE67" s="66"/>
      <c r="UKF67" s="66"/>
      <c r="UKG67" s="66"/>
      <c r="UKH67" s="66"/>
      <c r="UKI67" s="66"/>
      <c r="UKJ67" s="66"/>
      <c r="UKK67" s="66"/>
      <c r="UKL67" s="66"/>
      <c r="UKM67" s="66"/>
      <c r="UKN67" s="66"/>
      <c r="UKO67" s="66"/>
      <c r="UKP67" s="66"/>
      <c r="UKQ67" s="66"/>
      <c r="UKR67" s="66"/>
      <c r="UKS67" s="66"/>
      <c r="UKT67" s="66"/>
      <c r="UKU67" s="66"/>
      <c r="UKV67" s="66"/>
      <c r="UKW67" s="66"/>
      <c r="UKX67" s="66"/>
      <c r="UKY67" s="66"/>
      <c r="UKZ67" s="66"/>
      <c r="ULA67" s="66"/>
      <c r="ULB67" s="66"/>
      <c r="ULC67" s="66"/>
      <c r="ULD67" s="66"/>
      <c r="ULE67" s="66"/>
      <c r="ULF67" s="66"/>
      <c r="ULG67" s="66"/>
      <c r="ULH67" s="66"/>
      <c r="ULI67" s="66"/>
      <c r="ULJ67" s="66"/>
      <c r="ULK67" s="66"/>
      <c r="ULL67" s="66"/>
      <c r="ULM67" s="66"/>
      <c r="ULN67" s="66"/>
      <c r="ULO67" s="66"/>
      <c r="ULP67" s="66"/>
      <c r="ULQ67" s="66"/>
      <c r="ULR67" s="66"/>
      <c r="ULS67" s="66"/>
      <c r="ULT67" s="66"/>
      <c r="ULU67" s="66"/>
      <c r="ULV67" s="66"/>
      <c r="ULW67" s="66"/>
      <c r="ULX67" s="66"/>
      <c r="ULY67" s="66"/>
      <c r="ULZ67" s="66"/>
      <c r="UMA67" s="66"/>
      <c r="UMB67" s="66"/>
      <c r="UMC67" s="66"/>
      <c r="UMD67" s="66"/>
      <c r="UME67" s="66"/>
      <c r="UMF67" s="66"/>
      <c r="UMG67" s="66"/>
      <c r="UMH67" s="66"/>
      <c r="UMI67" s="66"/>
      <c r="UMJ67" s="66"/>
      <c r="UMK67" s="66"/>
      <c r="UML67" s="66"/>
      <c r="UMM67" s="66"/>
      <c r="UMN67" s="66"/>
      <c r="UMO67" s="66"/>
      <c r="UMP67" s="66"/>
      <c r="UMQ67" s="66"/>
      <c r="UMR67" s="66"/>
      <c r="UMS67" s="66"/>
      <c r="UMT67" s="66"/>
      <c r="UMU67" s="66"/>
      <c r="UMV67" s="66"/>
      <c r="UMW67" s="66"/>
      <c r="UMX67" s="66"/>
      <c r="UMY67" s="66"/>
      <c r="UMZ67" s="66"/>
      <c r="UNA67" s="66"/>
      <c r="UNB67" s="66"/>
      <c r="UNC67" s="66"/>
      <c r="UND67" s="66"/>
      <c r="UNE67" s="66"/>
      <c r="UNF67" s="66"/>
      <c r="UNG67" s="66"/>
      <c r="UNH67" s="66"/>
      <c r="UNI67" s="66"/>
      <c r="UNJ67" s="66"/>
      <c r="UNK67" s="66"/>
      <c r="UNL67" s="66"/>
      <c r="UNM67" s="66"/>
      <c r="UNN67" s="66"/>
      <c r="UNO67" s="66"/>
      <c r="UNP67" s="66"/>
      <c r="UNQ67" s="66"/>
      <c r="UNR67" s="66"/>
      <c r="UNS67" s="66"/>
      <c r="UNT67" s="66"/>
      <c r="UNU67" s="66"/>
      <c r="UNV67" s="66"/>
      <c r="UNW67" s="66"/>
      <c r="UNX67" s="66"/>
      <c r="UNY67" s="66"/>
      <c r="UNZ67" s="66"/>
      <c r="UOA67" s="66"/>
      <c r="UOB67" s="66"/>
      <c r="UOC67" s="66"/>
      <c r="UOD67" s="66"/>
      <c r="UOE67" s="66"/>
      <c r="UOF67" s="66"/>
      <c r="UOG67" s="66"/>
      <c r="UOH67" s="66"/>
      <c r="UOI67" s="66"/>
      <c r="UOJ67" s="66"/>
      <c r="UOK67" s="66"/>
      <c r="UOL67" s="66"/>
      <c r="UOM67" s="66"/>
      <c r="UON67" s="66"/>
      <c r="UOO67" s="66"/>
      <c r="UOP67" s="66"/>
      <c r="UOQ67" s="66"/>
      <c r="UOR67" s="66"/>
      <c r="UOS67" s="66"/>
      <c r="UOT67" s="66"/>
      <c r="UOU67" s="66"/>
      <c r="UOV67" s="66"/>
      <c r="UOW67" s="66"/>
      <c r="UOX67" s="66"/>
      <c r="UOY67" s="66"/>
      <c r="UOZ67" s="66"/>
      <c r="UPA67" s="66"/>
      <c r="UPB67" s="66"/>
      <c r="UPC67" s="66"/>
      <c r="UPD67" s="66"/>
      <c r="UPE67" s="66"/>
      <c r="UPF67" s="66"/>
      <c r="UPG67" s="66"/>
      <c r="UPH67" s="66"/>
      <c r="UPI67" s="66"/>
      <c r="UPJ67" s="66"/>
      <c r="UPK67" s="66"/>
      <c r="UPL67" s="66"/>
      <c r="UPM67" s="66"/>
      <c r="UPN67" s="66"/>
      <c r="UPO67" s="66"/>
      <c r="UPP67" s="66"/>
      <c r="UPQ67" s="66"/>
      <c r="UPR67" s="66"/>
      <c r="UPS67" s="66"/>
      <c r="UPT67" s="66"/>
      <c r="UPU67" s="66"/>
      <c r="UPV67" s="66"/>
      <c r="UPW67" s="66"/>
      <c r="UPX67" s="66"/>
      <c r="UPY67" s="66"/>
      <c r="UPZ67" s="66"/>
      <c r="UQA67" s="66"/>
      <c r="UQB67" s="66"/>
      <c r="UQC67" s="66"/>
      <c r="UQD67" s="66"/>
      <c r="UQE67" s="66"/>
      <c r="UQF67" s="66"/>
      <c r="UQG67" s="66"/>
      <c r="UQH67" s="66"/>
      <c r="UQI67" s="66"/>
      <c r="UQJ67" s="66"/>
      <c r="UQK67" s="66"/>
      <c r="UQL67" s="66"/>
      <c r="UQM67" s="66"/>
      <c r="UQN67" s="66"/>
      <c r="UQO67" s="66"/>
      <c r="UQP67" s="66"/>
      <c r="UQQ67" s="66"/>
      <c r="UQR67" s="66"/>
      <c r="UQS67" s="66"/>
      <c r="UQT67" s="66"/>
      <c r="UQU67" s="66"/>
      <c r="UQV67" s="66"/>
      <c r="UQW67" s="66"/>
      <c r="UQX67" s="66"/>
      <c r="UQY67" s="66"/>
      <c r="UQZ67" s="66"/>
      <c r="URA67" s="66"/>
      <c r="URB67" s="66"/>
      <c r="URC67" s="66"/>
      <c r="URD67" s="66"/>
      <c r="URE67" s="66"/>
      <c r="URF67" s="66"/>
      <c r="URG67" s="66"/>
      <c r="URH67" s="66"/>
      <c r="URI67" s="66"/>
      <c r="URJ67" s="66"/>
      <c r="URK67" s="66"/>
      <c r="URL67" s="66"/>
      <c r="URM67" s="66"/>
      <c r="URN67" s="66"/>
      <c r="URO67" s="66"/>
      <c r="URP67" s="66"/>
      <c r="URQ67" s="66"/>
      <c r="URR67" s="66"/>
      <c r="URS67" s="66"/>
      <c r="URT67" s="66"/>
      <c r="URU67" s="66"/>
      <c r="URV67" s="66"/>
      <c r="URW67" s="66"/>
      <c r="URX67" s="66"/>
      <c r="URY67" s="66"/>
      <c r="URZ67" s="66"/>
      <c r="USA67" s="66"/>
      <c r="USB67" s="66"/>
      <c r="USC67" s="66"/>
      <c r="USD67" s="66"/>
      <c r="USE67" s="66"/>
      <c r="USF67" s="66"/>
      <c r="USG67" s="66"/>
      <c r="USH67" s="66"/>
      <c r="USI67" s="66"/>
      <c r="USJ67" s="66"/>
      <c r="USK67" s="66"/>
      <c r="USL67" s="66"/>
      <c r="USM67" s="66"/>
      <c r="USN67" s="66"/>
      <c r="USO67" s="66"/>
      <c r="USP67" s="66"/>
      <c r="USQ67" s="66"/>
      <c r="USR67" s="66"/>
      <c r="USS67" s="66"/>
      <c r="UST67" s="66"/>
      <c r="USU67" s="66"/>
      <c r="USV67" s="66"/>
      <c r="USW67" s="66"/>
      <c r="USX67" s="66"/>
      <c r="USY67" s="66"/>
      <c r="USZ67" s="66"/>
      <c r="UTA67" s="66"/>
      <c r="UTB67" s="66"/>
      <c r="UTC67" s="66"/>
      <c r="UTD67" s="66"/>
      <c r="UTE67" s="66"/>
      <c r="UTF67" s="66"/>
      <c r="UTG67" s="66"/>
      <c r="UTH67" s="66"/>
      <c r="UTI67" s="66"/>
      <c r="UTJ67" s="66"/>
      <c r="UTK67" s="66"/>
      <c r="UTL67" s="66"/>
      <c r="UTM67" s="66"/>
      <c r="UTN67" s="66"/>
      <c r="UTO67" s="66"/>
      <c r="UTP67" s="66"/>
      <c r="UTQ67" s="66"/>
      <c r="UTR67" s="66"/>
      <c r="UTS67" s="66"/>
      <c r="UTT67" s="66"/>
      <c r="UTU67" s="66"/>
      <c r="UTV67" s="66"/>
      <c r="UTW67" s="66"/>
      <c r="UTX67" s="66"/>
      <c r="UTY67" s="66"/>
      <c r="UTZ67" s="66"/>
      <c r="UUA67" s="66"/>
      <c r="UUB67" s="66"/>
      <c r="UUC67" s="66"/>
      <c r="UUD67" s="66"/>
      <c r="UUE67" s="66"/>
      <c r="UUF67" s="66"/>
      <c r="UUG67" s="66"/>
      <c r="UUH67" s="66"/>
      <c r="UUI67" s="66"/>
      <c r="UUJ67" s="66"/>
      <c r="UUK67" s="66"/>
      <c r="UUL67" s="66"/>
      <c r="UUM67" s="66"/>
      <c r="UUN67" s="66"/>
      <c r="UUO67" s="66"/>
      <c r="UUP67" s="66"/>
      <c r="UUQ67" s="66"/>
      <c r="UUR67" s="66"/>
      <c r="UUS67" s="66"/>
      <c r="UUT67" s="66"/>
      <c r="UUU67" s="66"/>
      <c r="UUV67" s="66"/>
      <c r="UUW67" s="66"/>
      <c r="UUX67" s="66"/>
      <c r="UUY67" s="66"/>
      <c r="UUZ67" s="66"/>
      <c r="UVA67" s="66"/>
      <c r="UVB67" s="66"/>
      <c r="UVC67" s="66"/>
      <c r="UVD67" s="66"/>
      <c r="UVE67" s="66"/>
      <c r="UVF67" s="66"/>
      <c r="UVG67" s="66"/>
      <c r="UVH67" s="66"/>
      <c r="UVI67" s="66"/>
      <c r="UVJ67" s="66"/>
      <c r="UVK67" s="66"/>
      <c r="UVL67" s="66"/>
      <c r="UVM67" s="66"/>
      <c r="UVN67" s="66"/>
      <c r="UVO67" s="66"/>
      <c r="UVP67" s="66"/>
      <c r="UVQ67" s="66"/>
      <c r="UVR67" s="66"/>
      <c r="UVS67" s="66"/>
      <c r="UVT67" s="66"/>
      <c r="UVU67" s="66"/>
      <c r="UVV67" s="66"/>
      <c r="UVW67" s="66"/>
      <c r="UVX67" s="66"/>
      <c r="UVY67" s="66"/>
      <c r="UVZ67" s="66"/>
      <c r="UWA67" s="66"/>
      <c r="UWB67" s="66"/>
      <c r="UWC67" s="66"/>
      <c r="UWD67" s="66"/>
      <c r="UWE67" s="66"/>
      <c r="UWF67" s="66"/>
      <c r="UWG67" s="66"/>
      <c r="UWH67" s="66"/>
      <c r="UWI67" s="66"/>
      <c r="UWJ67" s="66"/>
      <c r="UWK67" s="66"/>
      <c r="UWL67" s="66"/>
      <c r="UWM67" s="66"/>
      <c r="UWN67" s="66"/>
      <c r="UWO67" s="66"/>
      <c r="UWP67" s="66"/>
      <c r="UWQ67" s="66"/>
      <c r="UWR67" s="66"/>
      <c r="UWS67" s="66"/>
      <c r="UWT67" s="66"/>
      <c r="UWU67" s="66"/>
      <c r="UWV67" s="66"/>
      <c r="UWW67" s="66"/>
      <c r="UWX67" s="66"/>
      <c r="UWY67" s="66"/>
      <c r="UWZ67" s="66"/>
      <c r="UXA67" s="66"/>
      <c r="UXB67" s="66"/>
      <c r="UXC67" s="66"/>
      <c r="UXD67" s="66"/>
      <c r="UXE67" s="66"/>
      <c r="UXF67" s="66"/>
      <c r="UXG67" s="66"/>
      <c r="UXH67" s="66"/>
      <c r="UXI67" s="66"/>
      <c r="UXJ67" s="66"/>
      <c r="UXK67" s="66"/>
      <c r="UXL67" s="66"/>
      <c r="UXM67" s="66"/>
      <c r="UXN67" s="66"/>
      <c r="UXO67" s="66"/>
      <c r="UXP67" s="66"/>
      <c r="UXQ67" s="66"/>
      <c r="UXR67" s="66"/>
      <c r="UXS67" s="66"/>
      <c r="UXT67" s="66"/>
      <c r="UXU67" s="66"/>
      <c r="UXV67" s="66"/>
      <c r="UXW67" s="66"/>
      <c r="UXX67" s="66"/>
      <c r="UXY67" s="66"/>
      <c r="UXZ67" s="66"/>
      <c r="UYA67" s="66"/>
      <c r="UYB67" s="66"/>
      <c r="UYC67" s="66"/>
      <c r="UYD67" s="66"/>
      <c r="UYE67" s="66"/>
      <c r="UYF67" s="66"/>
      <c r="UYG67" s="66"/>
      <c r="UYH67" s="66"/>
      <c r="UYI67" s="66"/>
      <c r="UYJ67" s="66"/>
      <c r="UYK67" s="66"/>
      <c r="UYL67" s="66"/>
      <c r="UYM67" s="66"/>
      <c r="UYN67" s="66"/>
      <c r="UYO67" s="66"/>
      <c r="UYP67" s="66"/>
      <c r="UYQ67" s="66"/>
      <c r="UYR67" s="66"/>
      <c r="UYS67" s="66"/>
      <c r="UYT67" s="66"/>
      <c r="UYU67" s="66"/>
      <c r="UYV67" s="66"/>
      <c r="UYW67" s="66"/>
      <c r="UYX67" s="66"/>
      <c r="UYY67" s="66"/>
      <c r="UYZ67" s="66"/>
      <c r="UZA67" s="66"/>
      <c r="UZB67" s="66"/>
      <c r="UZC67" s="66"/>
      <c r="UZD67" s="66"/>
      <c r="UZE67" s="66"/>
      <c r="UZF67" s="66"/>
      <c r="UZG67" s="66"/>
      <c r="UZH67" s="66"/>
      <c r="UZI67" s="66"/>
      <c r="UZJ67" s="66"/>
      <c r="UZK67" s="66"/>
      <c r="UZL67" s="66"/>
      <c r="UZM67" s="66"/>
      <c r="UZN67" s="66"/>
      <c r="UZO67" s="66"/>
      <c r="UZP67" s="66"/>
      <c r="UZQ67" s="66"/>
      <c r="UZR67" s="66"/>
      <c r="UZS67" s="66"/>
      <c r="UZT67" s="66"/>
      <c r="UZU67" s="66"/>
      <c r="UZV67" s="66"/>
      <c r="UZW67" s="66"/>
      <c r="UZX67" s="66"/>
      <c r="UZY67" s="66"/>
      <c r="UZZ67" s="66"/>
      <c r="VAA67" s="66"/>
      <c r="VAB67" s="66"/>
      <c r="VAC67" s="66"/>
      <c r="VAD67" s="66"/>
      <c r="VAE67" s="66"/>
      <c r="VAF67" s="66"/>
      <c r="VAG67" s="66"/>
      <c r="VAH67" s="66"/>
      <c r="VAI67" s="66"/>
      <c r="VAJ67" s="66"/>
      <c r="VAK67" s="66"/>
      <c r="VAL67" s="66"/>
      <c r="VAM67" s="66"/>
      <c r="VAN67" s="66"/>
      <c r="VAO67" s="66"/>
      <c r="VAP67" s="66"/>
      <c r="VAQ67" s="66"/>
      <c r="VAR67" s="66"/>
      <c r="VAS67" s="66"/>
      <c r="VAT67" s="66"/>
      <c r="VAU67" s="66"/>
      <c r="VAV67" s="66"/>
      <c r="VAW67" s="66"/>
      <c r="VAX67" s="66"/>
      <c r="VAY67" s="66"/>
      <c r="VAZ67" s="66"/>
      <c r="VBA67" s="66"/>
      <c r="VBB67" s="66"/>
      <c r="VBC67" s="66"/>
      <c r="VBD67" s="66"/>
      <c r="VBE67" s="66"/>
      <c r="VBF67" s="66"/>
      <c r="VBG67" s="66"/>
      <c r="VBH67" s="66"/>
      <c r="VBI67" s="66"/>
      <c r="VBJ67" s="66"/>
      <c r="VBK67" s="66"/>
      <c r="VBL67" s="66"/>
      <c r="VBM67" s="66"/>
      <c r="VBN67" s="66"/>
      <c r="VBO67" s="66"/>
      <c r="VBP67" s="66"/>
      <c r="VBQ67" s="66"/>
      <c r="VBR67" s="66"/>
      <c r="VBS67" s="66"/>
      <c r="VBT67" s="66"/>
      <c r="VBU67" s="66"/>
      <c r="VBV67" s="66"/>
      <c r="VBW67" s="66"/>
      <c r="VBX67" s="66"/>
      <c r="VBY67" s="66"/>
      <c r="VBZ67" s="66"/>
      <c r="VCA67" s="66"/>
      <c r="VCB67" s="66"/>
      <c r="VCC67" s="66"/>
      <c r="VCD67" s="66"/>
      <c r="VCE67" s="66"/>
      <c r="VCF67" s="66"/>
      <c r="VCG67" s="66"/>
      <c r="VCH67" s="66"/>
      <c r="VCI67" s="66"/>
      <c r="VCJ67" s="66"/>
      <c r="VCK67" s="66"/>
      <c r="VCL67" s="66"/>
      <c r="VCM67" s="66"/>
      <c r="VCN67" s="66"/>
      <c r="VCO67" s="66"/>
      <c r="VCP67" s="66"/>
      <c r="VCQ67" s="66"/>
      <c r="VCR67" s="66"/>
      <c r="VCS67" s="66"/>
      <c r="VCT67" s="66"/>
      <c r="VCU67" s="66"/>
      <c r="VCV67" s="66"/>
      <c r="VCW67" s="66"/>
      <c r="VCX67" s="66"/>
      <c r="VCY67" s="66"/>
      <c r="VCZ67" s="66"/>
      <c r="VDA67" s="66"/>
      <c r="VDB67" s="66"/>
      <c r="VDC67" s="66"/>
      <c r="VDD67" s="66"/>
      <c r="VDE67" s="66"/>
      <c r="VDF67" s="66"/>
      <c r="VDG67" s="66"/>
      <c r="VDH67" s="66"/>
      <c r="VDI67" s="66"/>
      <c r="VDJ67" s="66"/>
      <c r="VDK67" s="66"/>
      <c r="VDL67" s="66"/>
      <c r="VDM67" s="66"/>
      <c r="VDN67" s="66"/>
      <c r="VDO67" s="66"/>
      <c r="VDP67" s="66"/>
      <c r="VDQ67" s="66"/>
      <c r="VDR67" s="66"/>
      <c r="VDS67" s="66"/>
      <c r="VDT67" s="66"/>
      <c r="VDU67" s="66"/>
      <c r="VDV67" s="66"/>
      <c r="VDW67" s="66"/>
      <c r="VDX67" s="66"/>
      <c r="VDY67" s="66"/>
      <c r="VDZ67" s="66"/>
      <c r="VEA67" s="66"/>
      <c r="VEB67" s="66"/>
      <c r="VEC67" s="66"/>
      <c r="VED67" s="66"/>
      <c r="VEE67" s="66"/>
      <c r="VEF67" s="66"/>
      <c r="VEG67" s="66"/>
      <c r="VEH67" s="66"/>
      <c r="VEI67" s="66"/>
      <c r="VEJ67" s="66"/>
      <c r="VEK67" s="66"/>
      <c r="VEL67" s="66"/>
      <c r="VEM67" s="66"/>
      <c r="VEN67" s="66"/>
      <c r="VEO67" s="66"/>
      <c r="VEP67" s="66"/>
      <c r="VEQ67" s="66"/>
      <c r="VER67" s="66"/>
      <c r="VES67" s="66"/>
      <c r="VET67" s="66"/>
      <c r="VEU67" s="66"/>
      <c r="VEV67" s="66"/>
      <c r="VEW67" s="66"/>
      <c r="VEX67" s="66"/>
      <c r="VEY67" s="66"/>
      <c r="VEZ67" s="66"/>
      <c r="VFA67" s="66"/>
      <c r="VFB67" s="66"/>
      <c r="VFC67" s="66"/>
      <c r="VFD67" s="66"/>
      <c r="VFE67" s="66"/>
      <c r="VFF67" s="66"/>
      <c r="VFG67" s="66"/>
      <c r="VFH67" s="66"/>
      <c r="VFI67" s="66"/>
      <c r="VFJ67" s="66"/>
      <c r="VFK67" s="66"/>
      <c r="VFL67" s="66"/>
      <c r="VFM67" s="66"/>
      <c r="VFN67" s="66"/>
      <c r="VFO67" s="66"/>
      <c r="VFP67" s="66"/>
      <c r="VFQ67" s="66"/>
      <c r="VFR67" s="66"/>
      <c r="VFS67" s="66"/>
      <c r="VFT67" s="66"/>
      <c r="VFU67" s="66"/>
      <c r="VFV67" s="66"/>
      <c r="VFW67" s="66"/>
      <c r="VFX67" s="66"/>
      <c r="VFY67" s="66"/>
      <c r="VFZ67" s="66"/>
      <c r="VGA67" s="66"/>
      <c r="VGB67" s="66"/>
      <c r="VGC67" s="66"/>
      <c r="VGD67" s="66"/>
      <c r="VGE67" s="66"/>
      <c r="VGF67" s="66"/>
      <c r="VGG67" s="66"/>
      <c r="VGH67" s="66"/>
      <c r="VGI67" s="66"/>
      <c r="VGJ67" s="66"/>
      <c r="VGK67" s="66"/>
      <c r="VGL67" s="66"/>
      <c r="VGM67" s="66"/>
      <c r="VGN67" s="66"/>
      <c r="VGO67" s="66"/>
      <c r="VGP67" s="66"/>
      <c r="VGQ67" s="66"/>
      <c r="VGR67" s="66"/>
      <c r="VGS67" s="66"/>
      <c r="VGT67" s="66"/>
      <c r="VGU67" s="66"/>
      <c r="VGV67" s="66"/>
      <c r="VGW67" s="66"/>
      <c r="VGX67" s="66"/>
      <c r="VGY67" s="66"/>
      <c r="VGZ67" s="66"/>
      <c r="VHA67" s="66"/>
      <c r="VHB67" s="66"/>
      <c r="VHC67" s="66"/>
      <c r="VHD67" s="66"/>
      <c r="VHE67" s="66"/>
      <c r="VHF67" s="66"/>
      <c r="VHG67" s="66"/>
      <c r="VHH67" s="66"/>
      <c r="VHI67" s="66"/>
      <c r="VHJ67" s="66"/>
      <c r="VHK67" s="66"/>
      <c r="VHL67" s="66"/>
      <c r="VHM67" s="66"/>
      <c r="VHN67" s="66"/>
      <c r="VHO67" s="66"/>
      <c r="VHP67" s="66"/>
      <c r="VHQ67" s="66"/>
      <c r="VHR67" s="66"/>
      <c r="VHS67" s="66"/>
      <c r="VHT67" s="66"/>
      <c r="VHU67" s="66"/>
      <c r="VHV67" s="66"/>
      <c r="VHW67" s="66"/>
      <c r="VHX67" s="66"/>
      <c r="VHY67" s="66"/>
      <c r="VHZ67" s="66"/>
      <c r="VIA67" s="66"/>
      <c r="VIB67" s="66"/>
      <c r="VIC67" s="66"/>
      <c r="VID67" s="66"/>
      <c r="VIE67" s="66"/>
      <c r="VIF67" s="66"/>
      <c r="VIG67" s="66"/>
      <c r="VIH67" s="66"/>
      <c r="VII67" s="66"/>
      <c r="VIJ67" s="66"/>
      <c r="VIK67" s="66"/>
      <c r="VIL67" s="66"/>
      <c r="VIM67" s="66"/>
      <c r="VIN67" s="66"/>
      <c r="VIO67" s="66"/>
      <c r="VIP67" s="66"/>
      <c r="VIQ67" s="66"/>
      <c r="VIR67" s="66"/>
      <c r="VIS67" s="66"/>
      <c r="VIT67" s="66"/>
      <c r="VIU67" s="66"/>
      <c r="VIV67" s="66"/>
      <c r="VIW67" s="66"/>
      <c r="VIX67" s="66"/>
      <c r="VIY67" s="66"/>
      <c r="VIZ67" s="66"/>
      <c r="VJA67" s="66"/>
      <c r="VJB67" s="66"/>
      <c r="VJC67" s="66"/>
      <c r="VJD67" s="66"/>
      <c r="VJE67" s="66"/>
      <c r="VJF67" s="66"/>
      <c r="VJG67" s="66"/>
      <c r="VJH67" s="66"/>
      <c r="VJI67" s="66"/>
      <c r="VJJ67" s="66"/>
      <c r="VJK67" s="66"/>
      <c r="VJL67" s="66"/>
      <c r="VJM67" s="66"/>
      <c r="VJN67" s="66"/>
      <c r="VJO67" s="66"/>
      <c r="VJP67" s="66"/>
      <c r="VJQ67" s="66"/>
      <c r="VJR67" s="66"/>
      <c r="VJS67" s="66"/>
      <c r="VJT67" s="66"/>
      <c r="VJU67" s="66"/>
      <c r="VJV67" s="66"/>
      <c r="VJW67" s="66"/>
      <c r="VJX67" s="66"/>
      <c r="VJY67" s="66"/>
      <c r="VJZ67" s="66"/>
      <c r="VKA67" s="66"/>
      <c r="VKB67" s="66"/>
      <c r="VKC67" s="66"/>
      <c r="VKD67" s="66"/>
      <c r="VKE67" s="66"/>
      <c r="VKF67" s="66"/>
      <c r="VKG67" s="66"/>
      <c r="VKH67" s="66"/>
      <c r="VKI67" s="66"/>
      <c r="VKJ67" s="66"/>
      <c r="VKK67" s="66"/>
      <c r="VKL67" s="66"/>
      <c r="VKM67" s="66"/>
      <c r="VKN67" s="66"/>
      <c r="VKO67" s="66"/>
      <c r="VKP67" s="66"/>
      <c r="VKQ67" s="66"/>
      <c r="VKR67" s="66"/>
      <c r="VKS67" s="66"/>
      <c r="VKT67" s="66"/>
      <c r="VKU67" s="66"/>
      <c r="VKV67" s="66"/>
      <c r="VKW67" s="66"/>
      <c r="VKX67" s="66"/>
      <c r="VKY67" s="66"/>
      <c r="VKZ67" s="66"/>
      <c r="VLA67" s="66"/>
      <c r="VLB67" s="66"/>
      <c r="VLC67" s="66"/>
      <c r="VLD67" s="66"/>
      <c r="VLE67" s="66"/>
      <c r="VLF67" s="66"/>
      <c r="VLG67" s="66"/>
      <c r="VLH67" s="66"/>
      <c r="VLI67" s="66"/>
      <c r="VLJ67" s="66"/>
      <c r="VLK67" s="66"/>
      <c r="VLL67" s="66"/>
      <c r="VLM67" s="66"/>
      <c r="VLN67" s="66"/>
      <c r="VLO67" s="66"/>
      <c r="VLP67" s="66"/>
      <c r="VLQ67" s="66"/>
      <c r="VLR67" s="66"/>
      <c r="VLS67" s="66"/>
      <c r="VLT67" s="66"/>
      <c r="VLU67" s="66"/>
      <c r="VLV67" s="66"/>
      <c r="VLW67" s="66"/>
      <c r="VLX67" s="66"/>
      <c r="VLY67" s="66"/>
      <c r="VLZ67" s="66"/>
      <c r="VMA67" s="66"/>
      <c r="VMB67" s="66"/>
      <c r="VMC67" s="66"/>
      <c r="VMD67" s="66"/>
      <c r="VME67" s="66"/>
      <c r="VMF67" s="66"/>
      <c r="VMG67" s="66"/>
      <c r="VMH67" s="66"/>
      <c r="VMI67" s="66"/>
      <c r="VMJ67" s="66"/>
      <c r="VMK67" s="66"/>
      <c r="VML67" s="66"/>
      <c r="VMM67" s="66"/>
      <c r="VMN67" s="66"/>
      <c r="VMO67" s="66"/>
      <c r="VMP67" s="66"/>
      <c r="VMQ67" s="66"/>
      <c r="VMR67" s="66"/>
      <c r="VMS67" s="66"/>
      <c r="VMT67" s="66"/>
      <c r="VMU67" s="66"/>
      <c r="VMV67" s="66"/>
      <c r="VMW67" s="66"/>
      <c r="VMX67" s="66"/>
      <c r="VMY67" s="66"/>
      <c r="VMZ67" s="66"/>
      <c r="VNA67" s="66"/>
      <c r="VNB67" s="66"/>
      <c r="VNC67" s="66"/>
      <c r="VND67" s="66"/>
      <c r="VNE67" s="66"/>
      <c r="VNF67" s="66"/>
      <c r="VNG67" s="66"/>
      <c r="VNH67" s="66"/>
      <c r="VNI67" s="66"/>
      <c r="VNJ67" s="66"/>
      <c r="VNK67" s="66"/>
      <c r="VNL67" s="66"/>
      <c r="VNM67" s="66"/>
      <c r="VNN67" s="66"/>
      <c r="VNO67" s="66"/>
      <c r="VNP67" s="66"/>
      <c r="VNQ67" s="66"/>
      <c r="VNR67" s="66"/>
      <c r="VNS67" s="66"/>
      <c r="VNT67" s="66"/>
      <c r="VNU67" s="66"/>
      <c r="VNV67" s="66"/>
      <c r="VNW67" s="66"/>
      <c r="VNX67" s="66"/>
      <c r="VNY67" s="66"/>
      <c r="VNZ67" s="66"/>
      <c r="VOA67" s="66"/>
      <c r="VOB67" s="66"/>
      <c r="VOC67" s="66"/>
      <c r="VOD67" s="66"/>
      <c r="VOE67" s="66"/>
      <c r="VOF67" s="66"/>
      <c r="VOG67" s="66"/>
      <c r="VOH67" s="66"/>
      <c r="VOI67" s="66"/>
      <c r="VOJ67" s="66"/>
      <c r="VOK67" s="66"/>
      <c r="VOL67" s="66"/>
      <c r="VOM67" s="66"/>
      <c r="VON67" s="66"/>
      <c r="VOO67" s="66"/>
      <c r="VOP67" s="66"/>
      <c r="VOQ67" s="66"/>
      <c r="VOR67" s="66"/>
      <c r="VOS67" s="66"/>
      <c r="VOT67" s="66"/>
      <c r="VOU67" s="66"/>
      <c r="VOV67" s="66"/>
      <c r="VOW67" s="66"/>
      <c r="VOX67" s="66"/>
      <c r="VOY67" s="66"/>
      <c r="VOZ67" s="66"/>
      <c r="VPA67" s="66"/>
      <c r="VPB67" s="66"/>
      <c r="VPC67" s="66"/>
      <c r="VPD67" s="66"/>
      <c r="VPE67" s="66"/>
      <c r="VPF67" s="66"/>
      <c r="VPG67" s="66"/>
      <c r="VPH67" s="66"/>
      <c r="VPI67" s="66"/>
      <c r="VPJ67" s="66"/>
      <c r="VPK67" s="66"/>
      <c r="VPL67" s="66"/>
      <c r="VPM67" s="66"/>
      <c r="VPN67" s="66"/>
      <c r="VPO67" s="66"/>
      <c r="VPP67" s="66"/>
      <c r="VPQ67" s="66"/>
      <c r="VPR67" s="66"/>
      <c r="VPS67" s="66"/>
      <c r="VPT67" s="66"/>
      <c r="VPU67" s="66"/>
      <c r="VPV67" s="66"/>
      <c r="VPW67" s="66"/>
      <c r="VPX67" s="66"/>
      <c r="VPY67" s="66"/>
      <c r="VPZ67" s="66"/>
      <c r="VQA67" s="66"/>
      <c r="VQB67" s="66"/>
      <c r="VQC67" s="66"/>
      <c r="VQD67" s="66"/>
      <c r="VQE67" s="66"/>
      <c r="VQF67" s="66"/>
      <c r="VQG67" s="66"/>
      <c r="VQH67" s="66"/>
      <c r="VQI67" s="66"/>
      <c r="VQJ67" s="66"/>
      <c r="VQK67" s="66"/>
      <c r="VQL67" s="66"/>
      <c r="VQM67" s="66"/>
      <c r="VQN67" s="66"/>
      <c r="VQO67" s="66"/>
      <c r="VQP67" s="66"/>
      <c r="VQQ67" s="66"/>
      <c r="VQR67" s="66"/>
      <c r="VQS67" s="66"/>
      <c r="VQT67" s="66"/>
      <c r="VQU67" s="66"/>
      <c r="VQV67" s="66"/>
      <c r="VQW67" s="66"/>
      <c r="VQX67" s="66"/>
      <c r="VQY67" s="66"/>
      <c r="VQZ67" s="66"/>
      <c r="VRA67" s="66"/>
      <c r="VRB67" s="66"/>
      <c r="VRC67" s="66"/>
      <c r="VRD67" s="66"/>
      <c r="VRE67" s="66"/>
      <c r="VRF67" s="66"/>
      <c r="VRG67" s="66"/>
      <c r="VRH67" s="66"/>
      <c r="VRI67" s="66"/>
      <c r="VRJ67" s="66"/>
      <c r="VRK67" s="66"/>
      <c r="VRL67" s="66"/>
      <c r="VRM67" s="66"/>
      <c r="VRN67" s="66"/>
      <c r="VRO67" s="66"/>
      <c r="VRP67" s="66"/>
      <c r="VRQ67" s="66"/>
      <c r="VRR67" s="66"/>
      <c r="VRS67" s="66"/>
      <c r="VRT67" s="66"/>
      <c r="VRU67" s="66"/>
      <c r="VRV67" s="66"/>
      <c r="VRW67" s="66"/>
      <c r="VRX67" s="66"/>
      <c r="VRY67" s="66"/>
      <c r="VRZ67" s="66"/>
      <c r="VSA67" s="66"/>
      <c r="VSB67" s="66"/>
      <c r="VSC67" s="66"/>
      <c r="VSD67" s="66"/>
      <c r="VSE67" s="66"/>
      <c r="VSF67" s="66"/>
      <c r="VSG67" s="66"/>
      <c r="VSH67" s="66"/>
      <c r="VSI67" s="66"/>
      <c r="VSJ67" s="66"/>
      <c r="VSK67" s="66"/>
      <c r="VSL67" s="66"/>
      <c r="VSM67" s="66"/>
      <c r="VSN67" s="66"/>
      <c r="VSO67" s="66"/>
      <c r="VSP67" s="66"/>
      <c r="VSQ67" s="66"/>
      <c r="VSR67" s="66"/>
      <c r="VSS67" s="66"/>
      <c r="VST67" s="66"/>
      <c r="VSU67" s="66"/>
      <c r="VSV67" s="66"/>
      <c r="VSW67" s="66"/>
      <c r="VSX67" s="66"/>
      <c r="VSY67" s="66"/>
      <c r="VSZ67" s="66"/>
      <c r="VTA67" s="66"/>
      <c r="VTB67" s="66"/>
      <c r="VTC67" s="66"/>
      <c r="VTD67" s="66"/>
      <c r="VTE67" s="66"/>
      <c r="VTF67" s="66"/>
      <c r="VTG67" s="66"/>
      <c r="VTH67" s="66"/>
      <c r="VTI67" s="66"/>
      <c r="VTJ67" s="66"/>
      <c r="VTK67" s="66"/>
      <c r="VTL67" s="66"/>
      <c r="VTM67" s="66"/>
      <c r="VTN67" s="66"/>
      <c r="VTO67" s="66"/>
      <c r="VTP67" s="66"/>
      <c r="VTQ67" s="66"/>
      <c r="VTR67" s="66"/>
      <c r="VTS67" s="66"/>
      <c r="VTT67" s="66"/>
      <c r="VTU67" s="66"/>
      <c r="VTV67" s="66"/>
      <c r="VTW67" s="66"/>
      <c r="VTX67" s="66"/>
      <c r="VTY67" s="66"/>
      <c r="VTZ67" s="66"/>
      <c r="VUA67" s="66"/>
      <c r="VUB67" s="66"/>
      <c r="VUC67" s="66"/>
      <c r="VUD67" s="66"/>
      <c r="VUE67" s="66"/>
      <c r="VUF67" s="66"/>
      <c r="VUG67" s="66"/>
      <c r="VUH67" s="66"/>
      <c r="VUI67" s="66"/>
      <c r="VUJ67" s="66"/>
      <c r="VUK67" s="66"/>
      <c r="VUL67" s="66"/>
      <c r="VUM67" s="66"/>
      <c r="VUN67" s="66"/>
      <c r="VUO67" s="66"/>
      <c r="VUP67" s="66"/>
      <c r="VUQ67" s="66"/>
      <c r="VUR67" s="66"/>
      <c r="VUS67" s="66"/>
      <c r="VUT67" s="66"/>
      <c r="VUU67" s="66"/>
      <c r="VUV67" s="66"/>
      <c r="VUW67" s="66"/>
      <c r="VUX67" s="66"/>
      <c r="VUY67" s="66"/>
      <c r="VUZ67" s="66"/>
      <c r="VVA67" s="66"/>
      <c r="VVB67" s="66"/>
      <c r="VVC67" s="66"/>
      <c r="VVD67" s="66"/>
      <c r="VVE67" s="66"/>
      <c r="VVF67" s="66"/>
      <c r="VVG67" s="66"/>
      <c r="VVH67" s="66"/>
      <c r="VVI67" s="66"/>
      <c r="VVJ67" s="66"/>
      <c r="VVK67" s="66"/>
      <c r="VVL67" s="66"/>
      <c r="VVM67" s="66"/>
      <c r="VVN67" s="66"/>
      <c r="VVO67" s="66"/>
      <c r="VVP67" s="66"/>
      <c r="VVQ67" s="66"/>
      <c r="VVR67" s="66"/>
      <c r="VVS67" s="66"/>
      <c r="VVT67" s="66"/>
      <c r="VVU67" s="66"/>
      <c r="VVV67" s="66"/>
      <c r="VVW67" s="66"/>
      <c r="VVX67" s="66"/>
      <c r="VVY67" s="66"/>
      <c r="VVZ67" s="66"/>
      <c r="VWA67" s="66"/>
      <c r="VWB67" s="66"/>
      <c r="VWC67" s="66"/>
      <c r="VWD67" s="66"/>
      <c r="VWE67" s="66"/>
      <c r="VWF67" s="66"/>
      <c r="VWG67" s="66"/>
      <c r="VWH67" s="66"/>
      <c r="VWI67" s="66"/>
      <c r="VWJ67" s="66"/>
      <c r="VWK67" s="66"/>
      <c r="VWL67" s="66"/>
      <c r="VWM67" s="66"/>
      <c r="VWN67" s="66"/>
      <c r="VWO67" s="66"/>
      <c r="VWP67" s="66"/>
      <c r="VWQ67" s="66"/>
      <c r="VWR67" s="66"/>
      <c r="VWS67" s="66"/>
      <c r="VWT67" s="66"/>
      <c r="VWU67" s="66"/>
      <c r="VWV67" s="66"/>
      <c r="VWW67" s="66"/>
      <c r="VWX67" s="66"/>
      <c r="VWY67" s="66"/>
      <c r="VWZ67" s="66"/>
      <c r="VXA67" s="66"/>
      <c r="VXB67" s="66"/>
      <c r="VXC67" s="66"/>
      <c r="VXD67" s="66"/>
      <c r="VXE67" s="66"/>
      <c r="VXF67" s="66"/>
      <c r="VXG67" s="66"/>
      <c r="VXH67" s="66"/>
      <c r="VXI67" s="66"/>
      <c r="VXJ67" s="66"/>
      <c r="VXK67" s="66"/>
      <c r="VXL67" s="66"/>
      <c r="VXM67" s="66"/>
      <c r="VXN67" s="66"/>
      <c r="VXO67" s="66"/>
      <c r="VXP67" s="66"/>
      <c r="VXQ67" s="66"/>
      <c r="VXR67" s="66"/>
      <c r="VXS67" s="66"/>
      <c r="VXT67" s="66"/>
      <c r="VXU67" s="66"/>
      <c r="VXV67" s="66"/>
      <c r="VXW67" s="66"/>
      <c r="VXX67" s="66"/>
      <c r="VXY67" s="66"/>
      <c r="VXZ67" s="66"/>
      <c r="VYA67" s="66"/>
      <c r="VYB67" s="66"/>
      <c r="VYC67" s="66"/>
      <c r="VYD67" s="66"/>
      <c r="VYE67" s="66"/>
      <c r="VYF67" s="66"/>
      <c r="VYG67" s="66"/>
      <c r="VYH67" s="66"/>
      <c r="VYI67" s="66"/>
      <c r="VYJ67" s="66"/>
      <c r="VYK67" s="66"/>
      <c r="VYL67" s="66"/>
      <c r="VYM67" s="66"/>
      <c r="VYN67" s="66"/>
      <c r="VYO67" s="66"/>
      <c r="VYP67" s="66"/>
      <c r="VYQ67" s="66"/>
      <c r="VYR67" s="66"/>
      <c r="VYS67" s="66"/>
      <c r="VYT67" s="66"/>
      <c r="VYU67" s="66"/>
      <c r="VYV67" s="66"/>
      <c r="VYW67" s="66"/>
      <c r="VYX67" s="66"/>
      <c r="VYY67" s="66"/>
      <c r="VYZ67" s="66"/>
      <c r="VZA67" s="66"/>
      <c r="VZB67" s="66"/>
      <c r="VZC67" s="66"/>
      <c r="VZD67" s="66"/>
      <c r="VZE67" s="66"/>
      <c r="VZF67" s="66"/>
      <c r="VZG67" s="66"/>
      <c r="VZH67" s="66"/>
      <c r="VZI67" s="66"/>
      <c r="VZJ67" s="66"/>
      <c r="VZK67" s="66"/>
      <c r="VZL67" s="66"/>
      <c r="VZM67" s="66"/>
      <c r="VZN67" s="66"/>
      <c r="VZO67" s="66"/>
      <c r="VZP67" s="66"/>
      <c r="VZQ67" s="66"/>
      <c r="VZR67" s="66"/>
      <c r="VZS67" s="66"/>
      <c r="VZT67" s="66"/>
      <c r="VZU67" s="66"/>
      <c r="VZV67" s="66"/>
      <c r="VZW67" s="66"/>
      <c r="VZX67" s="66"/>
      <c r="VZY67" s="66"/>
      <c r="VZZ67" s="66"/>
      <c r="WAA67" s="66"/>
      <c r="WAB67" s="66"/>
      <c r="WAC67" s="66"/>
      <c r="WAD67" s="66"/>
      <c r="WAE67" s="66"/>
      <c r="WAF67" s="66"/>
      <c r="WAG67" s="66"/>
      <c r="WAH67" s="66"/>
      <c r="WAI67" s="66"/>
      <c r="WAJ67" s="66"/>
      <c r="WAK67" s="66"/>
      <c r="WAL67" s="66"/>
      <c r="WAM67" s="66"/>
      <c r="WAN67" s="66"/>
      <c r="WAO67" s="66"/>
      <c r="WAP67" s="66"/>
      <c r="WAQ67" s="66"/>
      <c r="WAR67" s="66"/>
      <c r="WAS67" s="66"/>
      <c r="WAT67" s="66"/>
      <c r="WAU67" s="66"/>
      <c r="WAV67" s="66"/>
      <c r="WAW67" s="66"/>
      <c r="WAX67" s="66"/>
      <c r="WAY67" s="66"/>
      <c r="WAZ67" s="66"/>
      <c r="WBA67" s="66"/>
      <c r="WBB67" s="66"/>
      <c r="WBC67" s="66"/>
      <c r="WBD67" s="66"/>
      <c r="WBE67" s="66"/>
      <c r="WBF67" s="66"/>
      <c r="WBG67" s="66"/>
      <c r="WBH67" s="66"/>
      <c r="WBI67" s="66"/>
      <c r="WBJ67" s="66"/>
      <c r="WBK67" s="66"/>
      <c r="WBL67" s="66"/>
      <c r="WBM67" s="66"/>
      <c r="WBN67" s="66"/>
      <c r="WBO67" s="66"/>
      <c r="WBP67" s="66"/>
      <c r="WBQ67" s="66"/>
      <c r="WBR67" s="66"/>
      <c r="WBS67" s="66"/>
      <c r="WBT67" s="66"/>
      <c r="WBU67" s="66"/>
      <c r="WBV67" s="66"/>
      <c r="WBW67" s="66"/>
      <c r="WBX67" s="66"/>
      <c r="WBY67" s="66"/>
      <c r="WBZ67" s="66"/>
      <c r="WCA67" s="66"/>
      <c r="WCB67" s="66"/>
      <c r="WCC67" s="66"/>
      <c r="WCD67" s="66"/>
      <c r="WCE67" s="66"/>
      <c r="WCF67" s="66"/>
      <c r="WCG67" s="66"/>
      <c r="WCH67" s="66"/>
      <c r="WCI67" s="66"/>
      <c r="WCJ67" s="66"/>
      <c r="WCK67" s="66"/>
      <c r="WCL67" s="66"/>
      <c r="WCM67" s="66"/>
      <c r="WCN67" s="66"/>
      <c r="WCO67" s="66"/>
      <c r="WCP67" s="66"/>
      <c r="WCQ67" s="66"/>
      <c r="WCR67" s="66"/>
      <c r="WCS67" s="66"/>
      <c r="WCT67" s="66"/>
      <c r="WCU67" s="66"/>
      <c r="WCV67" s="66"/>
      <c r="WCW67" s="66"/>
      <c r="WCX67" s="66"/>
      <c r="WCY67" s="66"/>
      <c r="WCZ67" s="66"/>
      <c r="WDA67" s="66"/>
      <c r="WDB67" s="66"/>
      <c r="WDC67" s="66"/>
      <c r="WDD67" s="66"/>
      <c r="WDE67" s="66"/>
      <c r="WDF67" s="66"/>
      <c r="WDG67" s="66"/>
      <c r="WDH67" s="66"/>
      <c r="WDI67" s="66"/>
      <c r="WDJ67" s="66"/>
      <c r="WDK67" s="66"/>
      <c r="WDL67" s="66"/>
      <c r="WDM67" s="66"/>
      <c r="WDN67" s="66"/>
      <c r="WDO67" s="66"/>
      <c r="WDP67" s="66"/>
      <c r="WDQ67" s="66"/>
      <c r="WDR67" s="66"/>
      <c r="WDS67" s="66"/>
      <c r="WDT67" s="66"/>
      <c r="WDU67" s="66"/>
      <c r="WDV67" s="66"/>
      <c r="WDW67" s="66"/>
      <c r="WDX67" s="66"/>
      <c r="WDY67" s="66"/>
      <c r="WDZ67" s="66"/>
      <c r="WEA67" s="66"/>
      <c r="WEB67" s="66"/>
      <c r="WEC67" s="66"/>
      <c r="WED67" s="66"/>
      <c r="WEE67" s="66"/>
      <c r="WEF67" s="66"/>
      <c r="WEG67" s="66"/>
      <c r="WEH67" s="66"/>
      <c r="WEI67" s="66"/>
      <c r="WEJ67" s="66"/>
      <c r="WEK67" s="66"/>
      <c r="WEL67" s="66"/>
      <c r="WEM67" s="66"/>
      <c r="WEN67" s="66"/>
      <c r="WEO67" s="66"/>
      <c r="WEP67" s="66"/>
      <c r="WEQ67" s="66"/>
      <c r="WER67" s="66"/>
      <c r="WES67" s="66"/>
      <c r="WET67" s="66"/>
      <c r="WEU67" s="66"/>
      <c r="WEV67" s="66"/>
      <c r="WEW67" s="66"/>
      <c r="WEX67" s="66"/>
      <c r="WEY67" s="66"/>
      <c r="WEZ67" s="66"/>
      <c r="WFA67" s="66"/>
      <c r="WFB67" s="66"/>
      <c r="WFC67" s="66"/>
      <c r="WFD67" s="66"/>
      <c r="WFE67" s="66"/>
      <c r="WFF67" s="66"/>
      <c r="WFG67" s="66"/>
      <c r="WFH67" s="66"/>
      <c r="WFI67" s="66"/>
      <c r="WFJ67" s="66"/>
      <c r="WFK67" s="66"/>
      <c r="WFL67" s="66"/>
      <c r="WFM67" s="66"/>
      <c r="WFN67" s="66"/>
      <c r="WFO67" s="66"/>
      <c r="WFP67" s="66"/>
      <c r="WFQ67" s="66"/>
      <c r="WFR67" s="66"/>
      <c r="WFS67" s="66"/>
      <c r="WFT67" s="66"/>
      <c r="WFU67" s="66"/>
      <c r="WFV67" s="66"/>
      <c r="WFW67" s="66"/>
      <c r="WFX67" s="66"/>
      <c r="WFY67" s="66"/>
      <c r="WFZ67" s="66"/>
      <c r="WGA67" s="66"/>
      <c r="WGB67" s="66"/>
      <c r="WGC67" s="66"/>
      <c r="WGD67" s="66"/>
      <c r="WGE67" s="66"/>
      <c r="WGF67" s="66"/>
      <c r="WGG67" s="66"/>
      <c r="WGH67" s="66"/>
      <c r="WGI67" s="66"/>
      <c r="WGJ67" s="66"/>
      <c r="WGK67" s="66"/>
      <c r="WGL67" s="66"/>
      <c r="WGM67" s="66"/>
      <c r="WGN67" s="66"/>
      <c r="WGO67" s="66"/>
      <c r="WGP67" s="66"/>
      <c r="WGQ67" s="66"/>
      <c r="WGR67" s="66"/>
      <c r="WGS67" s="66"/>
      <c r="WGT67" s="66"/>
      <c r="WGU67" s="66"/>
      <c r="WGV67" s="66"/>
      <c r="WGW67" s="66"/>
      <c r="WGX67" s="66"/>
      <c r="WGY67" s="66"/>
      <c r="WGZ67" s="66"/>
      <c r="WHA67" s="66"/>
      <c r="WHB67" s="66"/>
      <c r="WHC67" s="66"/>
      <c r="WHD67" s="66"/>
      <c r="WHE67" s="66"/>
      <c r="WHF67" s="66"/>
      <c r="WHG67" s="66"/>
      <c r="WHH67" s="66"/>
      <c r="WHI67" s="66"/>
      <c r="WHJ67" s="66"/>
      <c r="WHK67" s="66"/>
      <c r="WHL67" s="66"/>
      <c r="WHM67" s="66"/>
      <c r="WHN67" s="66"/>
      <c r="WHO67" s="66"/>
      <c r="WHP67" s="66"/>
      <c r="WHQ67" s="66"/>
      <c r="WHR67" s="66"/>
      <c r="WHS67" s="66"/>
      <c r="WHT67" s="66"/>
      <c r="WHU67" s="66"/>
      <c r="WHV67" s="66"/>
      <c r="WHW67" s="66"/>
      <c r="WHX67" s="66"/>
      <c r="WHY67" s="66"/>
      <c r="WHZ67" s="66"/>
      <c r="WIA67" s="66"/>
      <c r="WIB67" s="66"/>
      <c r="WIC67" s="66"/>
      <c r="WID67" s="66"/>
      <c r="WIE67" s="66"/>
      <c r="WIF67" s="66"/>
      <c r="WIG67" s="66"/>
      <c r="WIH67" s="66"/>
      <c r="WII67" s="66"/>
      <c r="WIJ67" s="66"/>
      <c r="WIK67" s="66"/>
      <c r="WIL67" s="66"/>
      <c r="WIM67" s="66"/>
      <c r="WIN67" s="66"/>
      <c r="WIO67" s="66"/>
      <c r="WIP67" s="66"/>
      <c r="WIQ67" s="66"/>
      <c r="WIR67" s="66"/>
      <c r="WIS67" s="66"/>
      <c r="WIT67" s="66"/>
      <c r="WIU67" s="66"/>
      <c r="WIV67" s="66"/>
      <c r="WIW67" s="66"/>
      <c r="WIX67" s="66"/>
      <c r="WIY67" s="66"/>
      <c r="WIZ67" s="66"/>
      <c r="WJA67" s="66"/>
      <c r="WJB67" s="66"/>
      <c r="WJC67" s="66"/>
      <c r="WJD67" s="66"/>
      <c r="WJE67" s="66"/>
      <c r="WJF67" s="66"/>
      <c r="WJG67" s="66"/>
      <c r="WJH67" s="66"/>
      <c r="WJI67" s="66"/>
      <c r="WJJ67" s="66"/>
      <c r="WJK67" s="66"/>
      <c r="WJL67" s="66"/>
      <c r="WJM67" s="66"/>
      <c r="WJN67" s="66"/>
      <c r="WJO67" s="66"/>
      <c r="WJP67" s="66"/>
      <c r="WJQ67" s="66"/>
      <c r="WJR67" s="66"/>
      <c r="WJS67" s="66"/>
      <c r="WJT67" s="66"/>
      <c r="WJU67" s="66"/>
      <c r="WJV67" s="66"/>
      <c r="WJW67" s="66"/>
      <c r="WJX67" s="66"/>
      <c r="WJY67" s="66"/>
      <c r="WJZ67" s="66"/>
      <c r="WKA67" s="66"/>
      <c r="WKB67" s="66"/>
      <c r="WKC67" s="66"/>
      <c r="WKD67" s="66"/>
      <c r="WKE67" s="66"/>
      <c r="WKF67" s="66"/>
      <c r="WKG67" s="66"/>
      <c r="WKH67" s="66"/>
      <c r="WKI67" s="66"/>
      <c r="WKJ67" s="66"/>
      <c r="WKK67" s="66"/>
      <c r="WKL67" s="66"/>
      <c r="WKM67" s="66"/>
      <c r="WKN67" s="66"/>
      <c r="WKO67" s="66"/>
      <c r="WKP67" s="66"/>
      <c r="WKQ67" s="66"/>
      <c r="WKR67" s="66"/>
      <c r="WKS67" s="66"/>
      <c r="WKT67" s="66"/>
      <c r="WKU67" s="66"/>
      <c r="WKV67" s="66"/>
      <c r="WKW67" s="66"/>
      <c r="WKX67" s="66"/>
      <c r="WKY67" s="66"/>
      <c r="WKZ67" s="66"/>
      <c r="WLA67" s="66"/>
      <c r="WLB67" s="66"/>
      <c r="WLC67" s="66"/>
      <c r="WLD67" s="66"/>
      <c r="WLE67" s="66"/>
      <c r="WLF67" s="66"/>
      <c r="WLG67" s="66"/>
      <c r="WLH67" s="66"/>
      <c r="WLI67" s="66"/>
      <c r="WLJ67" s="66"/>
      <c r="WLK67" s="66"/>
      <c r="WLL67" s="66"/>
      <c r="WLM67" s="66"/>
      <c r="WLN67" s="66"/>
      <c r="WLO67" s="66"/>
      <c r="WLP67" s="66"/>
      <c r="WLQ67" s="66"/>
      <c r="WLR67" s="66"/>
      <c r="WLS67" s="66"/>
      <c r="WLT67" s="66"/>
      <c r="WLU67" s="66"/>
      <c r="WLV67" s="66"/>
      <c r="WLW67" s="66"/>
      <c r="WLX67" s="66"/>
      <c r="WLY67" s="66"/>
      <c r="WLZ67" s="66"/>
      <c r="WMA67" s="66"/>
      <c r="WMB67" s="66"/>
      <c r="WMC67" s="66"/>
      <c r="WMD67" s="66"/>
      <c r="WME67" s="66"/>
      <c r="WMF67" s="66"/>
      <c r="WMG67" s="66"/>
      <c r="WMH67" s="66"/>
      <c r="WMI67" s="66"/>
      <c r="WMJ67" s="66"/>
      <c r="WMK67" s="66"/>
      <c r="WML67" s="66"/>
      <c r="WMM67" s="66"/>
      <c r="WMN67" s="66"/>
      <c r="WMO67" s="66"/>
      <c r="WMP67" s="66"/>
      <c r="WMQ67" s="66"/>
      <c r="WMR67" s="66"/>
      <c r="WMS67" s="66"/>
      <c r="WMT67" s="66"/>
      <c r="WMU67" s="66"/>
      <c r="WMV67" s="66"/>
      <c r="WMW67" s="66"/>
      <c r="WMX67" s="66"/>
      <c r="WMY67" s="66"/>
      <c r="WMZ67" s="66"/>
      <c r="WNA67" s="66"/>
      <c r="WNB67" s="66"/>
      <c r="WNC67" s="66"/>
      <c r="WND67" s="66"/>
      <c r="WNE67" s="66"/>
      <c r="WNF67" s="66"/>
      <c r="WNG67" s="66"/>
      <c r="WNH67" s="66"/>
      <c r="WNI67" s="66"/>
      <c r="WNJ67" s="66"/>
      <c r="WNK67" s="66"/>
      <c r="WNL67" s="66"/>
      <c r="WNM67" s="66"/>
      <c r="WNN67" s="66"/>
      <c r="WNO67" s="66"/>
      <c r="WNP67" s="66"/>
      <c r="WNQ67" s="66"/>
      <c r="WNR67" s="66"/>
      <c r="WNS67" s="66"/>
      <c r="WNT67" s="66"/>
      <c r="WNU67" s="66"/>
      <c r="WNV67" s="66"/>
      <c r="WNW67" s="66"/>
      <c r="WNX67" s="66"/>
      <c r="WNY67" s="66"/>
      <c r="WNZ67" s="66"/>
      <c r="WOA67" s="66"/>
      <c r="WOB67" s="66"/>
      <c r="WOC67" s="66"/>
      <c r="WOD67" s="66"/>
      <c r="WOE67" s="66"/>
      <c r="WOF67" s="66"/>
      <c r="WOG67" s="66"/>
      <c r="WOH67" s="66"/>
      <c r="WOI67" s="66"/>
      <c r="WOJ67" s="66"/>
      <c r="WOK67" s="66"/>
      <c r="WOL67" s="66"/>
      <c r="WOM67" s="66"/>
      <c r="WON67" s="66"/>
      <c r="WOO67" s="66"/>
      <c r="WOP67" s="66"/>
      <c r="WOQ67" s="66"/>
      <c r="WOR67" s="66"/>
      <c r="WOS67" s="66"/>
      <c r="WOT67" s="66"/>
      <c r="WOU67" s="66"/>
      <c r="WOV67" s="66"/>
      <c r="WOW67" s="66"/>
      <c r="WOX67" s="66"/>
      <c r="WOY67" s="66"/>
      <c r="WOZ67" s="66"/>
      <c r="WPA67" s="66"/>
      <c r="WPB67" s="66"/>
      <c r="WPC67" s="66"/>
      <c r="WPD67" s="66"/>
      <c r="WPE67" s="66"/>
      <c r="WPF67" s="66"/>
      <c r="WPG67" s="66"/>
      <c r="WPH67" s="66"/>
      <c r="WPI67" s="66"/>
      <c r="WPJ67" s="66"/>
      <c r="WPK67" s="66"/>
      <c r="WPL67" s="66"/>
      <c r="WPM67" s="66"/>
      <c r="WPN67" s="66"/>
      <c r="WPO67" s="66"/>
      <c r="WPP67" s="66"/>
      <c r="WPQ67" s="66"/>
      <c r="WPR67" s="66"/>
      <c r="WPS67" s="66"/>
      <c r="WPT67" s="66"/>
      <c r="WPU67" s="66"/>
      <c r="WPV67" s="66"/>
      <c r="WPW67" s="66"/>
      <c r="WPX67" s="66"/>
      <c r="WPY67" s="66"/>
      <c r="WPZ67" s="66"/>
      <c r="WQA67" s="66"/>
      <c r="WQB67" s="66"/>
      <c r="WQC67" s="66"/>
      <c r="WQD67" s="66"/>
      <c r="WQE67" s="66"/>
      <c r="WQF67" s="66"/>
      <c r="WQG67" s="66"/>
      <c r="WQH67" s="66"/>
      <c r="WQI67" s="66"/>
      <c r="WQJ67" s="66"/>
      <c r="WQK67" s="66"/>
      <c r="WQL67" s="66"/>
      <c r="WQM67" s="66"/>
      <c r="WQN67" s="66"/>
      <c r="WQO67" s="66"/>
      <c r="WQP67" s="66"/>
      <c r="WQQ67" s="66"/>
      <c r="WQR67" s="66"/>
      <c r="WQS67" s="66"/>
      <c r="WQT67" s="66"/>
      <c r="WQU67" s="66"/>
      <c r="WQV67" s="66"/>
      <c r="WQW67" s="66"/>
      <c r="WQX67" s="66"/>
      <c r="WQY67" s="66"/>
      <c r="WQZ67" s="66"/>
      <c r="WRA67" s="66"/>
      <c r="WRB67" s="66"/>
      <c r="WRC67" s="66"/>
      <c r="WRD67" s="66"/>
      <c r="WRE67" s="66"/>
      <c r="WRF67" s="66"/>
      <c r="WRG67" s="66"/>
      <c r="WRH67" s="66"/>
      <c r="WRI67" s="66"/>
      <c r="WRJ67" s="66"/>
      <c r="WRK67" s="66"/>
      <c r="WRL67" s="66"/>
      <c r="WRM67" s="66"/>
      <c r="WRN67" s="66"/>
      <c r="WRO67" s="66"/>
      <c r="WRP67" s="66"/>
      <c r="WRQ67" s="66"/>
      <c r="WRR67" s="66"/>
      <c r="WRS67" s="66"/>
      <c r="WRT67" s="66"/>
      <c r="WRU67" s="66"/>
      <c r="WRV67" s="66"/>
      <c r="WRW67" s="66"/>
      <c r="WRX67" s="66"/>
      <c r="WRY67" s="66"/>
      <c r="WRZ67" s="66"/>
      <c r="WSA67" s="66"/>
      <c r="WSB67" s="66"/>
      <c r="WSC67" s="66"/>
      <c r="WSD67" s="66"/>
      <c r="WSE67" s="66"/>
      <c r="WSF67" s="66"/>
      <c r="WSG67" s="66"/>
      <c r="WSH67" s="66"/>
      <c r="WSI67" s="66"/>
      <c r="WSJ67" s="66"/>
      <c r="WSK67" s="66"/>
      <c r="WSL67" s="66"/>
      <c r="WSM67" s="66"/>
      <c r="WSN67" s="66"/>
      <c r="WSO67" s="66"/>
      <c r="WSP67" s="66"/>
      <c r="WSQ67" s="66"/>
      <c r="WSR67" s="66"/>
      <c r="WSS67" s="66"/>
      <c r="WST67" s="66"/>
      <c r="WSU67" s="66"/>
      <c r="WSV67" s="66"/>
      <c r="WSW67" s="66"/>
      <c r="WSX67" s="66"/>
      <c r="WSY67" s="66"/>
      <c r="WSZ67" s="66"/>
      <c r="WTA67" s="66"/>
      <c r="WTB67" s="66"/>
      <c r="WTC67" s="66"/>
      <c r="WTD67" s="66"/>
      <c r="WTE67" s="66"/>
      <c r="WTF67" s="66"/>
      <c r="WTG67" s="66"/>
      <c r="WTH67" s="66"/>
      <c r="WTI67" s="66"/>
      <c r="WTJ67" s="66"/>
      <c r="WTK67" s="66"/>
      <c r="WTL67" s="66"/>
      <c r="WTM67" s="66"/>
      <c r="WTN67" s="66"/>
      <c r="WTO67" s="66"/>
      <c r="WTP67" s="66"/>
      <c r="WTQ67" s="66"/>
      <c r="WTR67" s="66"/>
      <c r="WTS67" s="66"/>
      <c r="WTT67" s="66"/>
      <c r="WTU67" s="66"/>
      <c r="WTV67" s="66"/>
      <c r="WTW67" s="66"/>
      <c r="WTX67" s="66"/>
      <c r="WTY67" s="66"/>
      <c r="WTZ67" s="66"/>
      <c r="WUA67" s="66"/>
      <c r="WUB67" s="66"/>
      <c r="WUC67" s="66"/>
      <c r="WUD67" s="66"/>
      <c r="WUE67" s="66"/>
      <c r="WUF67" s="66"/>
      <c r="WUG67" s="66"/>
      <c r="WUH67" s="66"/>
      <c r="WUI67" s="66"/>
      <c r="WUJ67" s="66"/>
      <c r="WUK67" s="66"/>
      <c r="WUL67" s="66"/>
      <c r="WUM67" s="66"/>
      <c r="WUN67" s="66"/>
      <c r="WUO67" s="66"/>
      <c r="WUP67" s="66"/>
      <c r="WUQ67" s="66"/>
      <c r="WUR67" s="66"/>
      <c r="WUS67" s="66"/>
      <c r="WUT67" s="66"/>
      <c r="WUU67" s="66"/>
      <c r="WUV67" s="66"/>
      <c r="WUW67" s="66"/>
      <c r="WUX67" s="66"/>
      <c r="WUY67" s="66"/>
      <c r="WUZ67" s="66"/>
      <c r="WVA67" s="66"/>
      <c r="WVB67" s="66"/>
      <c r="WVC67" s="66"/>
      <c r="WVD67" s="66"/>
      <c r="WVE67" s="66"/>
      <c r="WVF67" s="66"/>
      <c r="WVG67" s="66"/>
      <c r="WVH67" s="66"/>
      <c r="WVI67" s="66"/>
      <c r="WVJ67" s="66"/>
      <c r="WVK67" s="66"/>
      <c r="WVL67" s="66"/>
      <c r="WVM67" s="66"/>
      <c r="WVN67" s="66"/>
      <c r="WVO67" s="66"/>
      <c r="WVP67" s="66"/>
      <c r="WVQ67" s="66"/>
      <c r="WVR67" s="66"/>
      <c r="WVS67" s="66"/>
      <c r="WVT67" s="66"/>
      <c r="WVU67" s="66"/>
      <c r="WVV67" s="66"/>
      <c r="WVW67" s="66"/>
      <c r="WVX67" s="66"/>
      <c r="WVY67" s="66"/>
      <c r="WVZ67" s="66"/>
      <c r="WWA67" s="66"/>
      <c r="WWB67" s="66"/>
      <c r="WWC67" s="66"/>
      <c r="WWD67" s="66"/>
      <c r="WWE67" s="66"/>
      <c r="WWF67" s="66"/>
      <c r="WWG67" s="66"/>
      <c r="WWH67" s="66"/>
      <c r="WWI67" s="66"/>
      <c r="WWJ67" s="66"/>
      <c r="WWK67" s="66"/>
      <c r="WWL67" s="66"/>
      <c r="WWM67" s="66"/>
      <c r="WWN67" s="66"/>
      <c r="WWO67" s="66"/>
      <c r="WWP67" s="66"/>
      <c r="WWQ67" s="66"/>
      <c r="WWR67" s="66"/>
      <c r="WWS67" s="66"/>
      <c r="WWT67" s="66"/>
      <c r="WWU67" s="66"/>
      <c r="WWV67" s="66"/>
      <c r="WWW67" s="66"/>
      <c r="WWX67" s="66"/>
      <c r="WWY67" s="66"/>
      <c r="WWZ67" s="66"/>
      <c r="WXA67" s="66"/>
      <c r="WXB67" s="66"/>
      <c r="WXC67" s="66"/>
      <c r="WXD67" s="66"/>
      <c r="WXE67" s="66"/>
      <c r="WXF67" s="66"/>
      <c r="WXG67" s="66"/>
      <c r="WXH67" s="66"/>
      <c r="WXI67" s="66"/>
      <c r="WXJ67" s="66"/>
      <c r="WXK67" s="66"/>
      <c r="WXL67" s="66"/>
      <c r="WXM67" s="66"/>
      <c r="WXN67" s="66"/>
      <c r="WXO67" s="66"/>
      <c r="WXP67" s="66"/>
      <c r="WXQ67" s="66"/>
      <c r="WXR67" s="66"/>
      <c r="WXS67" s="66"/>
      <c r="WXT67" s="66"/>
      <c r="WXU67" s="66"/>
      <c r="WXV67" s="66"/>
      <c r="WXW67" s="66"/>
      <c r="WXX67" s="66"/>
      <c r="WXY67" s="66"/>
      <c r="WXZ67" s="66"/>
      <c r="WYA67" s="66"/>
      <c r="WYB67" s="66"/>
      <c r="WYC67" s="66"/>
      <c r="WYD67" s="66"/>
      <c r="WYE67" s="66"/>
      <c r="WYF67" s="66"/>
      <c r="WYG67" s="66"/>
      <c r="WYH67" s="66"/>
      <c r="WYI67" s="66"/>
      <c r="WYJ67" s="66"/>
      <c r="WYK67" s="66"/>
      <c r="WYL67" s="66"/>
      <c r="WYM67" s="66"/>
      <c r="WYN67" s="66"/>
      <c r="WYO67" s="66"/>
      <c r="WYP67" s="66"/>
      <c r="WYQ67" s="66"/>
      <c r="WYR67" s="66"/>
      <c r="WYS67" s="66"/>
      <c r="WYT67" s="66"/>
      <c r="WYU67" s="66"/>
      <c r="WYV67" s="66"/>
      <c r="WYW67" s="66"/>
      <c r="WYX67" s="66"/>
      <c r="WYY67" s="66"/>
      <c r="WYZ67" s="66"/>
      <c r="WZA67" s="66"/>
      <c r="WZB67" s="66"/>
      <c r="WZC67" s="66"/>
      <c r="WZD67" s="66"/>
      <c r="WZE67" s="66"/>
      <c r="WZF67" s="66"/>
      <c r="WZG67" s="66"/>
      <c r="WZH67" s="66"/>
      <c r="WZI67" s="66"/>
      <c r="WZJ67" s="66"/>
      <c r="WZK67" s="66"/>
      <c r="WZL67" s="66"/>
      <c r="WZM67" s="66"/>
      <c r="WZN67" s="66"/>
      <c r="WZO67" s="66"/>
      <c r="WZP67" s="66"/>
      <c r="WZQ67" s="66"/>
      <c r="WZR67" s="66"/>
      <c r="WZS67" s="66"/>
      <c r="WZT67" s="66"/>
      <c r="WZU67" s="66"/>
      <c r="WZV67" s="66"/>
      <c r="WZW67" s="66"/>
      <c r="WZX67" s="66"/>
      <c r="WZY67" s="66"/>
      <c r="WZZ67" s="66"/>
      <c r="XAA67" s="66"/>
      <c r="XAB67" s="66"/>
      <c r="XAC67" s="66"/>
      <c r="XAD67" s="66"/>
      <c r="XAE67" s="66"/>
      <c r="XAF67" s="66"/>
      <c r="XAG67" s="66"/>
      <c r="XAH67" s="66"/>
      <c r="XAI67" s="66"/>
      <c r="XAJ67" s="66"/>
      <c r="XAK67" s="66"/>
      <c r="XAL67" s="66"/>
      <c r="XAM67" s="66"/>
      <c r="XAN67" s="66"/>
      <c r="XAO67" s="66"/>
      <c r="XAP67" s="66"/>
      <c r="XAQ67" s="66"/>
    </row>
    <row r="68" spans="1:16319" s="13" customFormat="1" ht="27" customHeight="1" x14ac:dyDescent="0.25">
      <c r="A68" s="103" t="s">
        <v>30</v>
      </c>
      <c r="B68" s="102" t="s">
        <v>64</v>
      </c>
      <c r="C68" s="33" t="s">
        <v>0</v>
      </c>
      <c r="D68" s="94">
        <v>0.3</v>
      </c>
      <c r="E68" s="155" t="s">
        <v>82</v>
      </c>
    </row>
    <row r="69" spans="1:16319" s="2" customFormat="1" ht="27" customHeight="1" x14ac:dyDescent="0.25">
      <c r="A69" s="104"/>
      <c r="B69" s="102"/>
      <c r="C69" s="33" t="s">
        <v>1</v>
      </c>
      <c r="D69" s="61">
        <v>0.3</v>
      </c>
      <c r="E69" s="15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66"/>
      <c r="JA69" s="66"/>
      <c r="JB69" s="66"/>
      <c r="JC69" s="66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66"/>
      <c r="JO69" s="66"/>
      <c r="JP69" s="66"/>
      <c r="JQ69" s="66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66"/>
      <c r="KC69" s="66"/>
      <c r="KD69" s="66"/>
      <c r="KE69" s="66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66"/>
      <c r="KQ69" s="66"/>
      <c r="KR69" s="66"/>
      <c r="KS69" s="66"/>
      <c r="KT69" s="66"/>
      <c r="KU69" s="66"/>
      <c r="KV69" s="66"/>
      <c r="KW69" s="66"/>
      <c r="KX69" s="66"/>
      <c r="KY69" s="66"/>
      <c r="KZ69" s="66"/>
      <c r="LA69" s="66"/>
      <c r="LB69" s="66"/>
      <c r="LC69" s="66"/>
      <c r="LD69" s="66"/>
      <c r="LE69" s="66"/>
      <c r="LF69" s="66"/>
      <c r="LG69" s="66"/>
      <c r="LH69" s="66"/>
      <c r="LI69" s="66"/>
      <c r="LJ69" s="66"/>
      <c r="LK69" s="66"/>
      <c r="LL69" s="66"/>
      <c r="LM69" s="66"/>
      <c r="LN69" s="66"/>
      <c r="LO69" s="66"/>
      <c r="LP69" s="66"/>
      <c r="LQ69" s="66"/>
      <c r="LR69" s="66"/>
      <c r="LS69" s="66"/>
      <c r="LT69" s="66"/>
      <c r="LU69" s="66"/>
      <c r="LV69" s="66"/>
      <c r="LW69" s="66"/>
      <c r="LX69" s="66"/>
      <c r="LY69" s="66"/>
      <c r="LZ69" s="66"/>
      <c r="MA69" s="66"/>
      <c r="MB69" s="66"/>
      <c r="MC69" s="66"/>
      <c r="MD69" s="66"/>
      <c r="ME69" s="66"/>
      <c r="MF69" s="66"/>
      <c r="MG69" s="66"/>
      <c r="MH69" s="66"/>
      <c r="MI69" s="66"/>
      <c r="MJ69" s="66"/>
      <c r="MK69" s="66"/>
      <c r="ML69" s="66"/>
      <c r="MM69" s="66"/>
      <c r="MN69" s="66"/>
      <c r="MO69" s="66"/>
      <c r="MP69" s="66"/>
      <c r="MQ69" s="66"/>
      <c r="MR69" s="66"/>
      <c r="MS69" s="66"/>
      <c r="MT69" s="66"/>
      <c r="MU69" s="66"/>
      <c r="MV69" s="66"/>
      <c r="MW69" s="66"/>
      <c r="MX69" s="66"/>
      <c r="MY69" s="66"/>
      <c r="MZ69" s="66"/>
      <c r="NA69" s="66"/>
      <c r="NB69" s="66"/>
      <c r="NC69" s="66"/>
      <c r="ND69" s="66"/>
      <c r="NE69" s="66"/>
      <c r="NF69" s="66"/>
      <c r="NG69" s="66"/>
      <c r="NH69" s="66"/>
      <c r="NI69" s="66"/>
      <c r="NJ69" s="66"/>
      <c r="NK69" s="66"/>
      <c r="NL69" s="66"/>
      <c r="NM69" s="66"/>
      <c r="NN69" s="66"/>
      <c r="NO69" s="66"/>
      <c r="NP69" s="66"/>
      <c r="NQ69" s="66"/>
      <c r="NR69" s="66"/>
      <c r="NS69" s="66"/>
      <c r="NT69" s="66"/>
      <c r="NU69" s="66"/>
      <c r="NV69" s="66"/>
      <c r="NW69" s="66"/>
      <c r="NX69" s="66"/>
      <c r="NY69" s="66"/>
      <c r="NZ69" s="66"/>
      <c r="OA69" s="66"/>
      <c r="OB69" s="66"/>
      <c r="OC69" s="66"/>
      <c r="OD69" s="66"/>
      <c r="OE69" s="66"/>
      <c r="OF69" s="66"/>
      <c r="OG69" s="66"/>
      <c r="OH69" s="66"/>
      <c r="OI69" s="66"/>
      <c r="OJ69" s="66"/>
      <c r="OK69" s="66"/>
      <c r="OL69" s="66"/>
      <c r="OM69" s="66"/>
      <c r="ON69" s="66"/>
      <c r="OO69" s="66"/>
      <c r="OP69" s="66"/>
      <c r="OQ69" s="66"/>
      <c r="OR69" s="66"/>
      <c r="OS69" s="66"/>
      <c r="OT69" s="66"/>
      <c r="OU69" s="66"/>
      <c r="OV69" s="66"/>
      <c r="OW69" s="66"/>
      <c r="OX69" s="66"/>
      <c r="OY69" s="66"/>
      <c r="OZ69" s="66"/>
      <c r="PA69" s="66"/>
      <c r="PB69" s="66"/>
      <c r="PC69" s="66"/>
      <c r="PD69" s="66"/>
      <c r="PE69" s="66"/>
      <c r="PF69" s="66"/>
      <c r="PG69" s="66"/>
      <c r="PH69" s="66"/>
      <c r="PI69" s="66"/>
      <c r="PJ69" s="66"/>
      <c r="PK69" s="66"/>
      <c r="PL69" s="66"/>
      <c r="PM69" s="66"/>
      <c r="PN69" s="66"/>
      <c r="PO69" s="66"/>
      <c r="PP69" s="66"/>
      <c r="PQ69" s="66"/>
      <c r="PR69" s="66"/>
      <c r="PS69" s="66"/>
      <c r="PT69" s="66"/>
      <c r="PU69" s="66"/>
      <c r="PV69" s="66"/>
      <c r="PW69" s="66"/>
      <c r="PX69" s="66"/>
      <c r="PY69" s="66"/>
      <c r="PZ69" s="66"/>
      <c r="QA69" s="66"/>
      <c r="QB69" s="66"/>
      <c r="QC69" s="66"/>
      <c r="QD69" s="66"/>
      <c r="QE69" s="66"/>
      <c r="QF69" s="66"/>
      <c r="QG69" s="66"/>
      <c r="QH69" s="66"/>
      <c r="QI69" s="66"/>
      <c r="QJ69" s="66"/>
      <c r="QK69" s="66"/>
      <c r="QL69" s="66"/>
      <c r="QM69" s="66"/>
      <c r="QN69" s="66"/>
      <c r="QO69" s="66"/>
      <c r="QP69" s="66"/>
      <c r="QQ69" s="66"/>
      <c r="QR69" s="66"/>
      <c r="QS69" s="66"/>
      <c r="QT69" s="66"/>
      <c r="QU69" s="66"/>
      <c r="QV69" s="66"/>
      <c r="QW69" s="66"/>
      <c r="QX69" s="66"/>
      <c r="QY69" s="66"/>
      <c r="QZ69" s="66"/>
      <c r="RA69" s="66"/>
      <c r="RB69" s="66"/>
      <c r="RC69" s="66"/>
      <c r="RD69" s="66"/>
      <c r="RE69" s="66"/>
      <c r="RF69" s="66"/>
      <c r="RG69" s="66"/>
      <c r="RH69" s="66"/>
      <c r="RI69" s="66"/>
      <c r="RJ69" s="66"/>
      <c r="RK69" s="66"/>
      <c r="RL69" s="66"/>
      <c r="RM69" s="66"/>
      <c r="RN69" s="66"/>
      <c r="RO69" s="66"/>
      <c r="RP69" s="66"/>
      <c r="RQ69" s="66"/>
      <c r="RR69" s="66"/>
      <c r="RS69" s="66"/>
      <c r="RT69" s="66"/>
      <c r="RU69" s="66"/>
      <c r="RV69" s="66"/>
      <c r="RW69" s="66"/>
      <c r="RX69" s="66"/>
      <c r="RY69" s="66"/>
      <c r="RZ69" s="66"/>
      <c r="SA69" s="66"/>
      <c r="SB69" s="66"/>
      <c r="SC69" s="66"/>
      <c r="SD69" s="66"/>
      <c r="SE69" s="66"/>
      <c r="SF69" s="66"/>
      <c r="SG69" s="66"/>
      <c r="SH69" s="66"/>
      <c r="SI69" s="66"/>
      <c r="SJ69" s="66"/>
      <c r="SK69" s="66"/>
      <c r="SL69" s="66"/>
      <c r="SM69" s="66"/>
      <c r="SN69" s="66"/>
      <c r="SO69" s="66"/>
      <c r="SP69" s="66"/>
      <c r="SQ69" s="66"/>
      <c r="SR69" s="66"/>
      <c r="SS69" s="66"/>
      <c r="ST69" s="66"/>
      <c r="SU69" s="66"/>
      <c r="SV69" s="66"/>
      <c r="SW69" s="66"/>
      <c r="SX69" s="66"/>
      <c r="SY69" s="66"/>
      <c r="SZ69" s="66"/>
      <c r="TA69" s="66"/>
      <c r="TB69" s="66"/>
      <c r="TC69" s="66"/>
      <c r="TD69" s="66"/>
      <c r="TE69" s="66"/>
      <c r="TF69" s="66"/>
      <c r="TG69" s="66"/>
      <c r="TH69" s="66"/>
      <c r="TI69" s="66"/>
      <c r="TJ69" s="66"/>
      <c r="TK69" s="66"/>
      <c r="TL69" s="66"/>
      <c r="TM69" s="66"/>
      <c r="TN69" s="66"/>
      <c r="TO69" s="66"/>
      <c r="TP69" s="66"/>
      <c r="TQ69" s="66"/>
      <c r="TR69" s="66"/>
      <c r="TS69" s="66"/>
      <c r="TT69" s="66"/>
      <c r="TU69" s="66"/>
      <c r="TV69" s="66"/>
      <c r="TW69" s="66"/>
      <c r="TX69" s="66"/>
      <c r="TY69" s="66"/>
      <c r="TZ69" s="66"/>
      <c r="UA69" s="66"/>
      <c r="UB69" s="66"/>
      <c r="UC69" s="66"/>
      <c r="UD69" s="66"/>
      <c r="UE69" s="66"/>
      <c r="UF69" s="66"/>
      <c r="UG69" s="66"/>
      <c r="UH69" s="66"/>
      <c r="UI69" s="66"/>
      <c r="UJ69" s="66"/>
      <c r="UK69" s="66"/>
      <c r="UL69" s="66"/>
      <c r="UM69" s="66"/>
      <c r="UN69" s="66"/>
      <c r="UO69" s="66"/>
      <c r="UP69" s="66"/>
      <c r="UQ69" s="66"/>
      <c r="UR69" s="66"/>
      <c r="US69" s="66"/>
      <c r="UT69" s="66"/>
      <c r="UU69" s="66"/>
      <c r="UV69" s="66"/>
      <c r="UW69" s="66"/>
      <c r="UX69" s="66"/>
      <c r="UY69" s="66"/>
      <c r="UZ69" s="66"/>
      <c r="VA69" s="66"/>
      <c r="VB69" s="66"/>
      <c r="VC69" s="66"/>
      <c r="VD69" s="66"/>
      <c r="VE69" s="66"/>
      <c r="VF69" s="66"/>
      <c r="VG69" s="66"/>
      <c r="VH69" s="66"/>
      <c r="VI69" s="66"/>
      <c r="VJ69" s="66"/>
      <c r="VK69" s="66"/>
      <c r="VL69" s="66"/>
      <c r="VM69" s="66"/>
      <c r="VN69" s="66"/>
      <c r="VO69" s="66"/>
      <c r="VP69" s="66"/>
      <c r="VQ69" s="66"/>
      <c r="VR69" s="66"/>
      <c r="VS69" s="66"/>
      <c r="VT69" s="66"/>
      <c r="VU69" s="66"/>
      <c r="VV69" s="66"/>
      <c r="VW69" s="66"/>
      <c r="VX69" s="66"/>
      <c r="VY69" s="66"/>
      <c r="VZ69" s="66"/>
      <c r="WA69" s="66"/>
      <c r="WB69" s="66"/>
      <c r="WC69" s="66"/>
      <c r="WD69" s="66"/>
      <c r="WE69" s="66"/>
      <c r="WF69" s="66"/>
      <c r="WG69" s="66"/>
      <c r="WH69" s="66"/>
      <c r="WI69" s="66"/>
      <c r="WJ69" s="66"/>
      <c r="WK69" s="66"/>
      <c r="WL69" s="66"/>
      <c r="WM69" s="66"/>
      <c r="WN69" s="66"/>
      <c r="WO69" s="66"/>
      <c r="WP69" s="66"/>
      <c r="WQ69" s="66"/>
      <c r="WR69" s="66"/>
      <c r="WS69" s="66"/>
      <c r="WT69" s="66"/>
      <c r="WU69" s="66"/>
      <c r="WV69" s="66"/>
      <c r="WW69" s="66"/>
      <c r="WX69" s="66"/>
      <c r="WY69" s="66"/>
      <c r="WZ69" s="66"/>
      <c r="XA69" s="66"/>
      <c r="XB69" s="66"/>
      <c r="XC69" s="66"/>
      <c r="XD69" s="66"/>
      <c r="XE69" s="66"/>
      <c r="XF69" s="66"/>
      <c r="XG69" s="66"/>
      <c r="XH69" s="66"/>
      <c r="XI69" s="66"/>
      <c r="XJ69" s="66"/>
      <c r="XK69" s="66"/>
      <c r="XL69" s="66"/>
      <c r="XM69" s="66"/>
      <c r="XN69" s="66"/>
      <c r="XO69" s="66"/>
      <c r="XP69" s="66"/>
      <c r="XQ69" s="66"/>
      <c r="XR69" s="66"/>
      <c r="XS69" s="66"/>
      <c r="XT69" s="66"/>
      <c r="XU69" s="66"/>
      <c r="XV69" s="66"/>
      <c r="XW69" s="66"/>
      <c r="XX69" s="66"/>
      <c r="XY69" s="66"/>
      <c r="XZ69" s="66"/>
      <c r="YA69" s="66"/>
      <c r="YB69" s="66"/>
      <c r="YC69" s="66"/>
      <c r="YD69" s="66"/>
      <c r="YE69" s="66"/>
      <c r="YF69" s="66"/>
      <c r="YG69" s="66"/>
      <c r="YH69" s="66"/>
      <c r="YI69" s="66"/>
      <c r="YJ69" s="66"/>
      <c r="YK69" s="66"/>
      <c r="YL69" s="66"/>
      <c r="YM69" s="66"/>
      <c r="YN69" s="66"/>
      <c r="YO69" s="66"/>
      <c r="YP69" s="66"/>
      <c r="YQ69" s="66"/>
      <c r="YR69" s="66"/>
      <c r="YS69" s="66"/>
      <c r="YT69" s="66"/>
      <c r="YU69" s="66"/>
      <c r="YV69" s="66"/>
      <c r="YW69" s="66"/>
      <c r="YX69" s="66"/>
      <c r="YY69" s="66"/>
      <c r="YZ69" s="66"/>
      <c r="ZA69" s="66"/>
      <c r="ZB69" s="66"/>
      <c r="ZC69" s="66"/>
      <c r="ZD69" s="66"/>
      <c r="ZE69" s="66"/>
      <c r="ZF69" s="66"/>
      <c r="ZG69" s="66"/>
      <c r="ZH69" s="66"/>
      <c r="ZI69" s="66"/>
      <c r="ZJ69" s="66"/>
      <c r="ZK69" s="66"/>
      <c r="ZL69" s="66"/>
      <c r="ZM69" s="66"/>
      <c r="ZN69" s="66"/>
      <c r="ZO69" s="66"/>
      <c r="ZP69" s="66"/>
      <c r="ZQ69" s="66"/>
      <c r="ZR69" s="66"/>
      <c r="ZS69" s="66"/>
      <c r="ZT69" s="66"/>
      <c r="ZU69" s="66"/>
      <c r="ZV69" s="66"/>
      <c r="ZW69" s="66"/>
      <c r="ZX69" s="66"/>
      <c r="ZY69" s="66"/>
      <c r="ZZ69" s="66"/>
      <c r="AAA69" s="66"/>
      <c r="AAB69" s="66"/>
      <c r="AAC69" s="66"/>
      <c r="AAD69" s="66"/>
      <c r="AAE69" s="66"/>
      <c r="AAF69" s="66"/>
      <c r="AAG69" s="66"/>
      <c r="AAH69" s="66"/>
      <c r="AAI69" s="66"/>
      <c r="AAJ69" s="66"/>
      <c r="AAK69" s="66"/>
      <c r="AAL69" s="66"/>
      <c r="AAM69" s="66"/>
      <c r="AAN69" s="66"/>
      <c r="AAO69" s="66"/>
      <c r="AAP69" s="66"/>
      <c r="AAQ69" s="66"/>
      <c r="AAR69" s="66"/>
      <c r="AAS69" s="66"/>
      <c r="AAT69" s="66"/>
      <c r="AAU69" s="66"/>
      <c r="AAV69" s="66"/>
      <c r="AAW69" s="66"/>
      <c r="AAX69" s="66"/>
      <c r="AAY69" s="66"/>
      <c r="AAZ69" s="66"/>
      <c r="ABA69" s="66"/>
      <c r="ABB69" s="66"/>
      <c r="ABC69" s="66"/>
      <c r="ABD69" s="66"/>
      <c r="ABE69" s="66"/>
      <c r="ABF69" s="66"/>
      <c r="ABG69" s="66"/>
      <c r="ABH69" s="66"/>
      <c r="ABI69" s="66"/>
      <c r="ABJ69" s="66"/>
      <c r="ABK69" s="66"/>
      <c r="ABL69" s="66"/>
      <c r="ABM69" s="66"/>
      <c r="ABN69" s="66"/>
      <c r="ABO69" s="66"/>
      <c r="ABP69" s="66"/>
      <c r="ABQ69" s="66"/>
      <c r="ABR69" s="66"/>
      <c r="ABS69" s="66"/>
      <c r="ABT69" s="66"/>
      <c r="ABU69" s="66"/>
      <c r="ABV69" s="66"/>
      <c r="ABW69" s="66"/>
      <c r="ABX69" s="66"/>
      <c r="ABY69" s="66"/>
      <c r="ABZ69" s="66"/>
      <c r="ACA69" s="66"/>
      <c r="ACB69" s="66"/>
      <c r="ACC69" s="66"/>
      <c r="ACD69" s="66"/>
      <c r="ACE69" s="66"/>
      <c r="ACF69" s="66"/>
      <c r="ACG69" s="66"/>
      <c r="ACH69" s="66"/>
      <c r="ACI69" s="66"/>
      <c r="ACJ69" s="66"/>
      <c r="ACK69" s="66"/>
      <c r="ACL69" s="66"/>
      <c r="ACM69" s="66"/>
      <c r="ACN69" s="66"/>
      <c r="ACO69" s="66"/>
      <c r="ACP69" s="66"/>
      <c r="ACQ69" s="66"/>
      <c r="ACR69" s="66"/>
      <c r="ACS69" s="66"/>
      <c r="ACT69" s="66"/>
      <c r="ACU69" s="66"/>
      <c r="ACV69" s="66"/>
      <c r="ACW69" s="66"/>
      <c r="ACX69" s="66"/>
      <c r="ACY69" s="66"/>
      <c r="ACZ69" s="66"/>
      <c r="ADA69" s="66"/>
      <c r="ADB69" s="66"/>
      <c r="ADC69" s="66"/>
      <c r="ADD69" s="66"/>
      <c r="ADE69" s="66"/>
      <c r="ADF69" s="66"/>
      <c r="ADG69" s="66"/>
      <c r="ADH69" s="66"/>
      <c r="ADI69" s="66"/>
      <c r="ADJ69" s="66"/>
      <c r="ADK69" s="66"/>
      <c r="ADL69" s="66"/>
      <c r="ADM69" s="66"/>
      <c r="ADN69" s="66"/>
      <c r="ADO69" s="66"/>
      <c r="ADP69" s="66"/>
      <c r="ADQ69" s="66"/>
      <c r="ADR69" s="66"/>
      <c r="ADS69" s="66"/>
      <c r="ADT69" s="66"/>
      <c r="ADU69" s="66"/>
      <c r="ADV69" s="66"/>
      <c r="ADW69" s="66"/>
      <c r="ADX69" s="66"/>
      <c r="ADY69" s="66"/>
      <c r="ADZ69" s="66"/>
      <c r="AEA69" s="66"/>
      <c r="AEB69" s="66"/>
      <c r="AEC69" s="66"/>
      <c r="AED69" s="66"/>
      <c r="AEE69" s="66"/>
      <c r="AEF69" s="66"/>
      <c r="AEG69" s="66"/>
      <c r="AEH69" s="66"/>
      <c r="AEI69" s="66"/>
      <c r="AEJ69" s="66"/>
      <c r="AEK69" s="66"/>
      <c r="AEL69" s="66"/>
      <c r="AEM69" s="66"/>
      <c r="AEN69" s="66"/>
      <c r="AEO69" s="66"/>
      <c r="AEP69" s="66"/>
      <c r="AEQ69" s="66"/>
      <c r="AER69" s="66"/>
      <c r="AES69" s="66"/>
      <c r="AET69" s="66"/>
      <c r="AEU69" s="66"/>
      <c r="AEV69" s="66"/>
      <c r="AEW69" s="66"/>
      <c r="AEX69" s="66"/>
      <c r="AEY69" s="66"/>
      <c r="AEZ69" s="66"/>
      <c r="AFA69" s="66"/>
      <c r="AFB69" s="66"/>
      <c r="AFC69" s="66"/>
      <c r="AFD69" s="66"/>
      <c r="AFE69" s="66"/>
      <c r="AFF69" s="66"/>
      <c r="AFG69" s="66"/>
      <c r="AFH69" s="66"/>
      <c r="AFI69" s="66"/>
      <c r="AFJ69" s="66"/>
      <c r="AFK69" s="66"/>
      <c r="AFL69" s="66"/>
      <c r="AFM69" s="66"/>
      <c r="AFN69" s="66"/>
      <c r="AFO69" s="66"/>
      <c r="AFP69" s="66"/>
      <c r="AFQ69" s="66"/>
      <c r="AFR69" s="66"/>
      <c r="AFS69" s="66"/>
      <c r="AFT69" s="66"/>
      <c r="AFU69" s="66"/>
      <c r="AFV69" s="66"/>
      <c r="AFW69" s="66"/>
      <c r="AFX69" s="66"/>
      <c r="AFY69" s="66"/>
      <c r="AFZ69" s="66"/>
      <c r="AGA69" s="66"/>
      <c r="AGB69" s="66"/>
      <c r="AGC69" s="66"/>
      <c r="AGD69" s="66"/>
      <c r="AGE69" s="66"/>
      <c r="AGF69" s="66"/>
      <c r="AGG69" s="66"/>
      <c r="AGH69" s="66"/>
      <c r="AGI69" s="66"/>
      <c r="AGJ69" s="66"/>
      <c r="AGK69" s="66"/>
      <c r="AGL69" s="66"/>
      <c r="AGM69" s="66"/>
      <c r="AGN69" s="66"/>
      <c r="AGO69" s="66"/>
      <c r="AGP69" s="66"/>
      <c r="AGQ69" s="66"/>
      <c r="AGR69" s="66"/>
      <c r="AGS69" s="66"/>
      <c r="AGT69" s="66"/>
      <c r="AGU69" s="66"/>
      <c r="AGV69" s="66"/>
      <c r="AGW69" s="66"/>
      <c r="AGX69" s="66"/>
      <c r="AGY69" s="66"/>
      <c r="AGZ69" s="66"/>
      <c r="AHA69" s="66"/>
      <c r="AHB69" s="66"/>
      <c r="AHC69" s="66"/>
      <c r="AHD69" s="66"/>
      <c r="AHE69" s="66"/>
      <c r="AHF69" s="66"/>
      <c r="AHG69" s="66"/>
      <c r="AHH69" s="66"/>
      <c r="AHI69" s="66"/>
      <c r="AHJ69" s="66"/>
      <c r="AHK69" s="66"/>
      <c r="AHL69" s="66"/>
      <c r="AHM69" s="66"/>
      <c r="AHN69" s="66"/>
      <c r="AHO69" s="66"/>
      <c r="AHP69" s="66"/>
      <c r="AHQ69" s="66"/>
      <c r="AHR69" s="66"/>
      <c r="AHS69" s="66"/>
      <c r="AHT69" s="66"/>
      <c r="AHU69" s="66"/>
      <c r="AHV69" s="66"/>
      <c r="AHW69" s="66"/>
      <c r="AHX69" s="66"/>
      <c r="AHY69" s="66"/>
      <c r="AHZ69" s="66"/>
      <c r="AIA69" s="66"/>
      <c r="AIB69" s="66"/>
      <c r="AIC69" s="66"/>
      <c r="AID69" s="66"/>
      <c r="AIE69" s="66"/>
      <c r="AIF69" s="66"/>
      <c r="AIG69" s="66"/>
      <c r="AIH69" s="66"/>
      <c r="AII69" s="66"/>
      <c r="AIJ69" s="66"/>
      <c r="AIK69" s="66"/>
      <c r="AIL69" s="66"/>
      <c r="AIM69" s="66"/>
      <c r="AIN69" s="66"/>
      <c r="AIO69" s="66"/>
      <c r="AIP69" s="66"/>
      <c r="AIQ69" s="66"/>
      <c r="AIR69" s="66"/>
      <c r="AIS69" s="66"/>
      <c r="AIT69" s="66"/>
      <c r="AIU69" s="66"/>
      <c r="AIV69" s="66"/>
      <c r="AIW69" s="66"/>
      <c r="AIX69" s="66"/>
      <c r="AIY69" s="66"/>
      <c r="AIZ69" s="66"/>
      <c r="AJA69" s="66"/>
      <c r="AJB69" s="66"/>
      <c r="AJC69" s="66"/>
      <c r="AJD69" s="66"/>
      <c r="AJE69" s="66"/>
      <c r="AJF69" s="66"/>
      <c r="AJG69" s="66"/>
      <c r="AJH69" s="66"/>
      <c r="AJI69" s="66"/>
      <c r="AJJ69" s="66"/>
      <c r="AJK69" s="66"/>
      <c r="AJL69" s="66"/>
      <c r="AJM69" s="66"/>
      <c r="AJN69" s="66"/>
      <c r="AJO69" s="66"/>
      <c r="AJP69" s="66"/>
      <c r="AJQ69" s="66"/>
      <c r="AJR69" s="66"/>
      <c r="AJS69" s="66"/>
      <c r="AJT69" s="66"/>
      <c r="AJU69" s="66"/>
      <c r="AJV69" s="66"/>
      <c r="AJW69" s="66"/>
      <c r="AJX69" s="66"/>
      <c r="AJY69" s="66"/>
      <c r="AJZ69" s="66"/>
      <c r="AKA69" s="66"/>
      <c r="AKB69" s="66"/>
      <c r="AKC69" s="66"/>
      <c r="AKD69" s="66"/>
      <c r="AKE69" s="66"/>
      <c r="AKF69" s="66"/>
      <c r="AKG69" s="66"/>
      <c r="AKH69" s="66"/>
      <c r="AKI69" s="66"/>
      <c r="AKJ69" s="66"/>
      <c r="AKK69" s="66"/>
      <c r="AKL69" s="66"/>
      <c r="AKM69" s="66"/>
      <c r="AKN69" s="66"/>
      <c r="AKO69" s="66"/>
      <c r="AKP69" s="66"/>
      <c r="AKQ69" s="66"/>
      <c r="AKR69" s="66"/>
      <c r="AKS69" s="66"/>
      <c r="AKT69" s="66"/>
      <c r="AKU69" s="66"/>
      <c r="AKV69" s="66"/>
      <c r="AKW69" s="66"/>
      <c r="AKX69" s="66"/>
      <c r="AKY69" s="66"/>
      <c r="AKZ69" s="66"/>
      <c r="ALA69" s="66"/>
      <c r="ALB69" s="66"/>
      <c r="ALC69" s="66"/>
      <c r="ALD69" s="66"/>
      <c r="ALE69" s="66"/>
      <c r="ALF69" s="66"/>
      <c r="ALG69" s="66"/>
      <c r="ALH69" s="66"/>
      <c r="ALI69" s="66"/>
      <c r="ALJ69" s="66"/>
      <c r="ALK69" s="66"/>
      <c r="ALL69" s="66"/>
      <c r="ALM69" s="66"/>
      <c r="ALN69" s="66"/>
      <c r="ALO69" s="66"/>
      <c r="ALP69" s="66"/>
      <c r="ALQ69" s="66"/>
      <c r="ALR69" s="66"/>
      <c r="ALS69" s="66"/>
      <c r="ALT69" s="66"/>
      <c r="ALU69" s="66"/>
      <c r="ALV69" s="66"/>
      <c r="ALW69" s="66"/>
      <c r="ALX69" s="66"/>
      <c r="ALY69" s="66"/>
      <c r="ALZ69" s="66"/>
      <c r="AMA69" s="66"/>
      <c r="AMB69" s="66"/>
      <c r="AMC69" s="66"/>
      <c r="AMD69" s="66"/>
      <c r="AME69" s="66"/>
      <c r="AMF69" s="66"/>
      <c r="AMG69" s="66"/>
      <c r="AMH69" s="66"/>
      <c r="AMI69" s="66"/>
      <c r="AMJ69" s="66"/>
      <c r="AMK69" s="66"/>
      <c r="AML69" s="66"/>
      <c r="AMM69" s="66"/>
      <c r="AMN69" s="66"/>
      <c r="AMO69" s="66"/>
      <c r="AMP69" s="66"/>
      <c r="AMQ69" s="66"/>
      <c r="AMR69" s="66"/>
      <c r="AMS69" s="66"/>
      <c r="AMT69" s="66"/>
      <c r="AMU69" s="66"/>
      <c r="AMV69" s="66"/>
      <c r="AMW69" s="66"/>
      <c r="AMX69" s="66"/>
      <c r="AMY69" s="66"/>
      <c r="AMZ69" s="66"/>
      <c r="ANA69" s="66"/>
      <c r="ANB69" s="66"/>
      <c r="ANC69" s="66"/>
      <c r="AND69" s="66"/>
      <c r="ANE69" s="66"/>
      <c r="ANF69" s="66"/>
      <c r="ANG69" s="66"/>
      <c r="ANH69" s="66"/>
      <c r="ANI69" s="66"/>
      <c r="ANJ69" s="66"/>
      <c r="ANK69" s="66"/>
      <c r="ANL69" s="66"/>
      <c r="ANM69" s="66"/>
      <c r="ANN69" s="66"/>
      <c r="ANO69" s="66"/>
      <c r="ANP69" s="66"/>
      <c r="ANQ69" s="66"/>
      <c r="ANR69" s="66"/>
      <c r="ANS69" s="66"/>
      <c r="ANT69" s="66"/>
      <c r="ANU69" s="66"/>
      <c r="ANV69" s="66"/>
      <c r="ANW69" s="66"/>
      <c r="ANX69" s="66"/>
      <c r="ANY69" s="66"/>
      <c r="ANZ69" s="66"/>
      <c r="AOA69" s="66"/>
      <c r="AOB69" s="66"/>
      <c r="AOC69" s="66"/>
      <c r="AOD69" s="66"/>
      <c r="AOE69" s="66"/>
      <c r="AOF69" s="66"/>
      <c r="AOG69" s="66"/>
      <c r="AOH69" s="66"/>
      <c r="AOI69" s="66"/>
      <c r="AOJ69" s="66"/>
      <c r="AOK69" s="66"/>
      <c r="AOL69" s="66"/>
      <c r="AOM69" s="66"/>
      <c r="AON69" s="66"/>
      <c r="AOO69" s="66"/>
      <c r="AOP69" s="66"/>
      <c r="AOQ69" s="66"/>
      <c r="AOR69" s="66"/>
      <c r="AOS69" s="66"/>
      <c r="AOT69" s="66"/>
      <c r="AOU69" s="66"/>
      <c r="AOV69" s="66"/>
      <c r="AOW69" s="66"/>
      <c r="AOX69" s="66"/>
      <c r="AOY69" s="66"/>
      <c r="AOZ69" s="66"/>
      <c r="APA69" s="66"/>
      <c r="APB69" s="66"/>
      <c r="APC69" s="66"/>
      <c r="APD69" s="66"/>
      <c r="APE69" s="66"/>
      <c r="APF69" s="66"/>
      <c r="APG69" s="66"/>
      <c r="APH69" s="66"/>
      <c r="API69" s="66"/>
      <c r="APJ69" s="66"/>
      <c r="APK69" s="66"/>
      <c r="APL69" s="66"/>
      <c r="APM69" s="66"/>
      <c r="APN69" s="66"/>
      <c r="APO69" s="66"/>
      <c r="APP69" s="66"/>
      <c r="APQ69" s="66"/>
      <c r="APR69" s="66"/>
      <c r="APS69" s="66"/>
      <c r="APT69" s="66"/>
      <c r="APU69" s="66"/>
      <c r="APV69" s="66"/>
      <c r="APW69" s="66"/>
      <c r="APX69" s="66"/>
      <c r="APY69" s="66"/>
      <c r="APZ69" s="66"/>
      <c r="AQA69" s="66"/>
      <c r="AQB69" s="66"/>
      <c r="AQC69" s="66"/>
      <c r="AQD69" s="66"/>
      <c r="AQE69" s="66"/>
      <c r="AQF69" s="66"/>
      <c r="AQG69" s="66"/>
      <c r="AQH69" s="66"/>
      <c r="AQI69" s="66"/>
      <c r="AQJ69" s="66"/>
      <c r="AQK69" s="66"/>
      <c r="AQL69" s="66"/>
      <c r="AQM69" s="66"/>
      <c r="AQN69" s="66"/>
      <c r="AQO69" s="66"/>
      <c r="AQP69" s="66"/>
      <c r="AQQ69" s="66"/>
      <c r="AQR69" s="66"/>
      <c r="AQS69" s="66"/>
      <c r="AQT69" s="66"/>
      <c r="AQU69" s="66"/>
      <c r="AQV69" s="66"/>
      <c r="AQW69" s="66"/>
      <c r="AQX69" s="66"/>
      <c r="AQY69" s="66"/>
      <c r="AQZ69" s="66"/>
      <c r="ARA69" s="66"/>
      <c r="ARB69" s="66"/>
      <c r="ARC69" s="66"/>
      <c r="ARD69" s="66"/>
      <c r="ARE69" s="66"/>
      <c r="ARF69" s="66"/>
      <c r="ARG69" s="66"/>
      <c r="ARH69" s="66"/>
      <c r="ARI69" s="66"/>
      <c r="ARJ69" s="66"/>
      <c r="ARK69" s="66"/>
      <c r="ARL69" s="66"/>
      <c r="ARM69" s="66"/>
      <c r="ARN69" s="66"/>
      <c r="ARO69" s="66"/>
      <c r="ARP69" s="66"/>
      <c r="ARQ69" s="66"/>
      <c r="ARR69" s="66"/>
      <c r="ARS69" s="66"/>
      <c r="ART69" s="66"/>
      <c r="ARU69" s="66"/>
      <c r="ARV69" s="66"/>
      <c r="ARW69" s="66"/>
      <c r="ARX69" s="66"/>
      <c r="ARY69" s="66"/>
      <c r="ARZ69" s="66"/>
      <c r="ASA69" s="66"/>
      <c r="ASB69" s="66"/>
      <c r="ASC69" s="66"/>
      <c r="ASD69" s="66"/>
      <c r="ASE69" s="66"/>
      <c r="ASF69" s="66"/>
      <c r="ASG69" s="66"/>
      <c r="ASH69" s="66"/>
      <c r="ASI69" s="66"/>
      <c r="ASJ69" s="66"/>
      <c r="ASK69" s="66"/>
      <c r="ASL69" s="66"/>
      <c r="ASM69" s="66"/>
      <c r="ASN69" s="66"/>
      <c r="ASO69" s="66"/>
      <c r="ASP69" s="66"/>
      <c r="ASQ69" s="66"/>
      <c r="ASR69" s="66"/>
      <c r="ASS69" s="66"/>
      <c r="AST69" s="66"/>
      <c r="ASU69" s="66"/>
      <c r="ASV69" s="66"/>
      <c r="ASW69" s="66"/>
      <c r="ASX69" s="66"/>
      <c r="ASY69" s="66"/>
      <c r="ASZ69" s="66"/>
      <c r="ATA69" s="66"/>
      <c r="ATB69" s="66"/>
      <c r="ATC69" s="66"/>
      <c r="ATD69" s="66"/>
      <c r="ATE69" s="66"/>
      <c r="ATF69" s="66"/>
      <c r="ATG69" s="66"/>
      <c r="ATH69" s="66"/>
      <c r="ATI69" s="66"/>
      <c r="ATJ69" s="66"/>
      <c r="ATK69" s="66"/>
      <c r="ATL69" s="66"/>
      <c r="ATM69" s="66"/>
      <c r="ATN69" s="66"/>
      <c r="ATO69" s="66"/>
      <c r="ATP69" s="66"/>
      <c r="ATQ69" s="66"/>
      <c r="ATR69" s="66"/>
      <c r="ATS69" s="66"/>
      <c r="ATT69" s="66"/>
      <c r="ATU69" s="66"/>
      <c r="ATV69" s="66"/>
      <c r="ATW69" s="66"/>
      <c r="ATX69" s="66"/>
      <c r="ATY69" s="66"/>
      <c r="ATZ69" s="66"/>
      <c r="AUA69" s="66"/>
      <c r="AUB69" s="66"/>
      <c r="AUC69" s="66"/>
      <c r="AUD69" s="66"/>
      <c r="AUE69" s="66"/>
      <c r="AUF69" s="66"/>
      <c r="AUG69" s="66"/>
      <c r="AUH69" s="66"/>
      <c r="AUI69" s="66"/>
      <c r="AUJ69" s="66"/>
      <c r="AUK69" s="66"/>
      <c r="AUL69" s="66"/>
      <c r="AUM69" s="66"/>
      <c r="AUN69" s="66"/>
      <c r="AUO69" s="66"/>
      <c r="AUP69" s="66"/>
      <c r="AUQ69" s="66"/>
      <c r="AUR69" s="66"/>
      <c r="AUS69" s="66"/>
      <c r="AUT69" s="66"/>
      <c r="AUU69" s="66"/>
      <c r="AUV69" s="66"/>
      <c r="AUW69" s="66"/>
      <c r="AUX69" s="66"/>
      <c r="AUY69" s="66"/>
      <c r="AUZ69" s="66"/>
      <c r="AVA69" s="66"/>
      <c r="AVB69" s="66"/>
      <c r="AVC69" s="66"/>
      <c r="AVD69" s="66"/>
      <c r="AVE69" s="66"/>
      <c r="AVF69" s="66"/>
      <c r="AVG69" s="66"/>
      <c r="AVH69" s="66"/>
      <c r="AVI69" s="66"/>
      <c r="AVJ69" s="66"/>
      <c r="AVK69" s="66"/>
      <c r="AVL69" s="66"/>
      <c r="AVM69" s="66"/>
      <c r="AVN69" s="66"/>
      <c r="AVO69" s="66"/>
      <c r="AVP69" s="66"/>
      <c r="AVQ69" s="66"/>
      <c r="AVR69" s="66"/>
      <c r="AVS69" s="66"/>
      <c r="AVT69" s="66"/>
      <c r="AVU69" s="66"/>
      <c r="AVV69" s="66"/>
      <c r="AVW69" s="66"/>
      <c r="AVX69" s="66"/>
      <c r="AVY69" s="66"/>
      <c r="AVZ69" s="66"/>
      <c r="AWA69" s="66"/>
      <c r="AWB69" s="66"/>
      <c r="AWC69" s="66"/>
      <c r="AWD69" s="66"/>
      <c r="AWE69" s="66"/>
      <c r="AWF69" s="66"/>
      <c r="AWG69" s="66"/>
      <c r="AWH69" s="66"/>
      <c r="AWI69" s="66"/>
      <c r="AWJ69" s="66"/>
      <c r="AWK69" s="66"/>
      <c r="AWL69" s="66"/>
      <c r="AWM69" s="66"/>
      <c r="AWN69" s="66"/>
      <c r="AWO69" s="66"/>
      <c r="AWP69" s="66"/>
      <c r="AWQ69" s="66"/>
      <c r="AWR69" s="66"/>
      <c r="AWS69" s="66"/>
      <c r="AWT69" s="66"/>
      <c r="AWU69" s="66"/>
      <c r="AWV69" s="66"/>
      <c r="AWW69" s="66"/>
      <c r="AWX69" s="66"/>
      <c r="AWY69" s="66"/>
      <c r="AWZ69" s="66"/>
      <c r="AXA69" s="66"/>
      <c r="AXB69" s="66"/>
      <c r="AXC69" s="66"/>
      <c r="AXD69" s="66"/>
      <c r="AXE69" s="66"/>
      <c r="AXF69" s="66"/>
      <c r="AXG69" s="66"/>
      <c r="AXH69" s="66"/>
      <c r="AXI69" s="66"/>
      <c r="AXJ69" s="66"/>
      <c r="AXK69" s="66"/>
      <c r="AXL69" s="66"/>
      <c r="AXM69" s="66"/>
      <c r="AXN69" s="66"/>
      <c r="AXO69" s="66"/>
      <c r="AXP69" s="66"/>
      <c r="AXQ69" s="66"/>
      <c r="AXR69" s="66"/>
      <c r="AXS69" s="66"/>
      <c r="AXT69" s="66"/>
      <c r="AXU69" s="66"/>
      <c r="AXV69" s="66"/>
      <c r="AXW69" s="66"/>
      <c r="AXX69" s="66"/>
      <c r="AXY69" s="66"/>
      <c r="AXZ69" s="66"/>
      <c r="AYA69" s="66"/>
      <c r="AYB69" s="66"/>
      <c r="AYC69" s="66"/>
      <c r="AYD69" s="66"/>
      <c r="AYE69" s="66"/>
      <c r="AYF69" s="66"/>
      <c r="AYG69" s="66"/>
      <c r="AYH69" s="66"/>
      <c r="AYI69" s="66"/>
      <c r="AYJ69" s="66"/>
      <c r="AYK69" s="66"/>
      <c r="AYL69" s="66"/>
      <c r="AYM69" s="66"/>
      <c r="AYN69" s="66"/>
      <c r="AYO69" s="66"/>
      <c r="AYP69" s="66"/>
      <c r="AYQ69" s="66"/>
      <c r="AYR69" s="66"/>
      <c r="AYS69" s="66"/>
      <c r="AYT69" s="66"/>
      <c r="AYU69" s="66"/>
      <c r="AYV69" s="66"/>
      <c r="AYW69" s="66"/>
      <c r="AYX69" s="66"/>
      <c r="AYY69" s="66"/>
      <c r="AYZ69" s="66"/>
      <c r="AZA69" s="66"/>
      <c r="AZB69" s="66"/>
      <c r="AZC69" s="66"/>
      <c r="AZD69" s="66"/>
      <c r="AZE69" s="66"/>
      <c r="AZF69" s="66"/>
      <c r="AZG69" s="66"/>
      <c r="AZH69" s="66"/>
      <c r="AZI69" s="66"/>
      <c r="AZJ69" s="66"/>
      <c r="AZK69" s="66"/>
      <c r="AZL69" s="66"/>
      <c r="AZM69" s="66"/>
      <c r="AZN69" s="66"/>
      <c r="AZO69" s="66"/>
      <c r="AZP69" s="66"/>
      <c r="AZQ69" s="66"/>
      <c r="AZR69" s="66"/>
      <c r="AZS69" s="66"/>
      <c r="AZT69" s="66"/>
      <c r="AZU69" s="66"/>
      <c r="AZV69" s="66"/>
      <c r="AZW69" s="66"/>
      <c r="AZX69" s="66"/>
      <c r="AZY69" s="66"/>
      <c r="AZZ69" s="66"/>
      <c r="BAA69" s="66"/>
      <c r="BAB69" s="66"/>
      <c r="BAC69" s="66"/>
      <c r="BAD69" s="66"/>
      <c r="BAE69" s="66"/>
      <c r="BAF69" s="66"/>
      <c r="BAG69" s="66"/>
      <c r="BAH69" s="66"/>
      <c r="BAI69" s="66"/>
      <c r="BAJ69" s="66"/>
      <c r="BAK69" s="66"/>
      <c r="BAL69" s="66"/>
      <c r="BAM69" s="66"/>
      <c r="BAN69" s="66"/>
      <c r="BAO69" s="66"/>
      <c r="BAP69" s="66"/>
      <c r="BAQ69" s="66"/>
      <c r="BAR69" s="66"/>
      <c r="BAS69" s="66"/>
      <c r="BAT69" s="66"/>
      <c r="BAU69" s="66"/>
      <c r="BAV69" s="66"/>
      <c r="BAW69" s="66"/>
      <c r="BAX69" s="66"/>
      <c r="BAY69" s="66"/>
      <c r="BAZ69" s="66"/>
      <c r="BBA69" s="66"/>
      <c r="BBB69" s="66"/>
      <c r="BBC69" s="66"/>
      <c r="BBD69" s="66"/>
      <c r="BBE69" s="66"/>
      <c r="BBF69" s="66"/>
      <c r="BBG69" s="66"/>
      <c r="BBH69" s="66"/>
      <c r="BBI69" s="66"/>
      <c r="BBJ69" s="66"/>
      <c r="BBK69" s="66"/>
      <c r="BBL69" s="66"/>
      <c r="BBM69" s="66"/>
      <c r="BBN69" s="66"/>
      <c r="BBO69" s="66"/>
      <c r="BBP69" s="66"/>
      <c r="BBQ69" s="66"/>
      <c r="BBR69" s="66"/>
      <c r="BBS69" s="66"/>
      <c r="BBT69" s="66"/>
      <c r="BBU69" s="66"/>
      <c r="BBV69" s="66"/>
      <c r="BBW69" s="66"/>
      <c r="BBX69" s="66"/>
      <c r="BBY69" s="66"/>
      <c r="BBZ69" s="66"/>
      <c r="BCA69" s="66"/>
      <c r="BCB69" s="66"/>
      <c r="BCC69" s="66"/>
      <c r="BCD69" s="66"/>
      <c r="BCE69" s="66"/>
      <c r="BCF69" s="66"/>
      <c r="BCG69" s="66"/>
      <c r="BCH69" s="66"/>
      <c r="BCI69" s="66"/>
      <c r="BCJ69" s="66"/>
      <c r="BCK69" s="66"/>
      <c r="BCL69" s="66"/>
      <c r="BCM69" s="66"/>
      <c r="BCN69" s="66"/>
      <c r="BCO69" s="66"/>
      <c r="BCP69" s="66"/>
      <c r="BCQ69" s="66"/>
      <c r="BCR69" s="66"/>
      <c r="BCS69" s="66"/>
      <c r="BCT69" s="66"/>
      <c r="BCU69" s="66"/>
      <c r="BCV69" s="66"/>
      <c r="BCW69" s="66"/>
      <c r="BCX69" s="66"/>
      <c r="BCY69" s="66"/>
      <c r="BCZ69" s="66"/>
      <c r="BDA69" s="66"/>
      <c r="BDB69" s="66"/>
      <c r="BDC69" s="66"/>
      <c r="BDD69" s="66"/>
      <c r="BDE69" s="66"/>
      <c r="BDF69" s="66"/>
      <c r="BDG69" s="66"/>
      <c r="BDH69" s="66"/>
      <c r="BDI69" s="66"/>
      <c r="BDJ69" s="66"/>
      <c r="BDK69" s="66"/>
      <c r="BDL69" s="66"/>
      <c r="BDM69" s="66"/>
      <c r="BDN69" s="66"/>
      <c r="BDO69" s="66"/>
      <c r="BDP69" s="66"/>
      <c r="BDQ69" s="66"/>
      <c r="BDR69" s="66"/>
      <c r="BDS69" s="66"/>
      <c r="BDT69" s="66"/>
      <c r="BDU69" s="66"/>
      <c r="BDV69" s="66"/>
      <c r="BDW69" s="66"/>
      <c r="BDX69" s="66"/>
      <c r="BDY69" s="66"/>
      <c r="BDZ69" s="66"/>
      <c r="BEA69" s="66"/>
      <c r="BEB69" s="66"/>
      <c r="BEC69" s="66"/>
      <c r="BED69" s="66"/>
      <c r="BEE69" s="66"/>
      <c r="BEF69" s="66"/>
      <c r="BEG69" s="66"/>
      <c r="BEH69" s="66"/>
      <c r="BEI69" s="66"/>
      <c r="BEJ69" s="66"/>
      <c r="BEK69" s="66"/>
      <c r="BEL69" s="66"/>
      <c r="BEM69" s="66"/>
      <c r="BEN69" s="66"/>
      <c r="BEO69" s="66"/>
      <c r="BEP69" s="66"/>
      <c r="BEQ69" s="66"/>
      <c r="BER69" s="66"/>
      <c r="BES69" s="66"/>
      <c r="BET69" s="66"/>
      <c r="BEU69" s="66"/>
      <c r="BEV69" s="66"/>
      <c r="BEW69" s="66"/>
      <c r="BEX69" s="66"/>
      <c r="BEY69" s="66"/>
      <c r="BEZ69" s="66"/>
      <c r="BFA69" s="66"/>
      <c r="BFB69" s="66"/>
      <c r="BFC69" s="66"/>
      <c r="BFD69" s="66"/>
      <c r="BFE69" s="66"/>
      <c r="BFF69" s="66"/>
      <c r="BFG69" s="66"/>
      <c r="BFH69" s="66"/>
      <c r="BFI69" s="66"/>
      <c r="BFJ69" s="66"/>
      <c r="BFK69" s="66"/>
      <c r="BFL69" s="66"/>
      <c r="BFM69" s="66"/>
      <c r="BFN69" s="66"/>
      <c r="BFO69" s="66"/>
      <c r="BFP69" s="66"/>
      <c r="BFQ69" s="66"/>
      <c r="BFR69" s="66"/>
      <c r="BFS69" s="66"/>
      <c r="BFT69" s="66"/>
      <c r="BFU69" s="66"/>
      <c r="BFV69" s="66"/>
      <c r="BFW69" s="66"/>
      <c r="BFX69" s="66"/>
      <c r="BFY69" s="66"/>
      <c r="BFZ69" s="66"/>
      <c r="BGA69" s="66"/>
      <c r="BGB69" s="66"/>
      <c r="BGC69" s="66"/>
      <c r="BGD69" s="66"/>
      <c r="BGE69" s="66"/>
      <c r="BGF69" s="66"/>
      <c r="BGG69" s="66"/>
      <c r="BGH69" s="66"/>
      <c r="BGI69" s="66"/>
      <c r="BGJ69" s="66"/>
      <c r="BGK69" s="66"/>
      <c r="BGL69" s="66"/>
      <c r="BGM69" s="66"/>
      <c r="BGN69" s="66"/>
      <c r="BGO69" s="66"/>
      <c r="BGP69" s="66"/>
      <c r="BGQ69" s="66"/>
      <c r="BGR69" s="66"/>
      <c r="BGS69" s="66"/>
      <c r="BGT69" s="66"/>
      <c r="BGU69" s="66"/>
      <c r="BGV69" s="66"/>
      <c r="BGW69" s="66"/>
      <c r="BGX69" s="66"/>
      <c r="BGY69" s="66"/>
      <c r="BGZ69" s="66"/>
      <c r="BHA69" s="66"/>
      <c r="BHB69" s="66"/>
      <c r="BHC69" s="66"/>
      <c r="BHD69" s="66"/>
      <c r="BHE69" s="66"/>
      <c r="BHF69" s="66"/>
      <c r="BHG69" s="66"/>
      <c r="BHH69" s="66"/>
      <c r="BHI69" s="66"/>
      <c r="BHJ69" s="66"/>
      <c r="BHK69" s="66"/>
      <c r="BHL69" s="66"/>
      <c r="BHM69" s="66"/>
      <c r="BHN69" s="66"/>
      <c r="BHO69" s="66"/>
      <c r="BHP69" s="66"/>
      <c r="BHQ69" s="66"/>
      <c r="BHR69" s="66"/>
      <c r="BHS69" s="66"/>
      <c r="BHT69" s="66"/>
      <c r="BHU69" s="66"/>
      <c r="BHV69" s="66"/>
      <c r="BHW69" s="66"/>
      <c r="BHX69" s="66"/>
      <c r="BHY69" s="66"/>
      <c r="BHZ69" s="66"/>
      <c r="BIA69" s="66"/>
      <c r="BIB69" s="66"/>
      <c r="BIC69" s="66"/>
      <c r="BID69" s="66"/>
      <c r="BIE69" s="66"/>
      <c r="BIF69" s="66"/>
      <c r="BIG69" s="66"/>
      <c r="BIH69" s="66"/>
      <c r="BII69" s="66"/>
      <c r="BIJ69" s="66"/>
      <c r="BIK69" s="66"/>
      <c r="BIL69" s="66"/>
      <c r="BIM69" s="66"/>
      <c r="BIN69" s="66"/>
      <c r="BIO69" s="66"/>
      <c r="BIP69" s="66"/>
      <c r="BIQ69" s="66"/>
      <c r="BIR69" s="66"/>
      <c r="BIS69" s="66"/>
      <c r="BIT69" s="66"/>
      <c r="BIU69" s="66"/>
      <c r="BIV69" s="66"/>
      <c r="BIW69" s="66"/>
      <c r="BIX69" s="66"/>
      <c r="BIY69" s="66"/>
      <c r="BIZ69" s="66"/>
      <c r="BJA69" s="66"/>
      <c r="BJB69" s="66"/>
      <c r="BJC69" s="66"/>
      <c r="BJD69" s="66"/>
      <c r="BJE69" s="66"/>
      <c r="BJF69" s="66"/>
      <c r="BJG69" s="66"/>
      <c r="BJH69" s="66"/>
      <c r="BJI69" s="66"/>
      <c r="BJJ69" s="66"/>
      <c r="BJK69" s="66"/>
      <c r="BJL69" s="66"/>
      <c r="BJM69" s="66"/>
      <c r="BJN69" s="66"/>
      <c r="BJO69" s="66"/>
      <c r="BJP69" s="66"/>
      <c r="BJQ69" s="66"/>
      <c r="BJR69" s="66"/>
      <c r="BJS69" s="66"/>
      <c r="BJT69" s="66"/>
      <c r="BJU69" s="66"/>
      <c r="BJV69" s="66"/>
      <c r="BJW69" s="66"/>
      <c r="BJX69" s="66"/>
      <c r="BJY69" s="66"/>
      <c r="BJZ69" s="66"/>
      <c r="BKA69" s="66"/>
      <c r="BKB69" s="66"/>
      <c r="BKC69" s="66"/>
      <c r="BKD69" s="66"/>
      <c r="BKE69" s="66"/>
      <c r="BKF69" s="66"/>
      <c r="BKG69" s="66"/>
      <c r="BKH69" s="66"/>
      <c r="BKI69" s="66"/>
      <c r="BKJ69" s="66"/>
      <c r="BKK69" s="66"/>
      <c r="BKL69" s="66"/>
      <c r="BKM69" s="66"/>
      <c r="BKN69" s="66"/>
      <c r="BKO69" s="66"/>
      <c r="BKP69" s="66"/>
      <c r="BKQ69" s="66"/>
      <c r="BKR69" s="66"/>
      <c r="BKS69" s="66"/>
      <c r="BKT69" s="66"/>
      <c r="BKU69" s="66"/>
      <c r="BKV69" s="66"/>
      <c r="BKW69" s="66"/>
      <c r="BKX69" s="66"/>
      <c r="BKY69" s="66"/>
      <c r="BKZ69" s="66"/>
      <c r="BLA69" s="66"/>
      <c r="BLB69" s="66"/>
      <c r="BLC69" s="66"/>
      <c r="BLD69" s="66"/>
      <c r="BLE69" s="66"/>
      <c r="BLF69" s="66"/>
      <c r="BLG69" s="66"/>
      <c r="BLH69" s="66"/>
      <c r="BLI69" s="66"/>
      <c r="BLJ69" s="66"/>
      <c r="BLK69" s="66"/>
      <c r="BLL69" s="66"/>
      <c r="BLM69" s="66"/>
      <c r="BLN69" s="66"/>
      <c r="BLO69" s="66"/>
      <c r="BLP69" s="66"/>
      <c r="BLQ69" s="66"/>
      <c r="BLR69" s="66"/>
      <c r="BLS69" s="66"/>
      <c r="BLT69" s="66"/>
      <c r="BLU69" s="66"/>
      <c r="BLV69" s="66"/>
      <c r="BLW69" s="66"/>
      <c r="BLX69" s="66"/>
      <c r="BLY69" s="66"/>
      <c r="BLZ69" s="66"/>
      <c r="BMA69" s="66"/>
      <c r="BMB69" s="66"/>
      <c r="BMC69" s="66"/>
      <c r="BMD69" s="66"/>
      <c r="BME69" s="66"/>
      <c r="BMF69" s="66"/>
      <c r="BMG69" s="66"/>
      <c r="BMH69" s="66"/>
      <c r="BMI69" s="66"/>
      <c r="BMJ69" s="66"/>
      <c r="BMK69" s="66"/>
      <c r="BML69" s="66"/>
      <c r="BMM69" s="66"/>
      <c r="BMN69" s="66"/>
      <c r="BMO69" s="66"/>
      <c r="BMP69" s="66"/>
      <c r="BMQ69" s="66"/>
      <c r="BMR69" s="66"/>
      <c r="BMS69" s="66"/>
      <c r="BMT69" s="66"/>
      <c r="BMU69" s="66"/>
      <c r="BMV69" s="66"/>
      <c r="BMW69" s="66"/>
      <c r="BMX69" s="66"/>
      <c r="BMY69" s="66"/>
      <c r="BMZ69" s="66"/>
      <c r="BNA69" s="66"/>
      <c r="BNB69" s="66"/>
      <c r="BNC69" s="66"/>
      <c r="BND69" s="66"/>
      <c r="BNE69" s="66"/>
      <c r="BNF69" s="66"/>
      <c r="BNG69" s="66"/>
      <c r="BNH69" s="66"/>
      <c r="BNI69" s="66"/>
      <c r="BNJ69" s="66"/>
      <c r="BNK69" s="66"/>
      <c r="BNL69" s="66"/>
      <c r="BNM69" s="66"/>
      <c r="BNN69" s="66"/>
      <c r="BNO69" s="66"/>
      <c r="BNP69" s="66"/>
      <c r="BNQ69" s="66"/>
      <c r="BNR69" s="66"/>
      <c r="BNS69" s="66"/>
      <c r="BNT69" s="66"/>
      <c r="BNU69" s="66"/>
      <c r="BNV69" s="66"/>
      <c r="BNW69" s="66"/>
      <c r="BNX69" s="66"/>
      <c r="BNY69" s="66"/>
      <c r="BNZ69" s="66"/>
      <c r="BOA69" s="66"/>
      <c r="BOB69" s="66"/>
      <c r="BOC69" s="66"/>
      <c r="BOD69" s="66"/>
      <c r="BOE69" s="66"/>
      <c r="BOF69" s="66"/>
      <c r="BOG69" s="66"/>
      <c r="BOH69" s="66"/>
      <c r="BOI69" s="66"/>
      <c r="BOJ69" s="66"/>
      <c r="BOK69" s="66"/>
      <c r="BOL69" s="66"/>
      <c r="BOM69" s="66"/>
      <c r="BON69" s="66"/>
      <c r="BOO69" s="66"/>
      <c r="BOP69" s="66"/>
      <c r="BOQ69" s="66"/>
      <c r="BOR69" s="66"/>
      <c r="BOS69" s="66"/>
      <c r="BOT69" s="66"/>
      <c r="BOU69" s="66"/>
      <c r="BOV69" s="66"/>
      <c r="BOW69" s="66"/>
      <c r="BOX69" s="66"/>
      <c r="BOY69" s="66"/>
      <c r="BOZ69" s="66"/>
      <c r="BPA69" s="66"/>
      <c r="BPB69" s="66"/>
      <c r="BPC69" s="66"/>
      <c r="BPD69" s="66"/>
      <c r="BPE69" s="66"/>
      <c r="BPF69" s="66"/>
      <c r="BPG69" s="66"/>
      <c r="BPH69" s="66"/>
      <c r="BPI69" s="66"/>
      <c r="BPJ69" s="66"/>
      <c r="BPK69" s="66"/>
      <c r="BPL69" s="66"/>
      <c r="BPM69" s="66"/>
      <c r="BPN69" s="66"/>
      <c r="BPO69" s="66"/>
      <c r="BPP69" s="66"/>
      <c r="BPQ69" s="66"/>
      <c r="BPR69" s="66"/>
      <c r="BPS69" s="66"/>
      <c r="BPT69" s="66"/>
      <c r="BPU69" s="66"/>
      <c r="BPV69" s="66"/>
      <c r="BPW69" s="66"/>
      <c r="BPX69" s="66"/>
      <c r="BPY69" s="66"/>
      <c r="BPZ69" s="66"/>
      <c r="BQA69" s="66"/>
      <c r="BQB69" s="66"/>
      <c r="BQC69" s="66"/>
      <c r="BQD69" s="66"/>
      <c r="BQE69" s="66"/>
      <c r="BQF69" s="66"/>
      <c r="BQG69" s="66"/>
      <c r="BQH69" s="66"/>
      <c r="BQI69" s="66"/>
      <c r="BQJ69" s="66"/>
      <c r="BQK69" s="66"/>
      <c r="BQL69" s="66"/>
      <c r="BQM69" s="66"/>
      <c r="BQN69" s="66"/>
      <c r="BQO69" s="66"/>
      <c r="BQP69" s="66"/>
      <c r="BQQ69" s="66"/>
      <c r="BQR69" s="66"/>
      <c r="BQS69" s="66"/>
      <c r="BQT69" s="66"/>
      <c r="BQU69" s="66"/>
      <c r="BQV69" s="66"/>
      <c r="BQW69" s="66"/>
      <c r="BQX69" s="66"/>
      <c r="BQY69" s="66"/>
      <c r="BQZ69" s="66"/>
      <c r="BRA69" s="66"/>
      <c r="BRB69" s="66"/>
      <c r="BRC69" s="66"/>
      <c r="BRD69" s="66"/>
      <c r="BRE69" s="66"/>
      <c r="BRF69" s="66"/>
      <c r="BRG69" s="66"/>
      <c r="BRH69" s="66"/>
      <c r="BRI69" s="66"/>
      <c r="BRJ69" s="66"/>
      <c r="BRK69" s="66"/>
      <c r="BRL69" s="66"/>
      <c r="BRM69" s="66"/>
      <c r="BRN69" s="66"/>
      <c r="BRO69" s="66"/>
      <c r="BRP69" s="66"/>
      <c r="BRQ69" s="66"/>
      <c r="BRR69" s="66"/>
      <c r="BRS69" s="66"/>
      <c r="BRT69" s="66"/>
      <c r="BRU69" s="66"/>
      <c r="BRV69" s="66"/>
      <c r="BRW69" s="66"/>
      <c r="BRX69" s="66"/>
      <c r="BRY69" s="66"/>
      <c r="BRZ69" s="66"/>
      <c r="BSA69" s="66"/>
      <c r="BSB69" s="66"/>
      <c r="BSC69" s="66"/>
      <c r="BSD69" s="66"/>
      <c r="BSE69" s="66"/>
      <c r="BSF69" s="66"/>
      <c r="BSG69" s="66"/>
      <c r="BSH69" s="66"/>
      <c r="BSI69" s="66"/>
      <c r="BSJ69" s="66"/>
      <c r="BSK69" s="66"/>
      <c r="BSL69" s="66"/>
      <c r="BSM69" s="66"/>
      <c r="BSN69" s="66"/>
      <c r="BSO69" s="66"/>
      <c r="BSP69" s="66"/>
      <c r="BSQ69" s="66"/>
      <c r="BSR69" s="66"/>
      <c r="BSS69" s="66"/>
      <c r="BST69" s="66"/>
      <c r="BSU69" s="66"/>
      <c r="BSV69" s="66"/>
      <c r="BSW69" s="66"/>
      <c r="BSX69" s="66"/>
      <c r="BSY69" s="66"/>
      <c r="BSZ69" s="66"/>
      <c r="BTA69" s="66"/>
      <c r="BTB69" s="66"/>
      <c r="BTC69" s="66"/>
      <c r="BTD69" s="66"/>
      <c r="BTE69" s="66"/>
      <c r="BTF69" s="66"/>
      <c r="BTG69" s="66"/>
      <c r="BTH69" s="66"/>
      <c r="BTI69" s="66"/>
      <c r="BTJ69" s="66"/>
      <c r="BTK69" s="66"/>
      <c r="BTL69" s="66"/>
      <c r="BTM69" s="66"/>
      <c r="BTN69" s="66"/>
      <c r="BTO69" s="66"/>
      <c r="BTP69" s="66"/>
      <c r="BTQ69" s="66"/>
      <c r="BTR69" s="66"/>
      <c r="BTS69" s="66"/>
      <c r="BTT69" s="66"/>
      <c r="BTU69" s="66"/>
      <c r="BTV69" s="66"/>
      <c r="BTW69" s="66"/>
      <c r="BTX69" s="66"/>
      <c r="BTY69" s="66"/>
      <c r="BTZ69" s="66"/>
      <c r="BUA69" s="66"/>
      <c r="BUB69" s="66"/>
      <c r="BUC69" s="66"/>
      <c r="BUD69" s="66"/>
      <c r="BUE69" s="66"/>
      <c r="BUF69" s="66"/>
      <c r="BUG69" s="66"/>
      <c r="BUH69" s="66"/>
      <c r="BUI69" s="66"/>
      <c r="BUJ69" s="66"/>
      <c r="BUK69" s="66"/>
      <c r="BUL69" s="66"/>
      <c r="BUM69" s="66"/>
      <c r="BUN69" s="66"/>
      <c r="BUO69" s="66"/>
      <c r="BUP69" s="66"/>
      <c r="BUQ69" s="66"/>
      <c r="BUR69" s="66"/>
      <c r="BUS69" s="66"/>
      <c r="BUT69" s="66"/>
      <c r="BUU69" s="66"/>
      <c r="BUV69" s="66"/>
      <c r="BUW69" s="66"/>
      <c r="BUX69" s="66"/>
      <c r="BUY69" s="66"/>
      <c r="BUZ69" s="66"/>
      <c r="BVA69" s="66"/>
      <c r="BVB69" s="66"/>
      <c r="BVC69" s="66"/>
      <c r="BVD69" s="66"/>
      <c r="BVE69" s="66"/>
      <c r="BVF69" s="66"/>
      <c r="BVG69" s="66"/>
      <c r="BVH69" s="66"/>
      <c r="BVI69" s="66"/>
      <c r="BVJ69" s="66"/>
      <c r="BVK69" s="66"/>
      <c r="BVL69" s="66"/>
      <c r="BVM69" s="66"/>
      <c r="BVN69" s="66"/>
      <c r="BVO69" s="66"/>
      <c r="BVP69" s="66"/>
      <c r="BVQ69" s="66"/>
      <c r="BVR69" s="66"/>
      <c r="BVS69" s="66"/>
      <c r="BVT69" s="66"/>
      <c r="BVU69" s="66"/>
      <c r="BVV69" s="66"/>
      <c r="BVW69" s="66"/>
      <c r="BVX69" s="66"/>
      <c r="BVY69" s="66"/>
      <c r="BVZ69" s="66"/>
      <c r="BWA69" s="66"/>
      <c r="BWB69" s="66"/>
      <c r="BWC69" s="66"/>
      <c r="BWD69" s="66"/>
      <c r="BWE69" s="66"/>
      <c r="BWF69" s="66"/>
      <c r="BWG69" s="66"/>
      <c r="BWH69" s="66"/>
      <c r="BWI69" s="66"/>
      <c r="BWJ69" s="66"/>
      <c r="BWK69" s="66"/>
      <c r="BWL69" s="66"/>
      <c r="BWM69" s="66"/>
      <c r="BWN69" s="66"/>
      <c r="BWO69" s="66"/>
      <c r="BWP69" s="66"/>
      <c r="BWQ69" s="66"/>
      <c r="BWR69" s="66"/>
      <c r="BWS69" s="66"/>
      <c r="BWT69" s="66"/>
      <c r="BWU69" s="66"/>
      <c r="BWV69" s="66"/>
      <c r="BWW69" s="66"/>
      <c r="BWX69" s="66"/>
      <c r="BWY69" s="66"/>
      <c r="BWZ69" s="66"/>
      <c r="BXA69" s="66"/>
      <c r="BXB69" s="66"/>
      <c r="BXC69" s="66"/>
      <c r="BXD69" s="66"/>
      <c r="BXE69" s="66"/>
      <c r="BXF69" s="66"/>
      <c r="BXG69" s="66"/>
      <c r="BXH69" s="66"/>
      <c r="BXI69" s="66"/>
      <c r="BXJ69" s="66"/>
      <c r="BXK69" s="66"/>
      <c r="BXL69" s="66"/>
      <c r="BXM69" s="66"/>
      <c r="BXN69" s="66"/>
      <c r="BXO69" s="66"/>
      <c r="BXP69" s="66"/>
      <c r="BXQ69" s="66"/>
      <c r="BXR69" s="66"/>
      <c r="BXS69" s="66"/>
      <c r="BXT69" s="66"/>
      <c r="BXU69" s="66"/>
      <c r="BXV69" s="66"/>
      <c r="BXW69" s="66"/>
      <c r="BXX69" s="66"/>
      <c r="BXY69" s="66"/>
      <c r="BXZ69" s="66"/>
      <c r="BYA69" s="66"/>
      <c r="BYB69" s="66"/>
      <c r="BYC69" s="66"/>
      <c r="BYD69" s="66"/>
      <c r="BYE69" s="66"/>
      <c r="BYF69" s="66"/>
      <c r="BYG69" s="66"/>
      <c r="BYH69" s="66"/>
      <c r="BYI69" s="66"/>
      <c r="BYJ69" s="66"/>
      <c r="BYK69" s="66"/>
      <c r="BYL69" s="66"/>
      <c r="BYM69" s="66"/>
      <c r="BYN69" s="66"/>
      <c r="BYO69" s="66"/>
      <c r="BYP69" s="66"/>
      <c r="BYQ69" s="66"/>
      <c r="BYR69" s="66"/>
      <c r="BYS69" s="66"/>
      <c r="BYT69" s="66"/>
      <c r="BYU69" s="66"/>
      <c r="BYV69" s="66"/>
      <c r="BYW69" s="66"/>
      <c r="BYX69" s="66"/>
      <c r="BYY69" s="66"/>
      <c r="BYZ69" s="66"/>
      <c r="BZA69" s="66"/>
      <c r="BZB69" s="66"/>
      <c r="BZC69" s="66"/>
      <c r="BZD69" s="66"/>
      <c r="BZE69" s="66"/>
      <c r="BZF69" s="66"/>
      <c r="BZG69" s="66"/>
      <c r="BZH69" s="66"/>
      <c r="BZI69" s="66"/>
      <c r="BZJ69" s="66"/>
      <c r="BZK69" s="66"/>
      <c r="BZL69" s="66"/>
      <c r="BZM69" s="66"/>
      <c r="BZN69" s="66"/>
      <c r="BZO69" s="66"/>
      <c r="BZP69" s="66"/>
      <c r="BZQ69" s="66"/>
      <c r="BZR69" s="66"/>
      <c r="BZS69" s="66"/>
      <c r="BZT69" s="66"/>
      <c r="BZU69" s="66"/>
      <c r="BZV69" s="66"/>
      <c r="BZW69" s="66"/>
      <c r="BZX69" s="66"/>
      <c r="BZY69" s="66"/>
      <c r="BZZ69" s="66"/>
      <c r="CAA69" s="66"/>
      <c r="CAB69" s="66"/>
      <c r="CAC69" s="66"/>
      <c r="CAD69" s="66"/>
      <c r="CAE69" s="66"/>
      <c r="CAF69" s="66"/>
      <c r="CAG69" s="66"/>
      <c r="CAH69" s="66"/>
      <c r="CAI69" s="66"/>
      <c r="CAJ69" s="66"/>
      <c r="CAK69" s="66"/>
      <c r="CAL69" s="66"/>
      <c r="CAM69" s="66"/>
      <c r="CAN69" s="66"/>
      <c r="CAO69" s="66"/>
      <c r="CAP69" s="66"/>
      <c r="CAQ69" s="66"/>
      <c r="CAR69" s="66"/>
      <c r="CAS69" s="66"/>
      <c r="CAT69" s="66"/>
      <c r="CAU69" s="66"/>
      <c r="CAV69" s="66"/>
      <c r="CAW69" s="66"/>
      <c r="CAX69" s="66"/>
      <c r="CAY69" s="66"/>
      <c r="CAZ69" s="66"/>
      <c r="CBA69" s="66"/>
      <c r="CBB69" s="66"/>
      <c r="CBC69" s="66"/>
      <c r="CBD69" s="66"/>
      <c r="CBE69" s="66"/>
      <c r="CBF69" s="66"/>
      <c r="CBG69" s="66"/>
      <c r="CBH69" s="66"/>
      <c r="CBI69" s="66"/>
      <c r="CBJ69" s="66"/>
      <c r="CBK69" s="66"/>
      <c r="CBL69" s="66"/>
      <c r="CBM69" s="66"/>
      <c r="CBN69" s="66"/>
      <c r="CBO69" s="66"/>
      <c r="CBP69" s="66"/>
      <c r="CBQ69" s="66"/>
      <c r="CBR69" s="66"/>
      <c r="CBS69" s="66"/>
      <c r="CBT69" s="66"/>
      <c r="CBU69" s="66"/>
      <c r="CBV69" s="66"/>
      <c r="CBW69" s="66"/>
      <c r="CBX69" s="66"/>
      <c r="CBY69" s="66"/>
      <c r="CBZ69" s="66"/>
      <c r="CCA69" s="66"/>
      <c r="CCB69" s="66"/>
      <c r="CCC69" s="66"/>
      <c r="CCD69" s="66"/>
      <c r="CCE69" s="66"/>
      <c r="CCF69" s="66"/>
      <c r="CCG69" s="66"/>
      <c r="CCH69" s="66"/>
      <c r="CCI69" s="66"/>
      <c r="CCJ69" s="66"/>
      <c r="CCK69" s="66"/>
      <c r="CCL69" s="66"/>
      <c r="CCM69" s="66"/>
      <c r="CCN69" s="66"/>
      <c r="CCO69" s="66"/>
      <c r="CCP69" s="66"/>
      <c r="CCQ69" s="66"/>
      <c r="CCR69" s="66"/>
      <c r="CCS69" s="66"/>
      <c r="CCT69" s="66"/>
      <c r="CCU69" s="66"/>
      <c r="CCV69" s="66"/>
      <c r="CCW69" s="66"/>
      <c r="CCX69" s="66"/>
      <c r="CCY69" s="66"/>
      <c r="CCZ69" s="66"/>
      <c r="CDA69" s="66"/>
      <c r="CDB69" s="66"/>
      <c r="CDC69" s="66"/>
      <c r="CDD69" s="66"/>
      <c r="CDE69" s="66"/>
      <c r="CDF69" s="66"/>
      <c r="CDG69" s="66"/>
      <c r="CDH69" s="66"/>
      <c r="CDI69" s="66"/>
      <c r="CDJ69" s="66"/>
      <c r="CDK69" s="66"/>
      <c r="CDL69" s="66"/>
      <c r="CDM69" s="66"/>
      <c r="CDN69" s="66"/>
      <c r="CDO69" s="66"/>
      <c r="CDP69" s="66"/>
      <c r="CDQ69" s="66"/>
      <c r="CDR69" s="66"/>
      <c r="CDS69" s="66"/>
      <c r="CDT69" s="66"/>
      <c r="CDU69" s="66"/>
      <c r="CDV69" s="66"/>
      <c r="CDW69" s="66"/>
      <c r="CDX69" s="66"/>
      <c r="CDY69" s="66"/>
      <c r="CDZ69" s="66"/>
      <c r="CEA69" s="66"/>
      <c r="CEB69" s="66"/>
      <c r="CEC69" s="66"/>
      <c r="CED69" s="66"/>
      <c r="CEE69" s="66"/>
      <c r="CEF69" s="66"/>
      <c r="CEG69" s="66"/>
      <c r="CEH69" s="66"/>
      <c r="CEI69" s="66"/>
      <c r="CEJ69" s="66"/>
      <c r="CEK69" s="66"/>
      <c r="CEL69" s="66"/>
      <c r="CEM69" s="66"/>
      <c r="CEN69" s="66"/>
      <c r="CEO69" s="66"/>
      <c r="CEP69" s="66"/>
      <c r="CEQ69" s="66"/>
      <c r="CER69" s="66"/>
      <c r="CES69" s="66"/>
      <c r="CET69" s="66"/>
      <c r="CEU69" s="66"/>
      <c r="CEV69" s="66"/>
      <c r="CEW69" s="66"/>
      <c r="CEX69" s="66"/>
      <c r="CEY69" s="66"/>
      <c r="CEZ69" s="66"/>
      <c r="CFA69" s="66"/>
      <c r="CFB69" s="66"/>
      <c r="CFC69" s="66"/>
      <c r="CFD69" s="66"/>
      <c r="CFE69" s="66"/>
      <c r="CFF69" s="66"/>
      <c r="CFG69" s="66"/>
      <c r="CFH69" s="66"/>
      <c r="CFI69" s="66"/>
      <c r="CFJ69" s="66"/>
      <c r="CFK69" s="66"/>
      <c r="CFL69" s="66"/>
      <c r="CFM69" s="66"/>
      <c r="CFN69" s="66"/>
      <c r="CFO69" s="66"/>
      <c r="CFP69" s="66"/>
      <c r="CFQ69" s="66"/>
      <c r="CFR69" s="66"/>
      <c r="CFS69" s="66"/>
      <c r="CFT69" s="66"/>
      <c r="CFU69" s="66"/>
      <c r="CFV69" s="66"/>
      <c r="CFW69" s="66"/>
      <c r="CFX69" s="66"/>
      <c r="CFY69" s="66"/>
      <c r="CFZ69" s="66"/>
      <c r="CGA69" s="66"/>
      <c r="CGB69" s="66"/>
      <c r="CGC69" s="66"/>
      <c r="CGD69" s="66"/>
      <c r="CGE69" s="66"/>
      <c r="CGF69" s="66"/>
      <c r="CGG69" s="66"/>
      <c r="CGH69" s="66"/>
      <c r="CGI69" s="66"/>
      <c r="CGJ69" s="66"/>
      <c r="CGK69" s="66"/>
      <c r="CGL69" s="66"/>
      <c r="CGM69" s="66"/>
      <c r="CGN69" s="66"/>
      <c r="CGO69" s="66"/>
      <c r="CGP69" s="66"/>
      <c r="CGQ69" s="66"/>
      <c r="CGR69" s="66"/>
      <c r="CGS69" s="66"/>
      <c r="CGT69" s="66"/>
      <c r="CGU69" s="66"/>
      <c r="CGV69" s="66"/>
      <c r="CGW69" s="66"/>
      <c r="CGX69" s="66"/>
      <c r="CGY69" s="66"/>
      <c r="CGZ69" s="66"/>
      <c r="CHA69" s="66"/>
      <c r="CHB69" s="66"/>
      <c r="CHC69" s="66"/>
      <c r="CHD69" s="66"/>
      <c r="CHE69" s="66"/>
      <c r="CHF69" s="66"/>
      <c r="CHG69" s="66"/>
      <c r="CHH69" s="66"/>
      <c r="CHI69" s="66"/>
      <c r="CHJ69" s="66"/>
      <c r="CHK69" s="66"/>
      <c r="CHL69" s="66"/>
      <c r="CHM69" s="66"/>
      <c r="CHN69" s="66"/>
      <c r="CHO69" s="66"/>
      <c r="CHP69" s="66"/>
      <c r="CHQ69" s="66"/>
      <c r="CHR69" s="66"/>
      <c r="CHS69" s="66"/>
      <c r="CHT69" s="66"/>
      <c r="CHU69" s="66"/>
      <c r="CHV69" s="66"/>
      <c r="CHW69" s="66"/>
      <c r="CHX69" s="66"/>
      <c r="CHY69" s="66"/>
      <c r="CHZ69" s="66"/>
      <c r="CIA69" s="66"/>
      <c r="CIB69" s="66"/>
      <c r="CIC69" s="66"/>
      <c r="CID69" s="66"/>
      <c r="CIE69" s="66"/>
      <c r="CIF69" s="66"/>
      <c r="CIG69" s="66"/>
      <c r="CIH69" s="66"/>
      <c r="CII69" s="66"/>
      <c r="CIJ69" s="66"/>
      <c r="CIK69" s="66"/>
      <c r="CIL69" s="66"/>
      <c r="CIM69" s="66"/>
      <c r="CIN69" s="66"/>
      <c r="CIO69" s="66"/>
      <c r="CIP69" s="66"/>
      <c r="CIQ69" s="66"/>
      <c r="CIR69" s="66"/>
      <c r="CIS69" s="66"/>
      <c r="CIT69" s="66"/>
      <c r="CIU69" s="66"/>
      <c r="CIV69" s="66"/>
      <c r="CIW69" s="66"/>
      <c r="CIX69" s="66"/>
      <c r="CIY69" s="66"/>
      <c r="CIZ69" s="66"/>
      <c r="CJA69" s="66"/>
      <c r="CJB69" s="66"/>
      <c r="CJC69" s="66"/>
      <c r="CJD69" s="66"/>
      <c r="CJE69" s="66"/>
      <c r="CJF69" s="66"/>
      <c r="CJG69" s="66"/>
      <c r="CJH69" s="66"/>
      <c r="CJI69" s="66"/>
      <c r="CJJ69" s="66"/>
      <c r="CJK69" s="66"/>
      <c r="CJL69" s="66"/>
      <c r="CJM69" s="66"/>
      <c r="CJN69" s="66"/>
      <c r="CJO69" s="66"/>
      <c r="CJP69" s="66"/>
      <c r="CJQ69" s="66"/>
      <c r="CJR69" s="66"/>
      <c r="CJS69" s="66"/>
      <c r="CJT69" s="66"/>
      <c r="CJU69" s="66"/>
      <c r="CJV69" s="66"/>
      <c r="CJW69" s="66"/>
      <c r="CJX69" s="66"/>
      <c r="CJY69" s="66"/>
      <c r="CJZ69" s="66"/>
      <c r="CKA69" s="66"/>
      <c r="CKB69" s="66"/>
      <c r="CKC69" s="66"/>
      <c r="CKD69" s="66"/>
      <c r="CKE69" s="66"/>
      <c r="CKF69" s="66"/>
      <c r="CKG69" s="66"/>
      <c r="CKH69" s="66"/>
      <c r="CKI69" s="66"/>
      <c r="CKJ69" s="66"/>
      <c r="CKK69" s="66"/>
      <c r="CKL69" s="66"/>
      <c r="CKM69" s="66"/>
      <c r="CKN69" s="66"/>
      <c r="CKO69" s="66"/>
      <c r="CKP69" s="66"/>
      <c r="CKQ69" s="66"/>
      <c r="CKR69" s="66"/>
      <c r="CKS69" s="66"/>
      <c r="CKT69" s="66"/>
      <c r="CKU69" s="66"/>
      <c r="CKV69" s="66"/>
      <c r="CKW69" s="66"/>
      <c r="CKX69" s="66"/>
      <c r="CKY69" s="66"/>
      <c r="CKZ69" s="66"/>
      <c r="CLA69" s="66"/>
      <c r="CLB69" s="66"/>
      <c r="CLC69" s="66"/>
      <c r="CLD69" s="66"/>
      <c r="CLE69" s="66"/>
      <c r="CLF69" s="66"/>
      <c r="CLG69" s="66"/>
      <c r="CLH69" s="66"/>
      <c r="CLI69" s="66"/>
      <c r="CLJ69" s="66"/>
      <c r="CLK69" s="66"/>
      <c r="CLL69" s="66"/>
      <c r="CLM69" s="66"/>
      <c r="CLN69" s="66"/>
      <c r="CLO69" s="66"/>
      <c r="CLP69" s="66"/>
      <c r="CLQ69" s="66"/>
      <c r="CLR69" s="66"/>
      <c r="CLS69" s="66"/>
      <c r="CLT69" s="66"/>
      <c r="CLU69" s="66"/>
      <c r="CLV69" s="66"/>
      <c r="CLW69" s="66"/>
      <c r="CLX69" s="66"/>
      <c r="CLY69" s="66"/>
      <c r="CLZ69" s="66"/>
      <c r="CMA69" s="66"/>
      <c r="CMB69" s="66"/>
      <c r="CMC69" s="66"/>
      <c r="CMD69" s="66"/>
      <c r="CME69" s="66"/>
      <c r="CMF69" s="66"/>
      <c r="CMG69" s="66"/>
      <c r="CMH69" s="66"/>
      <c r="CMI69" s="66"/>
      <c r="CMJ69" s="66"/>
      <c r="CMK69" s="66"/>
      <c r="CML69" s="66"/>
      <c r="CMM69" s="66"/>
      <c r="CMN69" s="66"/>
      <c r="CMO69" s="66"/>
      <c r="CMP69" s="66"/>
      <c r="CMQ69" s="66"/>
      <c r="CMR69" s="66"/>
      <c r="CMS69" s="66"/>
      <c r="CMT69" s="66"/>
      <c r="CMU69" s="66"/>
      <c r="CMV69" s="66"/>
      <c r="CMW69" s="66"/>
      <c r="CMX69" s="66"/>
      <c r="CMY69" s="66"/>
      <c r="CMZ69" s="66"/>
      <c r="CNA69" s="66"/>
      <c r="CNB69" s="66"/>
      <c r="CNC69" s="66"/>
      <c r="CND69" s="66"/>
      <c r="CNE69" s="66"/>
      <c r="CNF69" s="66"/>
      <c r="CNG69" s="66"/>
      <c r="CNH69" s="66"/>
      <c r="CNI69" s="66"/>
      <c r="CNJ69" s="66"/>
      <c r="CNK69" s="66"/>
      <c r="CNL69" s="66"/>
      <c r="CNM69" s="66"/>
      <c r="CNN69" s="66"/>
      <c r="CNO69" s="66"/>
      <c r="CNP69" s="66"/>
      <c r="CNQ69" s="66"/>
      <c r="CNR69" s="66"/>
      <c r="CNS69" s="66"/>
      <c r="CNT69" s="66"/>
      <c r="CNU69" s="66"/>
      <c r="CNV69" s="66"/>
      <c r="CNW69" s="66"/>
      <c r="CNX69" s="66"/>
      <c r="CNY69" s="66"/>
      <c r="CNZ69" s="66"/>
      <c r="COA69" s="66"/>
      <c r="COB69" s="66"/>
      <c r="COC69" s="66"/>
      <c r="COD69" s="66"/>
      <c r="COE69" s="66"/>
      <c r="COF69" s="66"/>
      <c r="COG69" s="66"/>
      <c r="COH69" s="66"/>
      <c r="COI69" s="66"/>
      <c r="COJ69" s="66"/>
      <c r="COK69" s="66"/>
      <c r="COL69" s="66"/>
      <c r="COM69" s="66"/>
      <c r="CON69" s="66"/>
      <c r="COO69" s="66"/>
      <c r="COP69" s="66"/>
      <c r="COQ69" s="66"/>
      <c r="COR69" s="66"/>
      <c r="COS69" s="66"/>
      <c r="COT69" s="66"/>
      <c r="COU69" s="66"/>
      <c r="COV69" s="66"/>
      <c r="COW69" s="66"/>
      <c r="COX69" s="66"/>
      <c r="COY69" s="66"/>
      <c r="COZ69" s="66"/>
      <c r="CPA69" s="66"/>
      <c r="CPB69" s="66"/>
      <c r="CPC69" s="66"/>
      <c r="CPD69" s="66"/>
      <c r="CPE69" s="66"/>
      <c r="CPF69" s="66"/>
      <c r="CPG69" s="66"/>
      <c r="CPH69" s="66"/>
      <c r="CPI69" s="66"/>
      <c r="CPJ69" s="66"/>
      <c r="CPK69" s="66"/>
      <c r="CPL69" s="66"/>
      <c r="CPM69" s="66"/>
      <c r="CPN69" s="66"/>
      <c r="CPO69" s="66"/>
      <c r="CPP69" s="66"/>
      <c r="CPQ69" s="66"/>
      <c r="CPR69" s="66"/>
      <c r="CPS69" s="66"/>
      <c r="CPT69" s="66"/>
      <c r="CPU69" s="66"/>
      <c r="CPV69" s="66"/>
      <c r="CPW69" s="66"/>
      <c r="CPX69" s="66"/>
      <c r="CPY69" s="66"/>
      <c r="CPZ69" s="66"/>
      <c r="CQA69" s="66"/>
      <c r="CQB69" s="66"/>
      <c r="CQC69" s="66"/>
      <c r="CQD69" s="66"/>
      <c r="CQE69" s="66"/>
      <c r="CQF69" s="66"/>
      <c r="CQG69" s="66"/>
      <c r="CQH69" s="66"/>
      <c r="CQI69" s="66"/>
      <c r="CQJ69" s="66"/>
      <c r="CQK69" s="66"/>
      <c r="CQL69" s="66"/>
      <c r="CQM69" s="66"/>
      <c r="CQN69" s="66"/>
      <c r="CQO69" s="66"/>
      <c r="CQP69" s="66"/>
      <c r="CQQ69" s="66"/>
      <c r="CQR69" s="66"/>
      <c r="CQS69" s="66"/>
      <c r="CQT69" s="66"/>
      <c r="CQU69" s="66"/>
      <c r="CQV69" s="66"/>
      <c r="CQW69" s="66"/>
      <c r="CQX69" s="66"/>
      <c r="CQY69" s="66"/>
      <c r="CQZ69" s="66"/>
      <c r="CRA69" s="66"/>
      <c r="CRB69" s="66"/>
      <c r="CRC69" s="66"/>
      <c r="CRD69" s="66"/>
      <c r="CRE69" s="66"/>
      <c r="CRF69" s="66"/>
      <c r="CRG69" s="66"/>
      <c r="CRH69" s="66"/>
      <c r="CRI69" s="66"/>
      <c r="CRJ69" s="66"/>
      <c r="CRK69" s="66"/>
      <c r="CRL69" s="66"/>
      <c r="CRM69" s="66"/>
      <c r="CRN69" s="66"/>
      <c r="CRO69" s="66"/>
      <c r="CRP69" s="66"/>
      <c r="CRQ69" s="66"/>
      <c r="CRR69" s="66"/>
      <c r="CRS69" s="66"/>
      <c r="CRT69" s="66"/>
      <c r="CRU69" s="66"/>
      <c r="CRV69" s="66"/>
      <c r="CRW69" s="66"/>
      <c r="CRX69" s="66"/>
      <c r="CRY69" s="66"/>
      <c r="CRZ69" s="66"/>
      <c r="CSA69" s="66"/>
      <c r="CSB69" s="66"/>
      <c r="CSC69" s="66"/>
      <c r="CSD69" s="66"/>
      <c r="CSE69" s="66"/>
      <c r="CSF69" s="66"/>
      <c r="CSG69" s="66"/>
      <c r="CSH69" s="66"/>
      <c r="CSI69" s="66"/>
      <c r="CSJ69" s="66"/>
      <c r="CSK69" s="66"/>
      <c r="CSL69" s="66"/>
      <c r="CSM69" s="66"/>
      <c r="CSN69" s="66"/>
      <c r="CSO69" s="66"/>
      <c r="CSP69" s="66"/>
      <c r="CSQ69" s="66"/>
      <c r="CSR69" s="66"/>
      <c r="CSS69" s="66"/>
      <c r="CST69" s="66"/>
      <c r="CSU69" s="66"/>
      <c r="CSV69" s="66"/>
      <c r="CSW69" s="66"/>
      <c r="CSX69" s="66"/>
      <c r="CSY69" s="66"/>
      <c r="CSZ69" s="66"/>
      <c r="CTA69" s="66"/>
      <c r="CTB69" s="66"/>
      <c r="CTC69" s="66"/>
      <c r="CTD69" s="66"/>
      <c r="CTE69" s="66"/>
      <c r="CTF69" s="66"/>
      <c r="CTG69" s="66"/>
      <c r="CTH69" s="66"/>
      <c r="CTI69" s="66"/>
      <c r="CTJ69" s="66"/>
      <c r="CTK69" s="66"/>
      <c r="CTL69" s="66"/>
      <c r="CTM69" s="66"/>
      <c r="CTN69" s="66"/>
      <c r="CTO69" s="66"/>
      <c r="CTP69" s="66"/>
      <c r="CTQ69" s="66"/>
      <c r="CTR69" s="66"/>
      <c r="CTS69" s="66"/>
      <c r="CTT69" s="66"/>
      <c r="CTU69" s="66"/>
      <c r="CTV69" s="66"/>
      <c r="CTW69" s="66"/>
      <c r="CTX69" s="66"/>
      <c r="CTY69" s="66"/>
      <c r="CTZ69" s="66"/>
      <c r="CUA69" s="66"/>
      <c r="CUB69" s="66"/>
      <c r="CUC69" s="66"/>
      <c r="CUD69" s="66"/>
      <c r="CUE69" s="66"/>
      <c r="CUF69" s="66"/>
      <c r="CUG69" s="66"/>
      <c r="CUH69" s="66"/>
      <c r="CUI69" s="66"/>
      <c r="CUJ69" s="66"/>
      <c r="CUK69" s="66"/>
      <c r="CUL69" s="66"/>
      <c r="CUM69" s="66"/>
      <c r="CUN69" s="66"/>
      <c r="CUO69" s="66"/>
      <c r="CUP69" s="66"/>
      <c r="CUQ69" s="66"/>
      <c r="CUR69" s="66"/>
      <c r="CUS69" s="66"/>
      <c r="CUT69" s="66"/>
      <c r="CUU69" s="66"/>
      <c r="CUV69" s="66"/>
      <c r="CUW69" s="66"/>
      <c r="CUX69" s="66"/>
      <c r="CUY69" s="66"/>
      <c r="CUZ69" s="66"/>
      <c r="CVA69" s="66"/>
      <c r="CVB69" s="66"/>
      <c r="CVC69" s="66"/>
      <c r="CVD69" s="66"/>
      <c r="CVE69" s="66"/>
      <c r="CVF69" s="66"/>
      <c r="CVG69" s="66"/>
      <c r="CVH69" s="66"/>
      <c r="CVI69" s="66"/>
      <c r="CVJ69" s="66"/>
      <c r="CVK69" s="66"/>
      <c r="CVL69" s="66"/>
      <c r="CVM69" s="66"/>
      <c r="CVN69" s="66"/>
      <c r="CVO69" s="66"/>
      <c r="CVP69" s="66"/>
      <c r="CVQ69" s="66"/>
      <c r="CVR69" s="66"/>
      <c r="CVS69" s="66"/>
      <c r="CVT69" s="66"/>
      <c r="CVU69" s="66"/>
      <c r="CVV69" s="66"/>
      <c r="CVW69" s="66"/>
      <c r="CVX69" s="66"/>
      <c r="CVY69" s="66"/>
      <c r="CVZ69" s="66"/>
      <c r="CWA69" s="66"/>
      <c r="CWB69" s="66"/>
      <c r="CWC69" s="66"/>
      <c r="CWD69" s="66"/>
      <c r="CWE69" s="66"/>
      <c r="CWF69" s="66"/>
      <c r="CWG69" s="66"/>
      <c r="CWH69" s="66"/>
      <c r="CWI69" s="66"/>
      <c r="CWJ69" s="66"/>
      <c r="CWK69" s="66"/>
      <c r="CWL69" s="66"/>
      <c r="CWM69" s="66"/>
      <c r="CWN69" s="66"/>
      <c r="CWO69" s="66"/>
      <c r="CWP69" s="66"/>
      <c r="CWQ69" s="66"/>
      <c r="CWR69" s="66"/>
      <c r="CWS69" s="66"/>
      <c r="CWT69" s="66"/>
      <c r="CWU69" s="66"/>
      <c r="CWV69" s="66"/>
      <c r="CWW69" s="66"/>
      <c r="CWX69" s="66"/>
      <c r="CWY69" s="66"/>
      <c r="CWZ69" s="66"/>
      <c r="CXA69" s="66"/>
      <c r="CXB69" s="66"/>
      <c r="CXC69" s="66"/>
      <c r="CXD69" s="66"/>
      <c r="CXE69" s="66"/>
      <c r="CXF69" s="66"/>
      <c r="CXG69" s="66"/>
      <c r="CXH69" s="66"/>
      <c r="CXI69" s="66"/>
      <c r="CXJ69" s="66"/>
      <c r="CXK69" s="66"/>
      <c r="CXL69" s="66"/>
      <c r="CXM69" s="66"/>
      <c r="CXN69" s="66"/>
      <c r="CXO69" s="66"/>
      <c r="CXP69" s="66"/>
      <c r="CXQ69" s="66"/>
      <c r="CXR69" s="66"/>
      <c r="CXS69" s="66"/>
      <c r="CXT69" s="66"/>
      <c r="CXU69" s="66"/>
      <c r="CXV69" s="66"/>
      <c r="CXW69" s="66"/>
      <c r="CXX69" s="66"/>
      <c r="CXY69" s="66"/>
      <c r="CXZ69" s="66"/>
      <c r="CYA69" s="66"/>
      <c r="CYB69" s="66"/>
      <c r="CYC69" s="66"/>
      <c r="CYD69" s="66"/>
      <c r="CYE69" s="66"/>
      <c r="CYF69" s="66"/>
      <c r="CYG69" s="66"/>
      <c r="CYH69" s="66"/>
      <c r="CYI69" s="66"/>
      <c r="CYJ69" s="66"/>
      <c r="CYK69" s="66"/>
      <c r="CYL69" s="66"/>
      <c r="CYM69" s="66"/>
      <c r="CYN69" s="66"/>
      <c r="CYO69" s="66"/>
      <c r="CYP69" s="66"/>
      <c r="CYQ69" s="66"/>
      <c r="CYR69" s="66"/>
      <c r="CYS69" s="66"/>
      <c r="CYT69" s="66"/>
      <c r="CYU69" s="66"/>
      <c r="CYV69" s="66"/>
      <c r="CYW69" s="66"/>
      <c r="CYX69" s="66"/>
      <c r="CYY69" s="66"/>
      <c r="CYZ69" s="66"/>
      <c r="CZA69" s="66"/>
      <c r="CZB69" s="66"/>
      <c r="CZC69" s="66"/>
      <c r="CZD69" s="66"/>
      <c r="CZE69" s="66"/>
      <c r="CZF69" s="66"/>
      <c r="CZG69" s="66"/>
      <c r="CZH69" s="66"/>
      <c r="CZI69" s="66"/>
      <c r="CZJ69" s="66"/>
      <c r="CZK69" s="66"/>
      <c r="CZL69" s="66"/>
      <c r="CZM69" s="66"/>
      <c r="CZN69" s="66"/>
      <c r="CZO69" s="66"/>
      <c r="CZP69" s="66"/>
      <c r="CZQ69" s="66"/>
      <c r="CZR69" s="66"/>
      <c r="CZS69" s="66"/>
      <c r="CZT69" s="66"/>
      <c r="CZU69" s="66"/>
      <c r="CZV69" s="66"/>
      <c r="CZW69" s="66"/>
      <c r="CZX69" s="66"/>
      <c r="CZY69" s="66"/>
      <c r="CZZ69" s="66"/>
      <c r="DAA69" s="66"/>
      <c r="DAB69" s="66"/>
      <c r="DAC69" s="66"/>
      <c r="DAD69" s="66"/>
      <c r="DAE69" s="66"/>
      <c r="DAF69" s="66"/>
      <c r="DAG69" s="66"/>
      <c r="DAH69" s="66"/>
      <c r="DAI69" s="66"/>
      <c r="DAJ69" s="66"/>
      <c r="DAK69" s="66"/>
      <c r="DAL69" s="66"/>
      <c r="DAM69" s="66"/>
      <c r="DAN69" s="66"/>
      <c r="DAO69" s="66"/>
      <c r="DAP69" s="66"/>
      <c r="DAQ69" s="66"/>
      <c r="DAR69" s="66"/>
      <c r="DAS69" s="66"/>
      <c r="DAT69" s="66"/>
      <c r="DAU69" s="66"/>
      <c r="DAV69" s="66"/>
      <c r="DAW69" s="66"/>
      <c r="DAX69" s="66"/>
      <c r="DAY69" s="66"/>
      <c r="DAZ69" s="66"/>
      <c r="DBA69" s="66"/>
      <c r="DBB69" s="66"/>
      <c r="DBC69" s="66"/>
      <c r="DBD69" s="66"/>
      <c r="DBE69" s="66"/>
      <c r="DBF69" s="66"/>
      <c r="DBG69" s="66"/>
      <c r="DBH69" s="66"/>
      <c r="DBI69" s="66"/>
      <c r="DBJ69" s="66"/>
      <c r="DBK69" s="66"/>
      <c r="DBL69" s="66"/>
      <c r="DBM69" s="66"/>
      <c r="DBN69" s="66"/>
      <c r="DBO69" s="66"/>
      <c r="DBP69" s="66"/>
      <c r="DBQ69" s="66"/>
      <c r="DBR69" s="66"/>
      <c r="DBS69" s="66"/>
      <c r="DBT69" s="66"/>
      <c r="DBU69" s="66"/>
      <c r="DBV69" s="66"/>
      <c r="DBW69" s="66"/>
      <c r="DBX69" s="66"/>
      <c r="DBY69" s="66"/>
      <c r="DBZ69" s="66"/>
      <c r="DCA69" s="66"/>
      <c r="DCB69" s="66"/>
      <c r="DCC69" s="66"/>
      <c r="DCD69" s="66"/>
      <c r="DCE69" s="66"/>
      <c r="DCF69" s="66"/>
      <c r="DCG69" s="66"/>
      <c r="DCH69" s="66"/>
      <c r="DCI69" s="66"/>
      <c r="DCJ69" s="66"/>
      <c r="DCK69" s="66"/>
      <c r="DCL69" s="66"/>
      <c r="DCM69" s="66"/>
      <c r="DCN69" s="66"/>
      <c r="DCO69" s="66"/>
      <c r="DCP69" s="66"/>
      <c r="DCQ69" s="66"/>
      <c r="DCR69" s="66"/>
      <c r="DCS69" s="66"/>
      <c r="DCT69" s="66"/>
      <c r="DCU69" s="66"/>
      <c r="DCV69" s="66"/>
      <c r="DCW69" s="66"/>
      <c r="DCX69" s="66"/>
      <c r="DCY69" s="66"/>
      <c r="DCZ69" s="66"/>
      <c r="DDA69" s="66"/>
      <c r="DDB69" s="66"/>
      <c r="DDC69" s="66"/>
      <c r="DDD69" s="66"/>
      <c r="DDE69" s="66"/>
      <c r="DDF69" s="66"/>
      <c r="DDG69" s="66"/>
      <c r="DDH69" s="66"/>
      <c r="DDI69" s="66"/>
      <c r="DDJ69" s="66"/>
      <c r="DDK69" s="66"/>
      <c r="DDL69" s="66"/>
      <c r="DDM69" s="66"/>
      <c r="DDN69" s="66"/>
      <c r="DDO69" s="66"/>
      <c r="DDP69" s="66"/>
      <c r="DDQ69" s="66"/>
      <c r="DDR69" s="66"/>
      <c r="DDS69" s="66"/>
      <c r="DDT69" s="66"/>
      <c r="DDU69" s="66"/>
      <c r="DDV69" s="66"/>
      <c r="DDW69" s="66"/>
      <c r="DDX69" s="66"/>
      <c r="DDY69" s="66"/>
      <c r="DDZ69" s="66"/>
      <c r="DEA69" s="66"/>
      <c r="DEB69" s="66"/>
      <c r="DEC69" s="66"/>
      <c r="DED69" s="66"/>
      <c r="DEE69" s="66"/>
      <c r="DEF69" s="66"/>
      <c r="DEG69" s="66"/>
      <c r="DEH69" s="66"/>
      <c r="DEI69" s="66"/>
      <c r="DEJ69" s="66"/>
      <c r="DEK69" s="66"/>
      <c r="DEL69" s="66"/>
      <c r="DEM69" s="66"/>
      <c r="DEN69" s="66"/>
      <c r="DEO69" s="66"/>
      <c r="DEP69" s="66"/>
      <c r="DEQ69" s="66"/>
      <c r="DER69" s="66"/>
      <c r="DES69" s="66"/>
      <c r="DET69" s="66"/>
      <c r="DEU69" s="66"/>
      <c r="DEV69" s="66"/>
      <c r="DEW69" s="66"/>
      <c r="DEX69" s="66"/>
      <c r="DEY69" s="66"/>
      <c r="DEZ69" s="66"/>
      <c r="DFA69" s="66"/>
      <c r="DFB69" s="66"/>
      <c r="DFC69" s="66"/>
      <c r="DFD69" s="66"/>
      <c r="DFE69" s="66"/>
      <c r="DFF69" s="66"/>
      <c r="DFG69" s="66"/>
      <c r="DFH69" s="66"/>
      <c r="DFI69" s="66"/>
      <c r="DFJ69" s="66"/>
      <c r="DFK69" s="66"/>
      <c r="DFL69" s="66"/>
      <c r="DFM69" s="66"/>
      <c r="DFN69" s="66"/>
      <c r="DFO69" s="66"/>
      <c r="DFP69" s="66"/>
      <c r="DFQ69" s="66"/>
      <c r="DFR69" s="66"/>
      <c r="DFS69" s="66"/>
      <c r="DFT69" s="66"/>
      <c r="DFU69" s="66"/>
      <c r="DFV69" s="66"/>
      <c r="DFW69" s="66"/>
      <c r="DFX69" s="66"/>
      <c r="DFY69" s="66"/>
      <c r="DFZ69" s="66"/>
      <c r="DGA69" s="66"/>
      <c r="DGB69" s="66"/>
      <c r="DGC69" s="66"/>
      <c r="DGD69" s="66"/>
      <c r="DGE69" s="66"/>
      <c r="DGF69" s="66"/>
      <c r="DGG69" s="66"/>
      <c r="DGH69" s="66"/>
      <c r="DGI69" s="66"/>
      <c r="DGJ69" s="66"/>
      <c r="DGK69" s="66"/>
      <c r="DGL69" s="66"/>
      <c r="DGM69" s="66"/>
      <c r="DGN69" s="66"/>
      <c r="DGO69" s="66"/>
      <c r="DGP69" s="66"/>
      <c r="DGQ69" s="66"/>
      <c r="DGR69" s="66"/>
      <c r="DGS69" s="66"/>
      <c r="DGT69" s="66"/>
      <c r="DGU69" s="66"/>
      <c r="DGV69" s="66"/>
      <c r="DGW69" s="66"/>
      <c r="DGX69" s="66"/>
      <c r="DGY69" s="66"/>
      <c r="DGZ69" s="66"/>
      <c r="DHA69" s="66"/>
      <c r="DHB69" s="66"/>
      <c r="DHC69" s="66"/>
      <c r="DHD69" s="66"/>
      <c r="DHE69" s="66"/>
      <c r="DHF69" s="66"/>
      <c r="DHG69" s="66"/>
      <c r="DHH69" s="66"/>
      <c r="DHI69" s="66"/>
      <c r="DHJ69" s="66"/>
      <c r="DHK69" s="66"/>
      <c r="DHL69" s="66"/>
      <c r="DHM69" s="66"/>
      <c r="DHN69" s="66"/>
      <c r="DHO69" s="66"/>
      <c r="DHP69" s="66"/>
      <c r="DHQ69" s="66"/>
      <c r="DHR69" s="66"/>
      <c r="DHS69" s="66"/>
      <c r="DHT69" s="66"/>
      <c r="DHU69" s="66"/>
      <c r="DHV69" s="66"/>
      <c r="DHW69" s="66"/>
      <c r="DHX69" s="66"/>
      <c r="DHY69" s="66"/>
      <c r="DHZ69" s="66"/>
      <c r="DIA69" s="66"/>
      <c r="DIB69" s="66"/>
      <c r="DIC69" s="66"/>
      <c r="DID69" s="66"/>
      <c r="DIE69" s="66"/>
      <c r="DIF69" s="66"/>
      <c r="DIG69" s="66"/>
      <c r="DIH69" s="66"/>
      <c r="DII69" s="66"/>
      <c r="DIJ69" s="66"/>
      <c r="DIK69" s="66"/>
      <c r="DIL69" s="66"/>
      <c r="DIM69" s="66"/>
      <c r="DIN69" s="66"/>
      <c r="DIO69" s="66"/>
      <c r="DIP69" s="66"/>
      <c r="DIQ69" s="66"/>
      <c r="DIR69" s="66"/>
      <c r="DIS69" s="66"/>
      <c r="DIT69" s="66"/>
      <c r="DIU69" s="66"/>
      <c r="DIV69" s="66"/>
      <c r="DIW69" s="66"/>
      <c r="DIX69" s="66"/>
      <c r="DIY69" s="66"/>
      <c r="DIZ69" s="66"/>
      <c r="DJA69" s="66"/>
      <c r="DJB69" s="66"/>
      <c r="DJC69" s="66"/>
      <c r="DJD69" s="66"/>
      <c r="DJE69" s="66"/>
      <c r="DJF69" s="66"/>
      <c r="DJG69" s="66"/>
      <c r="DJH69" s="66"/>
      <c r="DJI69" s="66"/>
      <c r="DJJ69" s="66"/>
      <c r="DJK69" s="66"/>
      <c r="DJL69" s="66"/>
      <c r="DJM69" s="66"/>
      <c r="DJN69" s="66"/>
      <c r="DJO69" s="66"/>
      <c r="DJP69" s="66"/>
      <c r="DJQ69" s="66"/>
      <c r="DJR69" s="66"/>
      <c r="DJS69" s="66"/>
      <c r="DJT69" s="66"/>
      <c r="DJU69" s="66"/>
      <c r="DJV69" s="66"/>
      <c r="DJW69" s="66"/>
      <c r="DJX69" s="66"/>
      <c r="DJY69" s="66"/>
      <c r="DJZ69" s="66"/>
      <c r="DKA69" s="66"/>
      <c r="DKB69" s="66"/>
      <c r="DKC69" s="66"/>
      <c r="DKD69" s="66"/>
      <c r="DKE69" s="66"/>
      <c r="DKF69" s="66"/>
      <c r="DKG69" s="66"/>
      <c r="DKH69" s="66"/>
      <c r="DKI69" s="66"/>
      <c r="DKJ69" s="66"/>
      <c r="DKK69" s="66"/>
      <c r="DKL69" s="66"/>
      <c r="DKM69" s="66"/>
      <c r="DKN69" s="66"/>
      <c r="DKO69" s="66"/>
      <c r="DKP69" s="66"/>
      <c r="DKQ69" s="66"/>
      <c r="DKR69" s="66"/>
      <c r="DKS69" s="66"/>
      <c r="DKT69" s="66"/>
      <c r="DKU69" s="66"/>
      <c r="DKV69" s="66"/>
      <c r="DKW69" s="66"/>
      <c r="DKX69" s="66"/>
      <c r="DKY69" s="66"/>
      <c r="DKZ69" s="66"/>
      <c r="DLA69" s="66"/>
      <c r="DLB69" s="66"/>
      <c r="DLC69" s="66"/>
      <c r="DLD69" s="66"/>
      <c r="DLE69" s="66"/>
      <c r="DLF69" s="66"/>
      <c r="DLG69" s="66"/>
      <c r="DLH69" s="66"/>
      <c r="DLI69" s="66"/>
      <c r="DLJ69" s="66"/>
      <c r="DLK69" s="66"/>
      <c r="DLL69" s="66"/>
      <c r="DLM69" s="66"/>
      <c r="DLN69" s="66"/>
      <c r="DLO69" s="66"/>
      <c r="DLP69" s="66"/>
      <c r="DLQ69" s="66"/>
      <c r="DLR69" s="66"/>
      <c r="DLS69" s="66"/>
      <c r="DLT69" s="66"/>
      <c r="DLU69" s="66"/>
      <c r="DLV69" s="66"/>
      <c r="DLW69" s="66"/>
      <c r="DLX69" s="66"/>
      <c r="DLY69" s="66"/>
      <c r="DLZ69" s="66"/>
      <c r="DMA69" s="66"/>
      <c r="DMB69" s="66"/>
      <c r="DMC69" s="66"/>
      <c r="DMD69" s="66"/>
      <c r="DME69" s="66"/>
      <c r="DMF69" s="66"/>
      <c r="DMG69" s="66"/>
      <c r="DMH69" s="66"/>
      <c r="DMI69" s="66"/>
      <c r="DMJ69" s="66"/>
      <c r="DMK69" s="66"/>
      <c r="DML69" s="66"/>
      <c r="DMM69" s="66"/>
      <c r="DMN69" s="66"/>
      <c r="DMO69" s="66"/>
      <c r="DMP69" s="66"/>
      <c r="DMQ69" s="66"/>
      <c r="DMR69" s="66"/>
      <c r="DMS69" s="66"/>
      <c r="DMT69" s="66"/>
      <c r="DMU69" s="66"/>
      <c r="DMV69" s="66"/>
      <c r="DMW69" s="66"/>
      <c r="DMX69" s="66"/>
      <c r="DMY69" s="66"/>
      <c r="DMZ69" s="66"/>
      <c r="DNA69" s="66"/>
      <c r="DNB69" s="66"/>
      <c r="DNC69" s="66"/>
      <c r="DND69" s="66"/>
      <c r="DNE69" s="66"/>
      <c r="DNF69" s="66"/>
      <c r="DNG69" s="66"/>
      <c r="DNH69" s="66"/>
      <c r="DNI69" s="66"/>
      <c r="DNJ69" s="66"/>
      <c r="DNK69" s="66"/>
      <c r="DNL69" s="66"/>
      <c r="DNM69" s="66"/>
      <c r="DNN69" s="66"/>
      <c r="DNO69" s="66"/>
      <c r="DNP69" s="66"/>
      <c r="DNQ69" s="66"/>
      <c r="DNR69" s="66"/>
      <c r="DNS69" s="66"/>
      <c r="DNT69" s="66"/>
      <c r="DNU69" s="66"/>
      <c r="DNV69" s="66"/>
      <c r="DNW69" s="66"/>
      <c r="DNX69" s="66"/>
      <c r="DNY69" s="66"/>
      <c r="DNZ69" s="66"/>
      <c r="DOA69" s="66"/>
      <c r="DOB69" s="66"/>
      <c r="DOC69" s="66"/>
      <c r="DOD69" s="66"/>
      <c r="DOE69" s="66"/>
      <c r="DOF69" s="66"/>
      <c r="DOG69" s="66"/>
      <c r="DOH69" s="66"/>
      <c r="DOI69" s="66"/>
      <c r="DOJ69" s="66"/>
      <c r="DOK69" s="66"/>
      <c r="DOL69" s="66"/>
      <c r="DOM69" s="66"/>
      <c r="DON69" s="66"/>
      <c r="DOO69" s="66"/>
      <c r="DOP69" s="66"/>
      <c r="DOQ69" s="66"/>
      <c r="DOR69" s="66"/>
      <c r="DOS69" s="66"/>
      <c r="DOT69" s="66"/>
      <c r="DOU69" s="66"/>
      <c r="DOV69" s="66"/>
      <c r="DOW69" s="66"/>
      <c r="DOX69" s="66"/>
      <c r="DOY69" s="66"/>
      <c r="DOZ69" s="66"/>
      <c r="DPA69" s="66"/>
      <c r="DPB69" s="66"/>
      <c r="DPC69" s="66"/>
      <c r="DPD69" s="66"/>
      <c r="DPE69" s="66"/>
      <c r="DPF69" s="66"/>
      <c r="DPG69" s="66"/>
      <c r="DPH69" s="66"/>
      <c r="DPI69" s="66"/>
      <c r="DPJ69" s="66"/>
      <c r="DPK69" s="66"/>
      <c r="DPL69" s="66"/>
      <c r="DPM69" s="66"/>
      <c r="DPN69" s="66"/>
      <c r="DPO69" s="66"/>
      <c r="DPP69" s="66"/>
      <c r="DPQ69" s="66"/>
      <c r="DPR69" s="66"/>
      <c r="DPS69" s="66"/>
      <c r="DPT69" s="66"/>
      <c r="DPU69" s="66"/>
      <c r="DPV69" s="66"/>
      <c r="DPW69" s="66"/>
      <c r="DPX69" s="66"/>
      <c r="DPY69" s="66"/>
      <c r="DPZ69" s="66"/>
      <c r="DQA69" s="66"/>
      <c r="DQB69" s="66"/>
      <c r="DQC69" s="66"/>
      <c r="DQD69" s="66"/>
      <c r="DQE69" s="66"/>
      <c r="DQF69" s="66"/>
      <c r="DQG69" s="66"/>
      <c r="DQH69" s="66"/>
      <c r="DQI69" s="66"/>
      <c r="DQJ69" s="66"/>
      <c r="DQK69" s="66"/>
      <c r="DQL69" s="66"/>
      <c r="DQM69" s="66"/>
      <c r="DQN69" s="66"/>
      <c r="DQO69" s="66"/>
      <c r="DQP69" s="66"/>
      <c r="DQQ69" s="66"/>
      <c r="DQR69" s="66"/>
      <c r="DQS69" s="66"/>
      <c r="DQT69" s="66"/>
      <c r="DQU69" s="66"/>
      <c r="DQV69" s="66"/>
      <c r="DQW69" s="66"/>
      <c r="DQX69" s="66"/>
      <c r="DQY69" s="66"/>
      <c r="DQZ69" s="66"/>
      <c r="DRA69" s="66"/>
      <c r="DRB69" s="66"/>
      <c r="DRC69" s="66"/>
      <c r="DRD69" s="66"/>
      <c r="DRE69" s="66"/>
      <c r="DRF69" s="66"/>
      <c r="DRG69" s="66"/>
      <c r="DRH69" s="66"/>
      <c r="DRI69" s="66"/>
      <c r="DRJ69" s="66"/>
      <c r="DRK69" s="66"/>
      <c r="DRL69" s="66"/>
      <c r="DRM69" s="66"/>
      <c r="DRN69" s="66"/>
      <c r="DRO69" s="66"/>
      <c r="DRP69" s="66"/>
      <c r="DRQ69" s="66"/>
      <c r="DRR69" s="66"/>
      <c r="DRS69" s="66"/>
      <c r="DRT69" s="66"/>
      <c r="DRU69" s="66"/>
      <c r="DRV69" s="66"/>
      <c r="DRW69" s="66"/>
      <c r="DRX69" s="66"/>
      <c r="DRY69" s="66"/>
      <c r="DRZ69" s="66"/>
      <c r="DSA69" s="66"/>
      <c r="DSB69" s="66"/>
      <c r="DSC69" s="66"/>
      <c r="DSD69" s="66"/>
      <c r="DSE69" s="66"/>
      <c r="DSF69" s="66"/>
      <c r="DSG69" s="66"/>
      <c r="DSH69" s="66"/>
      <c r="DSI69" s="66"/>
      <c r="DSJ69" s="66"/>
      <c r="DSK69" s="66"/>
      <c r="DSL69" s="66"/>
      <c r="DSM69" s="66"/>
      <c r="DSN69" s="66"/>
      <c r="DSO69" s="66"/>
      <c r="DSP69" s="66"/>
      <c r="DSQ69" s="66"/>
      <c r="DSR69" s="66"/>
      <c r="DSS69" s="66"/>
      <c r="DST69" s="66"/>
      <c r="DSU69" s="66"/>
      <c r="DSV69" s="66"/>
      <c r="DSW69" s="66"/>
      <c r="DSX69" s="66"/>
      <c r="DSY69" s="66"/>
      <c r="DSZ69" s="66"/>
      <c r="DTA69" s="66"/>
      <c r="DTB69" s="66"/>
      <c r="DTC69" s="66"/>
      <c r="DTD69" s="66"/>
      <c r="DTE69" s="66"/>
      <c r="DTF69" s="66"/>
      <c r="DTG69" s="66"/>
      <c r="DTH69" s="66"/>
      <c r="DTI69" s="66"/>
      <c r="DTJ69" s="66"/>
      <c r="DTK69" s="66"/>
      <c r="DTL69" s="66"/>
      <c r="DTM69" s="66"/>
      <c r="DTN69" s="66"/>
      <c r="DTO69" s="66"/>
      <c r="DTP69" s="66"/>
      <c r="DTQ69" s="66"/>
      <c r="DTR69" s="66"/>
      <c r="DTS69" s="66"/>
      <c r="DTT69" s="66"/>
      <c r="DTU69" s="66"/>
      <c r="DTV69" s="66"/>
      <c r="DTW69" s="66"/>
      <c r="DTX69" s="66"/>
      <c r="DTY69" s="66"/>
      <c r="DTZ69" s="66"/>
      <c r="DUA69" s="66"/>
      <c r="DUB69" s="66"/>
      <c r="DUC69" s="66"/>
      <c r="DUD69" s="66"/>
      <c r="DUE69" s="66"/>
      <c r="DUF69" s="66"/>
      <c r="DUG69" s="66"/>
      <c r="DUH69" s="66"/>
      <c r="DUI69" s="66"/>
      <c r="DUJ69" s="66"/>
      <c r="DUK69" s="66"/>
      <c r="DUL69" s="66"/>
      <c r="DUM69" s="66"/>
      <c r="DUN69" s="66"/>
      <c r="DUO69" s="66"/>
      <c r="DUP69" s="66"/>
      <c r="DUQ69" s="66"/>
      <c r="DUR69" s="66"/>
      <c r="DUS69" s="66"/>
      <c r="DUT69" s="66"/>
      <c r="DUU69" s="66"/>
      <c r="DUV69" s="66"/>
      <c r="DUW69" s="66"/>
      <c r="DUX69" s="66"/>
      <c r="DUY69" s="66"/>
      <c r="DUZ69" s="66"/>
      <c r="DVA69" s="66"/>
      <c r="DVB69" s="66"/>
      <c r="DVC69" s="66"/>
      <c r="DVD69" s="66"/>
      <c r="DVE69" s="66"/>
      <c r="DVF69" s="66"/>
      <c r="DVG69" s="66"/>
      <c r="DVH69" s="66"/>
      <c r="DVI69" s="66"/>
      <c r="DVJ69" s="66"/>
      <c r="DVK69" s="66"/>
      <c r="DVL69" s="66"/>
      <c r="DVM69" s="66"/>
      <c r="DVN69" s="66"/>
      <c r="DVO69" s="66"/>
      <c r="DVP69" s="66"/>
      <c r="DVQ69" s="66"/>
      <c r="DVR69" s="66"/>
      <c r="DVS69" s="66"/>
      <c r="DVT69" s="66"/>
      <c r="DVU69" s="66"/>
      <c r="DVV69" s="66"/>
      <c r="DVW69" s="66"/>
      <c r="DVX69" s="66"/>
      <c r="DVY69" s="66"/>
      <c r="DVZ69" s="66"/>
      <c r="DWA69" s="66"/>
      <c r="DWB69" s="66"/>
      <c r="DWC69" s="66"/>
      <c r="DWD69" s="66"/>
      <c r="DWE69" s="66"/>
      <c r="DWF69" s="66"/>
      <c r="DWG69" s="66"/>
      <c r="DWH69" s="66"/>
      <c r="DWI69" s="66"/>
      <c r="DWJ69" s="66"/>
      <c r="DWK69" s="66"/>
      <c r="DWL69" s="66"/>
      <c r="DWM69" s="66"/>
      <c r="DWN69" s="66"/>
      <c r="DWO69" s="66"/>
      <c r="DWP69" s="66"/>
      <c r="DWQ69" s="66"/>
      <c r="DWR69" s="66"/>
      <c r="DWS69" s="66"/>
      <c r="DWT69" s="66"/>
      <c r="DWU69" s="66"/>
      <c r="DWV69" s="66"/>
      <c r="DWW69" s="66"/>
      <c r="DWX69" s="66"/>
      <c r="DWY69" s="66"/>
      <c r="DWZ69" s="66"/>
      <c r="DXA69" s="66"/>
      <c r="DXB69" s="66"/>
      <c r="DXC69" s="66"/>
      <c r="DXD69" s="66"/>
      <c r="DXE69" s="66"/>
      <c r="DXF69" s="66"/>
      <c r="DXG69" s="66"/>
      <c r="DXH69" s="66"/>
      <c r="DXI69" s="66"/>
      <c r="DXJ69" s="66"/>
      <c r="DXK69" s="66"/>
      <c r="DXL69" s="66"/>
      <c r="DXM69" s="66"/>
      <c r="DXN69" s="66"/>
      <c r="DXO69" s="66"/>
      <c r="DXP69" s="66"/>
      <c r="DXQ69" s="66"/>
      <c r="DXR69" s="66"/>
      <c r="DXS69" s="66"/>
      <c r="DXT69" s="66"/>
      <c r="DXU69" s="66"/>
      <c r="DXV69" s="66"/>
      <c r="DXW69" s="66"/>
      <c r="DXX69" s="66"/>
      <c r="DXY69" s="66"/>
      <c r="DXZ69" s="66"/>
      <c r="DYA69" s="66"/>
      <c r="DYB69" s="66"/>
      <c r="DYC69" s="66"/>
      <c r="DYD69" s="66"/>
      <c r="DYE69" s="66"/>
      <c r="DYF69" s="66"/>
      <c r="DYG69" s="66"/>
      <c r="DYH69" s="66"/>
      <c r="DYI69" s="66"/>
      <c r="DYJ69" s="66"/>
      <c r="DYK69" s="66"/>
      <c r="DYL69" s="66"/>
      <c r="DYM69" s="66"/>
      <c r="DYN69" s="66"/>
      <c r="DYO69" s="66"/>
      <c r="DYP69" s="66"/>
      <c r="DYQ69" s="66"/>
      <c r="DYR69" s="66"/>
      <c r="DYS69" s="66"/>
      <c r="DYT69" s="66"/>
      <c r="DYU69" s="66"/>
      <c r="DYV69" s="66"/>
      <c r="DYW69" s="66"/>
      <c r="DYX69" s="66"/>
      <c r="DYY69" s="66"/>
      <c r="DYZ69" s="66"/>
      <c r="DZA69" s="66"/>
      <c r="DZB69" s="66"/>
      <c r="DZC69" s="66"/>
      <c r="DZD69" s="66"/>
      <c r="DZE69" s="66"/>
      <c r="DZF69" s="66"/>
      <c r="DZG69" s="66"/>
      <c r="DZH69" s="66"/>
      <c r="DZI69" s="66"/>
      <c r="DZJ69" s="66"/>
      <c r="DZK69" s="66"/>
      <c r="DZL69" s="66"/>
      <c r="DZM69" s="66"/>
      <c r="DZN69" s="66"/>
      <c r="DZO69" s="66"/>
      <c r="DZP69" s="66"/>
      <c r="DZQ69" s="66"/>
      <c r="DZR69" s="66"/>
      <c r="DZS69" s="66"/>
      <c r="DZT69" s="66"/>
      <c r="DZU69" s="66"/>
      <c r="DZV69" s="66"/>
      <c r="DZW69" s="66"/>
      <c r="DZX69" s="66"/>
      <c r="DZY69" s="66"/>
      <c r="DZZ69" s="66"/>
      <c r="EAA69" s="66"/>
      <c r="EAB69" s="66"/>
      <c r="EAC69" s="66"/>
      <c r="EAD69" s="66"/>
      <c r="EAE69" s="66"/>
      <c r="EAF69" s="66"/>
      <c r="EAG69" s="66"/>
      <c r="EAH69" s="66"/>
      <c r="EAI69" s="66"/>
      <c r="EAJ69" s="66"/>
      <c r="EAK69" s="66"/>
      <c r="EAL69" s="66"/>
      <c r="EAM69" s="66"/>
      <c r="EAN69" s="66"/>
      <c r="EAO69" s="66"/>
      <c r="EAP69" s="66"/>
      <c r="EAQ69" s="66"/>
      <c r="EAR69" s="66"/>
      <c r="EAS69" s="66"/>
      <c r="EAT69" s="66"/>
      <c r="EAU69" s="66"/>
      <c r="EAV69" s="66"/>
      <c r="EAW69" s="66"/>
      <c r="EAX69" s="66"/>
      <c r="EAY69" s="66"/>
      <c r="EAZ69" s="66"/>
      <c r="EBA69" s="66"/>
      <c r="EBB69" s="66"/>
      <c r="EBC69" s="66"/>
      <c r="EBD69" s="66"/>
      <c r="EBE69" s="66"/>
      <c r="EBF69" s="66"/>
      <c r="EBG69" s="66"/>
      <c r="EBH69" s="66"/>
      <c r="EBI69" s="66"/>
      <c r="EBJ69" s="66"/>
      <c r="EBK69" s="66"/>
      <c r="EBL69" s="66"/>
      <c r="EBM69" s="66"/>
      <c r="EBN69" s="66"/>
      <c r="EBO69" s="66"/>
      <c r="EBP69" s="66"/>
      <c r="EBQ69" s="66"/>
      <c r="EBR69" s="66"/>
      <c r="EBS69" s="66"/>
      <c r="EBT69" s="66"/>
      <c r="EBU69" s="66"/>
      <c r="EBV69" s="66"/>
      <c r="EBW69" s="66"/>
      <c r="EBX69" s="66"/>
      <c r="EBY69" s="66"/>
      <c r="EBZ69" s="66"/>
      <c r="ECA69" s="66"/>
      <c r="ECB69" s="66"/>
      <c r="ECC69" s="66"/>
      <c r="ECD69" s="66"/>
      <c r="ECE69" s="66"/>
      <c r="ECF69" s="66"/>
      <c r="ECG69" s="66"/>
      <c r="ECH69" s="66"/>
      <c r="ECI69" s="66"/>
      <c r="ECJ69" s="66"/>
      <c r="ECK69" s="66"/>
      <c r="ECL69" s="66"/>
      <c r="ECM69" s="66"/>
      <c r="ECN69" s="66"/>
      <c r="ECO69" s="66"/>
      <c r="ECP69" s="66"/>
      <c r="ECQ69" s="66"/>
      <c r="ECR69" s="66"/>
      <c r="ECS69" s="66"/>
      <c r="ECT69" s="66"/>
      <c r="ECU69" s="66"/>
      <c r="ECV69" s="66"/>
      <c r="ECW69" s="66"/>
      <c r="ECX69" s="66"/>
      <c r="ECY69" s="66"/>
      <c r="ECZ69" s="66"/>
      <c r="EDA69" s="66"/>
      <c r="EDB69" s="66"/>
      <c r="EDC69" s="66"/>
      <c r="EDD69" s="66"/>
      <c r="EDE69" s="66"/>
      <c r="EDF69" s="66"/>
      <c r="EDG69" s="66"/>
      <c r="EDH69" s="66"/>
      <c r="EDI69" s="66"/>
      <c r="EDJ69" s="66"/>
      <c r="EDK69" s="66"/>
      <c r="EDL69" s="66"/>
      <c r="EDM69" s="66"/>
      <c r="EDN69" s="66"/>
      <c r="EDO69" s="66"/>
      <c r="EDP69" s="66"/>
      <c r="EDQ69" s="66"/>
      <c r="EDR69" s="66"/>
      <c r="EDS69" s="66"/>
      <c r="EDT69" s="66"/>
      <c r="EDU69" s="66"/>
      <c r="EDV69" s="66"/>
      <c r="EDW69" s="66"/>
      <c r="EDX69" s="66"/>
      <c r="EDY69" s="66"/>
      <c r="EDZ69" s="66"/>
      <c r="EEA69" s="66"/>
      <c r="EEB69" s="66"/>
      <c r="EEC69" s="66"/>
      <c r="EED69" s="66"/>
      <c r="EEE69" s="66"/>
      <c r="EEF69" s="66"/>
      <c r="EEG69" s="66"/>
      <c r="EEH69" s="66"/>
      <c r="EEI69" s="66"/>
      <c r="EEJ69" s="66"/>
      <c r="EEK69" s="66"/>
      <c r="EEL69" s="66"/>
      <c r="EEM69" s="66"/>
      <c r="EEN69" s="66"/>
      <c r="EEO69" s="66"/>
      <c r="EEP69" s="66"/>
      <c r="EEQ69" s="66"/>
      <c r="EER69" s="66"/>
      <c r="EES69" s="66"/>
      <c r="EET69" s="66"/>
      <c r="EEU69" s="66"/>
      <c r="EEV69" s="66"/>
      <c r="EEW69" s="66"/>
      <c r="EEX69" s="66"/>
      <c r="EEY69" s="66"/>
      <c r="EEZ69" s="66"/>
      <c r="EFA69" s="66"/>
      <c r="EFB69" s="66"/>
      <c r="EFC69" s="66"/>
      <c r="EFD69" s="66"/>
      <c r="EFE69" s="66"/>
      <c r="EFF69" s="66"/>
      <c r="EFG69" s="66"/>
      <c r="EFH69" s="66"/>
      <c r="EFI69" s="66"/>
      <c r="EFJ69" s="66"/>
      <c r="EFK69" s="66"/>
      <c r="EFL69" s="66"/>
      <c r="EFM69" s="66"/>
      <c r="EFN69" s="66"/>
      <c r="EFO69" s="66"/>
      <c r="EFP69" s="66"/>
      <c r="EFQ69" s="66"/>
      <c r="EFR69" s="66"/>
      <c r="EFS69" s="66"/>
      <c r="EFT69" s="66"/>
      <c r="EFU69" s="66"/>
      <c r="EFV69" s="66"/>
      <c r="EFW69" s="66"/>
      <c r="EFX69" s="66"/>
      <c r="EFY69" s="66"/>
      <c r="EFZ69" s="66"/>
      <c r="EGA69" s="66"/>
      <c r="EGB69" s="66"/>
      <c r="EGC69" s="66"/>
      <c r="EGD69" s="66"/>
      <c r="EGE69" s="66"/>
      <c r="EGF69" s="66"/>
      <c r="EGG69" s="66"/>
      <c r="EGH69" s="66"/>
      <c r="EGI69" s="66"/>
      <c r="EGJ69" s="66"/>
      <c r="EGK69" s="66"/>
      <c r="EGL69" s="66"/>
      <c r="EGM69" s="66"/>
      <c r="EGN69" s="66"/>
      <c r="EGO69" s="66"/>
      <c r="EGP69" s="66"/>
      <c r="EGQ69" s="66"/>
      <c r="EGR69" s="66"/>
      <c r="EGS69" s="66"/>
      <c r="EGT69" s="66"/>
      <c r="EGU69" s="66"/>
      <c r="EGV69" s="66"/>
      <c r="EGW69" s="66"/>
      <c r="EGX69" s="66"/>
      <c r="EGY69" s="66"/>
      <c r="EGZ69" s="66"/>
      <c r="EHA69" s="66"/>
      <c r="EHB69" s="66"/>
      <c r="EHC69" s="66"/>
      <c r="EHD69" s="66"/>
      <c r="EHE69" s="66"/>
      <c r="EHF69" s="66"/>
      <c r="EHG69" s="66"/>
      <c r="EHH69" s="66"/>
      <c r="EHI69" s="66"/>
      <c r="EHJ69" s="66"/>
      <c r="EHK69" s="66"/>
      <c r="EHL69" s="66"/>
      <c r="EHM69" s="66"/>
      <c r="EHN69" s="66"/>
      <c r="EHO69" s="66"/>
      <c r="EHP69" s="66"/>
      <c r="EHQ69" s="66"/>
      <c r="EHR69" s="66"/>
      <c r="EHS69" s="66"/>
      <c r="EHT69" s="66"/>
      <c r="EHU69" s="66"/>
      <c r="EHV69" s="66"/>
      <c r="EHW69" s="66"/>
      <c r="EHX69" s="66"/>
      <c r="EHY69" s="66"/>
      <c r="EHZ69" s="66"/>
      <c r="EIA69" s="66"/>
      <c r="EIB69" s="66"/>
      <c r="EIC69" s="66"/>
      <c r="EID69" s="66"/>
      <c r="EIE69" s="66"/>
      <c r="EIF69" s="66"/>
      <c r="EIG69" s="66"/>
      <c r="EIH69" s="66"/>
      <c r="EII69" s="66"/>
      <c r="EIJ69" s="66"/>
      <c r="EIK69" s="66"/>
      <c r="EIL69" s="66"/>
      <c r="EIM69" s="66"/>
      <c r="EIN69" s="66"/>
      <c r="EIO69" s="66"/>
      <c r="EIP69" s="66"/>
      <c r="EIQ69" s="66"/>
      <c r="EIR69" s="66"/>
      <c r="EIS69" s="66"/>
      <c r="EIT69" s="66"/>
      <c r="EIU69" s="66"/>
      <c r="EIV69" s="66"/>
      <c r="EIW69" s="66"/>
      <c r="EIX69" s="66"/>
      <c r="EIY69" s="66"/>
      <c r="EIZ69" s="66"/>
      <c r="EJA69" s="66"/>
      <c r="EJB69" s="66"/>
      <c r="EJC69" s="66"/>
      <c r="EJD69" s="66"/>
      <c r="EJE69" s="66"/>
      <c r="EJF69" s="66"/>
      <c r="EJG69" s="66"/>
      <c r="EJH69" s="66"/>
      <c r="EJI69" s="66"/>
      <c r="EJJ69" s="66"/>
      <c r="EJK69" s="66"/>
      <c r="EJL69" s="66"/>
      <c r="EJM69" s="66"/>
      <c r="EJN69" s="66"/>
      <c r="EJO69" s="66"/>
      <c r="EJP69" s="66"/>
      <c r="EJQ69" s="66"/>
      <c r="EJR69" s="66"/>
      <c r="EJS69" s="66"/>
      <c r="EJT69" s="66"/>
      <c r="EJU69" s="66"/>
      <c r="EJV69" s="66"/>
      <c r="EJW69" s="66"/>
      <c r="EJX69" s="66"/>
      <c r="EJY69" s="66"/>
      <c r="EJZ69" s="66"/>
      <c r="EKA69" s="66"/>
      <c r="EKB69" s="66"/>
      <c r="EKC69" s="66"/>
      <c r="EKD69" s="66"/>
      <c r="EKE69" s="66"/>
      <c r="EKF69" s="66"/>
      <c r="EKG69" s="66"/>
      <c r="EKH69" s="66"/>
      <c r="EKI69" s="66"/>
      <c r="EKJ69" s="66"/>
      <c r="EKK69" s="66"/>
      <c r="EKL69" s="66"/>
      <c r="EKM69" s="66"/>
      <c r="EKN69" s="66"/>
      <c r="EKO69" s="66"/>
      <c r="EKP69" s="66"/>
      <c r="EKQ69" s="66"/>
      <c r="EKR69" s="66"/>
      <c r="EKS69" s="66"/>
      <c r="EKT69" s="66"/>
      <c r="EKU69" s="66"/>
      <c r="EKV69" s="66"/>
      <c r="EKW69" s="66"/>
      <c r="EKX69" s="66"/>
      <c r="EKY69" s="66"/>
      <c r="EKZ69" s="66"/>
      <c r="ELA69" s="66"/>
      <c r="ELB69" s="66"/>
      <c r="ELC69" s="66"/>
      <c r="ELD69" s="66"/>
      <c r="ELE69" s="66"/>
      <c r="ELF69" s="66"/>
      <c r="ELG69" s="66"/>
      <c r="ELH69" s="66"/>
      <c r="ELI69" s="66"/>
      <c r="ELJ69" s="66"/>
      <c r="ELK69" s="66"/>
      <c r="ELL69" s="66"/>
      <c r="ELM69" s="66"/>
      <c r="ELN69" s="66"/>
      <c r="ELO69" s="66"/>
      <c r="ELP69" s="66"/>
      <c r="ELQ69" s="66"/>
      <c r="ELR69" s="66"/>
      <c r="ELS69" s="66"/>
      <c r="ELT69" s="66"/>
      <c r="ELU69" s="66"/>
      <c r="ELV69" s="66"/>
      <c r="ELW69" s="66"/>
      <c r="ELX69" s="66"/>
      <c r="ELY69" s="66"/>
      <c r="ELZ69" s="66"/>
      <c r="EMA69" s="66"/>
      <c r="EMB69" s="66"/>
      <c r="EMC69" s="66"/>
      <c r="EMD69" s="66"/>
      <c r="EME69" s="66"/>
      <c r="EMF69" s="66"/>
      <c r="EMG69" s="66"/>
      <c r="EMH69" s="66"/>
      <c r="EMI69" s="66"/>
      <c r="EMJ69" s="66"/>
      <c r="EMK69" s="66"/>
      <c r="EML69" s="66"/>
      <c r="EMM69" s="66"/>
      <c r="EMN69" s="66"/>
      <c r="EMO69" s="66"/>
      <c r="EMP69" s="66"/>
      <c r="EMQ69" s="66"/>
      <c r="EMR69" s="66"/>
      <c r="EMS69" s="66"/>
      <c r="EMT69" s="66"/>
      <c r="EMU69" s="66"/>
      <c r="EMV69" s="66"/>
      <c r="EMW69" s="66"/>
      <c r="EMX69" s="66"/>
      <c r="EMY69" s="66"/>
      <c r="EMZ69" s="66"/>
      <c r="ENA69" s="66"/>
      <c r="ENB69" s="66"/>
      <c r="ENC69" s="66"/>
      <c r="END69" s="66"/>
      <c r="ENE69" s="66"/>
      <c r="ENF69" s="66"/>
      <c r="ENG69" s="66"/>
      <c r="ENH69" s="66"/>
      <c r="ENI69" s="66"/>
      <c r="ENJ69" s="66"/>
      <c r="ENK69" s="66"/>
      <c r="ENL69" s="66"/>
      <c r="ENM69" s="66"/>
      <c r="ENN69" s="66"/>
      <c r="ENO69" s="66"/>
      <c r="ENP69" s="66"/>
      <c r="ENQ69" s="66"/>
      <c r="ENR69" s="66"/>
      <c r="ENS69" s="66"/>
      <c r="ENT69" s="66"/>
      <c r="ENU69" s="66"/>
      <c r="ENV69" s="66"/>
      <c r="ENW69" s="66"/>
      <c r="ENX69" s="66"/>
      <c r="ENY69" s="66"/>
      <c r="ENZ69" s="66"/>
      <c r="EOA69" s="66"/>
      <c r="EOB69" s="66"/>
      <c r="EOC69" s="66"/>
      <c r="EOD69" s="66"/>
      <c r="EOE69" s="66"/>
      <c r="EOF69" s="66"/>
      <c r="EOG69" s="66"/>
      <c r="EOH69" s="66"/>
      <c r="EOI69" s="66"/>
      <c r="EOJ69" s="66"/>
      <c r="EOK69" s="66"/>
      <c r="EOL69" s="66"/>
      <c r="EOM69" s="66"/>
      <c r="EON69" s="66"/>
      <c r="EOO69" s="66"/>
      <c r="EOP69" s="66"/>
      <c r="EOQ69" s="66"/>
      <c r="EOR69" s="66"/>
      <c r="EOS69" s="66"/>
      <c r="EOT69" s="66"/>
      <c r="EOU69" s="66"/>
      <c r="EOV69" s="66"/>
      <c r="EOW69" s="66"/>
      <c r="EOX69" s="66"/>
      <c r="EOY69" s="66"/>
      <c r="EOZ69" s="66"/>
      <c r="EPA69" s="66"/>
      <c r="EPB69" s="66"/>
      <c r="EPC69" s="66"/>
      <c r="EPD69" s="66"/>
      <c r="EPE69" s="66"/>
      <c r="EPF69" s="66"/>
      <c r="EPG69" s="66"/>
      <c r="EPH69" s="66"/>
      <c r="EPI69" s="66"/>
      <c r="EPJ69" s="66"/>
      <c r="EPK69" s="66"/>
      <c r="EPL69" s="66"/>
      <c r="EPM69" s="66"/>
      <c r="EPN69" s="66"/>
      <c r="EPO69" s="66"/>
      <c r="EPP69" s="66"/>
      <c r="EPQ69" s="66"/>
      <c r="EPR69" s="66"/>
      <c r="EPS69" s="66"/>
      <c r="EPT69" s="66"/>
      <c r="EPU69" s="66"/>
      <c r="EPV69" s="66"/>
      <c r="EPW69" s="66"/>
      <c r="EPX69" s="66"/>
      <c r="EPY69" s="66"/>
      <c r="EPZ69" s="66"/>
      <c r="EQA69" s="66"/>
      <c r="EQB69" s="66"/>
      <c r="EQC69" s="66"/>
      <c r="EQD69" s="66"/>
      <c r="EQE69" s="66"/>
      <c r="EQF69" s="66"/>
      <c r="EQG69" s="66"/>
      <c r="EQH69" s="66"/>
      <c r="EQI69" s="66"/>
      <c r="EQJ69" s="66"/>
      <c r="EQK69" s="66"/>
      <c r="EQL69" s="66"/>
      <c r="EQM69" s="66"/>
      <c r="EQN69" s="66"/>
      <c r="EQO69" s="66"/>
      <c r="EQP69" s="66"/>
      <c r="EQQ69" s="66"/>
      <c r="EQR69" s="66"/>
      <c r="EQS69" s="66"/>
      <c r="EQT69" s="66"/>
      <c r="EQU69" s="66"/>
      <c r="EQV69" s="66"/>
      <c r="EQW69" s="66"/>
      <c r="EQX69" s="66"/>
      <c r="EQY69" s="66"/>
      <c r="EQZ69" s="66"/>
      <c r="ERA69" s="66"/>
      <c r="ERB69" s="66"/>
      <c r="ERC69" s="66"/>
      <c r="ERD69" s="66"/>
      <c r="ERE69" s="66"/>
      <c r="ERF69" s="66"/>
      <c r="ERG69" s="66"/>
      <c r="ERH69" s="66"/>
      <c r="ERI69" s="66"/>
      <c r="ERJ69" s="66"/>
      <c r="ERK69" s="66"/>
      <c r="ERL69" s="66"/>
      <c r="ERM69" s="66"/>
      <c r="ERN69" s="66"/>
      <c r="ERO69" s="66"/>
      <c r="ERP69" s="66"/>
      <c r="ERQ69" s="66"/>
      <c r="ERR69" s="66"/>
      <c r="ERS69" s="66"/>
      <c r="ERT69" s="66"/>
      <c r="ERU69" s="66"/>
      <c r="ERV69" s="66"/>
      <c r="ERW69" s="66"/>
      <c r="ERX69" s="66"/>
      <c r="ERY69" s="66"/>
      <c r="ERZ69" s="66"/>
      <c r="ESA69" s="66"/>
      <c r="ESB69" s="66"/>
      <c r="ESC69" s="66"/>
      <c r="ESD69" s="66"/>
      <c r="ESE69" s="66"/>
      <c r="ESF69" s="66"/>
      <c r="ESG69" s="66"/>
      <c r="ESH69" s="66"/>
      <c r="ESI69" s="66"/>
      <c r="ESJ69" s="66"/>
      <c r="ESK69" s="66"/>
      <c r="ESL69" s="66"/>
      <c r="ESM69" s="66"/>
      <c r="ESN69" s="66"/>
      <c r="ESO69" s="66"/>
      <c r="ESP69" s="66"/>
      <c r="ESQ69" s="66"/>
      <c r="ESR69" s="66"/>
      <c r="ESS69" s="66"/>
      <c r="EST69" s="66"/>
      <c r="ESU69" s="66"/>
      <c r="ESV69" s="66"/>
      <c r="ESW69" s="66"/>
      <c r="ESX69" s="66"/>
      <c r="ESY69" s="66"/>
      <c r="ESZ69" s="66"/>
      <c r="ETA69" s="66"/>
      <c r="ETB69" s="66"/>
      <c r="ETC69" s="66"/>
      <c r="ETD69" s="66"/>
      <c r="ETE69" s="66"/>
      <c r="ETF69" s="66"/>
      <c r="ETG69" s="66"/>
      <c r="ETH69" s="66"/>
      <c r="ETI69" s="66"/>
      <c r="ETJ69" s="66"/>
      <c r="ETK69" s="66"/>
      <c r="ETL69" s="66"/>
      <c r="ETM69" s="66"/>
      <c r="ETN69" s="66"/>
      <c r="ETO69" s="66"/>
      <c r="ETP69" s="66"/>
      <c r="ETQ69" s="66"/>
      <c r="ETR69" s="66"/>
      <c r="ETS69" s="66"/>
      <c r="ETT69" s="66"/>
      <c r="ETU69" s="66"/>
      <c r="ETV69" s="66"/>
      <c r="ETW69" s="66"/>
      <c r="ETX69" s="66"/>
      <c r="ETY69" s="66"/>
      <c r="ETZ69" s="66"/>
      <c r="EUA69" s="66"/>
      <c r="EUB69" s="66"/>
      <c r="EUC69" s="66"/>
      <c r="EUD69" s="66"/>
      <c r="EUE69" s="66"/>
      <c r="EUF69" s="66"/>
      <c r="EUG69" s="66"/>
      <c r="EUH69" s="66"/>
      <c r="EUI69" s="66"/>
      <c r="EUJ69" s="66"/>
      <c r="EUK69" s="66"/>
      <c r="EUL69" s="66"/>
      <c r="EUM69" s="66"/>
      <c r="EUN69" s="66"/>
      <c r="EUO69" s="66"/>
      <c r="EUP69" s="66"/>
      <c r="EUQ69" s="66"/>
      <c r="EUR69" s="66"/>
      <c r="EUS69" s="66"/>
      <c r="EUT69" s="66"/>
      <c r="EUU69" s="66"/>
      <c r="EUV69" s="66"/>
      <c r="EUW69" s="66"/>
      <c r="EUX69" s="66"/>
      <c r="EUY69" s="66"/>
      <c r="EUZ69" s="66"/>
      <c r="EVA69" s="66"/>
      <c r="EVB69" s="66"/>
      <c r="EVC69" s="66"/>
      <c r="EVD69" s="66"/>
      <c r="EVE69" s="66"/>
      <c r="EVF69" s="66"/>
      <c r="EVG69" s="66"/>
      <c r="EVH69" s="66"/>
      <c r="EVI69" s="66"/>
      <c r="EVJ69" s="66"/>
      <c r="EVK69" s="66"/>
      <c r="EVL69" s="66"/>
      <c r="EVM69" s="66"/>
      <c r="EVN69" s="66"/>
      <c r="EVO69" s="66"/>
      <c r="EVP69" s="66"/>
      <c r="EVQ69" s="66"/>
      <c r="EVR69" s="66"/>
      <c r="EVS69" s="66"/>
      <c r="EVT69" s="66"/>
      <c r="EVU69" s="66"/>
      <c r="EVV69" s="66"/>
      <c r="EVW69" s="66"/>
      <c r="EVX69" s="66"/>
      <c r="EVY69" s="66"/>
      <c r="EVZ69" s="66"/>
      <c r="EWA69" s="66"/>
      <c r="EWB69" s="66"/>
      <c r="EWC69" s="66"/>
      <c r="EWD69" s="66"/>
      <c r="EWE69" s="66"/>
      <c r="EWF69" s="66"/>
      <c r="EWG69" s="66"/>
      <c r="EWH69" s="66"/>
      <c r="EWI69" s="66"/>
      <c r="EWJ69" s="66"/>
      <c r="EWK69" s="66"/>
      <c r="EWL69" s="66"/>
      <c r="EWM69" s="66"/>
      <c r="EWN69" s="66"/>
      <c r="EWO69" s="66"/>
      <c r="EWP69" s="66"/>
      <c r="EWQ69" s="66"/>
      <c r="EWR69" s="66"/>
      <c r="EWS69" s="66"/>
      <c r="EWT69" s="66"/>
      <c r="EWU69" s="66"/>
      <c r="EWV69" s="66"/>
      <c r="EWW69" s="66"/>
      <c r="EWX69" s="66"/>
      <c r="EWY69" s="66"/>
      <c r="EWZ69" s="66"/>
      <c r="EXA69" s="66"/>
      <c r="EXB69" s="66"/>
      <c r="EXC69" s="66"/>
      <c r="EXD69" s="66"/>
      <c r="EXE69" s="66"/>
      <c r="EXF69" s="66"/>
      <c r="EXG69" s="66"/>
      <c r="EXH69" s="66"/>
      <c r="EXI69" s="66"/>
      <c r="EXJ69" s="66"/>
      <c r="EXK69" s="66"/>
      <c r="EXL69" s="66"/>
      <c r="EXM69" s="66"/>
      <c r="EXN69" s="66"/>
      <c r="EXO69" s="66"/>
      <c r="EXP69" s="66"/>
      <c r="EXQ69" s="66"/>
      <c r="EXR69" s="66"/>
      <c r="EXS69" s="66"/>
      <c r="EXT69" s="66"/>
      <c r="EXU69" s="66"/>
      <c r="EXV69" s="66"/>
      <c r="EXW69" s="66"/>
      <c r="EXX69" s="66"/>
      <c r="EXY69" s="66"/>
      <c r="EXZ69" s="66"/>
      <c r="EYA69" s="66"/>
      <c r="EYB69" s="66"/>
      <c r="EYC69" s="66"/>
      <c r="EYD69" s="66"/>
      <c r="EYE69" s="66"/>
      <c r="EYF69" s="66"/>
      <c r="EYG69" s="66"/>
      <c r="EYH69" s="66"/>
      <c r="EYI69" s="66"/>
      <c r="EYJ69" s="66"/>
      <c r="EYK69" s="66"/>
      <c r="EYL69" s="66"/>
      <c r="EYM69" s="66"/>
      <c r="EYN69" s="66"/>
      <c r="EYO69" s="66"/>
      <c r="EYP69" s="66"/>
      <c r="EYQ69" s="66"/>
      <c r="EYR69" s="66"/>
      <c r="EYS69" s="66"/>
      <c r="EYT69" s="66"/>
      <c r="EYU69" s="66"/>
      <c r="EYV69" s="66"/>
      <c r="EYW69" s="66"/>
      <c r="EYX69" s="66"/>
      <c r="EYY69" s="66"/>
      <c r="EYZ69" s="66"/>
      <c r="EZA69" s="66"/>
      <c r="EZB69" s="66"/>
      <c r="EZC69" s="66"/>
      <c r="EZD69" s="66"/>
      <c r="EZE69" s="66"/>
      <c r="EZF69" s="66"/>
      <c r="EZG69" s="66"/>
      <c r="EZH69" s="66"/>
      <c r="EZI69" s="66"/>
      <c r="EZJ69" s="66"/>
      <c r="EZK69" s="66"/>
      <c r="EZL69" s="66"/>
      <c r="EZM69" s="66"/>
      <c r="EZN69" s="66"/>
      <c r="EZO69" s="66"/>
      <c r="EZP69" s="66"/>
      <c r="EZQ69" s="66"/>
      <c r="EZR69" s="66"/>
      <c r="EZS69" s="66"/>
      <c r="EZT69" s="66"/>
      <c r="EZU69" s="66"/>
      <c r="EZV69" s="66"/>
      <c r="EZW69" s="66"/>
      <c r="EZX69" s="66"/>
      <c r="EZY69" s="66"/>
      <c r="EZZ69" s="66"/>
      <c r="FAA69" s="66"/>
      <c r="FAB69" s="66"/>
      <c r="FAC69" s="66"/>
      <c r="FAD69" s="66"/>
      <c r="FAE69" s="66"/>
      <c r="FAF69" s="66"/>
      <c r="FAG69" s="66"/>
      <c r="FAH69" s="66"/>
      <c r="FAI69" s="66"/>
      <c r="FAJ69" s="66"/>
      <c r="FAK69" s="66"/>
      <c r="FAL69" s="66"/>
      <c r="FAM69" s="66"/>
      <c r="FAN69" s="66"/>
      <c r="FAO69" s="66"/>
      <c r="FAP69" s="66"/>
      <c r="FAQ69" s="66"/>
      <c r="FAR69" s="66"/>
      <c r="FAS69" s="66"/>
      <c r="FAT69" s="66"/>
      <c r="FAU69" s="66"/>
      <c r="FAV69" s="66"/>
      <c r="FAW69" s="66"/>
      <c r="FAX69" s="66"/>
      <c r="FAY69" s="66"/>
      <c r="FAZ69" s="66"/>
      <c r="FBA69" s="66"/>
      <c r="FBB69" s="66"/>
      <c r="FBC69" s="66"/>
      <c r="FBD69" s="66"/>
      <c r="FBE69" s="66"/>
      <c r="FBF69" s="66"/>
      <c r="FBG69" s="66"/>
      <c r="FBH69" s="66"/>
      <c r="FBI69" s="66"/>
      <c r="FBJ69" s="66"/>
      <c r="FBK69" s="66"/>
      <c r="FBL69" s="66"/>
      <c r="FBM69" s="66"/>
      <c r="FBN69" s="66"/>
      <c r="FBO69" s="66"/>
      <c r="FBP69" s="66"/>
      <c r="FBQ69" s="66"/>
      <c r="FBR69" s="66"/>
      <c r="FBS69" s="66"/>
      <c r="FBT69" s="66"/>
      <c r="FBU69" s="66"/>
      <c r="FBV69" s="66"/>
      <c r="FBW69" s="66"/>
      <c r="FBX69" s="66"/>
      <c r="FBY69" s="66"/>
      <c r="FBZ69" s="66"/>
      <c r="FCA69" s="66"/>
      <c r="FCB69" s="66"/>
      <c r="FCC69" s="66"/>
      <c r="FCD69" s="66"/>
      <c r="FCE69" s="66"/>
      <c r="FCF69" s="66"/>
      <c r="FCG69" s="66"/>
      <c r="FCH69" s="66"/>
      <c r="FCI69" s="66"/>
      <c r="FCJ69" s="66"/>
      <c r="FCK69" s="66"/>
      <c r="FCL69" s="66"/>
      <c r="FCM69" s="66"/>
      <c r="FCN69" s="66"/>
      <c r="FCO69" s="66"/>
      <c r="FCP69" s="66"/>
      <c r="FCQ69" s="66"/>
      <c r="FCR69" s="66"/>
      <c r="FCS69" s="66"/>
      <c r="FCT69" s="66"/>
      <c r="FCU69" s="66"/>
      <c r="FCV69" s="66"/>
      <c r="FCW69" s="66"/>
      <c r="FCX69" s="66"/>
      <c r="FCY69" s="66"/>
      <c r="FCZ69" s="66"/>
      <c r="FDA69" s="66"/>
      <c r="FDB69" s="66"/>
      <c r="FDC69" s="66"/>
      <c r="FDD69" s="66"/>
      <c r="FDE69" s="66"/>
      <c r="FDF69" s="66"/>
      <c r="FDG69" s="66"/>
      <c r="FDH69" s="66"/>
      <c r="FDI69" s="66"/>
      <c r="FDJ69" s="66"/>
      <c r="FDK69" s="66"/>
      <c r="FDL69" s="66"/>
      <c r="FDM69" s="66"/>
      <c r="FDN69" s="66"/>
      <c r="FDO69" s="66"/>
      <c r="FDP69" s="66"/>
      <c r="FDQ69" s="66"/>
      <c r="FDR69" s="66"/>
      <c r="FDS69" s="66"/>
      <c r="FDT69" s="66"/>
      <c r="FDU69" s="66"/>
      <c r="FDV69" s="66"/>
      <c r="FDW69" s="66"/>
      <c r="FDX69" s="66"/>
      <c r="FDY69" s="66"/>
      <c r="FDZ69" s="66"/>
      <c r="FEA69" s="66"/>
      <c r="FEB69" s="66"/>
      <c r="FEC69" s="66"/>
      <c r="FED69" s="66"/>
      <c r="FEE69" s="66"/>
      <c r="FEF69" s="66"/>
      <c r="FEG69" s="66"/>
      <c r="FEH69" s="66"/>
      <c r="FEI69" s="66"/>
      <c r="FEJ69" s="66"/>
      <c r="FEK69" s="66"/>
      <c r="FEL69" s="66"/>
      <c r="FEM69" s="66"/>
      <c r="FEN69" s="66"/>
      <c r="FEO69" s="66"/>
      <c r="FEP69" s="66"/>
      <c r="FEQ69" s="66"/>
      <c r="FER69" s="66"/>
      <c r="FES69" s="66"/>
      <c r="FET69" s="66"/>
      <c r="FEU69" s="66"/>
      <c r="FEV69" s="66"/>
      <c r="FEW69" s="66"/>
      <c r="FEX69" s="66"/>
      <c r="FEY69" s="66"/>
      <c r="FEZ69" s="66"/>
      <c r="FFA69" s="66"/>
      <c r="FFB69" s="66"/>
      <c r="FFC69" s="66"/>
      <c r="FFD69" s="66"/>
      <c r="FFE69" s="66"/>
      <c r="FFF69" s="66"/>
      <c r="FFG69" s="66"/>
      <c r="FFH69" s="66"/>
      <c r="FFI69" s="66"/>
      <c r="FFJ69" s="66"/>
      <c r="FFK69" s="66"/>
      <c r="FFL69" s="66"/>
      <c r="FFM69" s="66"/>
      <c r="FFN69" s="66"/>
      <c r="FFO69" s="66"/>
      <c r="FFP69" s="66"/>
      <c r="FFQ69" s="66"/>
      <c r="FFR69" s="66"/>
      <c r="FFS69" s="66"/>
      <c r="FFT69" s="66"/>
      <c r="FFU69" s="66"/>
      <c r="FFV69" s="66"/>
      <c r="FFW69" s="66"/>
      <c r="FFX69" s="66"/>
      <c r="FFY69" s="66"/>
      <c r="FFZ69" s="66"/>
      <c r="FGA69" s="66"/>
      <c r="FGB69" s="66"/>
      <c r="FGC69" s="66"/>
      <c r="FGD69" s="66"/>
      <c r="FGE69" s="66"/>
      <c r="FGF69" s="66"/>
      <c r="FGG69" s="66"/>
      <c r="FGH69" s="66"/>
      <c r="FGI69" s="66"/>
      <c r="FGJ69" s="66"/>
      <c r="FGK69" s="66"/>
      <c r="FGL69" s="66"/>
      <c r="FGM69" s="66"/>
      <c r="FGN69" s="66"/>
      <c r="FGO69" s="66"/>
      <c r="FGP69" s="66"/>
      <c r="FGQ69" s="66"/>
      <c r="FGR69" s="66"/>
      <c r="FGS69" s="66"/>
      <c r="FGT69" s="66"/>
      <c r="FGU69" s="66"/>
      <c r="FGV69" s="66"/>
      <c r="FGW69" s="66"/>
      <c r="FGX69" s="66"/>
      <c r="FGY69" s="66"/>
      <c r="FGZ69" s="66"/>
      <c r="FHA69" s="66"/>
      <c r="FHB69" s="66"/>
      <c r="FHC69" s="66"/>
      <c r="FHD69" s="66"/>
      <c r="FHE69" s="66"/>
      <c r="FHF69" s="66"/>
      <c r="FHG69" s="66"/>
      <c r="FHH69" s="66"/>
      <c r="FHI69" s="66"/>
      <c r="FHJ69" s="66"/>
      <c r="FHK69" s="66"/>
      <c r="FHL69" s="66"/>
      <c r="FHM69" s="66"/>
      <c r="FHN69" s="66"/>
      <c r="FHO69" s="66"/>
      <c r="FHP69" s="66"/>
      <c r="FHQ69" s="66"/>
      <c r="FHR69" s="66"/>
      <c r="FHS69" s="66"/>
      <c r="FHT69" s="66"/>
      <c r="FHU69" s="66"/>
      <c r="FHV69" s="66"/>
      <c r="FHW69" s="66"/>
      <c r="FHX69" s="66"/>
      <c r="FHY69" s="66"/>
      <c r="FHZ69" s="66"/>
      <c r="FIA69" s="66"/>
      <c r="FIB69" s="66"/>
      <c r="FIC69" s="66"/>
      <c r="FID69" s="66"/>
      <c r="FIE69" s="66"/>
      <c r="FIF69" s="66"/>
      <c r="FIG69" s="66"/>
      <c r="FIH69" s="66"/>
      <c r="FII69" s="66"/>
      <c r="FIJ69" s="66"/>
      <c r="FIK69" s="66"/>
      <c r="FIL69" s="66"/>
      <c r="FIM69" s="66"/>
      <c r="FIN69" s="66"/>
      <c r="FIO69" s="66"/>
      <c r="FIP69" s="66"/>
      <c r="FIQ69" s="66"/>
      <c r="FIR69" s="66"/>
      <c r="FIS69" s="66"/>
      <c r="FIT69" s="66"/>
      <c r="FIU69" s="66"/>
      <c r="FIV69" s="66"/>
      <c r="FIW69" s="66"/>
      <c r="FIX69" s="66"/>
      <c r="FIY69" s="66"/>
      <c r="FIZ69" s="66"/>
      <c r="FJA69" s="66"/>
      <c r="FJB69" s="66"/>
      <c r="FJC69" s="66"/>
      <c r="FJD69" s="66"/>
      <c r="FJE69" s="66"/>
      <c r="FJF69" s="66"/>
      <c r="FJG69" s="66"/>
      <c r="FJH69" s="66"/>
      <c r="FJI69" s="66"/>
      <c r="FJJ69" s="66"/>
      <c r="FJK69" s="66"/>
      <c r="FJL69" s="66"/>
      <c r="FJM69" s="66"/>
      <c r="FJN69" s="66"/>
      <c r="FJO69" s="66"/>
      <c r="FJP69" s="66"/>
      <c r="FJQ69" s="66"/>
      <c r="FJR69" s="66"/>
      <c r="FJS69" s="66"/>
      <c r="FJT69" s="66"/>
      <c r="FJU69" s="66"/>
      <c r="FJV69" s="66"/>
      <c r="FJW69" s="66"/>
      <c r="FJX69" s="66"/>
      <c r="FJY69" s="66"/>
      <c r="FJZ69" s="66"/>
      <c r="FKA69" s="66"/>
      <c r="FKB69" s="66"/>
      <c r="FKC69" s="66"/>
      <c r="FKD69" s="66"/>
      <c r="FKE69" s="66"/>
      <c r="FKF69" s="66"/>
      <c r="FKG69" s="66"/>
      <c r="FKH69" s="66"/>
      <c r="FKI69" s="66"/>
      <c r="FKJ69" s="66"/>
      <c r="FKK69" s="66"/>
      <c r="FKL69" s="66"/>
      <c r="FKM69" s="66"/>
      <c r="FKN69" s="66"/>
      <c r="FKO69" s="66"/>
      <c r="FKP69" s="66"/>
      <c r="FKQ69" s="66"/>
      <c r="FKR69" s="66"/>
      <c r="FKS69" s="66"/>
      <c r="FKT69" s="66"/>
      <c r="FKU69" s="66"/>
      <c r="FKV69" s="66"/>
      <c r="FKW69" s="66"/>
      <c r="FKX69" s="66"/>
      <c r="FKY69" s="66"/>
      <c r="FKZ69" s="66"/>
      <c r="FLA69" s="66"/>
      <c r="FLB69" s="66"/>
      <c r="FLC69" s="66"/>
      <c r="FLD69" s="66"/>
      <c r="FLE69" s="66"/>
      <c r="FLF69" s="66"/>
      <c r="FLG69" s="66"/>
      <c r="FLH69" s="66"/>
      <c r="FLI69" s="66"/>
      <c r="FLJ69" s="66"/>
      <c r="FLK69" s="66"/>
      <c r="FLL69" s="66"/>
      <c r="FLM69" s="66"/>
      <c r="FLN69" s="66"/>
      <c r="FLO69" s="66"/>
      <c r="FLP69" s="66"/>
      <c r="FLQ69" s="66"/>
      <c r="FLR69" s="66"/>
      <c r="FLS69" s="66"/>
      <c r="FLT69" s="66"/>
      <c r="FLU69" s="66"/>
      <c r="FLV69" s="66"/>
      <c r="FLW69" s="66"/>
      <c r="FLX69" s="66"/>
      <c r="FLY69" s="66"/>
      <c r="FLZ69" s="66"/>
      <c r="FMA69" s="66"/>
      <c r="FMB69" s="66"/>
      <c r="FMC69" s="66"/>
      <c r="FMD69" s="66"/>
      <c r="FME69" s="66"/>
      <c r="FMF69" s="66"/>
      <c r="FMG69" s="66"/>
      <c r="FMH69" s="66"/>
      <c r="FMI69" s="66"/>
      <c r="FMJ69" s="66"/>
      <c r="FMK69" s="66"/>
      <c r="FML69" s="66"/>
      <c r="FMM69" s="66"/>
      <c r="FMN69" s="66"/>
      <c r="FMO69" s="66"/>
      <c r="FMP69" s="66"/>
      <c r="FMQ69" s="66"/>
      <c r="FMR69" s="66"/>
      <c r="FMS69" s="66"/>
      <c r="FMT69" s="66"/>
      <c r="FMU69" s="66"/>
      <c r="FMV69" s="66"/>
      <c r="FMW69" s="66"/>
      <c r="FMX69" s="66"/>
      <c r="FMY69" s="66"/>
      <c r="FMZ69" s="66"/>
      <c r="FNA69" s="66"/>
      <c r="FNB69" s="66"/>
      <c r="FNC69" s="66"/>
      <c r="FND69" s="66"/>
      <c r="FNE69" s="66"/>
      <c r="FNF69" s="66"/>
      <c r="FNG69" s="66"/>
      <c r="FNH69" s="66"/>
      <c r="FNI69" s="66"/>
      <c r="FNJ69" s="66"/>
      <c r="FNK69" s="66"/>
      <c r="FNL69" s="66"/>
      <c r="FNM69" s="66"/>
      <c r="FNN69" s="66"/>
      <c r="FNO69" s="66"/>
      <c r="FNP69" s="66"/>
      <c r="FNQ69" s="66"/>
      <c r="FNR69" s="66"/>
      <c r="FNS69" s="66"/>
      <c r="FNT69" s="66"/>
      <c r="FNU69" s="66"/>
      <c r="FNV69" s="66"/>
      <c r="FNW69" s="66"/>
      <c r="FNX69" s="66"/>
      <c r="FNY69" s="66"/>
      <c r="FNZ69" s="66"/>
      <c r="FOA69" s="66"/>
      <c r="FOB69" s="66"/>
      <c r="FOC69" s="66"/>
      <c r="FOD69" s="66"/>
      <c r="FOE69" s="66"/>
      <c r="FOF69" s="66"/>
      <c r="FOG69" s="66"/>
      <c r="FOH69" s="66"/>
      <c r="FOI69" s="66"/>
      <c r="FOJ69" s="66"/>
      <c r="FOK69" s="66"/>
      <c r="FOL69" s="66"/>
      <c r="FOM69" s="66"/>
      <c r="FON69" s="66"/>
      <c r="FOO69" s="66"/>
      <c r="FOP69" s="66"/>
      <c r="FOQ69" s="66"/>
      <c r="FOR69" s="66"/>
      <c r="FOS69" s="66"/>
      <c r="FOT69" s="66"/>
      <c r="FOU69" s="66"/>
      <c r="FOV69" s="66"/>
      <c r="FOW69" s="66"/>
      <c r="FOX69" s="66"/>
      <c r="FOY69" s="66"/>
      <c r="FOZ69" s="66"/>
      <c r="FPA69" s="66"/>
      <c r="FPB69" s="66"/>
      <c r="FPC69" s="66"/>
      <c r="FPD69" s="66"/>
      <c r="FPE69" s="66"/>
      <c r="FPF69" s="66"/>
      <c r="FPG69" s="66"/>
      <c r="FPH69" s="66"/>
      <c r="FPI69" s="66"/>
      <c r="FPJ69" s="66"/>
      <c r="FPK69" s="66"/>
      <c r="FPL69" s="66"/>
      <c r="FPM69" s="66"/>
      <c r="FPN69" s="66"/>
      <c r="FPO69" s="66"/>
      <c r="FPP69" s="66"/>
      <c r="FPQ69" s="66"/>
      <c r="FPR69" s="66"/>
      <c r="FPS69" s="66"/>
      <c r="FPT69" s="66"/>
      <c r="FPU69" s="66"/>
      <c r="FPV69" s="66"/>
      <c r="FPW69" s="66"/>
      <c r="FPX69" s="66"/>
      <c r="FPY69" s="66"/>
      <c r="FPZ69" s="66"/>
      <c r="FQA69" s="66"/>
      <c r="FQB69" s="66"/>
      <c r="FQC69" s="66"/>
      <c r="FQD69" s="66"/>
      <c r="FQE69" s="66"/>
      <c r="FQF69" s="66"/>
      <c r="FQG69" s="66"/>
      <c r="FQH69" s="66"/>
      <c r="FQI69" s="66"/>
      <c r="FQJ69" s="66"/>
      <c r="FQK69" s="66"/>
      <c r="FQL69" s="66"/>
      <c r="FQM69" s="66"/>
      <c r="FQN69" s="66"/>
      <c r="FQO69" s="66"/>
      <c r="FQP69" s="66"/>
      <c r="FQQ69" s="66"/>
      <c r="FQR69" s="66"/>
      <c r="FQS69" s="66"/>
      <c r="FQT69" s="66"/>
      <c r="FQU69" s="66"/>
      <c r="FQV69" s="66"/>
      <c r="FQW69" s="66"/>
      <c r="FQX69" s="66"/>
      <c r="FQY69" s="66"/>
      <c r="FQZ69" s="66"/>
      <c r="FRA69" s="66"/>
      <c r="FRB69" s="66"/>
      <c r="FRC69" s="66"/>
      <c r="FRD69" s="66"/>
      <c r="FRE69" s="66"/>
      <c r="FRF69" s="66"/>
      <c r="FRG69" s="66"/>
      <c r="FRH69" s="66"/>
      <c r="FRI69" s="66"/>
      <c r="FRJ69" s="66"/>
      <c r="FRK69" s="66"/>
      <c r="FRL69" s="66"/>
      <c r="FRM69" s="66"/>
      <c r="FRN69" s="66"/>
      <c r="FRO69" s="66"/>
      <c r="FRP69" s="66"/>
      <c r="FRQ69" s="66"/>
      <c r="FRR69" s="66"/>
      <c r="FRS69" s="66"/>
      <c r="FRT69" s="66"/>
      <c r="FRU69" s="66"/>
      <c r="FRV69" s="66"/>
      <c r="FRW69" s="66"/>
      <c r="FRX69" s="66"/>
      <c r="FRY69" s="66"/>
      <c r="FRZ69" s="66"/>
      <c r="FSA69" s="66"/>
      <c r="FSB69" s="66"/>
      <c r="FSC69" s="66"/>
      <c r="FSD69" s="66"/>
      <c r="FSE69" s="66"/>
      <c r="FSF69" s="66"/>
      <c r="FSG69" s="66"/>
      <c r="FSH69" s="66"/>
      <c r="FSI69" s="66"/>
      <c r="FSJ69" s="66"/>
      <c r="FSK69" s="66"/>
      <c r="FSL69" s="66"/>
      <c r="FSM69" s="66"/>
      <c r="FSN69" s="66"/>
      <c r="FSO69" s="66"/>
      <c r="FSP69" s="66"/>
      <c r="FSQ69" s="66"/>
      <c r="FSR69" s="66"/>
      <c r="FSS69" s="66"/>
      <c r="FST69" s="66"/>
      <c r="FSU69" s="66"/>
      <c r="FSV69" s="66"/>
      <c r="FSW69" s="66"/>
      <c r="FSX69" s="66"/>
      <c r="FSY69" s="66"/>
      <c r="FSZ69" s="66"/>
      <c r="FTA69" s="66"/>
      <c r="FTB69" s="66"/>
      <c r="FTC69" s="66"/>
      <c r="FTD69" s="66"/>
      <c r="FTE69" s="66"/>
      <c r="FTF69" s="66"/>
      <c r="FTG69" s="66"/>
      <c r="FTH69" s="66"/>
      <c r="FTI69" s="66"/>
      <c r="FTJ69" s="66"/>
      <c r="FTK69" s="66"/>
      <c r="FTL69" s="66"/>
      <c r="FTM69" s="66"/>
      <c r="FTN69" s="66"/>
      <c r="FTO69" s="66"/>
      <c r="FTP69" s="66"/>
      <c r="FTQ69" s="66"/>
      <c r="FTR69" s="66"/>
      <c r="FTS69" s="66"/>
      <c r="FTT69" s="66"/>
      <c r="FTU69" s="66"/>
      <c r="FTV69" s="66"/>
      <c r="FTW69" s="66"/>
      <c r="FTX69" s="66"/>
      <c r="FTY69" s="66"/>
      <c r="FTZ69" s="66"/>
      <c r="FUA69" s="66"/>
      <c r="FUB69" s="66"/>
      <c r="FUC69" s="66"/>
      <c r="FUD69" s="66"/>
      <c r="FUE69" s="66"/>
      <c r="FUF69" s="66"/>
      <c r="FUG69" s="66"/>
      <c r="FUH69" s="66"/>
      <c r="FUI69" s="66"/>
      <c r="FUJ69" s="66"/>
      <c r="FUK69" s="66"/>
      <c r="FUL69" s="66"/>
      <c r="FUM69" s="66"/>
      <c r="FUN69" s="66"/>
      <c r="FUO69" s="66"/>
      <c r="FUP69" s="66"/>
      <c r="FUQ69" s="66"/>
      <c r="FUR69" s="66"/>
      <c r="FUS69" s="66"/>
      <c r="FUT69" s="66"/>
      <c r="FUU69" s="66"/>
      <c r="FUV69" s="66"/>
      <c r="FUW69" s="66"/>
      <c r="FUX69" s="66"/>
      <c r="FUY69" s="66"/>
      <c r="FUZ69" s="66"/>
      <c r="FVA69" s="66"/>
      <c r="FVB69" s="66"/>
      <c r="FVC69" s="66"/>
      <c r="FVD69" s="66"/>
      <c r="FVE69" s="66"/>
      <c r="FVF69" s="66"/>
      <c r="FVG69" s="66"/>
      <c r="FVH69" s="66"/>
      <c r="FVI69" s="66"/>
      <c r="FVJ69" s="66"/>
      <c r="FVK69" s="66"/>
      <c r="FVL69" s="66"/>
      <c r="FVM69" s="66"/>
      <c r="FVN69" s="66"/>
      <c r="FVO69" s="66"/>
      <c r="FVP69" s="66"/>
      <c r="FVQ69" s="66"/>
      <c r="FVR69" s="66"/>
      <c r="FVS69" s="66"/>
      <c r="FVT69" s="66"/>
      <c r="FVU69" s="66"/>
      <c r="FVV69" s="66"/>
      <c r="FVW69" s="66"/>
      <c r="FVX69" s="66"/>
      <c r="FVY69" s="66"/>
      <c r="FVZ69" s="66"/>
      <c r="FWA69" s="66"/>
      <c r="FWB69" s="66"/>
      <c r="FWC69" s="66"/>
      <c r="FWD69" s="66"/>
      <c r="FWE69" s="66"/>
      <c r="FWF69" s="66"/>
      <c r="FWG69" s="66"/>
      <c r="FWH69" s="66"/>
      <c r="FWI69" s="66"/>
      <c r="FWJ69" s="66"/>
      <c r="FWK69" s="66"/>
      <c r="FWL69" s="66"/>
      <c r="FWM69" s="66"/>
      <c r="FWN69" s="66"/>
      <c r="FWO69" s="66"/>
      <c r="FWP69" s="66"/>
      <c r="FWQ69" s="66"/>
      <c r="FWR69" s="66"/>
      <c r="FWS69" s="66"/>
      <c r="FWT69" s="66"/>
      <c r="FWU69" s="66"/>
      <c r="FWV69" s="66"/>
      <c r="FWW69" s="66"/>
      <c r="FWX69" s="66"/>
      <c r="FWY69" s="66"/>
      <c r="FWZ69" s="66"/>
      <c r="FXA69" s="66"/>
      <c r="FXB69" s="66"/>
      <c r="FXC69" s="66"/>
      <c r="FXD69" s="66"/>
      <c r="FXE69" s="66"/>
      <c r="FXF69" s="66"/>
      <c r="FXG69" s="66"/>
      <c r="FXH69" s="66"/>
      <c r="FXI69" s="66"/>
      <c r="FXJ69" s="66"/>
      <c r="FXK69" s="66"/>
      <c r="FXL69" s="66"/>
      <c r="FXM69" s="66"/>
      <c r="FXN69" s="66"/>
      <c r="FXO69" s="66"/>
      <c r="FXP69" s="66"/>
      <c r="FXQ69" s="66"/>
      <c r="FXR69" s="66"/>
      <c r="FXS69" s="66"/>
      <c r="FXT69" s="66"/>
      <c r="FXU69" s="66"/>
      <c r="FXV69" s="66"/>
      <c r="FXW69" s="66"/>
      <c r="FXX69" s="66"/>
      <c r="FXY69" s="66"/>
      <c r="FXZ69" s="66"/>
      <c r="FYA69" s="66"/>
      <c r="FYB69" s="66"/>
      <c r="FYC69" s="66"/>
      <c r="FYD69" s="66"/>
      <c r="FYE69" s="66"/>
      <c r="FYF69" s="66"/>
      <c r="FYG69" s="66"/>
      <c r="FYH69" s="66"/>
      <c r="FYI69" s="66"/>
      <c r="FYJ69" s="66"/>
      <c r="FYK69" s="66"/>
      <c r="FYL69" s="66"/>
      <c r="FYM69" s="66"/>
      <c r="FYN69" s="66"/>
      <c r="FYO69" s="66"/>
      <c r="FYP69" s="66"/>
      <c r="FYQ69" s="66"/>
      <c r="FYR69" s="66"/>
      <c r="FYS69" s="66"/>
      <c r="FYT69" s="66"/>
      <c r="FYU69" s="66"/>
      <c r="FYV69" s="66"/>
      <c r="FYW69" s="66"/>
      <c r="FYX69" s="66"/>
      <c r="FYY69" s="66"/>
      <c r="FYZ69" s="66"/>
      <c r="FZA69" s="66"/>
      <c r="FZB69" s="66"/>
      <c r="FZC69" s="66"/>
      <c r="FZD69" s="66"/>
      <c r="FZE69" s="66"/>
      <c r="FZF69" s="66"/>
      <c r="FZG69" s="66"/>
      <c r="FZH69" s="66"/>
      <c r="FZI69" s="66"/>
      <c r="FZJ69" s="66"/>
      <c r="FZK69" s="66"/>
      <c r="FZL69" s="66"/>
      <c r="FZM69" s="66"/>
      <c r="FZN69" s="66"/>
      <c r="FZO69" s="66"/>
      <c r="FZP69" s="66"/>
      <c r="FZQ69" s="66"/>
      <c r="FZR69" s="66"/>
      <c r="FZS69" s="66"/>
      <c r="FZT69" s="66"/>
      <c r="FZU69" s="66"/>
      <c r="FZV69" s="66"/>
      <c r="FZW69" s="66"/>
      <c r="FZX69" s="66"/>
      <c r="FZY69" s="66"/>
      <c r="FZZ69" s="66"/>
      <c r="GAA69" s="66"/>
      <c r="GAB69" s="66"/>
      <c r="GAC69" s="66"/>
      <c r="GAD69" s="66"/>
      <c r="GAE69" s="66"/>
      <c r="GAF69" s="66"/>
      <c r="GAG69" s="66"/>
      <c r="GAH69" s="66"/>
      <c r="GAI69" s="66"/>
      <c r="GAJ69" s="66"/>
      <c r="GAK69" s="66"/>
      <c r="GAL69" s="66"/>
      <c r="GAM69" s="66"/>
      <c r="GAN69" s="66"/>
      <c r="GAO69" s="66"/>
      <c r="GAP69" s="66"/>
      <c r="GAQ69" s="66"/>
      <c r="GAR69" s="66"/>
      <c r="GAS69" s="66"/>
      <c r="GAT69" s="66"/>
      <c r="GAU69" s="66"/>
      <c r="GAV69" s="66"/>
      <c r="GAW69" s="66"/>
      <c r="GAX69" s="66"/>
      <c r="GAY69" s="66"/>
      <c r="GAZ69" s="66"/>
      <c r="GBA69" s="66"/>
      <c r="GBB69" s="66"/>
      <c r="GBC69" s="66"/>
      <c r="GBD69" s="66"/>
      <c r="GBE69" s="66"/>
      <c r="GBF69" s="66"/>
      <c r="GBG69" s="66"/>
      <c r="GBH69" s="66"/>
      <c r="GBI69" s="66"/>
      <c r="GBJ69" s="66"/>
      <c r="GBK69" s="66"/>
      <c r="GBL69" s="66"/>
      <c r="GBM69" s="66"/>
      <c r="GBN69" s="66"/>
      <c r="GBO69" s="66"/>
      <c r="GBP69" s="66"/>
      <c r="GBQ69" s="66"/>
      <c r="GBR69" s="66"/>
      <c r="GBS69" s="66"/>
      <c r="GBT69" s="66"/>
      <c r="GBU69" s="66"/>
      <c r="GBV69" s="66"/>
      <c r="GBW69" s="66"/>
      <c r="GBX69" s="66"/>
      <c r="GBY69" s="66"/>
      <c r="GBZ69" s="66"/>
      <c r="GCA69" s="66"/>
      <c r="GCB69" s="66"/>
      <c r="GCC69" s="66"/>
      <c r="GCD69" s="66"/>
      <c r="GCE69" s="66"/>
      <c r="GCF69" s="66"/>
      <c r="GCG69" s="66"/>
      <c r="GCH69" s="66"/>
      <c r="GCI69" s="66"/>
      <c r="GCJ69" s="66"/>
      <c r="GCK69" s="66"/>
      <c r="GCL69" s="66"/>
      <c r="GCM69" s="66"/>
      <c r="GCN69" s="66"/>
      <c r="GCO69" s="66"/>
      <c r="GCP69" s="66"/>
      <c r="GCQ69" s="66"/>
      <c r="GCR69" s="66"/>
      <c r="GCS69" s="66"/>
      <c r="GCT69" s="66"/>
      <c r="GCU69" s="66"/>
      <c r="GCV69" s="66"/>
      <c r="GCW69" s="66"/>
      <c r="GCX69" s="66"/>
      <c r="GCY69" s="66"/>
      <c r="GCZ69" s="66"/>
      <c r="GDA69" s="66"/>
      <c r="GDB69" s="66"/>
      <c r="GDC69" s="66"/>
      <c r="GDD69" s="66"/>
      <c r="GDE69" s="66"/>
      <c r="GDF69" s="66"/>
      <c r="GDG69" s="66"/>
      <c r="GDH69" s="66"/>
      <c r="GDI69" s="66"/>
      <c r="GDJ69" s="66"/>
      <c r="GDK69" s="66"/>
      <c r="GDL69" s="66"/>
      <c r="GDM69" s="66"/>
      <c r="GDN69" s="66"/>
      <c r="GDO69" s="66"/>
      <c r="GDP69" s="66"/>
      <c r="GDQ69" s="66"/>
      <c r="GDR69" s="66"/>
      <c r="GDS69" s="66"/>
      <c r="GDT69" s="66"/>
      <c r="GDU69" s="66"/>
      <c r="GDV69" s="66"/>
      <c r="GDW69" s="66"/>
      <c r="GDX69" s="66"/>
      <c r="GDY69" s="66"/>
      <c r="GDZ69" s="66"/>
      <c r="GEA69" s="66"/>
      <c r="GEB69" s="66"/>
      <c r="GEC69" s="66"/>
      <c r="GED69" s="66"/>
      <c r="GEE69" s="66"/>
      <c r="GEF69" s="66"/>
      <c r="GEG69" s="66"/>
      <c r="GEH69" s="66"/>
      <c r="GEI69" s="66"/>
      <c r="GEJ69" s="66"/>
      <c r="GEK69" s="66"/>
      <c r="GEL69" s="66"/>
      <c r="GEM69" s="66"/>
      <c r="GEN69" s="66"/>
      <c r="GEO69" s="66"/>
      <c r="GEP69" s="66"/>
      <c r="GEQ69" s="66"/>
      <c r="GER69" s="66"/>
      <c r="GES69" s="66"/>
      <c r="GET69" s="66"/>
      <c r="GEU69" s="66"/>
      <c r="GEV69" s="66"/>
      <c r="GEW69" s="66"/>
      <c r="GEX69" s="66"/>
      <c r="GEY69" s="66"/>
      <c r="GEZ69" s="66"/>
      <c r="GFA69" s="66"/>
      <c r="GFB69" s="66"/>
      <c r="GFC69" s="66"/>
      <c r="GFD69" s="66"/>
      <c r="GFE69" s="66"/>
      <c r="GFF69" s="66"/>
      <c r="GFG69" s="66"/>
      <c r="GFH69" s="66"/>
      <c r="GFI69" s="66"/>
      <c r="GFJ69" s="66"/>
      <c r="GFK69" s="66"/>
      <c r="GFL69" s="66"/>
      <c r="GFM69" s="66"/>
      <c r="GFN69" s="66"/>
      <c r="GFO69" s="66"/>
      <c r="GFP69" s="66"/>
      <c r="GFQ69" s="66"/>
      <c r="GFR69" s="66"/>
      <c r="GFS69" s="66"/>
      <c r="GFT69" s="66"/>
      <c r="GFU69" s="66"/>
      <c r="GFV69" s="66"/>
      <c r="GFW69" s="66"/>
      <c r="GFX69" s="66"/>
      <c r="GFY69" s="66"/>
      <c r="GFZ69" s="66"/>
      <c r="GGA69" s="66"/>
      <c r="GGB69" s="66"/>
      <c r="GGC69" s="66"/>
      <c r="GGD69" s="66"/>
      <c r="GGE69" s="66"/>
      <c r="GGF69" s="66"/>
      <c r="GGG69" s="66"/>
      <c r="GGH69" s="66"/>
      <c r="GGI69" s="66"/>
      <c r="GGJ69" s="66"/>
      <c r="GGK69" s="66"/>
      <c r="GGL69" s="66"/>
      <c r="GGM69" s="66"/>
      <c r="GGN69" s="66"/>
      <c r="GGO69" s="66"/>
      <c r="GGP69" s="66"/>
      <c r="GGQ69" s="66"/>
      <c r="GGR69" s="66"/>
      <c r="GGS69" s="66"/>
      <c r="GGT69" s="66"/>
      <c r="GGU69" s="66"/>
      <c r="GGV69" s="66"/>
      <c r="GGW69" s="66"/>
      <c r="GGX69" s="66"/>
      <c r="GGY69" s="66"/>
      <c r="GGZ69" s="66"/>
      <c r="GHA69" s="66"/>
      <c r="GHB69" s="66"/>
      <c r="GHC69" s="66"/>
      <c r="GHD69" s="66"/>
      <c r="GHE69" s="66"/>
      <c r="GHF69" s="66"/>
      <c r="GHG69" s="66"/>
      <c r="GHH69" s="66"/>
      <c r="GHI69" s="66"/>
      <c r="GHJ69" s="66"/>
      <c r="GHK69" s="66"/>
      <c r="GHL69" s="66"/>
      <c r="GHM69" s="66"/>
      <c r="GHN69" s="66"/>
      <c r="GHO69" s="66"/>
      <c r="GHP69" s="66"/>
      <c r="GHQ69" s="66"/>
      <c r="GHR69" s="66"/>
      <c r="GHS69" s="66"/>
      <c r="GHT69" s="66"/>
      <c r="GHU69" s="66"/>
      <c r="GHV69" s="66"/>
      <c r="GHW69" s="66"/>
      <c r="GHX69" s="66"/>
      <c r="GHY69" s="66"/>
      <c r="GHZ69" s="66"/>
      <c r="GIA69" s="66"/>
      <c r="GIB69" s="66"/>
      <c r="GIC69" s="66"/>
      <c r="GID69" s="66"/>
      <c r="GIE69" s="66"/>
      <c r="GIF69" s="66"/>
      <c r="GIG69" s="66"/>
      <c r="GIH69" s="66"/>
      <c r="GII69" s="66"/>
      <c r="GIJ69" s="66"/>
      <c r="GIK69" s="66"/>
      <c r="GIL69" s="66"/>
      <c r="GIM69" s="66"/>
      <c r="GIN69" s="66"/>
      <c r="GIO69" s="66"/>
      <c r="GIP69" s="66"/>
      <c r="GIQ69" s="66"/>
      <c r="GIR69" s="66"/>
      <c r="GIS69" s="66"/>
      <c r="GIT69" s="66"/>
      <c r="GIU69" s="66"/>
      <c r="GIV69" s="66"/>
      <c r="GIW69" s="66"/>
      <c r="GIX69" s="66"/>
      <c r="GIY69" s="66"/>
      <c r="GIZ69" s="66"/>
      <c r="GJA69" s="66"/>
      <c r="GJB69" s="66"/>
      <c r="GJC69" s="66"/>
      <c r="GJD69" s="66"/>
      <c r="GJE69" s="66"/>
      <c r="GJF69" s="66"/>
      <c r="GJG69" s="66"/>
      <c r="GJH69" s="66"/>
      <c r="GJI69" s="66"/>
      <c r="GJJ69" s="66"/>
      <c r="GJK69" s="66"/>
      <c r="GJL69" s="66"/>
      <c r="GJM69" s="66"/>
      <c r="GJN69" s="66"/>
      <c r="GJO69" s="66"/>
      <c r="GJP69" s="66"/>
      <c r="GJQ69" s="66"/>
      <c r="GJR69" s="66"/>
      <c r="GJS69" s="66"/>
      <c r="GJT69" s="66"/>
      <c r="GJU69" s="66"/>
      <c r="GJV69" s="66"/>
      <c r="GJW69" s="66"/>
      <c r="GJX69" s="66"/>
      <c r="GJY69" s="66"/>
      <c r="GJZ69" s="66"/>
      <c r="GKA69" s="66"/>
      <c r="GKB69" s="66"/>
      <c r="GKC69" s="66"/>
      <c r="GKD69" s="66"/>
      <c r="GKE69" s="66"/>
      <c r="GKF69" s="66"/>
      <c r="GKG69" s="66"/>
      <c r="GKH69" s="66"/>
      <c r="GKI69" s="66"/>
      <c r="GKJ69" s="66"/>
      <c r="GKK69" s="66"/>
      <c r="GKL69" s="66"/>
      <c r="GKM69" s="66"/>
      <c r="GKN69" s="66"/>
      <c r="GKO69" s="66"/>
      <c r="GKP69" s="66"/>
      <c r="GKQ69" s="66"/>
      <c r="GKR69" s="66"/>
      <c r="GKS69" s="66"/>
      <c r="GKT69" s="66"/>
      <c r="GKU69" s="66"/>
      <c r="GKV69" s="66"/>
      <c r="GKW69" s="66"/>
      <c r="GKX69" s="66"/>
      <c r="GKY69" s="66"/>
      <c r="GKZ69" s="66"/>
      <c r="GLA69" s="66"/>
      <c r="GLB69" s="66"/>
      <c r="GLC69" s="66"/>
      <c r="GLD69" s="66"/>
      <c r="GLE69" s="66"/>
      <c r="GLF69" s="66"/>
      <c r="GLG69" s="66"/>
      <c r="GLH69" s="66"/>
      <c r="GLI69" s="66"/>
      <c r="GLJ69" s="66"/>
      <c r="GLK69" s="66"/>
      <c r="GLL69" s="66"/>
      <c r="GLM69" s="66"/>
      <c r="GLN69" s="66"/>
      <c r="GLO69" s="66"/>
      <c r="GLP69" s="66"/>
      <c r="GLQ69" s="66"/>
      <c r="GLR69" s="66"/>
      <c r="GLS69" s="66"/>
      <c r="GLT69" s="66"/>
      <c r="GLU69" s="66"/>
      <c r="GLV69" s="66"/>
      <c r="GLW69" s="66"/>
      <c r="GLX69" s="66"/>
      <c r="GLY69" s="66"/>
      <c r="GLZ69" s="66"/>
      <c r="GMA69" s="66"/>
      <c r="GMB69" s="66"/>
      <c r="GMC69" s="66"/>
      <c r="GMD69" s="66"/>
      <c r="GME69" s="66"/>
      <c r="GMF69" s="66"/>
      <c r="GMG69" s="66"/>
      <c r="GMH69" s="66"/>
      <c r="GMI69" s="66"/>
      <c r="GMJ69" s="66"/>
      <c r="GMK69" s="66"/>
      <c r="GML69" s="66"/>
      <c r="GMM69" s="66"/>
      <c r="GMN69" s="66"/>
      <c r="GMO69" s="66"/>
      <c r="GMP69" s="66"/>
      <c r="GMQ69" s="66"/>
      <c r="GMR69" s="66"/>
      <c r="GMS69" s="66"/>
      <c r="GMT69" s="66"/>
      <c r="GMU69" s="66"/>
      <c r="GMV69" s="66"/>
      <c r="GMW69" s="66"/>
      <c r="GMX69" s="66"/>
      <c r="GMY69" s="66"/>
      <c r="GMZ69" s="66"/>
      <c r="GNA69" s="66"/>
      <c r="GNB69" s="66"/>
      <c r="GNC69" s="66"/>
      <c r="GND69" s="66"/>
      <c r="GNE69" s="66"/>
      <c r="GNF69" s="66"/>
      <c r="GNG69" s="66"/>
      <c r="GNH69" s="66"/>
      <c r="GNI69" s="66"/>
      <c r="GNJ69" s="66"/>
      <c r="GNK69" s="66"/>
      <c r="GNL69" s="66"/>
      <c r="GNM69" s="66"/>
      <c r="GNN69" s="66"/>
      <c r="GNO69" s="66"/>
      <c r="GNP69" s="66"/>
      <c r="GNQ69" s="66"/>
      <c r="GNR69" s="66"/>
      <c r="GNS69" s="66"/>
      <c r="GNT69" s="66"/>
      <c r="GNU69" s="66"/>
      <c r="GNV69" s="66"/>
      <c r="GNW69" s="66"/>
      <c r="GNX69" s="66"/>
      <c r="GNY69" s="66"/>
      <c r="GNZ69" s="66"/>
      <c r="GOA69" s="66"/>
      <c r="GOB69" s="66"/>
      <c r="GOC69" s="66"/>
      <c r="GOD69" s="66"/>
      <c r="GOE69" s="66"/>
      <c r="GOF69" s="66"/>
      <c r="GOG69" s="66"/>
      <c r="GOH69" s="66"/>
      <c r="GOI69" s="66"/>
      <c r="GOJ69" s="66"/>
      <c r="GOK69" s="66"/>
      <c r="GOL69" s="66"/>
      <c r="GOM69" s="66"/>
      <c r="GON69" s="66"/>
      <c r="GOO69" s="66"/>
      <c r="GOP69" s="66"/>
      <c r="GOQ69" s="66"/>
      <c r="GOR69" s="66"/>
      <c r="GOS69" s="66"/>
      <c r="GOT69" s="66"/>
      <c r="GOU69" s="66"/>
      <c r="GOV69" s="66"/>
      <c r="GOW69" s="66"/>
      <c r="GOX69" s="66"/>
      <c r="GOY69" s="66"/>
      <c r="GOZ69" s="66"/>
      <c r="GPA69" s="66"/>
      <c r="GPB69" s="66"/>
      <c r="GPC69" s="66"/>
      <c r="GPD69" s="66"/>
      <c r="GPE69" s="66"/>
      <c r="GPF69" s="66"/>
      <c r="GPG69" s="66"/>
      <c r="GPH69" s="66"/>
      <c r="GPI69" s="66"/>
      <c r="GPJ69" s="66"/>
      <c r="GPK69" s="66"/>
      <c r="GPL69" s="66"/>
      <c r="GPM69" s="66"/>
      <c r="GPN69" s="66"/>
      <c r="GPO69" s="66"/>
      <c r="GPP69" s="66"/>
      <c r="GPQ69" s="66"/>
      <c r="GPR69" s="66"/>
      <c r="GPS69" s="66"/>
      <c r="GPT69" s="66"/>
      <c r="GPU69" s="66"/>
      <c r="GPV69" s="66"/>
      <c r="GPW69" s="66"/>
      <c r="GPX69" s="66"/>
      <c r="GPY69" s="66"/>
      <c r="GPZ69" s="66"/>
      <c r="GQA69" s="66"/>
      <c r="GQB69" s="66"/>
      <c r="GQC69" s="66"/>
      <c r="GQD69" s="66"/>
      <c r="GQE69" s="66"/>
      <c r="GQF69" s="66"/>
      <c r="GQG69" s="66"/>
      <c r="GQH69" s="66"/>
      <c r="GQI69" s="66"/>
      <c r="GQJ69" s="66"/>
      <c r="GQK69" s="66"/>
      <c r="GQL69" s="66"/>
      <c r="GQM69" s="66"/>
      <c r="GQN69" s="66"/>
      <c r="GQO69" s="66"/>
      <c r="GQP69" s="66"/>
      <c r="GQQ69" s="66"/>
      <c r="GQR69" s="66"/>
      <c r="GQS69" s="66"/>
      <c r="GQT69" s="66"/>
      <c r="GQU69" s="66"/>
      <c r="GQV69" s="66"/>
      <c r="GQW69" s="66"/>
      <c r="GQX69" s="66"/>
      <c r="GQY69" s="66"/>
      <c r="GQZ69" s="66"/>
      <c r="GRA69" s="66"/>
      <c r="GRB69" s="66"/>
      <c r="GRC69" s="66"/>
      <c r="GRD69" s="66"/>
      <c r="GRE69" s="66"/>
      <c r="GRF69" s="66"/>
      <c r="GRG69" s="66"/>
      <c r="GRH69" s="66"/>
      <c r="GRI69" s="66"/>
      <c r="GRJ69" s="66"/>
      <c r="GRK69" s="66"/>
      <c r="GRL69" s="66"/>
      <c r="GRM69" s="66"/>
      <c r="GRN69" s="66"/>
      <c r="GRO69" s="66"/>
      <c r="GRP69" s="66"/>
      <c r="GRQ69" s="66"/>
      <c r="GRR69" s="66"/>
      <c r="GRS69" s="66"/>
      <c r="GRT69" s="66"/>
      <c r="GRU69" s="66"/>
      <c r="GRV69" s="66"/>
      <c r="GRW69" s="66"/>
      <c r="GRX69" s="66"/>
      <c r="GRY69" s="66"/>
      <c r="GRZ69" s="66"/>
      <c r="GSA69" s="66"/>
      <c r="GSB69" s="66"/>
      <c r="GSC69" s="66"/>
      <c r="GSD69" s="66"/>
      <c r="GSE69" s="66"/>
      <c r="GSF69" s="66"/>
      <c r="GSG69" s="66"/>
      <c r="GSH69" s="66"/>
      <c r="GSI69" s="66"/>
      <c r="GSJ69" s="66"/>
      <c r="GSK69" s="66"/>
      <c r="GSL69" s="66"/>
      <c r="GSM69" s="66"/>
      <c r="GSN69" s="66"/>
      <c r="GSO69" s="66"/>
      <c r="GSP69" s="66"/>
      <c r="GSQ69" s="66"/>
      <c r="GSR69" s="66"/>
      <c r="GSS69" s="66"/>
      <c r="GST69" s="66"/>
      <c r="GSU69" s="66"/>
      <c r="GSV69" s="66"/>
      <c r="GSW69" s="66"/>
      <c r="GSX69" s="66"/>
      <c r="GSY69" s="66"/>
      <c r="GSZ69" s="66"/>
      <c r="GTA69" s="66"/>
      <c r="GTB69" s="66"/>
      <c r="GTC69" s="66"/>
      <c r="GTD69" s="66"/>
      <c r="GTE69" s="66"/>
      <c r="GTF69" s="66"/>
      <c r="GTG69" s="66"/>
      <c r="GTH69" s="66"/>
      <c r="GTI69" s="66"/>
      <c r="GTJ69" s="66"/>
      <c r="GTK69" s="66"/>
      <c r="GTL69" s="66"/>
      <c r="GTM69" s="66"/>
      <c r="GTN69" s="66"/>
      <c r="GTO69" s="66"/>
      <c r="GTP69" s="66"/>
      <c r="GTQ69" s="66"/>
      <c r="GTR69" s="66"/>
      <c r="GTS69" s="66"/>
      <c r="GTT69" s="66"/>
      <c r="GTU69" s="66"/>
      <c r="GTV69" s="66"/>
      <c r="GTW69" s="66"/>
      <c r="GTX69" s="66"/>
      <c r="GTY69" s="66"/>
      <c r="GTZ69" s="66"/>
      <c r="GUA69" s="66"/>
      <c r="GUB69" s="66"/>
      <c r="GUC69" s="66"/>
      <c r="GUD69" s="66"/>
      <c r="GUE69" s="66"/>
      <c r="GUF69" s="66"/>
      <c r="GUG69" s="66"/>
      <c r="GUH69" s="66"/>
      <c r="GUI69" s="66"/>
      <c r="GUJ69" s="66"/>
      <c r="GUK69" s="66"/>
      <c r="GUL69" s="66"/>
      <c r="GUM69" s="66"/>
      <c r="GUN69" s="66"/>
      <c r="GUO69" s="66"/>
      <c r="GUP69" s="66"/>
      <c r="GUQ69" s="66"/>
      <c r="GUR69" s="66"/>
      <c r="GUS69" s="66"/>
      <c r="GUT69" s="66"/>
      <c r="GUU69" s="66"/>
      <c r="GUV69" s="66"/>
      <c r="GUW69" s="66"/>
      <c r="GUX69" s="66"/>
      <c r="GUY69" s="66"/>
      <c r="GUZ69" s="66"/>
      <c r="GVA69" s="66"/>
      <c r="GVB69" s="66"/>
      <c r="GVC69" s="66"/>
      <c r="GVD69" s="66"/>
      <c r="GVE69" s="66"/>
      <c r="GVF69" s="66"/>
      <c r="GVG69" s="66"/>
      <c r="GVH69" s="66"/>
      <c r="GVI69" s="66"/>
      <c r="GVJ69" s="66"/>
      <c r="GVK69" s="66"/>
      <c r="GVL69" s="66"/>
      <c r="GVM69" s="66"/>
      <c r="GVN69" s="66"/>
      <c r="GVO69" s="66"/>
      <c r="GVP69" s="66"/>
      <c r="GVQ69" s="66"/>
      <c r="GVR69" s="66"/>
      <c r="GVS69" s="66"/>
      <c r="GVT69" s="66"/>
      <c r="GVU69" s="66"/>
      <c r="GVV69" s="66"/>
      <c r="GVW69" s="66"/>
      <c r="GVX69" s="66"/>
      <c r="GVY69" s="66"/>
      <c r="GVZ69" s="66"/>
      <c r="GWA69" s="66"/>
      <c r="GWB69" s="66"/>
      <c r="GWC69" s="66"/>
      <c r="GWD69" s="66"/>
      <c r="GWE69" s="66"/>
      <c r="GWF69" s="66"/>
      <c r="GWG69" s="66"/>
      <c r="GWH69" s="66"/>
      <c r="GWI69" s="66"/>
      <c r="GWJ69" s="66"/>
      <c r="GWK69" s="66"/>
      <c r="GWL69" s="66"/>
      <c r="GWM69" s="66"/>
      <c r="GWN69" s="66"/>
      <c r="GWO69" s="66"/>
      <c r="GWP69" s="66"/>
      <c r="GWQ69" s="66"/>
      <c r="GWR69" s="66"/>
      <c r="GWS69" s="66"/>
      <c r="GWT69" s="66"/>
      <c r="GWU69" s="66"/>
      <c r="GWV69" s="66"/>
      <c r="GWW69" s="66"/>
      <c r="GWX69" s="66"/>
      <c r="GWY69" s="66"/>
      <c r="GWZ69" s="66"/>
      <c r="GXA69" s="66"/>
      <c r="GXB69" s="66"/>
      <c r="GXC69" s="66"/>
      <c r="GXD69" s="66"/>
      <c r="GXE69" s="66"/>
      <c r="GXF69" s="66"/>
      <c r="GXG69" s="66"/>
      <c r="GXH69" s="66"/>
      <c r="GXI69" s="66"/>
      <c r="GXJ69" s="66"/>
      <c r="GXK69" s="66"/>
      <c r="GXL69" s="66"/>
      <c r="GXM69" s="66"/>
      <c r="GXN69" s="66"/>
      <c r="GXO69" s="66"/>
      <c r="GXP69" s="66"/>
      <c r="GXQ69" s="66"/>
      <c r="GXR69" s="66"/>
      <c r="GXS69" s="66"/>
      <c r="GXT69" s="66"/>
      <c r="GXU69" s="66"/>
      <c r="GXV69" s="66"/>
      <c r="GXW69" s="66"/>
      <c r="GXX69" s="66"/>
      <c r="GXY69" s="66"/>
      <c r="GXZ69" s="66"/>
      <c r="GYA69" s="66"/>
      <c r="GYB69" s="66"/>
      <c r="GYC69" s="66"/>
      <c r="GYD69" s="66"/>
      <c r="GYE69" s="66"/>
      <c r="GYF69" s="66"/>
      <c r="GYG69" s="66"/>
      <c r="GYH69" s="66"/>
      <c r="GYI69" s="66"/>
      <c r="GYJ69" s="66"/>
      <c r="GYK69" s="66"/>
      <c r="GYL69" s="66"/>
      <c r="GYM69" s="66"/>
      <c r="GYN69" s="66"/>
      <c r="GYO69" s="66"/>
      <c r="GYP69" s="66"/>
      <c r="GYQ69" s="66"/>
      <c r="GYR69" s="66"/>
      <c r="GYS69" s="66"/>
      <c r="GYT69" s="66"/>
      <c r="GYU69" s="66"/>
      <c r="GYV69" s="66"/>
      <c r="GYW69" s="66"/>
      <c r="GYX69" s="66"/>
      <c r="GYY69" s="66"/>
      <c r="GYZ69" s="66"/>
      <c r="GZA69" s="66"/>
      <c r="GZB69" s="66"/>
      <c r="GZC69" s="66"/>
      <c r="GZD69" s="66"/>
      <c r="GZE69" s="66"/>
      <c r="GZF69" s="66"/>
      <c r="GZG69" s="66"/>
      <c r="GZH69" s="66"/>
      <c r="GZI69" s="66"/>
      <c r="GZJ69" s="66"/>
      <c r="GZK69" s="66"/>
      <c r="GZL69" s="66"/>
      <c r="GZM69" s="66"/>
      <c r="GZN69" s="66"/>
      <c r="GZO69" s="66"/>
      <c r="GZP69" s="66"/>
      <c r="GZQ69" s="66"/>
      <c r="GZR69" s="66"/>
      <c r="GZS69" s="66"/>
      <c r="GZT69" s="66"/>
      <c r="GZU69" s="66"/>
      <c r="GZV69" s="66"/>
      <c r="GZW69" s="66"/>
      <c r="GZX69" s="66"/>
      <c r="GZY69" s="66"/>
      <c r="GZZ69" s="66"/>
      <c r="HAA69" s="66"/>
      <c r="HAB69" s="66"/>
      <c r="HAC69" s="66"/>
      <c r="HAD69" s="66"/>
      <c r="HAE69" s="66"/>
      <c r="HAF69" s="66"/>
      <c r="HAG69" s="66"/>
      <c r="HAH69" s="66"/>
      <c r="HAI69" s="66"/>
      <c r="HAJ69" s="66"/>
      <c r="HAK69" s="66"/>
      <c r="HAL69" s="66"/>
      <c r="HAM69" s="66"/>
      <c r="HAN69" s="66"/>
      <c r="HAO69" s="66"/>
      <c r="HAP69" s="66"/>
      <c r="HAQ69" s="66"/>
      <c r="HAR69" s="66"/>
      <c r="HAS69" s="66"/>
      <c r="HAT69" s="66"/>
      <c r="HAU69" s="66"/>
      <c r="HAV69" s="66"/>
      <c r="HAW69" s="66"/>
      <c r="HAX69" s="66"/>
      <c r="HAY69" s="66"/>
      <c r="HAZ69" s="66"/>
      <c r="HBA69" s="66"/>
      <c r="HBB69" s="66"/>
      <c r="HBC69" s="66"/>
      <c r="HBD69" s="66"/>
      <c r="HBE69" s="66"/>
      <c r="HBF69" s="66"/>
      <c r="HBG69" s="66"/>
      <c r="HBH69" s="66"/>
      <c r="HBI69" s="66"/>
      <c r="HBJ69" s="66"/>
      <c r="HBK69" s="66"/>
      <c r="HBL69" s="66"/>
      <c r="HBM69" s="66"/>
      <c r="HBN69" s="66"/>
      <c r="HBO69" s="66"/>
      <c r="HBP69" s="66"/>
      <c r="HBQ69" s="66"/>
      <c r="HBR69" s="66"/>
      <c r="HBS69" s="66"/>
      <c r="HBT69" s="66"/>
      <c r="HBU69" s="66"/>
      <c r="HBV69" s="66"/>
      <c r="HBW69" s="66"/>
      <c r="HBX69" s="66"/>
      <c r="HBY69" s="66"/>
      <c r="HBZ69" s="66"/>
      <c r="HCA69" s="66"/>
      <c r="HCB69" s="66"/>
      <c r="HCC69" s="66"/>
      <c r="HCD69" s="66"/>
      <c r="HCE69" s="66"/>
      <c r="HCF69" s="66"/>
      <c r="HCG69" s="66"/>
      <c r="HCH69" s="66"/>
      <c r="HCI69" s="66"/>
      <c r="HCJ69" s="66"/>
      <c r="HCK69" s="66"/>
      <c r="HCL69" s="66"/>
      <c r="HCM69" s="66"/>
      <c r="HCN69" s="66"/>
      <c r="HCO69" s="66"/>
      <c r="HCP69" s="66"/>
      <c r="HCQ69" s="66"/>
      <c r="HCR69" s="66"/>
      <c r="HCS69" s="66"/>
      <c r="HCT69" s="66"/>
      <c r="HCU69" s="66"/>
      <c r="HCV69" s="66"/>
      <c r="HCW69" s="66"/>
      <c r="HCX69" s="66"/>
      <c r="HCY69" s="66"/>
      <c r="HCZ69" s="66"/>
      <c r="HDA69" s="66"/>
      <c r="HDB69" s="66"/>
      <c r="HDC69" s="66"/>
      <c r="HDD69" s="66"/>
      <c r="HDE69" s="66"/>
      <c r="HDF69" s="66"/>
      <c r="HDG69" s="66"/>
      <c r="HDH69" s="66"/>
      <c r="HDI69" s="66"/>
      <c r="HDJ69" s="66"/>
      <c r="HDK69" s="66"/>
      <c r="HDL69" s="66"/>
      <c r="HDM69" s="66"/>
      <c r="HDN69" s="66"/>
      <c r="HDO69" s="66"/>
      <c r="HDP69" s="66"/>
      <c r="HDQ69" s="66"/>
      <c r="HDR69" s="66"/>
      <c r="HDS69" s="66"/>
      <c r="HDT69" s="66"/>
      <c r="HDU69" s="66"/>
      <c r="HDV69" s="66"/>
      <c r="HDW69" s="66"/>
      <c r="HDX69" s="66"/>
      <c r="HDY69" s="66"/>
      <c r="HDZ69" s="66"/>
      <c r="HEA69" s="66"/>
      <c r="HEB69" s="66"/>
      <c r="HEC69" s="66"/>
      <c r="HED69" s="66"/>
      <c r="HEE69" s="66"/>
      <c r="HEF69" s="66"/>
      <c r="HEG69" s="66"/>
      <c r="HEH69" s="66"/>
      <c r="HEI69" s="66"/>
      <c r="HEJ69" s="66"/>
      <c r="HEK69" s="66"/>
      <c r="HEL69" s="66"/>
      <c r="HEM69" s="66"/>
      <c r="HEN69" s="66"/>
      <c r="HEO69" s="66"/>
      <c r="HEP69" s="66"/>
      <c r="HEQ69" s="66"/>
      <c r="HER69" s="66"/>
      <c r="HES69" s="66"/>
      <c r="HET69" s="66"/>
      <c r="HEU69" s="66"/>
      <c r="HEV69" s="66"/>
      <c r="HEW69" s="66"/>
      <c r="HEX69" s="66"/>
      <c r="HEY69" s="66"/>
      <c r="HEZ69" s="66"/>
      <c r="HFA69" s="66"/>
      <c r="HFB69" s="66"/>
      <c r="HFC69" s="66"/>
      <c r="HFD69" s="66"/>
      <c r="HFE69" s="66"/>
      <c r="HFF69" s="66"/>
      <c r="HFG69" s="66"/>
      <c r="HFH69" s="66"/>
      <c r="HFI69" s="66"/>
      <c r="HFJ69" s="66"/>
      <c r="HFK69" s="66"/>
      <c r="HFL69" s="66"/>
      <c r="HFM69" s="66"/>
      <c r="HFN69" s="66"/>
      <c r="HFO69" s="66"/>
      <c r="HFP69" s="66"/>
      <c r="HFQ69" s="66"/>
      <c r="HFR69" s="66"/>
      <c r="HFS69" s="66"/>
      <c r="HFT69" s="66"/>
      <c r="HFU69" s="66"/>
      <c r="HFV69" s="66"/>
      <c r="HFW69" s="66"/>
      <c r="HFX69" s="66"/>
      <c r="HFY69" s="66"/>
      <c r="HFZ69" s="66"/>
      <c r="HGA69" s="66"/>
      <c r="HGB69" s="66"/>
      <c r="HGC69" s="66"/>
      <c r="HGD69" s="66"/>
      <c r="HGE69" s="66"/>
      <c r="HGF69" s="66"/>
      <c r="HGG69" s="66"/>
      <c r="HGH69" s="66"/>
      <c r="HGI69" s="66"/>
      <c r="HGJ69" s="66"/>
      <c r="HGK69" s="66"/>
      <c r="HGL69" s="66"/>
      <c r="HGM69" s="66"/>
      <c r="HGN69" s="66"/>
      <c r="HGO69" s="66"/>
      <c r="HGP69" s="66"/>
      <c r="HGQ69" s="66"/>
      <c r="HGR69" s="66"/>
      <c r="HGS69" s="66"/>
      <c r="HGT69" s="66"/>
      <c r="HGU69" s="66"/>
      <c r="HGV69" s="66"/>
      <c r="HGW69" s="66"/>
      <c r="HGX69" s="66"/>
      <c r="HGY69" s="66"/>
      <c r="HGZ69" s="66"/>
      <c r="HHA69" s="66"/>
      <c r="HHB69" s="66"/>
      <c r="HHC69" s="66"/>
      <c r="HHD69" s="66"/>
      <c r="HHE69" s="66"/>
      <c r="HHF69" s="66"/>
      <c r="HHG69" s="66"/>
      <c r="HHH69" s="66"/>
      <c r="HHI69" s="66"/>
      <c r="HHJ69" s="66"/>
      <c r="HHK69" s="66"/>
      <c r="HHL69" s="66"/>
      <c r="HHM69" s="66"/>
      <c r="HHN69" s="66"/>
      <c r="HHO69" s="66"/>
      <c r="HHP69" s="66"/>
      <c r="HHQ69" s="66"/>
      <c r="HHR69" s="66"/>
      <c r="HHS69" s="66"/>
      <c r="HHT69" s="66"/>
      <c r="HHU69" s="66"/>
      <c r="HHV69" s="66"/>
      <c r="HHW69" s="66"/>
      <c r="HHX69" s="66"/>
      <c r="HHY69" s="66"/>
      <c r="HHZ69" s="66"/>
      <c r="HIA69" s="66"/>
      <c r="HIB69" s="66"/>
      <c r="HIC69" s="66"/>
      <c r="HID69" s="66"/>
      <c r="HIE69" s="66"/>
      <c r="HIF69" s="66"/>
      <c r="HIG69" s="66"/>
      <c r="HIH69" s="66"/>
      <c r="HII69" s="66"/>
      <c r="HIJ69" s="66"/>
      <c r="HIK69" s="66"/>
      <c r="HIL69" s="66"/>
      <c r="HIM69" s="66"/>
      <c r="HIN69" s="66"/>
      <c r="HIO69" s="66"/>
      <c r="HIP69" s="66"/>
      <c r="HIQ69" s="66"/>
      <c r="HIR69" s="66"/>
      <c r="HIS69" s="66"/>
      <c r="HIT69" s="66"/>
      <c r="HIU69" s="66"/>
      <c r="HIV69" s="66"/>
      <c r="HIW69" s="66"/>
      <c r="HIX69" s="66"/>
      <c r="HIY69" s="66"/>
      <c r="HIZ69" s="66"/>
      <c r="HJA69" s="66"/>
      <c r="HJB69" s="66"/>
      <c r="HJC69" s="66"/>
      <c r="HJD69" s="66"/>
      <c r="HJE69" s="66"/>
      <c r="HJF69" s="66"/>
      <c r="HJG69" s="66"/>
      <c r="HJH69" s="66"/>
      <c r="HJI69" s="66"/>
      <c r="HJJ69" s="66"/>
      <c r="HJK69" s="66"/>
      <c r="HJL69" s="66"/>
      <c r="HJM69" s="66"/>
      <c r="HJN69" s="66"/>
      <c r="HJO69" s="66"/>
      <c r="HJP69" s="66"/>
      <c r="HJQ69" s="66"/>
      <c r="HJR69" s="66"/>
      <c r="HJS69" s="66"/>
      <c r="HJT69" s="66"/>
      <c r="HJU69" s="66"/>
      <c r="HJV69" s="66"/>
      <c r="HJW69" s="66"/>
      <c r="HJX69" s="66"/>
      <c r="HJY69" s="66"/>
      <c r="HJZ69" s="66"/>
      <c r="HKA69" s="66"/>
      <c r="HKB69" s="66"/>
      <c r="HKC69" s="66"/>
      <c r="HKD69" s="66"/>
      <c r="HKE69" s="66"/>
      <c r="HKF69" s="66"/>
      <c r="HKG69" s="66"/>
      <c r="HKH69" s="66"/>
      <c r="HKI69" s="66"/>
      <c r="HKJ69" s="66"/>
      <c r="HKK69" s="66"/>
      <c r="HKL69" s="66"/>
      <c r="HKM69" s="66"/>
      <c r="HKN69" s="66"/>
      <c r="HKO69" s="66"/>
      <c r="HKP69" s="66"/>
      <c r="HKQ69" s="66"/>
      <c r="HKR69" s="66"/>
      <c r="HKS69" s="66"/>
      <c r="HKT69" s="66"/>
      <c r="HKU69" s="66"/>
      <c r="HKV69" s="66"/>
      <c r="HKW69" s="66"/>
      <c r="HKX69" s="66"/>
      <c r="HKY69" s="66"/>
      <c r="HKZ69" s="66"/>
      <c r="HLA69" s="66"/>
      <c r="HLB69" s="66"/>
      <c r="HLC69" s="66"/>
      <c r="HLD69" s="66"/>
      <c r="HLE69" s="66"/>
      <c r="HLF69" s="66"/>
      <c r="HLG69" s="66"/>
      <c r="HLH69" s="66"/>
      <c r="HLI69" s="66"/>
      <c r="HLJ69" s="66"/>
      <c r="HLK69" s="66"/>
      <c r="HLL69" s="66"/>
      <c r="HLM69" s="66"/>
      <c r="HLN69" s="66"/>
      <c r="HLO69" s="66"/>
      <c r="HLP69" s="66"/>
      <c r="HLQ69" s="66"/>
      <c r="HLR69" s="66"/>
      <c r="HLS69" s="66"/>
      <c r="HLT69" s="66"/>
      <c r="HLU69" s="66"/>
      <c r="HLV69" s="66"/>
      <c r="HLW69" s="66"/>
      <c r="HLX69" s="66"/>
      <c r="HLY69" s="66"/>
      <c r="HLZ69" s="66"/>
      <c r="HMA69" s="66"/>
      <c r="HMB69" s="66"/>
      <c r="HMC69" s="66"/>
      <c r="HMD69" s="66"/>
      <c r="HME69" s="66"/>
      <c r="HMF69" s="66"/>
      <c r="HMG69" s="66"/>
      <c r="HMH69" s="66"/>
      <c r="HMI69" s="66"/>
      <c r="HMJ69" s="66"/>
      <c r="HMK69" s="66"/>
      <c r="HML69" s="66"/>
      <c r="HMM69" s="66"/>
      <c r="HMN69" s="66"/>
      <c r="HMO69" s="66"/>
      <c r="HMP69" s="66"/>
      <c r="HMQ69" s="66"/>
      <c r="HMR69" s="66"/>
      <c r="HMS69" s="66"/>
      <c r="HMT69" s="66"/>
      <c r="HMU69" s="66"/>
      <c r="HMV69" s="66"/>
      <c r="HMW69" s="66"/>
      <c r="HMX69" s="66"/>
      <c r="HMY69" s="66"/>
      <c r="HMZ69" s="66"/>
      <c r="HNA69" s="66"/>
      <c r="HNB69" s="66"/>
      <c r="HNC69" s="66"/>
      <c r="HND69" s="66"/>
      <c r="HNE69" s="66"/>
      <c r="HNF69" s="66"/>
      <c r="HNG69" s="66"/>
      <c r="HNH69" s="66"/>
      <c r="HNI69" s="66"/>
      <c r="HNJ69" s="66"/>
      <c r="HNK69" s="66"/>
      <c r="HNL69" s="66"/>
      <c r="HNM69" s="66"/>
      <c r="HNN69" s="66"/>
      <c r="HNO69" s="66"/>
      <c r="HNP69" s="66"/>
      <c r="HNQ69" s="66"/>
      <c r="HNR69" s="66"/>
      <c r="HNS69" s="66"/>
      <c r="HNT69" s="66"/>
      <c r="HNU69" s="66"/>
      <c r="HNV69" s="66"/>
      <c r="HNW69" s="66"/>
      <c r="HNX69" s="66"/>
      <c r="HNY69" s="66"/>
      <c r="HNZ69" s="66"/>
      <c r="HOA69" s="66"/>
      <c r="HOB69" s="66"/>
      <c r="HOC69" s="66"/>
      <c r="HOD69" s="66"/>
      <c r="HOE69" s="66"/>
      <c r="HOF69" s="66"/>
      <c r="HOG69" s="66"/>
      <c r="HOH69" s="66"/>
      <c r="HOI69" s="66"/>
      <c r="HOJ69" s="66"/>
      <c r="HOK69" s="66"/>
      <c r="HOL69" s="66"/>
      <c r="HOM69" s="66"/>
      <c r="HON69" s="66"/>
      <c r="HOO69" s="66"/>
      <c r="HOP69" s="66"/>
      <c r="HOQ69" s="66"/>
      <c r="HOR69" s="66"/>
      <c r="HOS69" s="66"/>
      <c r="HOT69" s="66"/>
      <c r="HOU69" s="66"/>
      <c r="HOV69" s="66"/>
      <c r="HOW69" s="66"/>
      <c r="HOX69" s="66"/>
      <c r="HOY69" s="66"/>
      <c r="HOZ69" s="66"/>
      <c r="HPA69" s="66"/>
      <c r="HPB69" s="66"/>
      <c r="HPC69" s="66"/>
      <c r="HPD69" s="66"/>
      <c r="HPE69" s="66"/>
      <c r="HPF69" s="66"/>
      <c r="HPG69" s="66"/>
      <c r="HPH69" s="66"/>
      <c r="HPI69" s="66"/>
      <c r="HPJ69" s="66"/>
      <c r="HPK69" s="66"/>
      <c r="HPL69" s="66"/>
      <c r="HPM69" s="66"/>
      <c r="HPN69" s="66"/>
      <c r="HPO69" s="66"/>
      <c r="HPP69" s="66"/>
      <c r="HPQ69" s="66"/>
      <c r="HPR69" s="66"/>
      <c r="HPS69" s="66"/>
      <c r="HPT69" s="66"/>
      <c r="HPU69" s="66"/>
      <c r="HPV69" s="66"/>
      <c r="HPW69" s="66"/>
      <c r="HPX69" s="66"/>
      <c r="HPY69" s="66"/>
      <c r="HPZ69" s="66"/>
      <c r="HQA69" s="66"/>
      <c r="HQB69" s="66"/>
      <c r="HQC69" s="66"/>
      <c r="HQD69" s="66"/>
      <c r="HQE69" s="66"/>
      <c r="HQF69" s="66"/>
      <c r="HQG69" s="66"/>
      <c r="HQH69" s="66"/>
      <c r="HQI69" s="66"/>
      <c r="HQJ69" s="66"/>
      <c r="HQK69" s="66"/>
      <c r="HQL69" s="66"/>
      <c r="HQM69" s="66"/>
      <c r="HQN69" s="66"/>
      <c r="HQO69" s="66"/>
      <c r="HQP69" s="66"/>
      <c r="HQQ69" s="66"/>
      <c r="HQR69" s="66"/>
      <c r="HQS69" s="66"/>
      <c r="HQT69" s="66"/>
      <c r="HQU69" s="66"/>
      <c r="HQV69" s="66"/>
      <c r="HQW69" s="66"/>
      <c r="HQX69" s="66"/>
      <c r="HQY69" s="66"/>
      <c r="HQZ69" s="66"/>
      <c r="HRA69" s="66"/>
      <c r="HRB69" s="66"/>
      <c r="HRC69" s="66"/>
      <c r="HRD69" s="66"/>
      <c r="HRE69" s="66"/>
      <c r="HRF69" s="66"/>
      <c r="HRG69" s="66"/>
      <c r="HRH69" s="66"/>
      <c r="HRI69" s="66"/>
      <c r="HRJ69" s="66"/>
      <c r="HRK69" s="66"/>
      <c r="HRL69" s="66"/>
      <c r="HRM69" s="66"/>
      <c r="HRN69" s="66"/>
      <c r="HRO69" s="66"/>
      <c r="HRP69" s="66"/>
      <c r="HRQ69" s="66"/>
      <c r="HRR69" s="66"/>
      <c r="HRS69" s="66"/>
      <c r="HRT69" s="66"/>
      <c r="HRU69" s="66"/>
      <c r="HRV69" s="66"/>
      <c r="HRW69" s="66"/>
      <c r="HRX69" s="66"/>
      <c r="HRY69" s="66"/>
      <c r="HRZ69" s="66"/>
      <c r="HSA69" s="66"/>
      <c r="HSB69" s="66"/>
      <c r="HSC69" s="66"/>
      <c r="HSD69" s="66"/>
      <c r="HSE69" s="66"/>
      <c r="HSF69" s="66"/>
      <c r="HSG69" s="66"/>
      <c r="HSH69" s="66"/>
      <c r="HSI69" s="66"/>
      <c r="HSJ69" s="66"/>
      <c r="HSK69" s="66"/>
      <c r="HSL69" s="66"/>
      <c r="HSM69" s="66"/>
      <c r="HSN69" s="66"/>
      <c r="HSO69" s="66"/>
      <c r="HSP69" s="66"/>
      <c r="HSQ69" s="66"/>
      <c r="HSR69" s="66"/>
      <c r="HSS69" s="66"/>
      <c r="HST69" s="66"/>
      <c r="HSU69" s="66"/>
      <c r="HSV69" s="66"/>
      <c r="HSW69" s="66"/>
      <c r="HSX69" s="66"/>
      <c r="HSY69" s="66"/>
      <c r="HSZ69" s="66"/>
      <c r="HTA69" s="66"/>
      <c r="HTB69" s="66"/>
      <c r="HTC69" s="66"/>
      <c r="HTD69" s="66"/>
      <c r="HTE69" s="66"/>
      <c r="HTF69" s="66"/>
      <c r="HTG69" s="66"/>
      <c r="HTH69" s="66"/>
      <c r="HTI69" s="66"/>
      <c r="HTJ69" s="66"/>
      <c r="HTK69" s="66"/>
      <c r="HTL69" s="66"/>
      <c r="HTM69" s="66"/>
      <c r="HTN69" s="66"/>
      <c r="HTO69" s="66"/>
      <c r="HTP69" s="66"/>
      <c r="HTQ69" s="66"/>
      <c r="HTR69" s="66"/>
      <c r="HTS69" s="66"/>
      <c r="HTT69" s="66"/>
      <c r="HTU69" s="66"/>
      <c r="HTV69" s="66"/>
      <c r="HTW69" s="66"/>
      <c r="HTX69" s="66"/>
      <c r="HTY69" s="66"/>
      <c r="HTZ69" s="66"/>
      <c r="HUA69" s="66"/>
      <c r="HUB69" s="66"/>
      <c r="HUC69" s="66"/>
      <c r="HUD69" s="66"/>
      <c r="HUE69" s="66"/>
      <c r="HUF69" s="66"/>
      <c r="HUG69" s="66"/>
      <c r="HUH69" s="66"/>
      <c r="HUI69" s="66"/>
      <c r="HUJ69" s="66"/>
      <c r="HUK69" s="66"/>
      <c r="HUL69" s="66"/>
      <c r="HUM69" s="66"/>
      <c r="HUN69" s="66"/>
      <c r="HUO69" s="66"/>
      <c r="HUP69" s="66"/>
      <c r="HUQ69" s="66"/>
      <c r="HUR69" s="66"/>
      <c r="HUS69" s="66"/>
      <c r="HUT69" s="66"/>
      <c r="HUU69" s="66"/>
      <c r="HUV69" s="66"/>
      <c r="HUW69" s="66"/>
      <c r="HUX69" s="66"/>
      <c r="HUY69" s="66"/>
      <c r="HUZ69" s="66"/>
      <c r="HVA69" s="66"/>
      <c r="HVB69" s="66"/>
      <c r="HVC69" s="66"/>
      <c r="HVD69" s="66"/>
      <c r="HVE69" s="66"/>
      <c r="HVF69" s="66"/>
      <c r="HVG69" s="66"/>
      <c r="HVH69" s="66"/>
      <c r="HVI69" s="66"/>
      <c r="HVJ69" s="66"/>
      <c r="HVK69" s="66"/>
      <c r="HVL69" s="66"/>
      <c r="HVM69" s="66"/>
      <c r="HVN69" s="66"/>
      <c r="HVO69" s="66"/>
      <c r="HVP69" s="66"/>
      <c r="HVQ69" s="66"/>
      <c r="HVR69" s="66"/>
      <c r="HVS69" s="66"/>
      <c r="HVT69" s="66"/>
      <c r="HVU69" s="66"/>
      <c r="HVV69" s="66"/>
      <c r="HVW69" s="66"/>
      <c r="HVX69" s="66"/>
      <c r="HVY69" s="66"/>
      <c r="HVZ69" s="66"/>
      <c r="HWA69" s="66"/>
      <c r="HWB69" s="66"/>
      <c r="HWC69" s="66"/>
      <c r="HWD69" s="66"/>
      <c r="HWE69" s="66"/>
      <c r="HWF69" s="66"/>
      <c r="HWG69" s="66"/>
      <c r="HWH69" s="66"/>
      <c r="HWI69" s="66"/>
      <c r="HWJ69" s="66"/>
      <c r="HWK69" s="66"/>
      <c r="HWL69" s="66"/>
      <c r="HWM69" s="66"/>
      <c r="HWN69" s="66"/>
      <c r="HWO69" s="66"/>
      <c r="HWP69" s="66"/>
      <c r="HWQ69" s="66"/>
      <c r="HWR69" s="66"/>
      <c r="HWS69" s="66"/>
      <c r="HWT69" s="66"/>
      <c r="HWU69" s="66"/>
      <c r="HWV69" s="66"/>
      <c r="HWW69" s="66"/>
      <c r="HWX69" s="66"/>
      <c r="HWY69" s="66"/>
      <c r="HWZ69" s="66"/>
      <c r="HXA69" s="66"/>
      <c r="HXB69" s="66"/>
      <c r="HXC69" s="66"/>
      <c r="HXD69" s="66"/>
      <c r="HXE69" s="66"/>
      <c r="HXF69" s="66"/>
      <c r="HXG69" s="66"/>
      <c r="HXH69" s="66"/>
      <c r="HXI69" s="66"/>
      <c r="HXJ69" s="66"/>
      <c r="HXK69" s="66"/>
      <c r="HXL69" s="66"/>
      <c r="HXM69" s="66"/>
      <c r="HXN69" s="66"/>
      <c r="HXO69" s="66"/>
      <c r="HXP69" s="66"/>
      <c r="HXQ69" s="66"/>
      <c r="HXR69" s="66"/>
      <c r="HXS69" s="66"/>
      <c r="HXT69" s="66"/>
      <c r="HXU69" s="66"/>
      <c r="HXV69" s="66"/>
      <c r="HXW69" s="66"/>
      <c r="HXX69" s="66"/>
      <c r="HXY69" s="66"/>
      <c r="HXZ69" s="66"/>
      <c r="HYA69" s="66"/>
      <c r="HYB69" s="66"/>
      <c r="HYC69" s="66"/>
      <c r="HYD69" s="66"/>
      <c r="HYE69" s="66"/>
      <c r="HYF69" s="66"/>
      <c r="HYG69" s="66"/>
      <c r="HYH69" s="66"/>
      <c r="HYI69" s="66"/>
      <c r="HYJ69" s="66"/>
      <c r="HYK69" s="66"/>
      <c r="HYL69" s="66"/>
      <c r="HYM69" s="66"/>
      <c r="HYN69" s="66"/>
      <c r="HYO69" s="66"/>
      <c r="HYP69" s="66"/>
      <c r="HYQ69" s="66"/>
      <c r="HYR69" s="66"/>
      <c r="HYS69" s="66"/>
      <c r="HYT69" s="66"/>
      <c r="HYU69" s="66"/>
      <c r="HYV69" s="66"/>
      <c r="HYW69" s="66"/>
      <c r="HYX69" s="66"/>
      <c r="HYY69" s="66"/>
      <c r="HYZ69" s="66"/>
      <c r="HZA69" s="66"/>
      <c r="HZB69" s="66"/>
      <c r="HZC69" s="66"/>
      <c r="HZD69" s="66"/>
      <c r="HZE69" s="66"/>
      <c r="HZF69" s="66"/>
      <c r="HZG69" s="66"/>
      <c r="HZH69" s="66"/>
      <c r="HZI69" s="66"/>
      <c r="HZJ69" s="66"/>
      <c r="HZK69" s="66"/>
      <c r="HZL69" s="66"/>
      <c r="HZM69" s="66"/>
      <c r="HZN69" s="66"/>
      <c r="HZO69" s="66"/>
      <c r="HZP69" s="66"/>
      <c r="HZQ69" s="66"/>
      <c r="HZR69" s="66"/>
      <c r="HZS69" s="66"/>
      <c r="HZT69" s="66"/>
      <c r="HZU69" s="66"/>
      <c r="HZV69" s="66"/>
      <c r="HZW69" s="66"/>
      <c r="HZX69" s="66"/>
      <c r="HZY69" s="66"/>
      <c r="HZZ69" s="66"/>
      <c r="IAA69" s="66"/>
      <c r="IAB69" s="66"/>
      <c r="IAC69" s="66"/>
      <c r="IAD69" s="66"/>
      <c r="IAE69" s="66"/>
      <c r="IAF69" s="66"/>
      <c r="IAG69" s="66"/>
      <c r="IAH69" s="66"/>
      <c r="IAI69" s="66"/>
      <c r="IAJ69" s="66"/>
      <c r="IAK69" s="66"/>
      <c r="IAL69" s="66"/>
      <c r="IAM69" s="66"/>
      <c r="IAN69" s="66"/>
      <c r="IAO69" s="66"/>
      <c r="IAP69" s="66"/>
      <c r="IAQ69" s="66"/>
      <c r="IAR69" s="66"/>
      <c r="IAS69" s="66"/>
      <c r="IAT69" s="66"/>
      <c r="IAU69" s="66"/>
      <c r="IAV69" s="66"/>
      <c r="IAW69" s="66"/>
      <c r="IAX69" s="66"/>
      <c r="IAY69" s="66"/>
      <c r="IAZ69" s="66"/>
      <c r="IBA69" s="66"/>
      <c r="IBB69" s="66"/>
      <c r="IBC69" s="66"/>
      <c r="IBD69" s="66"/>
      <c r="IBE69" s="66"/>
      <c r="IBF69" s="66"/>
      <c r="IBG69" s="66"/>
      <c r="IBH69" s="66"/>
      <c r="IBI69" s="66"/>
      <c r="IBJ69" s="66"/>
      <c r="IBK69" s="66"/>
      <c r="IBL69" s="66"/>
      <c r="IBM69" s="66"/>
      <c r="IBN69" s="66"/>
      <c r="IBO69" s="66"/>
      <c r="IBP69" s="66"/>
      <c r="IBQ69" s="66"/>
      <c r="IBR69" s="66"/>
      <c r="IBS69" s="66"/>
      <c r="IBT69" s="66"/>
      <c r="IBU69" s="66"/>
      <c r="IBV69" s="66"/>
      <c r="IBW69" s="66"/>
      <c r="IBX69" s="66"/>
      <c r="IBY69" s="66"/>
      <c r="IBZ69" s="66"/>
      <c r="ICA69" s="66"/>
      <c r="ICB69" s="66"/>
      <c r="ICC69" s="66"/>
      <c r="ICD69" s="66"/>
      <c r="ICE69" s="66"/>
      <c r="ICF69" s="66"/>
      <c r="ICG69" s="66"/>
      <c r="ICH69" s="66"/>
      <c r="ICI69" s="66"/>
      <c r="ICJ69" s="66"/>
      <c r="ICK69" s="66"/>
      <c r="ICL69" s="66"/>
      <c r="ICM69" s="66"/>
      <c r="ICN69" s="66"/>
      <c r="ICO69" s="66"/>
      <c r="ICP69" s="66"/>
      <c r="ICQ69" s="66"/>
      <c r="ICR69" s="66"/>
      <c r="ICS69" s="66"/>
      <c r="ICT69" s="66"/>
      <c r="ICU69" s="66"/>
      <c r="ICV69" s="66"/>
      <c r="ICW69" s="66"/>
      <c r="ICX69" s="66"/>
      <c r="ICY69" s="66"/>
      <c r="ICZ69" s="66"/>
      <c r="IDA69" s="66"/>
      <c r="IDB69" s="66"/>
      <c r="IDC69" s="66"/>
      <c r="IDD69" s="66"/>
      <c r="IDE69" s="66"/>
      <c r="IDF69" s="66"/>
      <c r="IDG69" s="66"/>
      <c r="IDH69" s="66"/>
      <c r="IDI69" s="66"/>
      <c r="IDJ69" s="66"/>
      <c r="IDK69" s="66"/>
      <c r="IDL69" s="66"/>
      <c r="IDM69" s="66"/>
      <c r="IDN69" s="66"/>
      <c r="IDO69" s="66"/>
      <c r="IDP69" s="66"/>
      <c r="IDQ69" s="66"/>
      <c r="IDR69" s="66"/>
      <c r="IDS69" s="66"/>
      <c r="IDT69" s="66"/>
      <c r="IDU69" s="66"/>
      <c r="IDV69" s="66"/>
      <c r="IDW69" s="66"/>
      <c r="IDX69" s="66"/>
      <c r="IDY69" s="66"/>
      <c r="IDZ69" s="66"/>
      <c r="IEA69" s="66"/>
      <c r="IEB69" s="66"/>
      <c r="IEC69" s="66"/>
      <c r="IED69" s="66"/>
      <c r="IEE69" s="66"/>
      <c r="IEF69" s="66"/>
      <c r="IEG69" s="66"/>
      <c r="IEH69" s="66"/>
      <c r="IEI69" s="66"/>
      <c r="IEJ69" s="66"/>
      <c r="IEK69" s="66"/>
      <c r="IEL69" s="66"/>
      <c r="IEM69" s="66"/>
      <c r="IEN69" s="66"/>
      <c r="IEO69" s="66"/>
      <c r="IEP69" s="66"/>
      <c r="IEQ69" s="66"/>
      <c r="IER69" s="66"/>
      <c r="IES69" s="66"/>
      <c r="IET69" s="66"/>
      <c r="IEU69" s="66"/>
      <c r="IEV69" s="66"/>
      <c r="IEW69" s="66"/>
      <c r="IEX69" s="66"/>
      <c r="IEY69" s="66"/>
      <c r="IEZ69" s="66"/>
      <c r="IFA69" s="66"/>
      <c r="IFB69" s="66"/>
      <c r="IFC69" s="66"/>
      <c r="IFD69" s="66"/>
      <c r="IFE69" s="66"/>
      <c r="IFF69" s="66"/>
      <c r="IFG69" s="66"/>
      <c r="IFH69" s="66"/>
      <c r="IFI69" s="66"/>
      <c r="IFJ69" s="66"/>
      <c r="IFK69" s="66"/>
      <c r="IFL69" s="66"/>
      <c r="IFM69" s="66"/>
      <c r="IFN69" s="66"/>
      <c r="IFO69" s="66"/>
      <c r="IFP69" s="66"/>
      <c r="IFQ69" s="66"/>
      <c r="IFR69" s="66"/>
      <c r="IFS69" s="66"/>
      <c r="IFT69" s="66"/>
      <c r="IFU69" s="66"/>
      <c r="IFV69" s="66"/>
      <c r="IFW69" s="66"/>
      <c r="IFX69" s="66"/>
      <c r="IFY69" s="66"/>
      <c r="IFZ69" s="66"/>
      <c r="IGA69" s="66"/>
      <c r="IGB69" s="66"/>
      <c r="IGC69" s="66"/>
      <c r="IGD69" s="66"/>
      <c r="IGE69" s="66"/>
      <c r="IGF69" s="66"/>
      <c r="IGG69" s="66"/>
      <c r="IGH69" s="66"/>
      <c r="IGI69" s="66"/>
      <c r="IGJ69" s="66"/>
      <c r="IGK69" s="66"/>
      <c r="IGL69" s="66"/>
      <c r="IGM69" s="66"/>
      <c r="IGN69" s="66"/>
      <c r="IGO69" s="66"/>
      <c r="IGP69" s="66"/>
      <c r="IGQ69" s="66"/>
      <c r="IGR69" s="66"/>
      <c r="IGS69" s="66"/>
      <c r="IGT69" s="66"/>
      <c r="IGU69" s="66"/>
      <c r="IGV69" s="66"/>
      <c r="IGW69" s="66"/>
      <c r="IGX69" s="66"/>
      <c r="IGY69" s="66"/>
      <c r="IGZ69" s="66"/>
      <c r="IHA69" s="66"/>
      <c r="IHB69" s="66"/>
      <c r="IHC69" s="66"/>
      <c r="IHD69" s="66"/>
      <c r="IHE69" s="66"/>
      <c r="IHF69" s="66"/>
      <c r="IHG69" s="66"/>
      <c r="IHH69" s="66"/>
      <c r="IHI69" s="66"/>
      <c r="IHJ69" s="66"/>
      <c r="IHK69" s="66"/>
      <c r="IHL69" s="66"/>
      <c r="IHM69" s="66"/>
      <c r="IHN69" s="66"/>
      <c r="IHO69" s="66"/>
      <c r="IHP69" s="66"/>
      <c r="IHQ69" s="66"/>
      <c r="IHR69" s="66"/>
      <c r="IHS69" s="66"/>
      <c r="IHT69" s="66"/>
      <c r="IHU69" s="66"/>
      <c r="IHV69" s="66"/>
      <c r="IHW69" s="66"/>
      <c r="IHX69" s="66"/>
      <c r="IHY69" s="66"/>
      <c r="IHZ69" s="66"/>
      <c r="IIA69" s="66"/>
      <c r="IIB69" s="66"/>
      <c r="IIC69" s="66"/>
      <c r="IID69" s="66"/>
      <c r="IIE69" s="66"/>
      <c r="IIF69" s="66"/>
      <c r="IIG69" s="66"/>
      <c r="IIH69" s="66"/>
      <c r="III69" s="66"/>
      <c r="IIJ69" s="66"/>
      <c r="IIK69" s="66"/>
      <c r="IIL69" s="66"/>
      <c r="IIM69" s="66"/>
      <c r="IIN69" s="66"/>
      <c r="IIO69" s="66"/>
      <c r="IIP69" s="66"/>
      <c r="IIQ69" s="66"/>
      <c r="IIR69" s="66"/>
      <c r="IIS69" s="66"/>
      <c r="IIT69" s="66"/>
      <c r="IIU69" s="66"/>
      <c r="IIV69" s="66"/>
      <c r="IIW69" s="66"/>
      <c r="IIX69" s="66"/>
      <c r="IIY69" s="66"/>
      <c r="IIZ69" s="66"/>
      <c r="IJA69" s="66"/>
      <c r="IJB69" s="66"/>
      <c r="IJC69" s="66"/>
      <c r="IJD69" s="66"/>
      <c r="IJE69" s="66"/>
      <c r="IJF69" s="66"/>
      <c r="IJG69" s="66"/>
      <c r="IJH69" s="66"/>
      <c r="IJI69" s="66"/>
      <c r="IJJ69" s="66"/>
      <c r="IJK69" s="66"/>
      <c r="IJL69" s="66"/>
      <c r="IJM69" s="66"/>
      <c r="IJN69" s="66"/>
      <c r="IJO69" s="66"/>
      <c r="IJP69" s="66"/>
      <c r="IJQ69" s="66"/>
      <c r="IJR69" s="66"/>
      <c r="IJS69" s="66"/>
      <c r="IJT69" s="66"/>
      <c r="IJU69" s="66"/>
      <c r="IJV69" s="66"/>
      <c r="IJW69" s="66"/>
      <c r="IJX69" s="66"/>
      <c r="IJY69" s="66"/>
      <c r="IJZ69" s="66"/>
      <c r="IKA69" s="66"/>
      <c r="IKB69" s="66"/>
      <c r="IKC69" s="66"/>
      <c r="IKD69" s="66"/>
      <c r="IKE69" s="66"/>
      <c r="IKF69" s="66"/>
      <c r="IKG69" s="66"/>
      <c r="IKH69" s="66"/>
      <c r="IKI69" s="66"/>
      <c r="IKJ69" s="66"/>
      <c r="IKK69" s="66"/>
      <c r="IKL69" s="66"/>
      <c r="IKM69" s="66"/>
      <c r="IKN69" s="66"/>
      <c r="IKO69" s="66"/>
      <c r="IKP69" s="66"/>
      <c r="IKQ69" s="66"/>
      <c r="IKR69" s="66"/>
      <c r="IKS69" s="66"/>
      <c r="IKT69" s="66"/>
      <c r="IKU69" s="66"/>
      <c r="IKV69" s="66"/>
      <c r="IKW69" s="66"/>
      <c r="IKX69" s="66"/>
      <c r="IKY69" s="66"/>
      <c r="IKZ69" s="66"/>
      <c r="ILA69" s="66"/>
      <c r="ILB69" s="66"/>
      <c r="ILC69" s="66"/>
      <c r="ILD69" s="66"/>
      <c r="ILE69" s="66"/>
      <c r="ILF69" s="66"/>
      <c r="ILG69" s="66"/>
      <c r="ILH69" s="66"/>
      <c r="ILI69" s="66"/>
      <c r="ILJ69" s="66"/>
      <c r="ILK69" s="66"/>
      <c r="ILL69" s="66"/>
      <c r="ILM69" s="66"/>
      <c r="ILN69" s="66"/>
      <c r="ILO69" s="66"/>
      <c r="ILP69" s="66"/>
      <c r="ILQ69" s="66"/>
      <c r="ILR69" s="66"/>
      <c r="ILS69" s="66"/>
      <c r="ILT69" s="66"/>
      <c r="ILU69" s="66"/>
      <c r="ILV69" s="66"/>
      <c r="ILW69" s="66"/>
      <c r="ILX69" s="66"/>
      <c r="ILY69" s="66"/>
      <c r="ILZ69" s="66"/>
      <c r="IMA69" s="66"/>
      <c r="IMB69" s="66"/>
      <c r="IMC69" s="66"/>
      <c r="IMD69" s="66"/>
      <c r="IME69" s="66"/>
      <c r="IMF69" s="66"/>
      <c r="IMG69" s="66"/>
      <c r="IMH69" s="66"/>
      <c r="IMI69" s="66"/>
      <c r="IMJ69" s="66"/>
      <c r="IMK69" s="66"/>
      <c r="IML69" s="66"/>
      <c r="IMM69" s="66"/>
      <c r="IMN69" s="66"/>
      <c r="IMO69" s="66"/>
      <c r="IMP69" s="66"/>
      <c r="IMQ69" s="66"/>
      <c r="IMR69" s="66"/>
      <c r="IMS69" s="66"/>
      <c r="IMT69" s="66"/>
      <c r="IMU69" s="66"/>
      <c r="IMV69" s="66"/>
      <c r="IMW69" s="66"/>
      <c r="IMX69" s="66"/>
      <c r="IMY69" s="66"/>
      <c r="IMZ69" s="66"/>
      <c r="INA69" s="66"/>
      <c r="INB69" s="66"/>
      <c r="INC69" s="66"/>
      <c r="IND69" s="66"/>
      <c r="INE69" s="66"/>
      <c r="INF69" s="66"/>
      <c r="ING69" s="66"/>
      <c r="INH69" s="66"/>
      <c r="INI69" s="66"/>
      <c r="INJ69" s="66"/>
      <c r="INK69" s="66"/>
      <c r="INL69" s="66"/>
      <c r="INM69" s="66"/>
      <c r="INN69" s="66"/>
      <c r="INO69" s="66"/>
      <c r="INP69" s="66"/>
      <c r="INQ69" s="66"/>
      <c r="INR69" s="66"/>
      <c r="INS69" s="66"/>
      <c r="INT69" s="66"/>
      <c r="INU69" s="66"/>
      <c r="INV69" s="66"/>
      <c r="INW69" s="66"/>
      <c r="INX69" s="66"/>
      <c r="INY69" s="66"/>
      <c r="INZ69" s="66"/>
      <c r="IOA69" s="66"/>
      <c r="IOB69" s="66"/>
      <c r="IOC69" s="66"/>
      <c r="IOD69" s="66"/>
      <c r="IOE69" s="66"/>
      <c r="IOF69" s="66"/>
      <c r="IOG69" s="66"/>
      <c r="IOH69" s="66"/>
      <c r="IOI69" s="66"/>
      <c r="IOJ69" s="66"/>
      <c r="IOK69" s="66"/>
      <c r="IOL69" s="66"/>
      <c r="IOM69" s="66"/>
      <c r="ION69" s="66"/>
      <c r="IOO69" s="66"/>
      <c r="IOP69" s="66"/>
      <c r="IOQ69" s="66"/>
      <c r="IOR69" s="66"/>
      <c r="IOS69" s="66"/>
      <c r="IOT69" s="66"/>
      <c r="IOU69" s="66"/>
      <c r="IOV69" s="66"/>
      <c r="IOW69" s="66"/>
      <c r="IOX69" s="66"/>
      <c r="IOY69" s="66"/>
      <c r="IOZ69" s="66"/>
      <c r="IPA69" s="66"/>
      <c r="IPB69" s="66"/>
      <c r="IPC69" s="66"/>
      <c r="IPD69" s="66"/>
      <c r="IPE69" s="66"/>
      <c r="IPF69" s="66"/>
      <c r="IPG69" s="66"/>
      <c r="IPH69" s="66"/>
      <c r="IPI69" s="66"/>
      <c r="IPJ69" s="66"/>
      <c r="IPK69" s="66"/>
      <c r="IPL69" s="66"/>
      <c r="IPM69" s="66"/>
      <c r="IPN69" s="66"/>
      <c r="IPO69" s="66"/>
      <c r="IPP69" s="66"/>
      <c r="IPQ69" s="66"/>
      <c r="IPR69" s="66"/>
      <c r="IPS69" s="66"/>
      <c r="IPT69" s="66"/>
      <c r="IPU69" s="66"/>
      <c r="IPV69" s="66"/>
      <c r="IPW69" s="66"/>
      <c r="IPX69" s="66"/>
      <c r="IPY69" s="66"/>
      <c r="IPZ69" s="66"/>
      <c r="IQA69" s="66"/>
      <c r="IQB69" s="66"/>
      <c r="IQC69" s="66"/>
      <c r="IQD69" s="66"/>
      <c r="IQE69" s="66"/>
      <c r="IQF69" s="66"/>
      <c r="IQG69" s="66"/>
      <c r="IQH69" s="66"/>
      <c r="IQI69" s="66"/>
      <c r="IQJ69" s="66"/>
      <c r="IQK69" s="66"/>
      <c r="IQL69" s="66"/>
      <c r="IQM69" s="66"/>
      <c r="IQN69" s="66"/>
      <c r="IQO69" s="66"/>
      <c r="IQP69" s="66"/>
      <c r="IQQ69" s="66"/>
      <c r="IQR69" s="66"/>
      <c r="IQS69" s="66"/>
      <c r="IQT69" s="66"/>
      <c r="IQU69" s="66"/>
      <c r="IQV69" s="66"/>
      <c r="IQW69" s="66"/>
      <c r="IQX69" s="66"/>
      <c r="IQY69" s="66"/>
      <c r="IQZ69" s="66"/>
      <c r="IRA69" s="66"/>
      <c r="IRB69" s="66"/>
      <c r="IRC69" s="66"/>
      <c r="IRD69" s="66"/>
      <c r="IRE69" s="66"/>
      <c r="IRF69" s="66"/>
      <c r="IRG69" s="66"/>
      <c r="IRH69" s="66"/>
      <c r="IRI69" s="66"/>
      <c r="IRJ69" s="66"/>
      <c r="IRK69" s="66"/>
      <c r="IRL69" s="66"/>
      <c r="IRM69" s="66"/>
      <c r="IRN69" s="66"/>
      <c r="IRO69" s="66"/>
      <c r="IRP69" s="66"/>
      <c r="IRQ69" s="66"/>
      <c r="IRR69" s="66"/>
      <c r="IRS69" s="66"/>
      <c r="IRT69" s="66"/>
      <c r="IRU69" s="66"/>
      <c r="IRV69" s="66"/>
      <c r="IRW69" s="66"/>
      <c r="IRX69" s="66"/>
      <c r="IRY69" s="66"/>
      <c r="IRZ69" s="66"/>
      <c r="ISA69" s="66"/>
      <c r="ISB69" s="66"/>
      <c r="ISC69" s="66"/>
      <c r="ISD69" s="66"/>
      <c r="ISE69" s="66"/>
      <c r="ISF69" s="66"/>
      <c r="ISG69" s="66"/>
      <c r="ISH69" s="66"/>
      <c r="ISI69" s="66"/>
      <c r="ISJ69" s="66"/>
      <c r="ISK69" s="66"/>
      <c r="ISL69" s="66"/>
      <c r="ISM69" s="66"/>
      <c r="ISN69" s="66"/>
      <c r="ISO69" s="66"/>
      <c r="ISP69" s="66"/>
      <c r="ISQ69" s="66"/>
      <c r="ISR69" s="66"/>
      <c r="ISS69" s="66"/>
      <c r="IST69" s="66"/>
      <c r="ISU69" s="66"/>
      <c r="ISV69" s="66"/>
      <c r="ISW69" s="66"/>
      <c r="ISX69" s="66"/>
      <c r="ISY69" s="66"/>
      <c r="ISZ69" s="66"/>
      <c r="ITA69" s="66"/>
      <c r="ITB69" s="66"/>
      <c r="ITC69" s="66"/>
      <c r="ITD69" s="66"/>
      <c r="ITE69" s="66"/>
      <c r="ITF69" s="66"/>
      <c r="ITG69" s="66"/>
      <c r="ITH69" s="66"/>
      <c r="ITI69" s="66"/>
      <c r="ITJ69" s="66"/>
      <c r="ITK69" s="66"/>
      <c r="ITL69" s="66"/>
      <c r="ITM69" s="66"/>
      <c r="ITN69" s="66"/>
      <c r="ITO69" s="66"/>
      <c r="ITP69" s="66"/>
      <c r="ITQ69" s="66"/>
      <c r="ITR69" s="66"/>
      <c r="ITS69" s="66"/>
      <c r="ITT69" s="66"/>
      <c r="ITU69" s="66"/>
      <c r="ITV69" s="66"/>
      <c r="ITW69" s="66"/>
      <c r="ITX69" s="66"/>
      <c r="ITY69" s="66"/>
      <c r="ITZ69" s="66"/>
      <c r="IUA69" s="66"/>
      <c r="IUB69" s="66"/>
      <c r="IUC69" s="66"/>
      <c r="IUD69" s="66"/>
      <c r="IUE69" s="66"/>
      <c r="IUF69" s="66"/>
      <c r="IUG69" s="66"/>
      <c r="IUH69" s="66"/>
      <c r="IUI69" s="66"/>
      <c r="IUJ69" s="66"/>
      <c r="IUK69" s="66"/>
      <c r="IUL69" s="66"/>
      <c r="IUM69" s="66"/>
      <c r="IUN69" s="66"/>
      <c r="IUO69" s="66"/>
      <c r="IUP69" s="66"/>
      <c r="IUQ69" s="66"/>
      <c r="IUR69" s="66"/>
      <c r="IUS69" s="66"/>
      <c r="IUT69" s="66"/>
      <c r="IUU69" s="66"/>
      <c r="IUV69" s="66"/>
      <c r="IUW69" s="66"/>
      <c r="IUX69" s="66"/>
      <c r="IUY69" s="66"/>
      <c r="IUZ69" s="66"/>
      <c r="IVA69" s="66"/>
      <c r="IVB69" s="66"/>
      <c r="IVC69" s="66"/>
      <c r="IVD69" s="66"/>
      <c r="IVE69" s="66"/>
      <c r="IVF69" s="66"/>
      <c r="IVG69" s="66"/>
      <c r="IVH69" s="66"/>
      <c r="IVI69" s="66"/>
      <c r="IVJ69" s="66"/>
      <c r="IVK69" s="66"/>
      <c r="IVL69" s="66"/>
      <c r="IVM69" s="66"/>
      <c r="IVN69" s="66"/>
      <c r="IVO69" s="66"/>
      <c r="IVP69" s="66"/>
      <c r="IVQ69" s="66"/>
      <c r="IVR69" s="66"/>
      <c r="IVS69" s="66"/>
      <c r="IVT69" s="66"/>
      <c r="IVU69" s="66"/>
      <c r="IVV69" s="66"/>
      <c r="IVW69" s="66"/>
      <c r="IVX69" s="66"/>
      <c r="IVY69" s="66"/>
      <c r="IVZ69" s="66"/>
      <c r="IWA69" s="66"/>
      <c r="IWB69" s="66"/>
      <c r="IWC69" s="66"/>
      <c r="IWD69" s="66"/>
      <c r="IWE69" s="66"/>
      <c r="IWF69" s="66"/>
      <c r="IWG69" s="66"/>
      <c r="IWH69" s="66"/>
      <c r="IWI69" s="66"/>
      <c r="IWJ69" s="66"/>
      <c r="IWK69" s="66"/>
      <c r="IWL69" s="66"/>
      <c r="IWM69" s="66"/>
      <c r="IWN69" s="66"/>
      <c r="IWO69" s="66"/>
      <c r="IWP69" s="66"/>
      <c r="IWQ69" s="66"/>
      <c r="IWR69" s="66"/>
      <c r="IWS69" s="66"/>
      <c r="IWT69" s="66"/>
      <c r="IWU69" s="66"/>
      <c r="IWV69" s="66"/>
      <c r="IWW69" s="66"/>
      <c r="IWX69" s="66"/>
      <c r="IWY69" s="66"/>
      <c r="IWZ69" s="66"/>
      <c r="IXA69" s="66"/>
      <c r="IXB69" s="66"/>
      <c r="IXC69" s="66"/>
      <c r="IXD69" s="66"/>
      <c r="IXE69" s="66"/>
      <c r="IXF69" s="66"/>
      <c r="IXG69" s="66"/>
      <c r="IXH69" s="66"/>
      <c r="IXI69" s="66"/>
      <c r="IXJ69" s="66"/>
      <c r="IXK69" s="66"/>
      <c r="IXL69" s="66"/>
      <c r="IXM69" s="66"/>
      <c r="IXN69" s="66"/>
      <c r="IXO69" s="66"/>
      <c r="IXP69" s="66"/>
      <c r="IXQ69" s="66"/>
      <c r="IXR69" s="66"/>
      <c r="IXS69" s="66"/>
      <c r="IXT69" s="66"/>
      <c r="IXU69" s="66"/>
      <c r="IXV69" s="66"/>
      <c r="IXW69" s="66"/>
      <c r="IXX69" s="66"/>
      <c r="IXY69" s="66"/>
      <c r="IXZ69" s="66"/>
      <c r="IYA69" s="66"/>
      <c r="IYB69" s="66"/>
      <c r="IYC69" s="66"/>
      <c r="IYD69" s="66"/>
      <c r="IYE69" s="66"/>
      <c r="IYF69" s="66"/>
      <c r="IYG69" s="66"/>
      <c r="IYH69" s="66"/>
      <c r="IYI69" s="66"/>
      <c r="IYJ69" s="66"/>
      <c r="IYK69" s="66"/>
      <c r="IYL69" s="66"/>
      <c r="IYM69" s="66"/>
      <c r="IYN69" s="66"/>
      <c r="IYO69" s="66"/>
      <c r="IYP69" s="66"/>
      <c r="IYQ69" s="66"/>
      <c r="IYR69" s="66"/>
      <c r="IYS69" s="66"/>
      <c r="IYT69" s="66"/>
      <c r="IYU69" s="66"/>
      <c r="IYV69" s="66"/>
      <c r="IYW69" s="66"/>
      <c r="IYX69" s="66"/>
      <c r="IYY69" s="66"/>
      <c r="IYZ69" s="66"/>
      <c r="IZA69" s="66"/>
      <c r="IZB69" s="66"/>
      <c r="IZC69" s="66"/>
      <c r="IZD69" s="66"/>
      <c r="IZE69" s="66"/>
      <c r="IZF69" s="66"/>
      <c r="IZG69" s="66"/>
      <c r="IZH69" s="66"/>
      <c r="IZI69" s="66"/>
      <c r="IZJ69" s="66"/>
      <c r="IZK69" s="66"/>
      <c r="IZL69" s="66"/>
      <c r="IZM69" s="66"/>
      <c r="IZN69" s="66"/>
      <c r="IZO69" s="66"/>
      <c r="IZP69" s="66"/>
      <c r="IZQ69" s="66"/>
      <c r="IZR69" s="66"/>
      <c r="IZS69" s="66"/>
      <c r="IZT69" s="66"/>
      <c r="IZU69" s="66"/>
      <c r="IZV69" s="66"/>
      <c r="IZW69" s="66"/>
      <c r="IZX69" s="66"/>
      <c r="IZY69" s="66"/>
      <c r="IZZ69" s="66"/>
      <c r="JAA69" s="66"/>
      <c r="JAB69" s="66"/>
      <c r="JAC69" s="66"/>
      <c r="JAD69" s="66"/>
      <c r="JAE69" s="66"/>
      <c r="JAF69" s="66"/>
      <c r="JAG69" s="66"/>
      <c r="JAH69" s="66"/>
      <c r="JAI69" s="66"/>
      <c r="JAJ69" s="66"/>
      <c r="JAK69" s="66"/>
      <c r="JAL69" s="66"/>
      <c r="JAM69" s="66"/>
      <c r="JAN69" s="66"/>
      <c r="JAO69" s="66"/>
      <c r="JAP69" s="66"/>
      <c r="JAQ69" s="66"/>
      <c r="JAR69" s="66"/>
      <c r="JAS69" s="66"/>
      <c r="JAT69" s="66"/>
      <c r="JAU69" s="66"/>
      <c r="JAV69" s="66"/>
      <c r="JAW69" s="66"/>
      <c r="JAX69" s="66"/>
      <c r="JAY69" s="66"/>
      <c r="JAZ69" s="66"/>
      <c r="JBA69" s="66"/>
      <c r="JBB69" s="66"/>
      <c r="JBC69" s="66"/>
      <c r="JBD69" s="66"/>
      <c r="JBE69" s="66"/>
      <c r="JBF69" s="66"/>
      <c r="JBG69" s="66"/>
      <c r="JBH69" s="66"/>
      <c r="JBI69" s="66"/>
      <c r="JBJ69" s="66"/>
      <c r="JBK69" s="66"/>
      <c r="JBL69" s="66"/>
      <c r="JBM69" s="66"/>
      <c r="JBN69" s="66"/>
      <c r="JBO69" s="66"/>
      <c r="JBP69" s="66"/>
      <c r="JBQ69" s="66"/>
      <c r="JBR69" s="66"/>
      <c r="JBS69" s="66"/>
      <c r="JBT69" s="66"/>
      <c r="JBU69" s="66"/>
      <c r="JBV69" s="66"/>
      <c r="JBW69" s="66"/>
      <c r="JBX69" s="66"/>
      <c r="JBY69" s="66"/>
      <c r="JBZ69" s="66"/>
      <c r="JCA69" s="66"/>
      <c r="JCB69" s="66"/>
      <c r="JCC69" s="66"/>
      <c r="JCD69" s="66"/>
      <c r="JCE69" s="66"/>
      <c r="JCF69" s="66"/>
      <c r="JCG69" s="66"/>
      <c r="JCH69" s="66"/>
      <c r="JCI69" s="66"/>
      <c r="JCJ69" s="66"/>
      <c r="JCK69" s="66"/>
      <c r="JCL69" s="66"/>
      <c r="JCM69" s="66"/>
      <c r="JCN69" s="66"/>
      <c r="JCO69" s="66"/>
      <c r="JCP69" s="66"/>
      <c r="JCQ69" s="66"/>
      <c r="JCR69" s="66"/>
      <c r="JCS69" s="66"/>
      <c r="JCT69" s="66"/>
      <c r="JCU69" s="66"/>
      <c r="JCV69" s="66"/>
      <c r="JCW69" s="66"/>
      <c r="JCX69" s="66"/>
      <c r="JCY69" s="66"/>
      <c r="JCZ69" s="66"/>
      <c r="JDA69" s="66"/>
      <c r="JDB69" s="66"/>
      <c r="JDC69" s="66"/>
      <c r="JDD69" s="66"/>
      <c r="JDE69" s="66"/>
      <c r="JDF69" s="66"/>
      <c r="JDG69" s="66"/>
      <c r="JDH69" s="66"/>
      <c r="JDI69" s="66"/>
      <c r="JDJ69" s="66"/>
      <c r="JDK69" s="66"/>
      <c r="JDL69" s="66"/>
      <c r="JDM69" s="66"/>
      <c r="JDN69" s="66"/>
      <c r="JDO69" s="66"/>
      <c r="JDP69" s="66"/>
      <c r="JDQ69" s="66"/>
      <c r="JDR69" s="66"/>
      <c r="JDS69" s="66"/>
      <c r="JDT69" s="66"/>
      <c r="JDU69" s="66"/>
      <c r="JDV69" s="66"/>
      <c r="JDW69" s="66"/>
      <c r="JDX69" s="66"/>
      <c r="JDY69" s="66"/>
      <c r="JDZ69" s="66"/>
      <c r="JEA69" s="66"/>
      <c r="JEB69" s="66"/>
      <c r="JEC69" s="66"/>
      <c r="JED69" s="66"/>
      <c r="JEE69" s="66"/>
      <c r="JEF69" s="66"/>
      <c r="JEG69" s="66"/>
      <c r="JEH69" s="66"/>
      <c r="JEI69" s="66"/>
      <c r="JEJ69" s="66"/>
      <c r="JEK69" s="66"/>
      <c r="JEL69" s="66"/>
      <c r="JEM69" s="66"/>
      <c r="JEN69" s="66"/>
      <c r="JEO69" s="66"/>
      <c r="JEP69" s="66"/>
      <c r="JEQ69" s="66"/>
      <c r="JER69" s="66"/>
      <c r="JES69" s="66"/>
      <c r="JET69" s="66"/>
      <c r="JEU69" s="66"/>
      <c r="JEV69" s="66"/>
      <c r="JEW69" s="66"/>
      <c r="JEX69" s="66"/>
      <c r="JEY69" s="66"/>
      <c r="JEZ69" s="66"/>
      <c r="JFA69" s="66"/>
      <c r="JFB69" s="66"/>
      <c r="JFC69" s="66"/>
      <c r="JFD69" s="66"/>
      <c r="JFE69" s="66"/>
      <c r="JFF69" s="66"/>
      <c r="JFG69" s="66"/>
      <c r="JFH69" s="66"/>
      <c r="JFI69" s="66"/>
      <c r="JFJ69" s="66"/>
      <c r="JFK69" s="66"/>
      <c r="JFL69" s="66"/>
      <c r="JFM69" s="66"/>
      <c r="JFN69" s="66"/>
      <c r="JFO69" s="66"/>
      <c r="JFP69" s="66"/>
      <c r="JFQ69" s="66"/>
      <c r="JFR69" s="66"/>
      <c r="JFS69" s="66"/>
      <c r="JFT69" s="66"/>
      <c r="JFU69" s="66"/>
      <c r="JFV69" s="66"/>
      <c r="JFW69" s="66"/>
      <c r="JFX69" s="66"/>
      <c r="JFY69" s="66"/>
      <c r="JFZ69" s="66"/>
      <c r="JGA69" s="66"/>
      <c r="JGB69" s="66"/>
      <c r="JGC69" s="66"/>
      <c r="JGD69" s="66"/>
      <c r="JGE69" s="66"/>
      <c r="JGF69" s="66"/>
      <c r="JGG69" s="66"/>
      <c r="JGH69" s="66"/>
      <c r="JGI69" s="66"/>
      <c r="JGJ69" s="66"/>
      <c r="JGK69" s="66"/>
      <c r="JGL69" s="66"/>
      <c r="JGM69" s="66"/>
      <c r="JGN69" s="66"/>
      <c r="JGO69" s="66"/>
      <c r="JGP69" s="66"/>
      <c r="JGQ69" s="66"/>
      <c r="JGR69" s="66"/>
      <c r="JGS69" s="66"/>
      <c r="JGT69" s="66"/>
      <c r="JGU69" s="66"/>
      <c r="JGV69" s="66"/>
      <c r="JGW69" s="66"/>
      <c r="JGX69" s="66"/>
      <c r="JGY69" s="66"/>
      <c r="JGZ69" s="66"/>
      <c r="JHA69" s="66"/>
      <c r="JHB69" s="66"/>
      <c r="JHC69" s="66"/>
      <c r="JHD69" s="66"/>
      <c r="JHE69" s="66"/>
      <c r="JHF69" s="66"/>
      <c r="JHG69" s="66"/>
      <c r="JHH69" s="66"/>
      <c r="JHI69" s="66"/>
      <c r="JHJ69" s="66"/>
      <c r="JHK69" s="66"/>
      <c r="JHL69" s="66"/>
      <c r="JHM69" s="66"/>
      <c r="JHN69" s="66"/>
      <c r="JHO69" s="66"/>
      <c r="JHP69" s="66"/>
      <c r="JHQ69" s="66"/>
      <c r="JHR69" s="66"/>
      <c r="JHS69" s="66"/>
      <c r="JHT69" s="66"/>
      <c r="JHU69" s="66"/>
      <c r="JHV69" s="66"/>
      <c r="JHW69" s="66"/>
      <c r="JHX69" s="66"/>
      <c r="JHY69" s="66"/>
      <c r="JHZ69" s="66"/>
      <c r="JIA69" s="66"/>
      <c r="JIB69" s="66"/>
      <c r="JIC69" s="66"/>
      <c r="JID69" s="66"/>
      <c r="JIE69" s="66"/>
      <c r="JIF69" s="66"/>
      <c r="JIG69" s="66"/>
      <c r="JIH69" s="66"/>
      <c r="JII69" s="66"/>
      <c r="JIJ69" s="66"/>
      <c r="JIK69" s="66"/>
      <c r="JIL69" s="66"/>
      <c r="JIM69" s="66"/>
      <c r="JIN69" s="66"/>
      <c r="JIO69" s="66"/>
      <c r="JIP69" s="66"/>
      <c r="JIQ69" s="66"/>
      <c r="JIR69" s="66"/>
      <c r="JIS69" s="66"/>
      <c r="JIT69" s="66"/>
      <c r="JIU69" s="66"/>
      <c r="JIV69" s="66"/>
      <c r="JIW69" s="66"/>
      <c r="JIX69" s="66"/>
      <c r="JIY69" s="66"/>
      <c r="JIZ69" s="66"/>
      <c r="JJA69" s="66"/>
      <c r="JJB69" s="66"/>
      <c r="JJC69" s="66"/>
      <c r="JJD69" s="66"/>
      <c r="JJE69" s="66"/>
      <c r="JJF69" s="66"/>
      <c r="JJG69" s="66"/>
      <c r="JJH69" s="66"/>
      <c r="JJI69" s="66"/>
      <c r="JJJ69" s="66"/>
      <c r="JJK69" s="66"/>
      <c r="JJL69" s="66"/>
      <c r="JJM69" s="66"/>
      <c r="JJN69" s="66"/>
      <c r="JJO69" s="66"/>
      <c r="JJP69" s="66"/>
      <c r="JJQ69" s="66"/>
      <c r="JJR69" s="66"/>
      <c r="JJS69" s="66"/>
      <c r="JJT69" s="66"/>
      <c r="JJU69" s="66"/>
      <c r="JJV69" s="66"/>
      <c r="JJW69" s="66"/>
      <c r="JJX69" s="66"/>
      <c r="JJY69" s="66"/>
      <c r="JJZ69" s="66"/>
      <c r="JKA69" s="66"/>
      <c r="JKB69" s="66"/>
      <c r="JKC69" s="66"/>
      <c r="JKD69" s="66"/>
      <c r="JKE69" s="66"/>
      <c r="JKF69" s="66"/>
      <c r="JKG69" s="66"/>
      <c r="JKH69" s="66"/>
      <c r="JKI69" s="66"/>
      <c r="JKJ69" s="66"/>
      <c r="JKK69" s="66"/>
      <c r="JKL69" s="66"/>
      <c r="JKM69" s="66"/>
      <c r="JKN69" s="66"/>
      <c r="JKO69" s="66"/>
      <c r="JKP69" s="66"/>
      <c r="JKQ69" s="66"/>
      <c r="JKR69" s="66"/>
      <c r="JKS69" s="66"/>
      <c r="JKT69" s="66"/>
      <c r="JKU69" s="66"/>
      <c r="JKV69" s="66"/>
      <c r="JKW69" s="66"/>
      <c r="JKX69" s="66"/>
      <c r="JKY69" s="66"/>
      <c r="JKZ69" s="66"/>
      <c r="JLA69" s="66"/>
      <c r="JLB69" s="66"/>
      <c r="JLC69" s="66"/>
      <c r="JLD69" s="66"/>
      <c r="JLE69" s="66"/>
      <c r="JLF69" s="66"/>
      <c r="JLG69" s="66"/>
      <c r="JLH69" s="66"/>
      <c r="JLI69" s="66"/>
      <c r="JLJ69" s="66"/>
      <c r="JLK69" s="66"/>
      <c r="JLL69" s="66"/>
      <c r="JLM69" s="66"/>
      <c r="JLN69" s="66"/>
      <c r="JLO69" s="66"/>
      <c r="JLP69" s="66"/>
      <c r="JLQ69" s="66"/>
      <c r="JLR69" s="66"/>
      <c r="JLS69" s="66"/>
      <c r="JLT69" s="66"/>
      <c r="JLU69" s="66"/>
      <c r="JLV69" s="66"/>
      <c r="JLW69" s="66"/>
      <c r="JLX69" s="66"/>
      <c r="JLY69" s="66"/>
      <c r="JLZ69" s="66"/>
      <c r="JMA69" s="66"/>
      <c r="JMB69" s="66"/>
      <c r="JMC69" s="66"/>
      <c r="JMD69" s="66"/>
      <c r="JME69" s="66"/>
      <c r="JMF69" s="66"/>
      <c r="JMG69" s="66"/>
      <c r="JMH69" s="66"/>
      <c r="JMI69" s="66"/>
      <c r="JMJ69" s="66"/>
      <c r="JMK69" s="66"/>
      <c r="JML69" s="66"/>
      <c r="JMM69" s="66"/>
      <c r="JMN69" s="66"/>
      <c r="JMO69" s="66"/>
      <c r="JMP69" s="66"/>
      <c r="JMQ69" s="66"/>
      <c r="JMR69" s="66"/>
      <c r="JMS69" s="66"/>
      <c r="JMT69" s="66"/>
      <c r="JMU69" s="66"/>
      <c r="JMV69" s="66"/>
      <c r="JMW69" s="66"/>
      <c r="JMX69" s="66"/>
      <c r="JMY69" s="66"/>
      <c r="JMZ69" s="66"/>
      <c r="JNA69" s="66"/>
      <c r="JNB69" s="66"/>
      <c r="JNC69" s="66"/>
      <c r="JND69" s="66"/>
      <c r="JNE69" s="66"/>
      <c r="JNF69" s="66"/>
      <c r="JNG69" s="66"/>
      <c r="JNH69" s="66"/>
      <c r="JNI69" s="66"/>
      <c r="JNJ69" s="66"/>
      <c r="JNK69" s="66"/>
      <c r="JNL69" s="66"/>
      <c r="JNM69" s="66"/>
      <c r="JNN69" s="66"/>
      <c r="JNO69" s="66"/>
      <c r="JNP69" s="66"/>
      <c r="JNQ69" s="66"/>
      <c r="JNR69" s="66"/>
      <c r="JNS69" s="66"/>
      <c r="JNT69" s="66"/>
      <c r="JNU69" s="66"/>
      <c r="JNV69" s="66"/>
      <c r="JNW69" s="66"/>
      <c r="JNX69" s="66"/>
      <c r="JNY69" s="66"/>
      <c r="JNZ69" s="66"/>
      <c r="JOA69" s="66"/>
      <c r="JOB69" s="66"/>
      <c r="JOC69" s="66"/>
      <c r="JOD69" s="66"/>
      <c r="JOE69" s="66"/>
      <c r="JOF69" s="66"/>
      <c r="JOG69" s="66"/>
      <c r="JOH69" s="66"/>
      <c r="JOI69" s="66"/>
      <c r="JOJ69" s="66"/>
      <c r="JOK69" s="66"/>
      <c r="JOL69" s="66"/>
      <c r="JOM69" s="66"/>
      <c r="JON69" s="66"/>
      <c r="JOO69" s="66"/>
      <c r="JOP69" s="66"/>
      <c r="JOQ69" s="66"/>
      <c r="JOR69" s="66"/>
      <c r="JOS69" s="66"/>
      <c r="JOT69" s="66"/>
      <c r="JOU69" s="66"/>
      <c r="JOV69" s="66"/>
      <c r="JOW69" s="66"/>
      <c r="JOX69" s="66"/>
      <c r="JOY69" s="66"/>
      <c r="JOZ69" s="66"/>
      <c r="JPA69" s="66"/>
      <c r="JPB69" s="66"/>
      <c r="JPC69" s="66"/>
      <c r="JPD69" s="66"/>
      <c r="JPE69" s="66"/>
      <c r="JPF69" s="66"/>
      <c r="JPG69" s="66"/>
      <c r="JPH69" s="66"/>
      <c r="JPI69" s="66"/>
      <c r="JPJ69" s="66"/>
      <c r="JPK69" s="66"/>
      <c r="JPL69" s="66"/>
      <c r="JPM69" s="66"/>
      <c r="JPN69" s="66"/>
      <c r="JPO69" s="66"/>
      <c r="JPP69" s="66"/>
      <c r="JPQ69" s="66"/>
      <c r="JPR69" s="66"/>
      <c r="JPS69" s="66"/>
      <c r="JPT69" s="66"/>
      <c r="JPU69" s="66"/>
      <c r="JPV69" s="66"/>
      <c r="JPW69" s="66"/>
      <c r="JPX69" s="66"/>
      <c r="JPY69" s="66"/>
      <c r="JPZ69" s="66"/>
      <c r="JQA69" s="66"/>
      <c r="JQB69" s="66"/>
      <c r="JQC69" s="66"/>
      <c r="JQD69" s="66"/>
      <c r="JQE69" s="66"/>
      <c r="JQF69" s="66"/>
      <c r="JQG69" s="66"/>
      <c r="JQH69" s="66"/>
      <c r="JQI69" s="66"/>
      <c r="JQJ69" s="66"/>
      <c r="JQK69" s="66"/>
      <c r="JQL69" s="66"/>
      <c r="JQM69" s="66"/>
      <c r="JQN69" s="66"/>
      <c r="JQO69" s="66"/>
      <c r="JQP69" s="66"/>
      <c r="JQQ69" s="66"/>
      <c r="JQR69" s="66"/>
      <c r="JQS69" s="66"/>
      <c r="JQT69" s="66"/>
      <c r="JQU69" s="66"/>
      <c r="JQV69" s="66"/>
      <c r="JQW69" s="66"/>
      <c r="JQX69" s="66"/>
      <c r="JQY69" s="66"/>
      <c r="JQZ69" s="66"/>
      <c r="JRA69" s="66"/>
      <c r="JRB69" s="66"/>
      <c r="JRC69" s="66"/>
      <c r="JRD69" s="66"/>
      <c r="JRE69" s="66"/>
      <c r="JRF69" s="66"/>
      <c r="JRG69" s="66"/>
      <c r="JRH69" s="66"/>
      <c r="JRI69" s="66"/>
      <c r="JRJ69" s="66"/>
      <c r="JRK69" s="66"/>
      <c r="JRL69" s="66"/>
      <c r="JRM69" s="66"/>
      <c r="JRN69" s="66"/>
      <c r="JRO69" s="66"/>
      <c r="JRP69" s="66"/>
      <c r="JRQ69" s="66"/>
      <c r="JRR69" s="66"/>
      <c r="JRS69" s="66"/>
      <c r="JRT69" s="66"/>
      <c r="JRU69" s="66"/>
      <c r="JRV69" s="66"/>
      <c r="JRW69" s="66"/>
      <c r="JRX69" s="66"/>
      <c r="JRY69" s="66"/>
      <c r="JRZ69" s="66"/>
      <c r="JSA69" s="66"/>
      <c r="JSB69" s="66"/>
      <c r="JSC69" s="66"/>
      <c r="JSD69" s="66"/>
      <c r="JSE69" s="66"/>
      <c r="JSF69" s="66"/>
      <c r="JSG69" s="66"/>
      <c r="JSH69" s="66"/>
      <c r="JSI69" s="66"/>
      <c r="JSJ69" s="66"/>
      <c r="JSK69" s="66"/>
      <c r="JSL69" s="66"/>
      <c r="JSM69" s="66"/>
      <c r="JSN69" s="66"/>
      <c r="JSO69" s="66"/>
      <c r="JSP69" s="66"/>
      <c r="JSQ69" s="66"/>
      <c r="JSR69" s="66"/>
      <c r="JSS69" s="66"/>
      <c r="JST69" s="66"/>
      <c r="JSU69" s="66"/>
      <c r="JSV69" s="66"/>
      <c r="JSW69" s="66"/>
      <c r="JSX69" s="66"/>
      <c r="JSY69" s="66"/>
      <c r="JSZ69" s="66"/>
      <c r="JTA69" s="66"/>
      <c r="JTB69" s="66"/>
      <c r="JTC69" s="66"/>
      <c r="JTD69" s="66"/>
      <c r="JTE69" s="66"/>
      <c r="JTF69" s="66"/>
      <c r="JTG69" s="66"/>
      <c r="JTH69" s="66"/>
      <c r="JTI69" s="66"/>
      <c r="JTJ69" s="66"/>
      <c r="JTK69" s="66"/>
      <c r="JTL69" s="66"/>
      <c r="JTM69" s="66"/>
      <c r="JTN69" s="66"/>
      <c r="JTO69" s="66"/>
      <c r="JTP69" s="66"/>
      <c r="JTQ69" s="66"/>
      <c r="JTR69" s="66"/>
      <c r="JTS69" s="66"/>
      <c r="JTT69" s="66"/>
      <c r="JTU69" s="66"/>
      <c r="JTV69" s="66"/>
      <c r="JTW69" s="66"/>
      <c r="JTX69" s="66"/>
      <c r="JTY69" s="66"/>
      <c r="JTZ69" s="66"/>
      <c r="JUA69" s="66"/>
      <c r="JUB69" s="66"/>
      <c r="JUC69" s="66"/>
      <c r="JUD69" s="66"/>
      <c r="JUE69" s="66"/>
      <c r="JUF69" s="66"/>
      <c r="JUG69" s="66"/>
      <c r="JUH69" s="66"/>
      <c r="JUI69" s="66"/>
      <c r="JUJ69" s="66"/>
      <c r="JUK69" s="66"/>
      <c r="JUL69" s="66"/>
      <c r="JUM69" s="66"/>
      <c r="JUN69" s="66"/>
      <c r="JUO69" s="66"/>
      <c r="JUP69" s="66"/>
      <c r="JUQ69" s="66"/>
      <c r="JUR69" s="66"/>
      <c r="JUS69" s="66"/>
      <c r="JUT69" s="66"/>
      <c r="JUU69" s="66"/>
      <c r="JUV69" s="66"/>
      <c r="JUW69" s="66"/>
      <c r="JUX69" s="66"/>
      <c r="JUY69" s="66"/>
      <c r="JUZ69" s="66"/>
      <c r="JVA69" s="66"/>
      <c r="JVB69" s="66"/>
      <c r="JVC69" s="66"/>
      <c r="JVD69" s="66"/>
      <c r="JVE69" s="66"/>
      <c r="JVF69" s="66"/>
      <c r="JVG69" s="66"/>
      <c r="JVH69" s="66"/>
      <c r="JVI69" s="66"/>
      <c r="JVJ69" s="66"/>
      <c r="JVK69" s="66"/>
      <c r="JVL69" s="66"/>
      <c r="JVM69" s="66"/>
      <c r="JVN69" s="66"/>
      <c r="JVO69" s="66"/>
      <c r="JVP69" s="66"/>
      <c r="JVQ69" s="66"/>
      <c r="JVR69" s="66"/>
      <c r="JVS69" s="66"/>
      <c r="JVT69" s="66"/>
      <c r="JVU69" s="66"/>
      <c r="JVV69" s="66"/>
      <c r="JVW69" s="66"/>
      <c r="JVX69" s="66"/>
      <c r="JVY69" s="66"/>
      <c r="JVZ69" s="66"/>
      <c r="JWA69" s="66"/>
      <c r="JWB69" s="66"/>
      <c r="JWC69" s="66"/>
      <c r="JWD69" s="66"/>
      <c r="JWE69" s="66"/>
      <c r="JWF69" s="66"/>
      <c r="JWG69" s="66"/>
      <c r="JWH69" s="66"/>
      <c r="JWI69" s="66"/>
      <c r="JWJ69" s="66"/>
      <c r="JWK69" s="66"/>
      <c r="JWL69" s="66"/>
      <c r="JWM69" s="66"/>
      <c r="JWN69" s="66"/>
      <c r="JWO69" s="66"/>
      <c r="JWP69" s="66"/>
      <c r="JWQ69" s="66"/>
      <c r="JWR69" s="66"/>
      <c r="JWS69" s="66"/>
      <c r="JWT69" s="66"/>
      <c r="JWU69" s="66"/>
      <c r="JWV69" s="66"/>
      <c r="JWW69" s="66"/>
      <c r="JWX69" s="66"/>
      <c r="JWY69" s="66"/>
      <c r="JWZ69" s="66"/>
      <c r="JXA69" s="66"/>
      <c r="JXB69" s="66"/>
      <c r="JXC69" s="66"/>
      <c r="JXD69" s="66"/>
      <c r="JXE69" s="66"/>
      <c r="JXF69" s="66"/>
      <c r="JXG69" s="66"/>
      <c r="JXH69" s="66"/>
      <c r="JXI69" s="66"/>
      <c r="JXJ69" s="66"/>
      <c r="JXK69" s="66"/>
      <c r="JXL69" s="66"/>
      <c r="JXM69" s="66"/>
      <c r="JXN69" s="66"/>
      <c r="JXO69" s="66"/>
      <c r="JXP69" s="66"/>
      <c r="JXQ69" s="66"/>
      <c r="JXR69" s="66"/>
      <c r="JXS69" s="66"/>
      <c r="JXT69" s="66"/>
      <c r="JXU69" s="66"/>
      <c r="JXV69" s="66"/>
      <c r="JXW69" s="66"/>
      <c r="JXX69" s="66"/>
      <c r="JXY69" s="66"/>
      <c r="JXZ69" s="66"/>
      <c r="JYA69" s="66"/>
      <c r="JYB69" s="66"/>
      <c r="JYC69" s="66"/>
      <c r="JYD69" s="66"/>
      <c r="JYE69" s="66"/>
      <c r="JYF69" s="66"/>
      <c r="JYG69" s="66"/>
      <c r="JYH69" s="66"/>
      <c r="JYI69" s="66"/>
      <c r="JYJ69" s="66"/>
      <c r="JYK69" s="66"/>
      <c r="JYL69" s="66"/>
      <c r="JYM69" s="66"/>
      <c r="JYN69" s="66"/>
      <c r="JYO69" s="66"/>
      <c r="JYP69" s="66"/>
      <c r="JYQ69" s="66"/>
      <c r="JYR69" s="66"/>
      <c r="JYS69" s="66"/>
      <c r="JYT69" s="66"/>
      <c r="JYU69" s="66"/>
      <c r="JYV69" s="66"/>
      <c r="JYW69" s="66"/>
      <c r="JYX69" s="66"/>
      <c r="JYY69" s="66"/>
      <c r="JYZ69" s="66"/>
      <c r="JZA69" s="66"/>
      <c r="JZB69" s="66"/>
      <c r="JZC69" s="66"/>
      <c r="JZD69" s="66"/>
      <c r="JZE69" s="66"/>
      <c r="JZF69" s="66"/>
      <c r="JZG69" s="66"/>
      <c r="JZH69" s="66"/>
      <c r="JZI69" s="66"/>
      <c r="JZJ69" s="66"/>
      <c r="JZK69" s="66"/>
      <c r="JZL69" s="66"/>
      <c r="JZM69" s="66"/>
      <c r="JZN69" s="66"/>
      <c r="JZO69" s="66"/>
      <c r="JZP69" s="66"/>
      <c r="JZQ69" s="66"/>
      <c r="JZR69" s="66"/>
      <c r="JZS69" s="66"/>
      <c r="JZT69" s="66"/>
      <c r="JZU69" s="66"/>
      <c r="JZV69" s="66"/>
      <c r="JZW69" s="66"/>
      <c r="JZX69" s="66"/>
      <c r="JZY69" s="66"/>
      <c r="JZZ69" s="66"/>
      <c r="KAA69" s="66"/>
      <c r="KAB69" s="66"/>
      <c r="KAC69" s="66"/>
      <c r="KAD69" s="66"/>
      <c r="KAE69" s="66"/>
      <c r="KAF69" s="66"/>
      <c r="KAG69" s="66"/>
      <c r="KAH69" s="66"/>
      <c r="KAI69" s="66"/>
      <c r="KAJ69" s="66"/>
      <c r="KAK69" s="66"/>
      <c r="KAL69" s="66"/>
      <c r="KAM69" s="66"/>
      <c r="KAN69" s="66"/>
      <c r="KAO69" s="66"/>
      <c r="KAP69" s="66"/>
      <c r="KAQ69" s="66"/>
      <c r="KAR69" s="66"/>
      <c r="KAS69" s="66"/>
      <c r="KAT69" s="66"/>
      <c r="KAU69" s="66"/>
      <c r="KAV69" s="66"/>
      <c r="KAW69" s="66"/>
      <c r="KAX69" s="66"/>
      <c r="KAY69" s="66"/>
      <c r="KAZ69" s="66"/>
      <c r="KBA69" s="66"/>
      <c r="KBB69" s="66"/>
      <c r="KBC69" s="66"/>
      <c r="KBD69" s="66"/>
      <c r="KBE69" s="66"/>
      <c r="KBF69" s="66"/>
      <c r="KBG69" s="66"/>
      <c r="KBH69" s="66"/>
      <c r="KBI69" s="66"/>
      <c r="KBJ69" s="66"/>
      <c r="KBK69" s="66"/>
      <c r="KBL69" s="66"/>
      <c r="KBM69" s="66"/>
      <c r="KBN69" s="66"/>
      <c r="KBO69" s="66"/>
      <c r="KBP69" s="66"/>
      <c r="KBQ69" s="66"/>
      <c r="KBR69" s="66"/>
      <c r="KBS69" s="66"/>
      <c r="KBT69" s="66"/>
      <c r="KBU69" s="66"/>
      <c r="KBV69" s="66"/>
      <c r="KBW69" s="66"/>
      <c r="KBX69" s="66"/>
      <c r="KBY69" s="66"/>
      <c r="KBZ69" s="66"/>
      <c r="KCA69" s="66"/>
      <c r="KCB69" s="66"/>
      <c r="KCC69" s="66"/>
      <c r="KCD69" s="66"/>
      <c r="KCE69" s="66"/>
      <c r="KCF69" s="66"/>
      <c r="KCG69" s="66"/>
      <c r="KCH69" s="66"/>
      <c r="KCI69" s="66"/>
      <c r="KCJ69" s="66"/>
      <c r="KCK69" s="66"/>
      <c r="KCL69" s="66"/>
      <c r="KCM69" s="66"/>
      <c r="KCN69" s="66"/>
      <c r="KCO69" s="66"/>
      <c r="KCP69" s="66"/>
      <c r="KCQ69" s="66"/>
      <c r="KCR69" s="66"/>
      <c r="KCS69" s="66"/>
      <c r="KCT69" s="66"/>
      <c r="KCU69" s="66"/>
      <c r="KCV69" s="66"/>
      <c r="KCW69" s="66"/>
      <c r="KCX69" s="66"/>
      <c r="KCY69" s="66"/>
      <c r="KCZ69" s="66"/>
      <c r="KDA69" s="66"/>
      <c r="KDB69" s="66"/>
      <c r="KDC69" s="66"/>
      <c r="KDD69" s="66"/>
      <c r="KDE69" s="66"/>
      <c r="KDF69" s="66"/>
      <c r="KDG69" s="66"/>
      <c r="KDH69" s="66"/>
      <c r="KDI69" s="66"/>
      <c r="KDJ69" s="66"/>
      <c r="KDK69" s="66"/>
      <c r="KDL69" s="66"/>
      <c r="KDM69" s="66"/>
      <c r="KDN69" s="66"/>
      <c r="KDO69" s="66"/>
      <c r="KDP69" s="66"/>
      <c r="KDQ69" s="66"/>
      <c r="KDR69" s="66"/>
      <c r="KDS69" s="66"/>
      <c r="KDT69" s="66"/>
      <c r="KDU69" s="66"/>
      <c r="KDV69" s="66"/>
      <c r="KDW69" s="66"/>
      <c r="KDX69" s="66"/>
      <c r="KDY69" s="66"/>
      <c r="KDZ69" s="66"/>
      <c r="KEA69" s="66"/>
      <c r="KEB69" s="66"/>
      <c r="KEC69" s="66"/>
      <c r="KED69" s="66"/>
      <c r="KEE69" s="66"/>
      <c r="KEF69" s="66"/>
      <c r="KEG69" s="66"/>
      <c r="KEH69" s="66"/>
      <c r="KEI69" s="66"/>
      <c r="KEJ69" s="66"/>
      <c r="KEK69" s="66"/>
      <c r="KEL69" s="66"/>
      <c r="KEM69" s="66"/>
      <c r="KEN69" s="66"/>
      <c r="KEO69" s="66"/>
      <c r="KEP69" s="66"/>
      <c r="KEQ69" s="66"/>
      <c r="KER69" s="66"/>
      <c r="KES69" s="66"/>
      <c r="KET69" s="66"/>
      <c r="KEU69" s="66"/>
      <c r="KEV69" s="66"/>
      <c r="KEW69" s="66"/>
      <c r="KEX69" s="66"/>
      <c r="KEY69" s="66"/>
      <c r="KEZ69" s="66"/>
      <c r="KFA69" s="66"/>
      <c r="KFB69" s="66"/>
      <c r="KFC69" s="66"/>
      <c r="KFD69" s="66"/>
      <c r="KFE69" s="66"/>
      <c r="KFF69" s="66"/>
      <c r="KFG69" s="66"/>
      <c r="KFH69" s="66"/>
      <c r="KFI69" s="66"/>
      <c r="KFJ69" s="66"/>
      <c r="KFK69" s="66"/>
      <c r="KFL69" s="66"/>
      <c r="KFM69" s="66"/>
      <c r="KFN69" s="66"/>
      <c r="KFO69" s="66"/>
      <c r="KFP69" s="66"/>
      <c r="KFQ69" s="66"/>
      <c r="KFR69" s="66"/>
      <c r="KFS69" s="66"/>
      <c r="KFT69" s="66"/>
      <c r="KFU69" s="66"/>
      <c r="KFV69" s="66"/>
      <c r="KFW69" s="66"/>
      <c r="KFX69" s="66"/>
      <c r="KFY69" s="66"/>
      <c r="KFZ69" s="66"/>
      <c r="KGA69" s="66"/>
      <c r="KGB69" s="66"/>
      <c r="KGC69" s="66"/>
      <c r="KGD69" s="66"/>
      <c r="KGE69" s="66"/>
      <c r="KGF69" s="66"/>
      <c r="KGG69" s="66"/>
      <c r="KGH69" s="66"/>
      <c r="KGI69" s="66"/>
      <c r="KGJ69" s="66"/>
      <c r="KGK69" s="66"/>
      <c r="KGL69" s="66"/>
      <c r="KGM69" s="66"/>
      <c r="KGN69" s="66"/>
      <c r="KGO69" s="66"/>
      <c r="KGP69" s="66"/>
      <c r="KGQ69" s="66"/>
      <c r="KGR69" s="66"/>
      <c r="KGS69" s="66"/>
      <c r="KGT69" s="66"/>
      <c r="KGU69" s="66"/>
      <c r="KGV69" s="66"/>
      <c r="KGW69" s="66"/>
      <c r="KGX69" s="66"/>
      <c r="KGY69" s="66"/>
      <c r="KGZ69" s="66"/>
      <c r="KHA69" s="66"/>
      <c r="KHB69" s="66"/>
      <c r="KHC69" s="66"/>
      <c r="KHD69" s="66"/>
      <c r="KHE69" s="66"/>
      <c r="KHF69" s="66"/>
      <c r="KHG69" s="66"/>
      <c r="KHH69" s="66"/>
      <c r="KHI69" s="66"/>
      <c r="KHJ69" s="66"/>
      <c r="KHK69" s="66"/>
      <c r="KHL69" s="66"/>
      <c r="KHM69" s="66"/>
      <c r="KHN69" s="66"/>
      <c r="KHO69" s="66"/>
      <c r="KHP69" s="66"/>
      <c r="KHQ69" s="66"/>
      <c r="KHR69" s="66"/>
      <c r="KHS69" s="66"/>
      <c r="KHT69" s="66"/>
      <c r="KHU69" s="66"/>
      <c r="KHV69" s="66"/>
      <c r="KHW69" s="66"/>
      <c r="KHX69" s="66"/>
      <c r="KHY69" s="66"/>
      <c r="KHZ69" s="66"/>
      <c r="KIA69" s="66"/>
      <c r="KIB69" s="66"/>
      <c r="KIC69" s="66"/>
      <c r="KID69" s="66"/>
      <c r="KIE69" s="66"/>
      <c r="KIF69" s="66"/>
      <c r="KIG69" s="66"/>
      <c r="KIH69" s="66"/>
      <c r="KII69" s="66"/>
      <c r="KIJ69" s="66"/>
      <c r="KIK69" s="66"/>
      <c r="KIL69" s="66"/>
      <c r="KIM69" s="66"/>
      <c r="KIN69" s="66"/>
      <c r="KIO69" s="66"/>
      <c r="KIP69" s="66"/>
      <c r="KIQ69" s="66"/>
      <c r="KIR69" s="66"/>
      <c r="KIS69" s="66"/>
      <c r="KIT69" s="66"/>
      <c r="KIU69" s="66"/>
      <c r="KIV69" s="66"/>
      <c r="KIW69" s="66"/>
      <c r="KIX69" s="66"/>
      <c r="KIY69" s="66"/>
      <c r="KIZ69" s="66"/>
      <c r="KJA69" s="66"/>
      <c r="KJB69" s="66"/>
      <c r="KJC69" s="66"/>
      <c r="KJD69" s="66"/>
      <c r="KJE69" s="66"/>
      <c r="KJF69" s="66"/>
      <c r="KJG69" s="66"/>
      <c r="KJH69" s="66"/>
      <c r="KJI69" s="66"/>
      <c r="KJJ69" s="66"/>
      <c r="KJK69" s="66"/>
      <c r="KJL69" s="66"/>
      <c r="KJM69" s="66"/>
      <c r="KJN69" s="66"/>
      <c r="KJO69" s="66"/>
      <c r="KJP69" s="66"/>
      <c r="KJQ69" s="66"/>
      <c r="KJR69" s="66"/>
      <c r="KJS69" s="66"/>
      <c r="KJT69" s="66"/>
      <c r="KJU69" s="66"/>
      <c r="KJV69" s="66"/>
      <c r="KJW69" s="66"/>
      <c r="KJX69" s="66"/>
      <c r="KJY69" s="66"/>
      <c r="KJZ69" s="66"/>
      <c r="KKA69" s="66"/>
      <c r="KKB69" s="66"/>
      <c r="KKC69" s="66"/>
      <c r="KKD69" s="66"/>
      <c r="KKE69" s="66"/>
      <c r="KKF69" s="66"/>
      <c r="KKG69" s="66"/>
      <c r="KKH69" s="66"/>
      <c r="KKI69" s="66"/>
      <c r="KKJ69" s="66"/>
      <c r="KKK69" s="66"/>
      <c r="KKL69" s="66"/>
      <c r="KKM69" s="66"/>
      <c r="KKN69" s="66"/>
      <c r="KKO69" s="66"/>
      <c r="KKP69" s="66"/>
      <c r="KKQ69" s="66"/>
      <c r="KKR69" s="66"/>
      <c r="KKS69" s="66"/>
      <c r="KKT69" s="66"/>
      <c r="KKU69" s="66"/>
      <c r="KKV69" s="66"/>
      <c r="KKW69" s="66"/>
      <c r="KKX69" s="66"/>
      <c r="KKY69" s="66"/>
      <c r="KKZ69" s="66"/>
      <c r="KLA69" s="66"/>
      <c r="KLB69" s="66"/>
      <c r="KLC69" s="66"/>
      <c r="KLD69" s="66"/>
      <c r="KLE69" s="66"/>
      <c r="KLF69" s="66"/>
      <c r="KLG69" s="66"/>
      <c r="KLH69" s="66"/>
      <c r="KLI69" s="66"/>
      <c r="KLJ69" s="66"/>
      <c r="KLK69" s="66"/>
      <c r="KLL69" s="66"/>
      <c r="KLM69" s="66"/>
      <c r="KLN69" s="66"/>
      <c r="KLO69" s="66"/>
      <c r="KLP69" s="66"/>
      <c r="KLQ69" s="66"/>
      <c r="KLR69" s="66"/>
      <c r="KLS69" s="66"/>
      <c r="KLT69" s="66"/>
      <c r="KLU69" s="66"/>
      <c r="KLV69" s="66"/>
      <c r="KLW69" s="66"/>
      <c r="KLX69" s="66"/>
      <c r="KLY69" s="66"/>
      <c r="KLZ69" s="66"/>
      <c r="KMA69" s="66"/>
      <c r="KMB69" s="66"/>
      <c r="KMC69" s="66"/>
      <c r="KMD69" s="66"/>
      <c r="KME69" s="66"/>
      <c r="KMF69" s="66"/>
      <c r="KMG69" s="66"/>
      <c r="KMH69" s="66"/>
      <c r="KMI69" s="66"/>
      <c r="KMJ69" s="66"/>
      <c r="KMK69" s="66"/>
      <c r="KML69" s="66"/>
      <c r="KMM69" s="66"/>
      <c r="KMN69" s="66"/>
      <c r="KMO69" s="66"/>
      <c r="KMP69" s="66"/>
      <c r="KMQ69" s="66"/>
      <c r="KMR69" s="66"/>
      <c r="KMS69" s="66"/>
      <c r="KMT69" s="66"/>
      <c r="KMU69" s="66"/>
      <c r="KMV69" s="66"/>
      <c r="KMW69" s="66"/>
      <c r="KMX69" s="66"/>
      <c r="KMY69" s="66"/>
      <c r="KMZ69" s="66"/>
      <c r="KNA69" s="66"/>
      <c r="KNB69" s="66"/>
      <c r="KNC69" s="66"/>
      <c r="KND69" s="66"/>
      <c r="KNE69" s="66"/>
      <c r="KNF69" s="66"/>
      <c r="KNG69" s="66"/>
      <c r="KNH69" s="66"/>
      <c r="KNI69" s="66"/>
      <c r="KNJ69" s="66"/>
      <c r="KNK69" s="66"/>
      <c r="KNL69" s="66"/>
      <c r="KNM69" s="66"/>
      <c r="KNN69" s="66"/>
      <c r="KNO69" s="66"/>
      <c r="KNP69" s="66"/>
      <c r="KNQ69" s="66"/>
      <c r="KNR69" s="66"/>
      <c r="KNS69" s="66"/>
      <c r="KNT69" s="66"/>
      <c r="KNU69" s="66"/>
      <c r="KNV69" s="66"/>
      <c r="KNW69" s="66"/>
      <c r="KNX69" s="66"/>
      <c r="KNY69" s="66"/>
      <c r="KNZ69" s="66"/>
      <c r="KOA69" s="66"/>
      <c r="KOB69" s="66"/>
      <c r="KOC69" s="66"/>
      <c r="KOD69" s="66"/>
      <c r="KOE69" s="66"/>
      <c r="KOF69" s="66"/>
      <c r="KOG69" s="66"/>
      <c r="KOH69" s="66"/>
      <c r="KOI69" s="66"/>
      <c r="KOJ69" s="66"/>
      <c r="KOK69" s="66"/>
      <c r="KOL69" s="66"/>
      <c r="KOM69" s="66"/>
      <c r="KON69" s="66"/>
      <c r="KOO69" s="66"/>
      <c r="KOP69" s="66"/>
      <c r="KOQ69" s="66"/>
      <c r="KOR69" s="66"/>
      <c r="KOS69" s="66"/>
      <c r="KOT69" s="66"/>
      <c r="KOU69" s="66"/>
      <c r="KOV69" s="66"/>
      <c r="KOW69" s="66"/>
      <c r="KOX69" s="66"/>
      <c r="KOY69" s="66"/>
      <c r="KOZ69" s="66"/>
      <c r="KPA69" s="66"/>
      <c r="KPB69" s="66"/>
      <c r="KPC69" s="66"/>
      <c r="KPD69" s="66"/>
      <c r="KPE69" s="66"/>
      <c r="KPF69" s="66"/>
      <c r="KPG69" s="66"/>
      <c r="KPH69" s="66"/>
      <c r="KPI69" s="66"/>
      <c r="KPJ69" s="66"/>
      <c r="KPK69" s="66"/>
      <c r="KPL69" s="66"/>
      <c r="KPM69" s="66"/>
      <c r="KPN69" s="66"/>
      <c r="KPO69" s="66"/>
      <c r="KPP69" s="66"/>
      <c r="KPQ69" s="66"/>
      <c r="KPR69" s="66"/>
      <c r="KPS69" s="66"/>
      <c r="KPT69" s="66"/>
      <c r="KPU69" s="66"/>
      <c r="KPV69" s="66"/>
      <c r="KPW69" s="66"/>
      <c r="KPX69" s="66"/>
      <c r="KPY69" s="66"/>
      <c r="KPZ69" s="66"/>
      <c r="KQA69" s="66"/>
      <c r="KQB69" s="66"/>
      <c r="KQC69" s="66"/>
      <c r="KQD69" s="66"/>
      <c r="KQE69" s="66"/>
      <c r="KQF69" s="66"/>
      <c r="KQG69" s="66"/>
      <c r="KQH69" s="66"/>
      <c r="KQI69" s="66"/>
      <c r="KQJ69" s="66"/>
      <c r="KQK69" s="66"/>
      <c r="KQL69" s="66"/>
      <c r="KQM69" s="66"/>
      <c r="KQN69" s="66"/>
      <c r="KQO69" s="66"/>
      <c r="KQP69" s="66"/>
      <c r="KQQ69" s="66"/>
      <c r="KQR69" s="66"/>
      <c r="KQS69" s="66"/>
      <c r="KQT69" s="66"/>
      <c r="KQU69" s="66"/>
      <c r="KQV69" s="66"/>
      <c r="KQW69" s="66"/>
      <c r="KQX69" s="66"/>
      <c r="KQY69" s="66"/>
      <c r="KQZ69" s="66"/>
      <c r="KRA69" s="66"/>
      <c r="KRB69" s="66"/>
      <c r="KRC69" s="66"/>
      <c r="KRD69" s="66"/>
      <c r="KRE69" s="66"/>
      <c r="KRF69" s="66"/>
      <c r="KRG69" s="66"/>
      <c r="KRH69" s="66"/>
      <c r="KRI69" s="66"/>
      <c r="KRJ69" s="66"/>
      <c r="KRK69" s="66"/>
      <c r="KRL69" s="66"/>
      <c r="KRM69" s="66"/>
      <c r="KRN69" s="66"/>
      <c r="KRO69" s="66"/>
      <c r="KRP69" s="66"/>
      <c r="KRQ69" s="66"/>
      <c r="KRR69" s="66"/>
      <c r="KRS69" s="66"/>
      <c r="KRT69" s="66"/>
      <c r="KRU69" s="66"/>
      <c r="KRV69" s="66"/>
      <c r="KRW69" s="66"/>
      <c r="KRX69" s="66"/>
      <c r="KRY69" s="66"/>
      <c r="KRZ69" s="66"/>
      <c r="KSA69" s="66"/>
      <c r="KSB69" s="66"/>
      <c r="KSC69" s="66"/>
      <c r="KSD69" s="66"/>
      <c r="KSE69" s="66"/>
      <c r="KSF69" s="66"/>
      <c r="KSG69" s="66"/>
      <c r="KSH69" s="66"/>
      <c r="KSI69" s="66"/>
      <c r="KSJ69" s="66"/>
      <c r="KSK69" s="66"/>
      <c r="KSL69" s="66"/>
      <c r="KSM69" s="66"/>
      <c r="KSN69" s="66"/>
      <c r="KSO69" s="66"/>
      <c r="KSP69" s="66"/>
      <c r="KSQ69" s="66"/>
      <c r="KSR69" s="66"/>
      <c r="KSS69" s="66"/>
      <c r="KST69" s="66"/>
      <c r="KSU69" s="66"/>
      <c r="KSV69" s="66"/>
      <c r="KSW69" s="66"/>
      <c r="KSX69" s="66"/>
      <c r="KSY69" s="66"/>
      <c r="KSZ69" s="66"/>
      <c r="KTA69" s="66"/>
      <c r="KTB69" s="66"/>
      <c r="KTC69" s="66"/>
      <c r="KTD69" s="66"/>
      <c r="KTE69" s="66"/>
      <c r="KTF69" s="66"/>
      <c r="KTG69" s="66"/>
      <c r="KTH69" s="66"/>
      <c r="KTI69" s="66"/>
      <c r="KTJ69" s="66"/>
      <c r="KTK69" s="66"/>
      <c r="KTL69" s="66"/>
      <c r="KTM69" s="66"/>
      <c r="KTN69" s="66"/>
      <c r="KTO69" s="66"/>
      <c r="KTP69" s="66"/>
      <c r="KTQ69" s="66"/>
      <c r="KTR69" s="66"/>
      <c r="KTS69" s="66"/>
      <c r="KTT69" s="66"/>
      <c r="KTU69" s="66"/>
      <c r="KTV69" s="66"/>
      <c r="KTW69" s="66"/>
      <c r="KTX69" s="66"/>
      <c r="KTY69" s="66"/>
      <c r="KTZ69" s="66"/>
      <c r="KUA69" s="66"/>
      <c r="KUB69" s="66"/>
      <c r="KUC69" s="66"/>
      <c r="KUD69" s="66"/>
      <c r="KUE69" s="66"/>
      <c r="KUF69" s="66"/>
      <c r="KUG69" s="66"/>
      <c r="KUH69" s="66"/>
      <c r="KUI69" s="66"/>
      <c r="KUJ69" s="66"/>
      <c r="KUK69" s="66"/>
      <c r="KUL69" s="66"/>
      <c r="KUM69" s="66"/>
      <c r="KUN69" s="66"/>
      <c r="KUO69" s="66"/>
      <c r="KUP69" s="66"/>
      <c r="KUQ69" s="66"/>
      <c r="KUR69" s="66"/>
      <c r="KUS69" s="66"/>
      <c r="KUT69" s="66"/>
      <c r="KUU69" s="66"/>
      <c r="KUV69" s="66"/>
      <c r="KUW69" s="66"/>
      <c r="KUX69" s="66"/>
      <c r="KUY69" s="66"/>
      <c r="KUZ69" s="66"/>
      <c r="KVA69" s="66"/>
      <c r="KVB69" s="66"/>
      <c r="KVC69" s="66"/>
      <c r="KVD69" s="66"/>
      <c r="KVE69" s="66"/>
      <c r="KVF69" s="66"/>
      <c r="KVG69" s="66"/>
      <c r="KVH69" s="66"/>
      <c r="KVI69" s="66"/>
      <c r="KVJ69" s="66"/>
      <c r="KVK69" s="66"/>
      <c r="KVL69" s="66"/>
      <c r="KVM69" s="66"/>
      <c r="KVN69" s="66"/>
      <c r="KVO69" s="66"/>
      <c r="KVP69" s="66"/>
      <c r="KVQ69" s="66"/>
      <c r="KVR69" s="66"/>
      <c r="KVS69" s="66"/>
      <c r="KVT69" s="66"/>
      <c r="KVU69" s="66"/>
      <c r="KVV69" s="66"/>
      <c r="KVW69" s="66"/>
      <c r="KVX69" s="66"/>
      <c r="KVY69" s="66"/>
      <c r="KVZ69" s="66"/>
      <c r="KWA69" s="66"/>
      <c r="KWB69" s="66"/>
      <c r="KWC69" s="66"/>
      <c r="KWD69" s="66"/>
      <c r="KWE69" s="66"/>
      <c r="KWF69" s="66"/>
      <c r="KWG69" s="66"/>
      <c r="KWH69" s="66"/>
      <c r="KWI69" s="66"/>
      <c r="KWJ69" s="66"/>
      <c r="KWK69" s="66"/>
      <c r="KWL69" s="66"/>
      <c r="KWM69" s="66"/>
      <c r="KWN69" s="66"/>
      <c r="KWO69" s="66"/>
      <c r="KWP69" s="66"/>
      <c r="KWQ69" s="66"/>
      <c r="KWR69" s="66"/>
      <c r="KWS69" s="66"/>
      <c r="KWT69" s="66"/>
      <c r="KWU69" s="66"/>
      <c r="KWV69" s="66"/>
      <c r="KWW69" s="66"/>
      <c r="KWX69" s="66"/>
      <c r="KWY69" s="66"/>
      <c r="KWZ69" s="66"/>
      <c r="KXA69" s="66"/>
      <c r="KXB69" s="66"/>
      <c r="KXC69" s="66"/>
      <c r="KXD69" s="66"/>
      <c r="KXE69" s="66"/>
      <c r="KXF69" s="66"/>
      <c r="KXG69" s="66"/>
      <c r="KXH69" s="66"/>
      <c r="KXI69" s="66"/>
      <c r="KXJ69" s="66"/>
      <c r="KXK69" s="66"/>
      <c r="KXL69" s="66"/>
      <c r="KXM69" s="66"/>
      <c r="KXN69" s="66"/>
      <c r="KXO69" s="66"/>
      <c r="KXP69" s="66"/>
      <c r="KXQ69" s="66"/>
      <c r="KXR69" s="66"/>
      <c r="KXS69" s="66"/>
      <c r="KXT69" s="66"/>
      <c r="KXU69" s="66"/>
      <c r="KXV69" s="66"/>
      <c r="KXW69" s="66"/>
      <c r="KXX69" s="66"/>
      <c r="KXY69" s="66"/>
      <c r="KXZ69" s="66"/>
      <c r="KYA69" s="66"/>
      <c r="KYB69" s="66"/>
      <c r="KYC69" s="66"/>
      <c r="KYD69" s="66"/>
      <c r="KYE69" s="66"/>
      <c r="KYF69" s="66"/>
      <c r="KYG69" s="66"/>
      <c r="KYH69" s="66"/>
      <c r="KYI69" s="66"/>
      <c r="KYJ69" s="66"/>
      <c r="KYK69" s="66"/>
      <c r="KYL69" s="66"/>
      <c r="KYM69" s="66"/>
      <c r="KYN69" s="66"/>
      <c r="KYO69" s="66"/>
      <c r="KYP69" s="66"/>
      <c r="KYQ69" s="66"/>
      <c r="KYR69" s="66"/>
      <c r="KYS69" s="66"/>
      <c r="KYT69" s="66"/>
      <c r="KYU69" s="66"/>
      <c r="KYV69" s="66"/>
      <c r="KYW69" s="66"/>
      <c r="KYX69" s="66"/>
      <c r="KYY69" s="66"/>
      <c r="KYZ69" s="66"/>
      <c r="KZA69" s="66"/>
      <c r="KZB69" s="66"/>
      <c r="KZC69" s="66"/>
      <c r="KZD69" s="66"/>
      <c r="KZE69" s="66"/>
      <c r="KZF69" s="66"/>
      <c r="KZG69" s="66"/>
      <c r="KZH69" s="66"/>
      <c r="KZI69" s="66"/>
      <c r="KZJ69" s="66"/>
      <c r="KZK69" s="66"/>
      <c r="KZL69" s="66"/>
      <c r="KZM69" s="66"/>
      <c r="KZN69" s="66"/>
      <c r="KZO69" s="66"/>
      <c r="KZP69" s="66"/>
      <c r="KZQ69" s="66"/>
      <c r="KZR69" s="66"/>
      <c r="KZS69" s="66"/>
      <c r="KZT69" s="66"/>
      <c r="KZU69" s="66"/>
      <c r="KZV69" s="66"/>
      <c r="KZW69" s="66"/>
      <c r="KZX69" s="66"/>
      <c r="KZY69" s="66"/>
      <c r="KZZ69" s="66"/>
      <c r="LAA69" s="66"/>
      <c r="LAB69" s="66"/>
      <c r="LAC69" s="66"/>
      <c r="LAD69" s="66"/>
      <c r="LAE69" s="66"/>
      <c r="LAF69" s="66"/>
      <c r="LAG69" s="66"/>
      <c r="LAH69" s="66"/>
      <c r="LAI69" s="66"/>
      <c r="LAJ69" s="66"/>
      <c r="LAK69" s="66"/>
      <c r="LAL69" s="66"/>
      <c r="LAM69" s="66"/>
      <c r="LAN69" s="66"/>
      <c r="LAO69" s="66"/>
      <c r="LAP69" s="66"/>
      <c r="LAQ69" s="66"/>
      <c r="LAR69" s="66"/>
      <c r="LAS69" s="66"/>
      <c r="LAT69" s="66"/>
      <c r="LAU69" s="66"/>
      <c r="LAV69" s="66"/>
      <c r="LAW69" s="66"/>
      <c r="LAX69" s="66"/>
      <c r="LAY69" s="66"/>
      <c r="LAZ69" s="66"/>
      <c r="LBA69" s="66"/>
      <c r="LBB69" s="66"/>
      <c r="LBC69" s="66"/>
      <c r="LBD69" s="66"/>
      <c r="LBE69" s="66"/>
      <c r="LBF69" s="66"/>
      <c r="LBG69" s="66"/>
      <c r="LBH69" s="66"/>
      <c r="LBI69" s="66"/>
      <c r="LBJ69" s="66"/>
      <c r="LBK69" s="66"/>
      <c r="LBL69" s="66"/>
      <c r="LBM69" s="66"/>
      <c r="LBN69" s="66"/>
      <c r="LBO69" s="66"/>
      <c r="LBP69" s="66"/>
      <c r="LBQ69" s="66"/>
      <c r="LBR69" s="66"/>
      <c r="LBS69" s="66"/>
      <c r="LBT69" s="66"/>
      <c r="LBU69" s="66"/>
      <c r="LBV69" s="66"/>
      <c r="LBW69" s="66"/>
      <c r="LBX69" s="66"/>
      <c r="LBY69" s="66"/>
      <c r="LBZ69" s="66"/>
      <c r="LCA69" s="66"/>
      <c r="LCB69" s="66"/>
      <c r="LCC69" s="66"/>
      <c r="LCD69" s="66"/>
      <c r="LCE69" s="66"/>
      <c r="LCF69" s="66"/>
      <c r="LCG69" s="66"/>
      <c r="LCH69" s="66"/>
      <c r="LCI69" s="66"/>
      <c r="LCJ69" s="66"/>
      <c r="LCK69" s="66"/>
      <c r="LCL69" s="66"/>
      <c r="LCM69" s="66"/>
      <c r="LCN69" s="66"/>
      <c r="LCO69" s="66"/>
      <c r="LCP69" s="66"/>
      <c r="LCQ69" s="66"/>
      <c r="LCR69" s="66"/>
      <c r="LCS69" s="66"/>
      <c r="LCT69" s="66"/>
      <c r="LCU69" s="66"/>
      <c r="LCV69" s="66"/>
      <c r="LCW69" s="66"/>
      <c r="LCX69" s="66"/>
      <c r="LCY69" s="66"/>
      <c r="LCZ69" s="66"/>
      <c r="LDA69" s="66"/>
      <c r="LDB69" s="66"/>
      <c r="LDC69" s="66"/>
      <c r="LDD69" s="66"/>
      <c r="LDE69" s="66"/>
      <c r="LDF69" s="66"/>
      <c r="LDG69" s="66"/>
      <c r="LDH69" s="66"/>
      <c r="LDI69" s="66"/>
      <c r="LDJ69" s="66"/>
      <c r="LDK69" s="66"/>
      <c r="LDL69" s="66"/>
      <c r="LDM69" s="66"/>
      <c r="LDN69" s="66"/>
      <c r="LDO69" s="66"/>
      <c r="LDP69" s="66"/>
      <c r="LDQ69" s="66"/>
      <c r="LDR69" s="66"/>
      <c r="LDS69" s="66"/>
      <c r="LDT69" s="66"/>
      <c r="LDU69" s="66"/>
      <c r="LDV69" s="66"/>
      <c r="LDW69" s="66"/>
      <c r="LDX69" s="66"/>
      <c r="LDY69" s="66"/>
      <c r="LDZ69" s="66"/>
      <c r="LEA69" s="66"/>
      <c r="LEB69" s="66"/>
      <c r="LEC69" s="66"/>
      <c r="LED69" s="66"/>
      <c r="LEE69" s="66"/>
      <c r="LEF69" s="66"/>
      <c r="LEG69" s="66"/>
      <c r="LEH69" s="66"/>
      <c r="LEI69" s="66"/>
      <c r="LEJ69" s="66"/>
      <c r="LEK69" s="66"/>
      <c r="LEL69" s="66"/>
      <c r="LEM69" s="66"/>
      <c r="LEN69" s="66"/>
      <c r="LEO69" s="66"/>
      <c r="LEP69" s="66"/>
      <c r="LEQ69" s="66"/>
      <c r="LER69" s="66"/>
      <c r="LES69" s="66"/>
      <c r="LET69" s="66"/>
      <c r="LEU69" s="66"/>
      <c r="LEV69" s="66"/>
      <c r="LEW69" s="66"/>
      <c r="LEX69" s="66"/>
      <c r="LEY69" s="66"/>
      <c r="LEZ69" s="66"/>
      <c r="LFA69" s="66"/>
      <c r="LFB69" s="66"/>
      <c r="LFC69" s="66"/>
      <c r="LFD69" s="66"/>
      <c r="LFE69" s="66"/>
      <c r="LFF69" s="66"/>
      <c r="LFG69" s="66"/>
      <c r="LFH69" s="66"/>
      <c r="LFI69" s="66"/>
      <c r="LFJ69" s="66"/>
      <c r="LFK69" s="66"/>
      <c r="LFL69" s="66"/>
      <c r="LFM69" s="66"/>
      <c r="LFN69" s="66"/>
      <c r="LFO69" s="66"/>
      <c r="LFP69" s="66"/>
      <c r="LFQ69" s="66"/>
      <c r="LFR69" s="66"/>
      <c r="LFS69" s="66"/>
      <c r="LFT69" s="66"/>
      <c r="LFU69" s="66"/>
      <c r="LFV69" s="66"/>
      <c r="LFW69" s="66"/>
      <c r="LFX69" s="66"/>
      <c r="LFY69" s="66"/>
      <c r="LFZ69" s="66"/>
      <c r="LGA69" s="66"/>
      <c r="LGB69" s="66"/>
      <c r="LGC69" s="66"/>
      <c r="LGD69" s="66"/>
      <c r="LGE69" s="66"/>
      <c r="LGF69" s="66"/>
      <c r="LGG69" s="66"/>
      <c r="LGH69" s="66"/>
      <c r="LGI69" s="66"/>
      <c r="LGJ69" s="66"/>
      <c r="LGK69" s="66"/>
      <c r="LGL69" s="66"/>
      <c r="LGM69" s="66"/>
      <c r="LGN69" s="66"/>
      <c r="LGO69" s="66"/>
      <c r="LGP69" s="66"/>
      <c r="LGQ69" s="66"/>
      <c r="LGR69" s="66"/>
      <c r="LGS69" s="66"/>
      <c r="LGT69" s="66"/>
      <c r="LGU69" s="66"/>
      <c r="LGV69" s="66"/>
      <c r="LGW69" s="66"/>
      <c r="LGX69" s="66"/>
      <c r="LGY69" s="66"/>
      <c r="LGZ69" s="66"/>
      <c r="LHA69" s="66"/>
      <c r="LHB69" s="66"/>
      <c r="LHC69" s="66"/>
      <c r="LHD69" s="66"/>
      <c r="LHE69" s="66"/>
      <c r="LHF69" s="66"/>
      <c r="LHG69" s="66"/>
      <c r="LHH69" s="66"/>
      <c r="LHI69" s="66"/>
      <c r="LHJ69" s="66"/>
      <c r="LHK69" s="66"/>
      <c r="LHL69" s="66"/>
      <c r="LHM69" s="66"/>
      <c r="LHN69" s="66"/>
      <c r="LHO69" s="66"/>
      <c r="LHP69" s="66"/>
      <c r="LHQ69" s="66"/>
      <c r="LHR69" s="66"/>
      <c r="LHS69" s="66"/>
      <c r="LHT69" s="66"/>
      <c r="LHU69" s="66"/>
      <c r="LHV69" s="66"/>
      <c r="LHW69" s="66"/>
      <c r="LHX69" s="66"/>
      <c r="LHY69" s="66"/>
      <c r="LHZ69" s="66"/>
      <c r="LIA69" s="66"/>
      <c r="LIB69" s="66"/>
      <c r="LIC69" s="66"/>
      <c r="LID69" s="66"/>
      <c r="LIE69" s="66"/>
      <c r="LIF69" s="66"/>
      <c r="LIG69" s="66"/>
      <c r="LIH69" s="66"/>
      <c r="LII69" s="66"/>
      <c r="LIJ69" s="66"/>
      <c r="LIK69" s="66"/>
      <c r="LIL69" s="66"/>
      <c r="LIM69" s="66"/>
      <c r="LIN69" s="66"/>
      <c r="LIO69" s="66"/>
      <c r="LIP69" s="66"/>
      <c r="LIQ69" s="66"/>
      <c r="LIR69" s="66"/>
      <c r="LIS69" s="66"/>
      <c r="LIT69" s="66"/>
      <c r="LIU69" s="66"/>
      <c r="LIV69" s="66"/>
      <c r="LIW69" s="66"/>
      <c r="LIX69" s="66"/>
      <c r="LIY69" s="66"/>
      <c r="LIZ69" s="66"/>
      <c r="LJA69" s="66"/>
      <c r="LJB69" s="66"/>
      <c r="LJC69" s="66"/>
      <c r="LJD69" s="66"/>
      <c r="LJE69" s="66"/>
      <c r="LJF69" s="66"/>
      <c r="LJG69" s="66"/>
      <c r="LJH69" s="66"/>
      <c r="LJI69" s="66"/>
      <c r="LJJ69" s="66"/>
      <c r="LJK69" s="66"/>
      <c r="LJL69" s="66"/>
      <c r="LJM69" s="66"/>
      <c r="LJN69" s="66"/>
      <c r="LJO69" s="66"/>
      <c r="LJP69" s="66"/>
      <c r="LJQ69" s="66"/>
      <c r="LJR69" s="66"/>
      <c r="LJS69" s="66"/>
      <c r="LJT69" s="66"/>
      <c r="LJU69" s="66"/>
      <c r="LJV69" s="66"/>
      <c r="LJW69" s="66"/>
      <c r="LJX69" s="66"/>
      <c r="LJY69" s="66"/>
      <c r="LJZ69" s="66"/>
      <c r="LKA69" s="66"/>
      <c r="LKB69" s="66"/>
      <c r="LKC69" s="66"/>
      <c r="LKD69" s="66"/>
      <c r="LKE69" s="66"/>
      <c r="LKF69" s="66"/>
      <c r="LKG69" s="66"/>
      <c r="LKH69" s="66"/>
      <c r="LKI69" s="66"/>
      <c r="LKJ69" s="66"/>
      <c r="LKK69" s="66"/>
      <c r="LKL69" s="66"/>
      <c r="LKM69" s="66"/>
      <c r="LKN69" s="66"/>
      <c r="LKO69" s="66"/>
      <c r="LKP69" s="66"/>
      <c r="LKQ69" s="66"/>
      <c r="LKR69" s="66"/>
      <c r="LKS69" s="66"/>
      <c r="LKT69" s="66"/>
      <c r="LKU69" s="66"/>
      <c r="LKV69" s="66"/>
      <c r="LKW69" s="66"/>
      <c r="LKX69" s="66"/>
      <c r="LKY69" s="66"/>
      <c r="LKZ69" s="66"/>
      <c r="LLA69" s="66"/>
      <c r="LLB69" s="66"/>
      <c r="LLC69" s="66"/>
      <c r="LLD69" s="66"/>
      <c r="LLE69" s="66"/>
      <c r="LLF69" s="66"/>
      <c r="LLG69" s="66"/>
      <c r="LLH69" s="66"/>
      <c r="LLI69" s="66"/>
      <c r="LLJ69" s="66"/>
      <c r="LLK69" s="66"/>
      <c r="LLL69" s="66"/>
      <c r="LLM69" s="66"/>
      <c r="LLN69" s="66"/>
      <c r="LLO69" s="66"/>
      <c r="LLP69" s="66"/>
      <c r="LLQ69" s="66"/>
      <c r="LLR69" s="66"/>
      <c r="LLS69" s="66"/>
      <c r="LLT69" s="66"/>
      <c r="LLU69" s="66"/>
      <c r="LLV69" s="66"/>
      <c r="LLW69" s="66"/>
      <c r="LLX69" s="66"/>
      <c r="LLY69" s="66"/>
      <c r="LLZ69" s="66"/>
      <c r="LMA69" s="66"/>
      <c r="LMB69" s="66"/>
      <c r="LMC69" s="66"/>
      <c r="LMD69" s="66"/>
      <c r="LME69" s="66"/>
      <c r="LMF69" s="66"/>
      <c r="LMG69" s="66"/>
      <c r="LMH69" s="66"/>
      <c r="LMI69" s="66"/>
      <c r="LMJ69" s="66"/>
      <c r="LMK69" s="66"/>
      <c r="LML69" s="66"/>
      <c r="LMM69" s="66"/>
      <c r="LMN69" s="66"/>
      <c r="LMO69" s="66"/>
      <c r="LMP69" s="66"/>
      <c r="LMQ69" s="66"/>
      <c r="LMR69" s="66"/>
      <c r="LMS69" s="66"/>
      <c r="LMT69" s="66"/>
      <c r="LMU69" s="66"/>
      <c r="LMV69" s="66"/>
      <c r="LMW69" s="66"/>
      <c r="LMX69" s="66"/>
      <c r="LMY69" s="66"/>
      <c r="LMZ69" s="66"/>
      <c r="LNA69" s="66"/>
      <c r="LNB69" s="66"/>
      <c r="LNC69" s="66"/>
      <c r="LND69" s="66"/>
      <c r="LNE69" s="66"/>
      <c r="LNF69" s="66"/>
      <c r="LNG69" s="66"/>
      <c r="LNH69" s="66"/>
      <c r="LNI69" s="66"/>
      <c r="LNJ69" s="66"/>
      <c r="LNK69" s="66"/>
      <c r="LNL69" s="66"/>
      <c r="LNM69" s="66"/>
      <c r="LNN69" s="66"/>
      <c r="LNO69" s="66"/>
      <c r="LNP69" s="66"/>
      <c r="LNQ69" s="66"/>
      <c r="LNR69" s="66"/>
      <c r="LNS69" s="66"/>
      <c r="LNT69" s="66"/>
      <c r="LNU69" s="66"/>
      <c r="LNV69" s="66"/>
      <c r="LNW69" s="66"/>
      <c r="LNX69" s="66"/>
      <c r="LNY69" s="66"/>
      <c r="LNZ69" s="66"/>
      <c r="LOA69" s="66"/>
      <c r="LOB69" s="66"/>
      <c r="LOC69" s="66"/>
      <c r="LOD69" s="66"/>
      <c r="LOE69" s="66"/>
      <c r="LOF69" s="66"/>
      <c r="LOG69" s="66"/>
      <c r="LOH69" s="66"/>
      <c r="LOI69" s="66"/>
      <c r="LOJ69" s="66"/>
      <c r="LOK69" s="66"/>
      <c r="LOL69" s="66"/>
      <c r="LOM69" s="66"/>
      <c r="LON69" s="66"/>
      <c r="LOO69" s="66"/>
      <c r="LOP69" s="66"/>
      <c r="LOQ69" s="66"/>
      <c r="LOR69" s="66"/>
      <c r="LOS69" s="66"/>
      <c r="LOT69" s="66"/>
      <c r="LOU69" s="66"/>
      <c r="LOV69" s="66"/>
      <c r="LOW69" s="66"/>
      <c r="LOX69" s="66"/>
      <c r="LOY69" s="66"/>
      <c r="LOZ69" s="66"/>
      <c r="LPA69" s="66"/>
      <c r="LPB69" s="66"/>
      <c r="LPC69" s="66"/>
      <c r="LPD69" s="66"/>
      <c r="LPE69" s="66"/>
      <c r="LPF69" s="66"/>
      <c r="LPG69" s="66"/>
      <c r="LPH69" s="66"/>
      <c r="LPI69" s="66"/>
      <c r="LPJ69" s="66"/>
      <c r="LPK69" s="66"/>
      <c r="LPL69" s="66"/>
      <c r="LPM69" s="66"/>
      <c r="LPN69" s="66"/>
      <c r="LPO69" s="66"/>
      <c r="LPP69" s="66"/>
      <c r="LPQ69" s="66"/>
      <c r="LPR69" s="66"/>
      <c r="LPS69" s="66"/>
      <c r="LPT69" s="66"/>
      <c r="LPU69" s="66"/>
      <c r="LPV69" s="66"/>
      <c r="LPW69" s="66"/>
      <c r="LPX69" s="66"/>
      <c r="LPY69" s="66"/>
      <c r="LPZ69" s="66"/>
      <c r="LQA69" s="66"/>
      <c r="LQB69" s="66"/>
      <c r="LQC69" s="66"/>
      <c r="LQD69" s="66"/>
      <c r="LQE69" s="66"/>
      <c r="LQF69" s="66"/>
      <c r="LQG69" s="66"/>
      <c r="LQH69" s="66"/>
      <c r="LQI69" s="66"/>
      <c r="LQJ69" s="66"/>
      <c r="LQK69" s="66"/>
      <c r="LQL69" s="66"/>
      <c r="LQM69" s="66"/>
      <c r="LQN69" s="66"/>
      <c r="LQO69" s="66"/>
      <c r="LQP69" s="66"/>
      <c r="LQQ69" s="66"/>
      <c r="LQR69" s="66"/>
      <c r="LQS69" s="66"/>
      <c r="LQT69" s="66"/>
      <c r="LQU69" s="66"/>
      <c r="LQV69" s="66"/>
      <c r="LQW69" s="66"/>
      <c r="LQX69" s="66"/>
      <c r="LQY69" s="66"/>
      <c r="LQZ69" s="66"/>
      <c r="LRA69" s="66"/>
      <c r="LRB69" s="66"/>
      <c r="LRC69" s="66"/>
      <c r="LRD69" s="66"/>
      <c r="LRE69" s="66"/>
      <c r="LRF69" s="66"/>
      <c r="LRG69" s="66"/>
      <c r="LRH69" s="66"/>
      <c r="LRI69" s="66"/>
      <c r="LRJ69" s="66"/>
      <c r="LRK69" s="66"/>
      <c r="LRL69" s="66"/>
      <c r="LRM69" s="66"/>
      <c r="LRN69" s="66"/>
      <c r="LRO69" s="66"/>
      <c r="LRP69" s="66"/>
      <c r="LRQ69" s="66"/>
      <c r="LRR69" s="66"/>
      <c r="LRS69" s="66"/>
      <c r="LRT69" s="66"/>
      <c r="LRU69" s="66"/>
      <c r="LRV69" s="66"/>
      <c r="LRW69" s="66"/>
      <c r="LRX69" s="66"/>
      <c r="LRY69" s="66"/>
      <c r="LRZ69" s="66"/>
      <c r="LSA69" s="66"/>
      <c r="LSB69" s="66"/>
      <c r="LSC69" s="66"/>
      <c r="LSD69" s="66"/>
      <c r="LSE69" s="66"/>
      <c r="LSF69" s="66"/>
      <c r="LSG69" s="66"/>
      <c r="LSH69" s="66"/>
      <c r="LSI69" s="66"/>
      <c r="LSJ69" s="66"/>
      <c r="LSK69" s="66"/>
      <c r="LSL69" s="66"/>
      <c r="LSM69" s="66"/>
      <c r="LSN69" s="66"/>
      <c r="LSO69" s="66"/>
      <c r="LSP69" s="66"/>
      <c r="LSQ69" s="66"/>
      <c r="LSR69" s="66"/>
      <c r="LSS69" s="66"/>
      <c r="LST69" s="66"/>
      <c r="LSU69" s="66"/>
      <c r="LSV69" s="66"/>
      <c r="LSW69" s="66"/>
      <c r="LSX69" s="66"/>
      <c r="LSY69" s="66"/>
      <c r="LSZ69" s="66"/>
      <c r="LTA69" s="66"/>
      <c r="LTB69" s="66"/>
      <c r="LTC69" s="66"/>
      <c r="LTD69" s="66"/>
      <c r="LTE69" s="66"/>
      <c r="LTF69" s="66"/>
      <c r="LTG69" s="66"/>
      <c r="LTH69" s="66"/>
      <c r="LTI69" s="66"/>
      <c r="LTJ69" s="66"/>
      <c r="LTK69" s="66"/>
      <c r="LTL69" s="66"/>
      <c r="LTM69" s="66"/>
      <c r="LTN69" s="66"/>
      <c r="LTO69" s="66"/>
      <c r="LTP69" s="66"/>
      <c r="LTQ69" s="66"/>
      <c r="LTR69" s="66"/>
      <c r="LTS69" s="66"/>
      <c r="LTT69" s="66"/>
      <c r="LTU69" s="66"/>
      <c r="LTV69" s="66"/>
      <c r="LTW69" s="66"/>
      <c r="LTX69" s="66"/>
      <c r="LTY69" s="66"/>
      <c r="LTZ69" s="66"/>
      <c r="LUA69" s="66"/>
      <c r="LUB69" s="66"/>
      <c r="LUC69" s="66"/>
      <c r="LUD69" s="66"/>
      <c r="LUE69" s="66"/>
      <c r="LUF69" s="66"/>
      <c r="LUG69" s="66"/>
      <c r="LUH69" s="66"/>
      <c r="LUI69" s="66"/>
      <c r="LUJ69" s="66"/>
      <c r="LUK69" s="66"/>
      <c r="LUL69" s="66"/>
      <c r="LUM69" s="66"/>
      <c r="LUN69" s="66"/>
      <c r="LUO69" s="66"/>
      <c r="LUP69" s="66"/>
      <c r="LUQ69" s="66"/>
      <c r="LUR69" s="66"/>
      <c r="LUS69" s="66"/>
      <c r="LUT69" s="66"/>
      <c r="LUU69" s="66"/>
      <c r="LUV69" s="66"/>
      <c r="LUW69" s="66"/>
      <c r="LUX69" s="66"/>
      <c r="LUY69" s="66"/>
      <c r="LUZ69" s="66"/>
      <c r="LVA69" s="66"/>
      <c r="LVB69" s="66"/>
      <c r="LVC69" s="66"/>
      <c r="LVD69" s="66"/>
      <c r="LVE69" s="66"/>
      <c r="LVF69" s="66"/>
      <c r="LVG69" s="66"/>
      <c r="LVH69" s="66"/>
      <c r="LVI69" s="66"/>
      <c r="LVJ69" s="66"/>
      <c r="LVK69" s="66"/>
      <c r="LVL69" s="66"/>
      <c r="LVM69" s="66"/>
      <c r="LVN69" s="66"/>
      <c r="LVO69" s="66"/>
      <c r="LVP69" s="66"/>
      <c r="LVQ69" s="66"/>
      <c r="LVR69" s="66"/>
      <c r="LVS69" s="66"/>
      <c r="LVT69" s="66"/>
      <c r="LVU69" s="66"/>
      <c r="LVV69" s="66"/>
      <c r="LVW69" s="66"/>
      <c r="LVX69" s="66"/>
      <c r="LVY69" s="66"/>
      <c r="LVZ69" s="66"/>
      <c r="LWA69" s="66"/>
      <c r="LWB69" s="66"/>
      <c r="LWC69" s="66"/>
      <c r="LWD69" s="66"/>
      <c r="LWE69" s="66"/>
      <c r="LWF69" s="66"/>
      <c r="LWG69" s="66"/>
      <c r="LWH69" s="66"/>
      <c r="LWI69" s="66"/>
      <c r="LWJ69" s="66"/>
      <c r="LWK69" s="66"/>
      <c r="LWL69" s="66"/>
      <c r="LWM69" s="66"/>
      <c r="LWN69" s="66"/>
      <c r="LWO69" s="66"/>
      <c r="LWP69" s="66"/>
      <c r="LWQ69" s="66"/>
      <c r="LWR69" s="66"/>
      <c r="LWS69" s="66"/>
      <c r="LWT69" s="66"/>
      <c r="LWU69" s="66"/>
      <c r="LWV69" s="66"/>
      <c r="LWW69" s="66"/>
      <c r="LWX69" s="66"/>
      <c r="LWY69" s="66"/>
      <c r="LWZ69" s="66"/>
      <c r="LXA69" s="66"/>
      <c r="LXB69" s="66"/>
      <c r="LXC69" s="66"/>
      <c r="LXD69" s="66"/>
      <c r="LXE69" s="66"/>
      <c r="LXF69" s="66"/>
      <c r="LXG69" s="66"/>
      <c r="LXH69" s="66"/>
      <c r="LXI69" s="66"/>
      <c r="LXJ69" s="66"/>
      <c r="LXK69" s="66"/>
      <c r="LXL69" s="66"/>
      <c r="LXM69" s="66"/>
      <c r="LXN69" s="66"/>
      <c r="LXO69" s="66"/>
      <c r="LXP69" s="66"/>
      <c r="LXQ69" s="66"/>
      <c r="LXR69" s="66"/>
      <c r="LXS69" s="66"/>
      <c r="LXT69" s="66"/>
      <c r="LXU69" s="66"/>
      <c r="LXV69" s="66"/>
      <c r="LXW69" s="66"/>
      <c r="LXX69" s="66"/>
      <c r="LXY69" s="66"/>
      <c r="LXZ69" s="66"/>
      <c r="LYA69" s="66"/>
      <c r="LYB69" s="66"/>
      <c r="LYC69" s="66"/>
      <c r="LYD69" s="66"/>
      <c r="LYE69" s="66"/>
      <c r="LYF69" s="66"/>
      <c r="LYG69" s="66"/>
      <c r="LYH69" s="66"/>
      <c r="LYI69" s="66"/>
      <c r="LYJ69" s="66"/>
      <c r="LYK69" s="66"/>
      <c r="LYL69" s="66"/>
      <c r="LYM69" s="66"/>
      <c r="LYN69" s="66"/>
      <c r="LYO69" s="66"/>
      <c r="LYP69" s="66"/>
      <c r="LYQ69" s="66"/>
      <c r="LYR69" s="66"/>
      <c r="LYS69" s="66"/>
      <c r="LYT69" s="66"/>
      <c r="LYU69" s="66"/>
      <c r="LYV69" s="66"/>
      <c r="LYW69" s="66"/>
      <c r="LYX69" s="66"/>
      <c r="LYY69" s="66"/>
      <c r="LYZ69" s="66"/>
      <c r="LZA69" s="66"/>
      <c r="LZB69" s="66"/>
      <c r="LZC69" s="66"/>
      <c r="LZD69" s="66"/>
      <c r="LZE69" s="66"/>
      <c r="LZF69" s="66"/>
      <c r="LZG69" s="66"/>
      <c r="LZH69" s="66"/>
      <c r="LZI69" s="66"/>
      <c r="LZJ69" s="66"/>
      <c r="LZK69" s="66"/>
      <c r="LZL69" s="66"/>
      <c r="LZM69" s="66"/>
      <c r="LZN69" s="66"/>
      <c r="LZO69" s="66"/>
      <c r="LZP69" s="66"/>
      <c r="LZQ69" s="66"/>
      <c r="LZR69" s="66"/>
      <c r="LZS69" s="66"/>
      <c r="LZT69" s="66"/>
      <c r="LZU69" s="66"/>
      <c r="LZV69" s="66"/>
      <c r="LZW69" s="66"/>
      <c r="LZX69" s="66"/>
      <c r="LZY69" s="66"/>
      <c r="LZZ69" s="66"/>
      <c r="MAA69" s="66"/>
      <c r="MAB69" s="66"/>
      <c r="MAC69" s="66"/>
      <c r="MAD69" s="66"/>
      <c r="MAE69" s="66"/>
      <c r="MAF69" s="66"/>
      <c r="MAG69" s="66"/>
      <c r="MAH69" s="66"/>
      <c r="MAI69" s="66"/>
      <c r="MAJ69" s="66"/>
      <c r="MAK69" s="66"/>
      <c r="MAL69" s="66"/>
      <c r="MAM69" s="66"/>
      <c r="MAN69" s="66"/>
      <c r="MAO69" s="66"/>
      <c r="MAP69" s="66"/>
      <c r="MAQ69" s="66"/>
      <c r="MAR69" s="66"/>
      <c r="MAS69" s="66"/>
      <c r="MAT69" s="66"/>
      <c r="MAU69" s="66"/>
      <c r="MAV69" s="66"/>
      <c r="MAW69" s="66"/>
      <c r="MAX69" s="66"/>
      <c r="MAY69" s="66"/>
      <c r="MAZ69" s="66"/>
      <c r="MBA69" s="66"/>
      <c r="MBB69" s="66"/>
      <c r="MBC69" s="66"/>
      <c r="MBD69" s="66"/>
      <c r="MBE69" s="66"/>
      <c r="MBF69" s="66"/>
      <c r="MBG69" s="66"/>
      <c r="MBH69" s="66"/>
      <c r="MBI69" s="66"/>
      <c r="MBJ69" s="66"/>
      <c r="MBK69" s="66"/>
      <c r="MBL69" s="66"/>
      <c r="MBM69" s="66"/>
      <c r="MBN69" s="66"/>
      <c r="MBO69" s="66"/>
      <c r="MBP69" s="66"/>
      <c r="MBQ69" s="66"/>
      <c r="MBR69" s="66"/>
      <c r="MBS69" s="66"/>
      <c r="MBT69" s="66"/>
      <c r="MBU69" s="66"/>
      <c r="MBV69" s="66"/>
      <c r="MBW69" s="66"/>
      <c r="MBX69" s="66"/>
      <c r="MBY69" s="66"/>
      <c r="MBZ69" s="66"/>
      <c r="MCA69" s="66"/>
      <c r="MCB69" s="66"/>
      <c r="MCC69" s="66"/>
      <c r="MCD69" s="66"/>
      <c r="MCE69" s="66"/>
      <c r="MCF69" s="66"/>
      <c r="MCG69" s="66"/>
      <c r="MCH69" s="66"/>
      <c r="MCI69" s="66"/>
      <c r="MCJ69" s="66"/>
      <c r="MCK69" s="66"/>
      <c r="MCL69" s="66"/>
      <c r="MCM69" s="66"/>
      <c r="MCN69" s="66"/>
      <c r="MCO69" s="66"/>
      <c r="MCP69" s="66"/>
      <c r="MCQ69" s="66"/>
      <c r="MCR69" s="66"/>
      <c r="MCS69" s="66"/>
      <c r="MCT69" s="66"/>
      <c r="MCU69" s="66"/>
      <c r="MCV69" s="66"/>
      <c r="MCW69" s="66"/>
      <c r="MCX69" s="66"/>
      <c r="MCY69" s="66"/>
      <c r="MCZ69" s="66"/>
      <c r="MDA69" s="66"/>
      <c r="MDB69" s="66"/>
      <c r="MDC69" s="66"/>
      <c r="MDD69" s="66"/>
      <c r="MDE69" s="66"/>
      <c r="MDF69" s="66"/>
      <c r="MDG69" s="66"/>
      <c r="MDH69" s="66"/>
      <c r="MDI69" s="66"/>
      <c r="MDJ69" s="66"/>
      <c r="MDK69" s="66"/>
      <c r="MDL69" s="66"/>
      <c r="MDM69" s="66"/>
      <c r="MDN69" s="66"/>
      <c r="MDO69" s="66"/>
      <c r="MDP69" s="66"/>
      <c r="MDQ69" s="66"/>
      <c r="MDR69" s="66"/>
      <c r="MDS69" s="66"/>
      <c r="MDT69" s="66"/>
      <c r="MDU69" s="66"/>
      <c r="MDV69" s="66"/>
      <c r="MDW69" s="66"/>
      <c r="MDX69" s="66"/>
      <c r="MDY69" s="66"/>
      <c r="MDZ69" s="66"/>
      <c r="MEA69" s="66"/>
      <c r="MEB69" s="66"/>
      <c r="MEC69" s="66"/>
      <c r="MED69" s="66"/>
      <c r="MEE69" s="66"/>
      <c r="MEF69" s="66"/>
      <c r="MEG69" s="66"/>
      <c r="MEH69" s="66"/>
      <c r="MEI69" s="66"/>
      <c r="MEJ69" s="66"/>
      <c r="MEK69" s="66"/>
      <c r="MEL69" s="66"/>
      <c r="MEM69" s="66"/>
      <c r="MEN69" s="66"/>
      <c r="MEO69" s="66"/>
      <c r="MEP69" s="66"/>
      <c r="MEQ69" s="66"/>
      <c r="MER69" s="66"/>
      <c r="MES69" s="66"/>
      <c r="MET69" s="66"/>
      <c r="MEU69" s="66"/>
      <c r="MEV69" s="66"/>
      <c r="MEW69" s="66"/>
      <c r="MEX69" s="66"/>
      <c r="MEY69" s="66"/>
      <c r="MEZ69" s="66"/>
      <c r="MFA69" s="66"/>
      <c r="MFB69" s="66"/>
      <c r="MFC69" s="66"/>
      <c r="MFD69" s="66"/>
      <c r="MFE69" s="66"/>
      <c r="MFF69" s="66"/>
      <c r="MFG69" s="66"/>
      <c r="MFH69" s="66"/>
      <c r="MFI69" s="66"/>
      <c r="MFJ69" s="66"/>
      <c r="MFK69" s="66"/>
      <c r="MFL69" s="66"/>
      <c r="MFM69" s="66"/>
      <c r="MFN69" s="66"/>
      <c r="MFO69" s="66"/>
      <c r="MFP69" s="66"/>
      <c r="MFQ69" s="66"/>
      <c r="MFR69" s="66"/>
      <c r="MFS69" s="66"/>
      <c r="MFT69" s="66"/>
      <c r="MFU69" s="66"/>
      <c r="MFV69" s="66"/>
      <c r="MFW69" s="66"/>
      <c r="MFX69" s="66"/>
      <c r="MFY69" s="66"/>
      <c r="MFZ69" s="66"/>
      <c r="MGA69" s="66"/>
      <c r="MGB69" s="66"/>
      <c r="MGC69" s="66"/>
      <c r="MGD69" s="66"/>
      <c r="MGE69" s="66"/>
      <c r="MGF69" s="66"/>
      <c r="MGG69" s="66"/>
      <c r="MGH69" s="66"/>
      <c r="MGI69" s="66"/>
      <c r="MGJ69" s="66"/>
      <c r="MGK69" s="66"/>
      <c r="MGL69" s="66"/>
      <c r="MGM69" s="66"/>
      <c r="MGN69" s="66"/>
      <c r="MGO69" s="66"/>
      <c r="MGP69" s="66"/>
      <c r="MGQ69" s="66"/>
      <c r="MGR69" s="66"/>
      <c r="MGS69" s="66"/>
      <c r="MGT69" s="66"/>
      <c r="MGU69" s="66"/>
      <c r="MGV69" s="66"/>
      <c r="MGW69" s="66"/>
      <c r="MGX69" s="66"/>
      <c r="MGY69" s="66"/>
      <c r="MGZ69" s="66"/>
      <c r="MHA69" s="66"/>
      <c r="MHB69" s="66"/>
      <c r="MHC69" s="66"/>
      <c r="MHD69" s="66"/>
      <c r="MHE69" s="66"/>
      <c r="MHF69" s="66"/>
      <c r="MHG69" s="66"/>
      <c r="MHH69" s="66"/>
      <c r="MHI69" s="66"/>
      <c r="MHJ69" s="66"/>
      <c r="MHK69" s="66"/>
      <c r="MHL69" s="66"/>
      <c r="MHM69" s="66"/>
      <c r="MHN69" s="66"/>
      <c r="MHO69" s="66"/>
      <c r="MHP69" s="66"/>
      <c r="MHQ69" s="66"/>
      <c r="MHR69" s="66"/>
      <c r="MHS69" s="66"/>
      <c r="MHT69" s="66"/>
      <c r="MHU69" s="66"/>
      <c r="MHV69" s="66"/>
      <c r="MHW69" s="66"/>
      <c r="MHX69" s="66"/>
      <c r="MHY69" s="66"/>
      <c r="MHZ69" s="66"/>
      <c r="MIA69" s="66"/>
      <c r="MIB69" s="66"/>
      <c r="MIC69" s="66"/>
      <c r="MID69" s="66"/>
      <c r="MIE69" s="66"/>
      <c r="MIF69" s="66"/>
      <c r="MIG69" s="66"/>
      <c r="MIH69" s="66"/>
      <c r="MII69" s="66"/>
      <c r="MIJ69" s="66"/>
      <c r="MIK69" s="66"/>
      <c r="MIL69" s="66"/>
      <c r="MIM69" s="66"/>
      <c r="MIN69" s="66"/>
      <c r="MIO69" s="66"/>
      <c r="MIP69" s="66"/>
      <c r="MIQ69" s="66"/>
      <c r="MIR69" s="66"/>
      <c r="MIS69" s="66"/>
      <c r="MIT69" s="66"/>
      <c r="MIU69" s="66"/>
      <c r="MIV69" s="66"/>
      <c r="MIW69" s="66"/>
      <c r="MIX69" s="66"/>
      <c r="MIY69" s="66"/>
      <c r="MIZ69" s="66"/>
      <c r="MJA69" s="66"/>
      <c r="MJB69" s="66"/>
      <c r="MJC69" s="66"/>
      <c r="MJD69" s="66"/>
      <c r="MJE69" s="66"/>
      <c r="MJF69" s="66"/>
      <c r="MJG69" s="66"/>
      <c r="MJH69" s="66"/>
      <c r="MJI69" s="66"/>
      <c r="MJJ69" s="66"/>
      <c r="MJK69" s="66"/>
      <c r="MJL69" s="66"/>
      <c r="MJM69" s="66"/>
      <c r="MJN69" s="66"/>
      <c r="MJO69" s="66"/>
      <c r="MJP69" s="66"/>
      <c r="MJQ69" s="66"/>
      <c r="MJR69" s="66"/>
      <c r="MJS69" s="66"/>
      <c r="MJT69" s="66"/>
      <c r="MJU69" s="66"/>
      <c r="MJV69" s="66"/>
      <c r="MJW69" s="66"/>
      <c r="MJX69" s="66"/>
      <c r="MJY69" s="66"/>
      <c r="MJZ69" s="66"/>
      <c r="MKA69" s="66"/>
      <c r="MKB69" s="66"/>
      <c r="MKC69" s="66"/>
      <c r="MKD69" s="66"/>
      <c r="MKE69" s="66"/>
      <c r="MKF69" s="66"/>
      <c r="MKG69" s="66"/>
      <c r="MKH69" s="66"/>
      <c r="MKI69" s="66"/>
      <c r="MKJ69" s="66"/>
      <c r="MKK69" s="66"/>
      <c r="MKL69" s="66"/>
      <c r="MKM69" s="66"/>
      <c r="MKN69" s="66"/>
      <c r="MKO69" s="66"/>
      <c r="MKP69" s="66"/>
      <c r="MKQ69" s="66"/>
      <c r="MKR69" s="66"/>
      <c r="MKS69" s="66"/>
      <c r="MKT69" s="66"/>
      <c r="MKU69" s="66"/>
      <c r="MKV69" s="66"/>
      <c r="MKW69" s="66"/>
      <c r="MKX69" s="66"/>
      <c r="MKY69" s="66"/>
      <c r="MKZ69" s="66"/>
      <c r="MLA69" s="66"/>
      <c r="MLB69" s="66"/>
      <c r="MLC69" s="66"/>
      <c r="MLD69" s="66"/>
      <c r="MLE69" s="66"/>
      <c r="MLF69" s="66"/>
      <c r="MLG69" s="66"/>
      <c r="MLH69" s="66"/>
      <c r="MLI69" s="66"/>
      <c r="MLJ69" s="66"/>
      <c r="MLK69" s="66"/>
      <c r="MLL69" s="66"/>
      <c r="MLM69" s="66"/>
      <c r="MLN69" s="66"/>
      <c r="MLO69" s="66"/>
      <c r="MLP69" s="66"/>
      <c r="MLQ69" s="66"/>
      <c r="MLR69" s="66"/>
      <c r="MLS69" s="66"/>
      <c r="MLT69" s="66"/>
      <c r="MLU69" s="66"/>
      <c r="MLV69" s="66"/>
      <c r="MLW69" s="66"/>
      <c r="MLX69" s="66"/>
      <c r="MLY69" s="66"/>
      <c r="MLZ69" s="66"/>
      <c r="MMA69" s="66"/>
      <c r="MMB69" s="66"/>
      <c r="MMC69" s="66"/>
      <c r="MMD69" s="66"/>
      <c r="MME69" s="66"/>
      <c r="MMF69" s="66"/>
      <c r="MMG69" s="66"/>
      <c r="MMH69" s="66"/>
      <c r="MMI69" s="66"/>
      <c r="MMJ69" s="66"/>
      <c r="MMK69" s="66"/>
      <c r="MML69" s="66"/>
      <c r="MMM69" s="66"/>
      <c r="MMN69" s="66"/>
      <c r="MMO69" s="66"/>
      <c r="MMP69" s="66"/>
      <c r="MMQ69" s="66"/>
      <c r="MMR69" s="66"/>
      <c r="MMS69" s="66"/>
      <c r="MMT69" s="66"/>
      <c r="MMU69" s="66"/>
      <c r="MMV69" s="66"/>
      <c r="MMW69" s="66"/>
      <c r="MMX69" s="66"/>
      <c r="MMY69" s="66"/>
      <c r="MMZ69" s="66"/>
      <c r="MNA69" s="66"/>
      <c r="MNB69" s="66"/>
      <c r="MNC69" s="66"/>
      <c r="MND69" s="66"/>
      <c r="MNE69" s="66"/>
      <c r="MNF69" s="66"/>
      <c r="MNG69" s="66"/>
      <c r="MNH69" s="66"/>
      <c r="MNI69" s="66"/>
      <c r="MNJ69" s="66"/>
      <c r="MNK69" s="66"/>
      <c r="MNL69" s="66"/>
      <c r="MNM69" s="66"/>
      <c r="MNN69" s="66"/>
      <c r="MNO69" s="66"/>
      <c r="MNP69" s="66"/>
      <c r="MNQ69" s="66"/>
      <c r="MNR69" s="66"/>
      <c r="MNS69" s="66"/>
      <c r="MNT69" s="66"/>
      <c r="MNU69" s="66"/>
      <c r="MNV69" s="66"/>
      <c r="MNW69" s="66"/>
      <c r="MNX69" s="66"/>
      <c r="MNY69" s="66"/>
      <c r="MNZ69" s="66"/>
      <c r="MOA69" s="66"/>
      <c r="MOB69" s="66"/>
      <c r="MOC69" s="66"/>
      <c r="MOD69" s="66"/>
      <c r="MOE69" s="66"/>
      <c r="MOF69" s="66"/>
      <c r="MOG69" s="66"/>
      <c r="MOH69" s="66"/>
      <c r="MOI69" s="66"/>
      <c r="MOJ69" s="66"/>
      <c r="MOK69" s="66"/>
      <c r="MOL69" s="66"/>
      <c r="MOM69" s="66"/>
      <c r="MON69" s="66"/>
      <c r="MOO69" s="66"/>
      <c r="MOP69" s="66"/>
      <c r="MOQ69" s="66"/>
      <c r="MOR69" s="66"/>
      <c r="MOS69" s="66"/>
      <c r="MOT69" s="66"/>
      <c r="MOU69" s="66"/>
      <c r="MOV69" s="66"/>
      <c r="MOW69" s="66"/>
      <c r="MOX69" s="66"/>
      <c r="MOY69" s="66"/>
      <c r="MOZ69" s="66"/>
      <c r="MPA69" s="66"/>
      <c r="MPB69" s="66"/>
      <c r="MPC69" s="66"/>
      <c r="MPD69" s="66"/>
      <c r="MPE69" s="66"/>
      <c r="MPF69" s="66"/>
      <c r="MPG69" s="66"/>
      <c r="MPH69" s="66"/>
      <c r="MPI69" s="66"/>
      <c r="MPJ69" s="66"/>
      <c r="MPK69" s="66"/>
      <c r="MPL69" s="66"/>
      <c r="MPM69" s="66"/>
      <c r="MPN69" s="66"/>
      <c r="MPO69" s="66"/>
      <c r="MPP69" s="66"/>
      <c r="MPQ69" s="66"/>
      <c r="MPR69" s="66"/>
      <c r="MPS69" s="66"/>
      <c r="MPT69" s="66"/>
      <c r="MPU69" s="66"/>
      <c r="MPV69" s="66"/>
      <c r="MPW69" s="66"/>
      <c r="MPX69" s="66"/>
      <c r="MPY69" s="66"/>
      <c r="MPZ69" s="66"/>
      <c r="MQA69" s="66"/>
      <c r="MQB69" s="66"/>
      <c r="MQC69" s="66"/>
      <c r="MQD69" s="66"/>
      <c r="MQE69" s="66"/>
      <c r="MQF69" s="66"/>
      <c r="MQG69" s="66"/>
      <c r="MQH69" s="66"/>
      <c r="MQI69" s="66"/>
      <c r="MQJ69" s="66"/>
      <c r="MQK69" s="66"/>
      <c r="MQL69" s="66"/>
      <c r="MQM69" s="66"/>
      <c r="MQN69" s="66"/>
      <c r="MQO69" s="66"/>
      <c r="MQP69" s="66"/>
      <c r="MQQ69" s="66"/>
      <c r="MQR69" s="66"/>
      <c r="MQS69" s="66"/>
      <c r="MQT69" s="66"/>
      <c r="MQU69" s="66"/>
      <c r="MQV69" s="66"/>
      <c r="MQW69" s="66"/>
      <c r="MQX69" s="66"/>
      <c r="MQY69" s="66"/>
      <c r="MQZ69" s="66"/>
      <c r="MRA69" s="66"/>
      <c r="MRB69" s="66"/>
      <c r="MRC69" s="66"/>
      <c r="MRD69" s="66"/>
      <c r="MRE69" s="66"/>
      <c r="MRF69" s="66"/>
      <c r="MRG69" s="66"/>
      <c r="MRH69" s="66"/>
      <c r="MRI69" s="66"/>
      <c r="MRJ69" s="66"/>
      <c r="MRK69" s="66"/>
      <c r="MRL69" s="66"/>
      <c r="MRM69" s="66"/>
      <c r="MRN69" s="66"/>
      <c r="MRO69" s="66"/>
      <c r="MRP69" s="66"/>
      <c r="MRQ69" s="66"/>
      <c r="MRR69" s="66"/>
      <c r="MRS69" s="66"/>
      <c r="MRT69" s="66"/>
      <c r="MRU69" s="66"/>
      <c r="MRV69" s="66"/>
      <c r="MRW69" s="66"/>
      <c r="MRX69" s="66"/>
      <c r="MRY69" s="66"/>
      <c r="MRZ69" s="66"/>
      <c r="MSA69" s="66"/>
      <c r="MSB69" s="66"/>
      <c r="MSC69" s="66"/>
      <c r="MSD69" s="66"/>
      <c r="MSE69" s="66"/>
      <c r="MSF69" s="66"/>
      <c r="MSG69" s="66"/>
      <c r="MSH69" s="66"/>
      <c r="MSI69" s="66"/>
      <c r="MSJ69" s="66"/>
      <c r="MSK69" s="66"/>
      <c r="MSL69" s="66"/>
      <c r="MSM69" s="66"/>
      <c r="MSN69" s="66"/>
      <c r="MSO69" s="66"/>
      <c r="MSP69" s="66"/>
      <c r="MSQ69" s="66"/>
      <c r="MSR69" s="66"/>
      <c r="MSS69" s="66"/>
      <c r="MST69" s="66"/>
      <c r="MSU69" s="66"/>
      <c r="MSV69" s="66"/>
      <c r="MSW69" s="66"/>
      <c r="MSX69" s="66"/>
      <c r="MSY69" s="66"/>
      <c r="MSZ69" s="66"/>
      <c r="MTA69" s="66"/>
      <c r="MTB69" s="66"/>
      <c r="MTC69" s="66"/>
      <c r="MTD69" s="66"/>
      <c r="MTE69" s="66"/>
      <c r="MTF69" s="66"/>
      <c r="MTG69" s="66"/>
      <c r="MTH69" s="66"/>
      <c r="MTI69" s="66"/>
      <c r="MTJ69" s="66"/>
      <c r="MTK69" s="66"/>
      <c r="MTL69" s="66"/>
      <c r="MTM69" s="66"/>
      <c r="MTN69" s="66"/>
      <c r="MTO69" s="66"/>
      <c r="MTP69" s="66"/>
      <c r="MTQ69" s="66"/>
      <c r="MTR69" s="66"/>
      <c r="MTS69" s="66"/>
      <c r="MTT69" s="66"/>
      <c r="MTU69" s="66"/>
      <c r="MTV69" s="66"/>
      <c r="MTW69" s="66"/>
      <c r="MTX69" s="66"/>
      <c r="MTY69" s="66"/>
      <c r="MTZ69" s="66"/>
      <c r="MUA69" s="66"/>
      <c r="MUB69" s="66"/>
      <c r="MUC69" s="66"/>
      <c r="MUD69" s="66"/>
      <c r="MUE69" s="66"/>
      <c r="MUF69" s="66"/>
      <c r="MUG69" s="66"/>
      <c r="MUH69" s="66"/>
      <c r="MUI69" s="66"/>
      <c r="MUJ69" s="66"/>
      <c r="MUK69" s="66"/>
      <c r="MUL69" s="66"/>
      <c r="MUM69" s="66"/>
      <c r="MUN69" s="66"/>
      <c r="MUO69" s="66"/>
      <c r="MUP69" s="66"/>
      <c r="MUQ69" s="66"/>
      <c r="MUR69" s="66"/>
      <c r="MUS69" s="66"/>
      <c r="MUT69" s="66"/>
      <c r="MUU69" s="66"/>
      <c r="MUV69" s="66"/>
      <c r="MUW69" s="66"/>
      <c r="MUX69" s="66"/>
      <c r="MUY69" s="66"/>
      <c r="MUZ69" s="66"/>
      <c r="MVA69" s="66"/>
      <c r="MVB69" s="66"/>
      <c r="MVC69" s="66"/>
      <c r="MVD69" s="66"/>
      <c r="MVE69" s="66"/>
      <c r="MVF69" s="66"/>
      <c r="MVG69" s="66"/>
      <c r="MVH69" s="66"/>
      <c r="MVI69" s="66"/>
      <c r="MVJ69" s="66"/>
      <c r="MVK69" s="66"/>
      <c r="MVL69" s="66"/>
      <c r="MVM69" s="66"/>
      <c r="MVN69" s="66"/>
      <c r="MVO69" s="66"/>
      <c r="MVP69" s="66"/>
      <c r="MVQ69" s="66"/>
      <c r="MVR69" s="66"/>
      <c r="MVS69" s="66"/>
      <c r="MVT69" s="66"/>
      <c r="MVU69" s="66"/>
      <c r="MVV69" s="66"/>
      <c r="MVW69" s="66"/>
      <c r="MVX69" s="66"/>
      <c r="MVY69" s="66"/>
      <c r="MVZ69" s="66"/>
      <c r="MWA69" s="66"/>
      <c r="MWB69" s="66"/>
      <c r="MWC69" s="66"/>
      <c r="MWD69" s="66"/>
      <c r="MWE69" s="66"/>
      <c r="MWF69" s="66"/>
      <c r="MWG69" s="66"/>
      <c r="MWH69" s="66"/>
      <c r="MWI69" s="66"/>
      <c r="MWJ69" s="66"/>
      <c r="MWK69" s="66"/>
      <c r="MWL69" s="66"/>
      <c r="MWM69" s="66"/>
      <c r="MWN69" s="66"/>
      <c r="MWO69" s="66"/>
      <c r="MWP69" s="66"/>
      <c r="MWQ69" s="66"/>
      <c r="MWR69" s="66"/>
      <c r="MWS69" s="66"/>
      <c r="MWT69" s="66"/>
      <c r="MWU69" s="66"/>
      <c r="MWV69" s="66"/>
      <c r="MWW69" s="66"/>
      <c r="MWX69" s="66"/>
      <c r="MWY69" s="66"/>
      <c r="MWZ69" s="66"/>
      <c r="MXA69" s="66"/>
      <c r="MXB69" s="66"/>
      <c r="MXC69" s="66"/>
      <c r="MXD69" s="66"/>
      <c r="MXE69" s="66"/>
      <c r="MXF69" s="66"/>
      <c r="MXG69" s="66"/>
      <c r="MXH69" s="66"/>
      <c r="MXI69" s="66"/>
      <c r="MXJ69" s="66"/>
      <c r="MXK69" s="66"/>
      <c r="MXL69" s="66"/>
      <c r="MXM69" s="66"/>
      <c r="MXN69" s="66"/>
      <c r="MXO69" s="66"/>
      <c r="MXP69" s="66"/>
      <c r="MXQ69" s="66"/>
      <c r="MXR69" s="66"/>
      <c r="MXS69" s="66"/>
      <c r="MXT69" s="66"/>
      <c r="MXU69" s="66"/>
      <c r="MXV69" s="66"/>
      <c r="MXW69" s="66"/>
      <c r="MXX69" s="66"/>
      <c r="MXY69" s="66"/>
      <c r="MXZ69" s="66"/>
      <c r="MYA69" s="66"/>
      <c r="MYB69" s="66"/>
      <c r="MYC69" s="66"/>
      <c r="MYD69" s="66"/>
      <c r="MYE69" s="66"/>
      <c r="MYF69" s="66"/>
      <c r="MYG69" s="66"/>
      <c r="MYH69" s="66"/>
      <c r="MYI69" s="66"/>
      <c r="MYJ69" s="66"/>
      <c r="MYK69" s="66"/>
      <c r="MYL69" s="66"/>
      <c r="MYM69" s="66"/>
      <c r="MYN69" s="66"/>
      <c r="MYO69" s="66"/>
      <c r="MYP69" s="66"/>
      <c r="MYQ69" s="66"/>
      <c r="MYR69" s="66"/>
      <c r="MYS69" s="66"/>
      <c r="MYT69" s="66"/>
      <c r="MYU69" s="66"/>
      <c r="MYV69" s="66"/>
      <c r="MYW69" s="66"/>
      <c r="MYX69" s="66"/>
      <c r="MYY69" s="66"/>
      <c r="MYZ69" s="66"/>
      <c r="MZA69" s="66"/>
      <c r="MZB69" s="66"/>
      <c r="MZC69" s="66"/>
      <c r="MZD69" s="66"/>
      <c r="MZE69" s="66"/>
      <c r="MZF69" s="66"/>
      <c r="MZG69" s="66"/>
      <c r="MZH69" s="66"/>
      <c r="MZI69" s="66"/>
      <c r="MZJ69" s="66"/>
      <c r="MZK69" s="66"/>
      <c r="MZL69" s="66"/>
      <c r="MZM69" s="66"/>
      <c r="MZN69" s="66"/>
      <c r="MZO69" s="66"/>
      <c r="MZP69" s="66"/>
      <c r="MZQ69" s="66"/>
      <c r="MZR69" s="66"/>
      <c r="MZS69" s="66"/>
      <c r="MZT69" s="66"/>
      <c r="MZU69" s="66"/>
      <c r="MZV69" s="66"/>
      <c r="MZW69" s="66"/>
      <c r="MZX69" s="66"/>
      <c r="MZY69" s="66"/>
      <c r="MZZ69" s="66"/>
      <c r="NAA69" s="66"/>
      <c r="NAB69" s="66"/>
      <c r="NAC69" s="66"/>
      <c r="NAD69" s="66"/>
      <c r="NAE69" s="66"/>
      <c r="NAF69" s="66"/>
      <c r="NAG69" s="66"/>
      <c r="NAH69" s="66"/>
      <c r="NAI69" s="66"/>
      <c r="NAJ69" s="66"/>
      <c r="NAK69" s="66"/>
      <c r="NAL69" s="66"/>
      <c r="NAM69" s="66"/>
      <c r="NAN69" s="66"/>
      <c r="NAO69" s="66"/>
      <c r="NAP69" s="66"/>
      <c r="NAQ69" s="66"/>
      <c r="NAR69" s="66"/>
      <c r="NAS69" s="66"/>
      <c r="NAT69" s="66"/>
      <c r="NAU69" s="66"/>
      <c r="NAV69" s="66"/>
      <c r="NAW69" s="66"/>
      <c r="NAX69" s="66"/>
      <c r="NAY69" s="66"/>
      <c r="NAZ69" s="66"/>
      <c r="NBA69" s="66"/>
      <c r="NBB69" s="66"/>
      <c r="NBC69" s="66"/>
      <c r="NBD69" s="66"/>
      <c r="NBE69" s="66"/>
      <c r="NBF69" s="66"/>
      <c r="NBG69" s="66"/>
      <c r="NBH69" s="66"/>
      <c r="NBI69" s="66"/>
      <c r="NBJ69" s="66"/>
      <c r="NBK69" s="66"/>
      <c r="NBL69" s="66"/>
      <c r="NBM69" s="66"/>
      <c r="NBN69" s="66"/>
      <c r="NBO69" s="66"/>
      <c r="NBP69" s="66"/>
      <c r="NBQ69" s="66"/>
      <c r="NBR69" s="66"/>
      <c r="NBS69" s="66"/>
      <c r="NBT69" s="66"/>
      <c r="NBU69" s="66"/>
      <c r="NBV69" s="66"/>
      <c r="NBW69" s="66"/>
      <c r="NBX69" s="66"/>
      <c r="NBY69" s="66"/>
      <c r="NBZ69" s="66"/>
      <c r="NCA69" s="66"/>
      <c r="NCB69" s="66"/>
      <c r="NCC69" s="66"/>
      <c r="NCD69" s="66"/>
      <c r="NCE69" s="66"/>
      <c r="NCF69" s="66"/>
      <c r="NCG69" s="66"/>
      <c r="NCH69" s="66"/>
      <c r="NCI69" s="66"/>
      <c r="NCJ69" s="66"/>
      <c r="NCK69" s="66"/>
      <c r="NCL69" s="66"/>
      <c r="NCM69" s="66"/>
      <c r="NCN69" s="66"/>
      <c r="NCO69" s="66"/>
      <c r="NCP69" s="66"/>
      <c r="NCQ69" s="66"/>
      <c r="NCR69" s="66"/>
      <c r="NCS69" s="66"/>
      <c r="NCT69" s="66"/>
      <c r="NCU69" s="66"/>
      <c r="NCV69" s="66"/>
      <c r="NCW69" s="66"/>
      <c r="NCX69" s="66"/>
      <c r="NCY69" s="66"/>
      <c r="NCZ69" s="66"/>
      <c r="NDA69" s="66"/>
      <c r="NDB69" s="66"/>
      <c r="NDC69" s="66"/>
      <c r="NDD69" s="66"/>
      <c r="NDE69" s="66"/>
      <c r="NDF69" s="66"/>
      <c r="NDG69" s="66"/>
      <c r="NDH69" s="66"/>
      <c r="NDI69" s="66"/>
      <c r="NDJ69" s="66"/>
      <c r="NDK69" s="66"/>
      <c r="NDL69" s="66"/>
      <c r="NDM69" s="66"/>
      <c r="NDN69" s="66"/>
      <c r="NDO69" s="66"/>
      <c r="NDP69" s="66"/>
      <c r="NDQ69" s="66"/>
      <c r="NDR69" s="66"/>
      <c r="NDS69" s="66"/>
      <c r="NDT69" s="66"/>
      <c r="NDU69" s="66"/>
      <c r="NDV69" s="66"/>
      <c r="NDW69" s="66"/>
      <c r="NDX69" s="66"/>
      <c r="NDY69" s="66"/>
      <c r="NDZ69" s="66"/>
      <c r="NEA69" s="66"/>
      <c r="NEB69" s="66"/>
      <c r="NEC69" s="66"/>
      <c r="NED69" s="66"/>
      <c r="NEE69" s="66"/>
      <c r="NEF69" s="66"/>
      <c r="NEG69" s="66"/>
      <c r="NEH69" s="66"/>
      <c r="NEI69" s="66"/>
      <c r="NEJ69" s="66"/>
      <c r="NEK69" s="66"/>
      <c r="NEL69" s="66"/>
      <c r="NEM69" s="66"/>
      <c r="NEN69" s="66"/>
      <c r="NEO69" s="66"/>
      <c r="NEP69" s="66"/>
      <c r="NEQ69" s="66"/>
      <c r="NER69" s="66"/>
      <c r="NES69" s="66"/>
      <c r="NET69" s="66"/>
      <c r="NEU69" s="66"/>
      <c r="NEV69" s="66"/>
      <c r="NEW69" s="66"/>
      <c r="NEX69" s="66"/>
      <c r="NEY69" s="66"/>
      <c r="NEZ69" s="66"/>
      <c r="NFA69" s="66"/>
      <c r="NFB69" s="66"/>
      <c r="NFC69" s="66"/>
      <c r="NFD69" s="66"/>
      <c r="NFE69" s="66"/>
      <c r="NFF69" s="66"/>
      <c r="NFG69" s="66"/>
      <c r="NFH69" s="66"/>
      <c r="NFI69" s="66"/>
      <c r="NFJ69" s="66"/>
      <c r="NFK69" s="66"/>
      <c r="NFL69" s="66"/>
      <c r="NFM69" s="66"/>
      <c r="NFN69" s="66"/>
      <c r="NFO69" s="66"/>
      <c r="NFP69" s="66"/>
      <c r="NFQ69" s="66"/>
      <c r="NFR69" s="66"/>
      <c r="NFS69" s="66"/>
      <c r="NFT69" s="66"/>
      <c r="NFU69" s="66"/>
      <c r="NFV69" s="66"/>
      <c r="NFW69" s="66"/>
      <c r="NFX69" s="66"/>
      <c r="NFY69" s="66"/>
      <c r="NFZ69" s="66"/>
      <c r="NGA69" s="66"/>
      <c r="NGB69" s="66"/>
      <c r="NGC69" s="66"/>
      <c r="NGD69" s="66"/>
      <c r="NGE69" s="66"/>
      <c r="NGF69" s="66"/>
      <c r="NGG69" s="66"/>
      <c r="NGH69" s="66"/>
      <c r="NGI69" s="66"/>
      <c r="NGJ69" s="66"/>
      <c r="NGK69" s="66"/>
      <c r="NGL69" s="66"/>
      <c r="NGM69" s="66"/>
      <c r="NGN69" s="66"/>
      <c r="NGO69" s="66"/>
      <c r="NGP69" s="66"/>
      <c r="NGQ69" s="66"/>
      <c r="NGR69" s="66"/>
      <c r="NGS69" s="66"/>
      <c r="NGT69" s="66"/>
      <c r="NGU69" s="66"/>
      <c r="NGV69" s="66"/>
      <c r="NGW69" s="66"/>
      <c r="NGX69" s="66"/>
      <c r="NGY69" s="66"/>
      <c r="NGZ69" s="66"/>
      <c r="NHA69" s="66"/>
      <c r="NHB69" s="66"/>
      <c r="NHC69" s="66"/>
      <c r="NHD69" s="66"/>
      <c r="NHE69" s="66"/>
      <c r="NHF69" s="66"/>
      <c r="NHG69" s="66"/>
      <c r="NHH69" s="66"/>
      <c r="NHI69" s="66"/>
      <c r="NHJ69" s="66"/>
      <c r="NHK69" s="66"/>
      <c r="NHL69" s="66"/>
      <c r="NHM69" s="66"/>
      <c r="NHN69" s="66"/>
      <c r="NHO69" s="66"/>
      <c r="NHP69" s="66"/>
      <c r="NHQ69" s="66"/>
      <c r="NHR69" s="66"/>
      <c r="NHS69" s="66"/>
      <c r="NHT69" s="66"/>
      <c r="NHU69" s="66"/>
      <c r="NHV69" s="66"/>
      <c r="NHW69" s="66"/>
      <c r="NHX69" s="66"/>
      <c r="NHY69" s="66"/>
      <c r="NHZ69" s="66"/>
      <c r="NIA69" s="66"/>
      <c r="NIB69" s="66"/>
      <c r="NIC69" s="66"/>
      <c r="NID69" s="66"/>
      <c r="NIE69" s="66"/>
      <c r="NIF69" s="66"/>
      <c r="NIG69" s="66"/>
      <c r="NIH69" s="66"/>
      <c r="NII69" s="66"/>
      <c r="NIJ69" s="66"/>
      <c r="NIK69" s="66"/>
      <c r="NIL69" s="66"/>
      <c r="NIM69" s="66"/>
      <c r="NIN69" s="66"/>
      <c r="NIO69" s="66"/>
      <c r="NIP69" s="66"/>
      <c r="NIQ69" s="66"/>
      <c r="NIR69" s="66"/>
      <c r="NIS69" s="66"/>
      <c r="NIT69" s="66"/>
      <c r="NIU69" s="66"/>
      <c r="NIV69" s="66"/>
      <c r="NIW69" s="66"/>
      <c r="NIX69" s="66"/>
      <c r="NIY69" s="66"/>
      <c r="NIZ69" s="66"/>
      <c r="NJA69" s="66"/>
      <c r="NJB69" s="66"/>
      <c r="NJC69" s="66"/>
      <c r="NJD69" s="66"/>
      <c r="NJE69" s="66"/>
      <c r="NJF69" s="66"/>
      <c r="NJG69" s="66"/>
      <c r="NJH69" s="66"/>
      <c r="NJI69" s="66"/>
      <c r="NJJ69" s="66"/>
      <c r="NJK69" s="66"/>
      <c r="NJL69" s="66"/>
      <c r="NJM69" s="66"/>
      <c r="NJN69" s="66"/>
      <c r="NJO69" s="66"/>
      <c r="NJP69" s="66"/>
      <c r="NJQ69" s="66"/>
      <c r="NJR69" s="66"/>
      <c r="NJS69" s="66"/>
      <c r="NJT69" s="66"/>
      <c r="NJU69" s="66"/>
      <c r="NJV69" s="66"/>
      <c r="NJW69" s="66"/>
      <c r="NJX69" s="66"/>
      <c r="NJY69" s="66"/>
      <c r="NJZ69" s="66"/>
      <c r="NKA69" s="66"/>
      <c r="NKB69" s="66"/>
      <c r="NKC69" s="66"/>
      <c r="NKD69" s="66"/>
      <c r="NKE69" s="66"/>
      <c r="NKF69" s="66"/>
      <c r="NKG69" s="66"/>
      <c r="NKH69" s="66"/>
      <c r="NKI69" s="66"/>
      <c r="NKJ69" s="66"/>
      <c r="NKK69" s="66"/>
      <c r="NKL69" s="66"/>
      <c r="NKM69" s="66"/>
      <c r="NKN69" s="66"/>
      <c r="NKO69" s="66"/>
      <c r="NKP69" s="66"/>
      <c r="NKQ69" s="66"/>
      <c r="NKR69" s="66"/>
      <c r="NKS69" s="66"/>
      <c r="NKT69" s="66"/>
      <c r="NKU69" s="66"/>
      <c r="NKV69" s="66"/>
      <c r="NKW69" s="66"/>
      <c r="NKX69" s="66"/>
      <c r="NKY69" s="66"/>
      <c r="NKZ69" s="66"/>
      <c r="NLA69" s="66"/>
      <c r="NLB69" s="66"/>
      <c r="NLC69" s="66"/>
      <c r="NLD69" s="66"/>
      <c r="NLE69" s="66"/>
      <c r="NLF69" s="66"/>
      <c r="NLG69" s="66"/>
      <c r="NLH69" s="66"/>
      <c r="NLI69" s="66"/>
      <c r="NLJ69" s="66"/>
      <c r="NLK69" s="66"/>
      <c r="NLL69" s="66"/>
      <c r="NLM69" s="66"/>
      <c r="NLN69" s="66"/>
      <c r="NLO69" s="66"/>
      <c r="NLP69" s="66"/>
      <c r="NLQ69" s="66"/>
      <c r="NLR69" s="66"/>
      <c r="NLS69" s="66"/>
      <c r="NLT69" s="66"/>
      <c r="NLU69" s="66"/>
      <c r="NLV69" s="66"/>
      <c r="NLW69" s="66"/>
      <c r="NLX69" s="66"/>
      <c r="NLY69" s="66"/>
      <c r="NLZ69" s="66"/>
      <c r="NMA69" s="66"/>
      <c r="NMB69" s="66"/>
      <c r="NMC69" s="66"/>
      <c r="NMD69" s="66"/>
      <c r="NME69" s="66"/>
      <c r="NMF69" s="66"/>
      <c r="NMG69" s="66"/>
      <c r="NMH69" s="66"/>
      <c r="NMI69" s="66"/>
      <c r="NMJ69" s="66"/>
      <c r="NMK69" s="66"/>
      <c r="NML69" s="66"/>
      <c r="NMM69" s="66"/>
      <c r="NMN69" s="66"/>
      <c r="NMO69" s="66"/>
      <c r="NMP69" s="66"/>
      <c r="NMQ69" s="66"/>
      <c r="NMR69" s="66"/>
      <c r="NMS69" s="66"/>
      <c r="NMT69" s="66"/>
      <c r="NMU69" s="66"/>
      <c r="NMV69" s="66"/>
      <c r="NMW69" s="66"/>
      <c r="NMX69" s="66"/>
      <c r="NMY69" s="66"/>
      <c r="NMZ69" s="66"/>
      <c r="NNA69" s="66"/>
      <c r="NNB69" s="66"/>
      <c r="NNC69" s="66"/>
      <c r="NND69" s="66"/>
      <c r="NNE69" s="66"/>
      <c r="NNF69" s="66"/>
      <c r="NNG69" s="66"/>
      <c r="NNH69" s="66"/>
      <c r="NNI69" s="66"/>
      <c r="NNJ69" s="66"/>
      <c r="NNK69" s="66"/>
      <c r="NNL69" s="66"/>
      <c r="NNM69" s="66"/>
      <c r="NNN69" s="66"/>
      <c r="NNO69" s="66"/>
      <c r="NNP69" s="66"/>
      <c r="NNQ69" s="66"/>
      <c r="NNR69" s="66"/>
      <c r="NNS69" s="66"/>
      <c r="NNT69" s="66"/>
      <c r="NNU69" s="66"/>
      <c r="NNV69" s="66"/>
      <c r="NNW69" s="66"/>
      <c r="NNX69" s="66"/>
      <c r="NNY69" s="66"/>
      <c r="NNZ69" s="66"/>
      <c r="NOA69" s="66"/>
      <c r="NOB69" s="66"/>
      <c r="NOC69" s="66"/>
      <c r="NOD69" s="66"/>
      <c r="NOE69" s="66"/>
      <c r="NOF69" s="66"/>
      <c r="NOG69" s="66"/>
      <c r="NOH69" s="66"/>
      <c r="NOI69" s="66"/>
      <c r="NOJ69" s="66"/>
      <c r="NOK69" s="66"/>
      <c r="NOL69" s="66"/>
      <c r="NOM69" s="66"/>
      <c r="NON69" s="66"/>
      <c r="NOO69" s="66"/>
      <c r="NOP69" s="66"/>
      <c r="NOQ69" s="66"/>
      <c r="NOR69" s="66"/>
      <c r="NOS69" s="66"/>
      <c r="NOT69" s="66"/>
      <c r="NOU69" s="66"/>
      <c r="NOV69" s="66"/>
      <c r="NOW69" s="66"/>
      <c r="NOX69" s="66"/>
      <c r="NOY69" s="66"/>
      <c r="NOZ69" s="66"/>
      <c r="NPA69" s="66"/>
      <c r="NPB69" s="66"/>
      <c r="NPC69" s="66"/>
      <c r="NPD69" s="66"/>
      <c r="NPE69" s="66"/>
      <c r="NPF69" s="66"/>
      <c r="NPG69" s="66"/>
      <c r="NPH69" s="66"/>
      <c r="NPI69" s="66"/>
      <c r="NPJ69" s="66"/>
      <c r="NPK69" s="66"/>
      <c r="NPL69" s="66"/>
      <c r="NPM69" s="66"/>
      <c r="NPN69" s="66"/>
      <c r="NPO69" s="66"/>
      <c r="NPP69" s="66"/>
      <c r="NPQ69" s="66"/>
      <c r="NPR69" s="66"/>
      <c r="NPS69" s="66"/>
      <c r="NPT69" s="66"/>
      <c r="NPU69" s="66"/>
      <c r="NPV69" s="66"/>
      <c r="NPW69" s="66"/>
      <c r="NPX69" s="66"/>
      <c r="NPY69" s="66"/>
      <c r="NPZ69" s="66"/>
      <c r="NQA69" s="66"/>
      <c r="NQB69" s="66"/>
      <c r="NQC69" s="66"/>
      <c r="NQD69" s="66"/>
      <c r="NQE69" s="66"/>
      <c r="NQF69" s="66"/>
      <c r="NQG69" s="66"/>
      <c r="NQH69" s="66"/>
      <c r="NQI69" s="66"/>
      <c r="NQJ69" s="66"/>
      <c r="NQK69" s="66"/>
      <c r="NQL69" s="66"/>
      <c r="NQM69" s="66"/>
      <c r="NQN69" s="66"/>
      <c r="NQO69" s="66"/>
      <c r="NQP69" s="66"/>
      <c r="NQQ69" s="66"/>
      <c r="NQR69" s="66"/>
      <c r="NQS69" s="66"/>
      <c r="NQT69" s="66"/>
      <c r="NQU69" s="66"/>
      <c r="NQV69" s="66"/>
      <c r="NQW69" s="66"/>
      <c r="NQX69" s="66"/>
      <c r="NQY69" s="66"/>
      <c r="NQZ69" s="66"/>
      <c r="NRA69" s="66"/>
      <c r="NRB69" s="66"/>
      <c r="NRC69" s="66"/>
      <c r="NRD69" s="66"/>
      <c r="NRE69" s="66"/>
      <c r="NRF69" s="66"/>
      <c r="NRG69" s="66"/>
      <c r="NRH69" s="66"/>
      <c r="NRI69" s="66"/>
      <c r="NRJ69" s="66"/>
      <c r="NRK69" s="66"/>
      <c r="NRL69" s="66"/>
      <c r="NRM69" s="66"/>
      <c r="NRN69" s="66"/>
      <c r="NRO69" s="66"/>
      <c r="NRP69" s="66"/>
      <c r="NRQ69" s="66"/>
      <c r="NRR69" s="66"/>
      <c r="NRS69" s="66"/>
      <c r="NRT69" s="66"/>
      <c r="NRU69" s="66"/>
      <c r="NRV69" s="66"/>
      <c r="NRW69" s="66"/>
      <c r="NRX69" s="66"/>
      <c r="NRY69" s="66"/>
      <c r="NRZ69" s="66"/>
      <c r="NSA69" s="66"/>
      <c r="NSB69" s="66"/>
      <c r="NSC69" s="66"/>
      <c r="NSD69" s="66"/>
      <c r="NSE69" s="66"/>
      <c r="NSF69" s="66"/>
      <c r="NSG69" s="66"/>
      <c r="NSH69" s="66"/>
      <c r="NSI69" s="66"/>
      <c r="NSJ69" s="66"/>
      <c r="NSK69" s="66"/>
      <c r="NSL69" s="66"/>
      <c r="NSM69" s="66"/>
      <c r="NSN69" s="66"/>
      <c r="NSO69" s="66"/>
      <c r="NSP69" s="66"/>
      <c r="NSQ69" s="66"/>
      <c r="NSR69" s="66"/>
      <c r="NSS69" s="66"/>
      <c r="NST69" s="66"/>
      <c r="NSU69" s="66"/>
      <c r="NSV69" s="66"/>
      <c r="NSW69" s="66"/>
      <c r="NSX69" s="66"/>
      <c r="NSY69" s="66"/>
      <c r="NSZ69" s="66"/>
      <c r="NTA69" s="66"/>
      <c r="NTB69" s="66"/>
      <c r="NTC69" s="66"/>
      <c r="NTD69" s="66"/>
      <c r="NTE69" s="66"/>
      <c r="NTF69" s="66"/>
      <c r="NTG69" s="66"/>
      <c r="NTH69" s="66"/>
      <c r="NTI69" s="66"/>
      <c r="NTJ69" s="66"/>
      <c r="NTK69" s="66"/>
      <c r="NTL69" s="66"/>
      <c r="NTM69" s="66"/>
      <c r="NTN69" s="66"/>
      <c r="NTO69" s="66"/>
      <c r="NTP69" s="66"/>
      <c r="NTQ69" s="66"/>
      <c r="NTR69" s="66"/>
      <c r="NTS69" s="66"/>
      <c r="NTT69" s="66"/>
      <c r="NTU69" s="66"/>
      <c r="NTV69" s="66"/>
      <c r="NTW69" s="66"/>
      <c r="NTX69" s="66"/>
      <c r="NTY69" s="66"/>
      <c r="NTZ69" s="66"/>
      <c r="NUA69" s="66"/>
      <c r="NUB69" s="66"/>
      <c r="NUC69" s="66"/>
      <c r="NUD69" s="66"/>
      <c r="NUE69" s="66"/>
      <c r="NUF69" s="66"/>
      <c r="NUG69" s="66"/>
      <c r="NUH69" s="66"/>
      <c r="NUI69" s="66"/>
      <c r="NUJ69" s="66"/>
      <c r="NUK69" s="66"/>
      <c r="NUL69" s="66"/>
      <c r="NUM69" s="66"/>
      <c r="NUN69" s="66"/>
      <c r="NUO69" s="66"/>
      <c r="NUP69" s="66"/>
      <c r="NUQ69" s="66"/>
      <c r="NUR69" s="66"/>
      <c r="NUS69" s="66"/>
      <c r="NUT69" s="66"/>
      <c r="NUU69" s="66"/>
      <c r="NUV69" s="66"/>
      <c r="NUW69" s="66"/>
      <c r="NUX69" s="66"/>
      <c r="NUY69" s="66"/>
      <c r="NUZ69" s="66"/>
      <c r="NVA69" s="66"/>
      <c r="NVB69" s="66"/>
      <c r="NVC69" s="66"/>
      <c r="NVD69" s="66"/>
      <c r="NVE69" s="66"/>
      <c r="NVF69" s="66"/>
      <c r="NVG69" s="66"/>
      <c r="NVH69" s="66"/>
      <c r="NVI69" s="66"/>
      <c r="NVJ69" s="66"/>
      <c r="NVK69" s="66"/>
      <c r="NVL69" s="66"/>
      <c r="NVM69" s="66"/>
      <c r="NVN69" s="66"/>
      <c r="NVO69" s="66"/>
      <c r="NVP69" s="66"/>
      <c r="NVQ69" s="66"/>
      <c r="NVR69" s="66"/>
      <c r="NVS69" s="66"/>
      <c r="NVT69" s="66"/>
      <c r="NVU69" s="66"/>
      <c r="NVV69" s="66"/>
      <c r="NVW69" s="66"/>
      <c r="NVX69" s="66"/>
      <c r="NVY69" s="66"/>
      <c r="NVZ69" s="66"/>
      <c r="NWA69" s="66"/>
      <c r="NWB69" s="66"/>
      <c r="NWC69" s="66"/>
      <c r="NWD69" s="66"/>
      <c r="NWE69" s="66"/>
      <c r="NWF69" s="66"/>
      <c r="NWG69" s="66"/>
      <c r="NWH69" s="66"/>
      <c r="NWI69" s="66"/>
      <c r="NWJ69" s="66"/>
      <c r="NWK69" s="66"/>
      <c r="NWL69" s="66"/>
      <c r="NWM69" s="66"/>
      <c r="NWN69" s="66"/>
      <c r="NWO69" s="66"/>
      <c r="NWP69" s="66"/>
      <c r="NWQ69" s="66"/>
      <c r="NWR69" s="66"/>
      <c r="NWS69" s="66"/>
      <c r="NWT69" s="66"/>
      <c r="NWU69" s="66"/>
      <c r="NWV69" s="66"/>
      <c r="NWW69" s="66"/>
      <c r="NWX69" s="66"/>
      <c r="NWY69" s="66"/>
      <c r="NWZ69" s="66"/>
      <c r="NXA69" s="66"/>
      <c r="NXB69" s="66"/>
      <c r="NXC69" s="66"/>
      <c r="NXD69" s="66"/>
      <c r="NXE69" s="66"/>
      <c r="NXF69" s="66"/>
      <c r="NXG69" s="66"/>
      <c r="NXH69" s="66"/>
      <c r="NXI69" s="66"/>
      <c r="NXJ69" s="66"/>
      <c r="NXK69" s="66"/>
      <c r="NXL69" s="66"/>
      <c r="NXM69" s="66"/>
      <c r="NXN69" s="66"/>
      <c r="NXO69" s="66"/>
      <c r="NXP69" s="66"/>
      <c r="NXQ69" s="66"/>
      <c r="NXR69" s="66"/>
      <c r="NXS69" s="66"/>
      <c r="NXT69" s="66"/>
      <c r="NXU69" s="66"/>
      <c r="NXV69" s="66"/>
      <c r="NXW69" s="66"/>
      <c r="NXX69" s="66"/>
      <c r="NXY69" s="66"/>
      <c r="NXZ69" s="66"/>
      <c r="NYA69" s="66"/>
      <c r="NYB69" s="66"/>
      <c r="NYC69" s="66"/>
      <c r="NYD69" s="66"/>
      <c r="NYE69" s="66"/>
      <c r="NYF69" s="66"/>
      <c r="NYG69" s="66"/>
      <c r="NYH69" s="66"/>
      <c r="NYI69" s="66"/>
      <c r="NYJ69" s="66"/>
      <c r="NYK69" s="66"/>
      <c r="NYL69" s="66"/>
      <c r="NYM69" s="66"/>
      <c r="NYN69" s="66"/>
      <c r="NYO69" s="66"/>
      <c r="NYP69" s="66"/>
      <c r="NYQ69" s="66"/>
      <c r="NYR69" s="66"/>
      <c r="NYS69" s="66"/>
      <c r="NYT69" s="66"/>
      <c r="NYU69" s="66"/>
      <c r="NYV69" s="66"/>
      <c r="NYW69" s="66"/>
      <c r="NYX69" s="66"/>
      <c r="NYY69" s="66"/>
      <c r="NYZ69" s="66"/>
      <c r="NZA69" s="66"/>
      <c r="NZB69" s="66"/>
      <c r="NZC69" s="66"/>
      <c r="NZD69" s="66"/>
      <c r="NZE69" s="66"/>
      <c r="NZF69" s="66"/>
      <c r="NZG69" s="66"/>
      <c r="NZH69" s="66"/>
      <c r="NZI69" s="66"/>
      <c r="NZJ69" s="66"/>
      <c r="NZK69" s="66"/>
      <c r="NZL69" s="66"/>
      <c r="NZM69" s="66"/>
      <c r="NZN69" s="66"/>
      <c r="NZO69" s="66"/>
      <c r="NZP69" s="66"/>
      <c r="NZQ69" s="66"/>
      <c r="NZR69" s="66"/>
      <c r="NZS69" s="66"/>
      <c r="NZT69" s="66"/>
      <c r="NZU69" s="66"/>
      <c r="NZV69" s="66"/>
      <c r="NZW69" s="66"/>
      <c r="NZX69" s="66"/>
      <c r="NZY69" s="66"/>
      <c r="NZZ69" s="66"/>
      <c r="OAA69" s="66"/>
      <c r="OAB69" s="66"/>
      <c r="OAC69" s="66"/>
      <c r="OAD69" s="66"/>
      <c r="OAE69" s="66"/>
      <c r="OAF69" s="66"/>
      <c r="OAG69" s="66"/>
      <c r="OAH69" s="66"/>
      <c r="OAI69" s="66"/>
      <c r="OAJ69" s="66"/>
      <c r="OAK69" s="66"/>
      <c r="OAL69" s="66"/>
      <c r="OAM69" s="66"/>
      <c r="OAN69" s="66"/>
      <c r="OAO69" s="66"/>
      <c r="OAP69" s="66"/>
      <c r="OAQ69" s="66"/>
      <c r="OAR69" s="66"/>
      <c r="OAS69" s="66"/>
      <c r="OAT69" s="66"/>
      <c r="OAU69" s="66"/>
      <c r="OAV69" s="66"/>
      <c r="OAW69" s="66"/>
      <c r="OAX69" s="66"/>
      <c r="OAY69" s="66"/>
      <c r="OAZ69" s="66"/>
      <c r="OBA69" s="66"/>
      <c r="OBB69" s="66"/>
      <c r="OBC69" s="66"/>
      <c r="OBD69" s="66"/>
      <c r="OBE69" s="66"/>
      <c r="OBF69" s="66"/>
      <c r="OBG69" s="66"/>
      <c r="OBH69" s="66"/>
      <c r="OBI69" s="66"/>
      <c r="OBJ69" s="66"/>
      <c r="OBK69" s="66"/>
      <c r="OBL69" s="66"/>
      <c r="OBM69" s="66"/>
      <c r="OBN69" s="66"/>
      <c r="OBO69" s="66"/>
      <c r="OBP69" s="66"/>
      <c r="OBQ69" s="66"/>
      <c r="OBR69" s="66"/>
      <c r="OBS69" s="66"/>
      <c r="OBT69" s="66"/>
      <c r="OBU69" s="66"/>
      <c r="OBV69" s="66"/>
      <c r="OBW69" s="66"/>
      <c r="OBX69" s="66"/>
      <c r="OBY69" s="66"/>
      <c r="OBZ69" s="66"/>
      <c r="OCA69" s="66"/>
      <c r="OCB69" s="66"/>
      <c r="OCC69" s="66"/>
      <c r="OCD69" s="66"/>
      <c r="OCE69" s="66"/>
      <c r="OCF69" s="66"/>
      <c r="OCG69" s="66"/>
      <c r="OCH69" s="66"/>
      <c r="OCI69" s="66"/>
      <c r="OCJ69" s="66"/>
      <c r="OCK69" s="66"/>
      <c r="OCL69" s="66"/>
      <c r="OCM69" s="66"/>
      <c r="OCN69" s="66"/>
      <c r="OCO69" s="66"/>
      <c r="OCP69" s="66"/>
      <c r="OCQ69" s="66"/>
      <c r="OCR69" s="66"/>
      <c r="OCS69" s="66"/>
      <c r="OCT69" s="66"/>
      <c r="OCU69" s="66"/>
      <c r="OCV69" s="66"/>
      <c r="OCW69" s="66"/>
      <c r="OCX69" s="66"/>
      <c r="OCY69" s="66"/>
      <c r="OCZ69" s="66"/>
      <c r="ODA69" s="66"/>
      <c r="ODB69" s="66"/>
      <c r="ODC69" s="66"/>
      <c r="ODD69" s="66"/>
      <c r="ODE69" s="66"/>
      <c r="ODF69" s="66"/>
      <c r="ODG69" s="66"/>
      <c r="ODH69" s="66"/>
      <c r="ODI69" s="66"/>
      <c r="ODJ69" s="66"/>
      <c r="ODK69" s="66"/>
      <c r="ODL69" s="66"/>
      <c r="ODM69" s="66"/>
      <c r="ODN69" s="66"/>
      <c r="ODO69" s="66"/>
      <c r="ODP69" s="66"/>
      <c r="ODQ69" s="66"/>
      <c r="ODR69" s="66"/>
      <c r="ODS69" s="66"/>
      <c r="ODT69" s="66"/>
      <c r="ODU69" s="66"/>
      <c r="ODV69" s="66"/>
      <c r="ODW69" s="66"/>
      <c r="ODX69" s="66"/>
      <c r="ODY69" s="66"/>
      <c r="ODZ69" s="66"/>
      <c r="OEA69" s="66"/>
      <c r="OEB69" s="66"/>
      <c r="OEC69" s="66"/>
      <c r="OED69" s="66"/>
      <c r="OEE69" s="66"/>
      <c r="OEF69" s="66"/>
      <c r="OEG69" s="66"/>
      <c r="OEH69" s="66"/>
      <c r="OEI69" s="66"/>
      <c r="OEJ69" s="66"/>
      <c r="OEK69" s="66"/>
      <c r="OEL69" s="66"/>
      <c r="OEM69" s="66"/>
      <c r="OEN69" s="66"/>
      <c r="OEO69" s="66"/>
      <c r="OEP69" s="66"/>
      <c r="OEQ69" s="66"/>
      <c r="OER69" s="66"/>
      <c r="OES69" s="66"/>
      <c r="OET69" s="66"/>
      <c r="OEU69" s="66"/>
      <c r="OEV69" s="66"/>
      <c r="OEW69" s="66"/>
      <c r="OEX69" s="66"/>
      <c r="OEY69" s="66"/>
      <c r="OEZ69" s="66"/>
      <c r="OFA69" s="66"/>
      <c r="OFB69" s="66"/>
      <c r="OFC69" s="66"/>
      <c r="OFD69" s="66"/>
      <c r="OFE69" s="66"/>
      <c r="OFF69" s="66"/>
      <c r="OFG69" s="66"/>
      <c r="OFH69" s="66"/>
      <c r="OFI69" s="66"/>
      <c r="OFJ69" s="66"/>
      <c r="OFK69" s="66"/>
      <c r="OFL69" s="66"/>
      <c r="OFM69" s="66"/>
      <c r="OFN69" s="66"/>
      <c r="OFO69" s="66"/>
      <c r="OFP69" s="66"/>
      <c r="OFQ69" s="66"/>
      <c r="OFR69" s="66"/>
      <c r="OFS69" s="66"/>
      <c r="OFT69" s="66"/>
      <c r="OFU69" s="66"/>
      <c r="OFV69" s="66"/>
      <c r="OFW69" s="66"/>
      <c r="OFX69" s="66"/>
      <c r="OFY69" s="66"/>
      <c r="OFZ69" s="66"/>
      <c r="OGA69" s="66"/>
      <c r="OGB69" s="66"/>
      <c r="OGC69" s="66"/>
      <c r="OGD69" s="66"/>
      <c r="OGE69" s="66"/>
      <c r="OGF69" s="66"/>
      <c r="OGG69" s="66"/>
      <c r="OGH69" s="66"/>
      <c r="OGI69" s="66"/>
      <c r="OGJ69" s="66"/>
      <c r="OGK69" s="66"/>
      <c r="OGL69" s="66"/>
      <c r="OGM69" s="66"/>
      <c r="OGN69" s="66"/>
      <c r="OGO69" s="66"/>
      <c r="OGP69" s="66"/>
      <c r="OGQ69" s="66"/>
      <c r="OGR69" s="66"/>
      <c r="OGS69" s="66"/>
      <c r="OGT69" s="66"/>
      <c r="OGU69" s="66"/>
      <c r="OGV69" s="66"/>
      <c r="OGW69" s="66"/>
      <c r="OGX69" s="66"/>
      <c r="OGY69" s="66"/>
      <c r="OGZ69" s="66"/>
      <c r="OHA69" s="66"/>
      <c r="OHB69" s="66"/>
      <c r="OHC69" s="66"/>
      <c r="OHD69" s="66"/>
      <c r="OHE69" s="66"/>
      <c r="OHF69" s="66"/>
      <c r="OHG69" s="66"/>
      <c r="OHH69" s="66"/>
      <c r="OHI69" s="66"/>
      <c r="OHJ69" s="66"/>
      <c r="OHK69" s="66"/>
      <c r="OHL69" s="66"/>
      <c r="OHM69" s="66"/>
      <c r="OHN69" s="66"/>
      <c r="OHO69" s="66"/>
      <c r="OHP69" s="66"/>
      <c r="OHQ69" s="66"/>
      <c r="OHR69" s="66"/>
      <c r="OHS69" s="66"/>
      <c r="OHT69" s="66"/>
      <c r="OHU69" s="66"/>
      <c r="OHV69" s="66"/>
      <c r="OHW69" s="66"/>
      <c r="OHX69" s="66"/>
      <c r="OHY69" s="66"/>
      <c r="OHZ69" s="66"/>
      <c r="OIA69" s="66"/>
      <c r="OIB69" s="66"/>
      <c r="OIC69" s="66"/>
      <c r="OID69" s="66"/>
      <c r="OIE69" s="66"/>
      <c r="OIF69" s="66"/>
      <c r="OIG69" s="66"/>
      <c r="OIH69" s="66"/>
      <c r="OII69" s="66"/>
      <c r="OIJ69" s="66"/>
      <c r="OIK69" s="66"/>
      <c r="OIL69" s="66"/>
      <c r="OIM69" s="66"/>
      <c r="OIN69" s="66"/>
      <c r="OIO69" s="66"/>
      <c r="OIP69" s="66"/>
      <c r="OIQ69" s="66"/>
      <c r="OIR69" s="66"/>
      <c r="OIS69" s="66"/>
      <c r="OIT69" s="66"/>
      <c r="OIU69" s="66"/>
      <c r="OIV69" s="66"/>
      <c r="OIW69" s="66"/>
      <c r="OIX69" s="66"/>
      <c r="OIY69" s="66"/>
      <c r="OIZ69" s="66"/>
      <c r="OJA69" s="66"/>
      <c r="OJB69" s="66"/>
      <c r="OJC69" s="66"/>
      <c r="OJD69" s="66"/>
      <c r="OJE69" s="66"/>
      <c r="OJF69" s="66"/>
      <c r="OJG69" s="66"/>
      <c r="OJH69" s="66"/>
      <c r="OJI69" s="66"/>
      <c r="OJJ69" s="66"/>
      <c r="OJK69" s="66"/>
      <c r="OJL69" s="66"/>
      <c r="OJM69" s="66"/>
      <c r="OJN69" s="66"/>
      <c r="OJO69" s="66"/>
      <c r="OJP69" s="66"/>
      <c r="OJQ69" s="66"/>
      <c r="OJR69" s="66"/>
      <c r="OJS69" s="66"/>
      <c r="OJT69" s="66"/>
      <c r="OJU69" s="66"/>
      <c r="OJV69" s="66"/>
      <c r="OJW69" s="66"/>
      <c r="OJX69" s="66"/>
      <c r="OJY69" s="66"/>
      <c r="OJZ69" s="66"/>
      <c r="OKA69" s="66"/>
      <c r="OKB69" s="66"/>
      <c r="OKC69" s="66"/>
      <c r="OKD69" s="66"/>
      <c r="OKE69" s="66"/>
      <c r="OKF69" s="66"/>
      <c r="OKG69" s="66"/>
      <c r="OKH69" s="66"/>
      <c r="OKI69" s="66"/>
      <c r="OKJ69" s="66"/>
      <c r="OKK69" s="66"/>
      <c r="OKL69" s="66"/>
      <c r="OKM69" s="66"/>
      <c r="OKN69" s="66"/>
      <c r="OKO69" s="66"/>
      <c r="OKP69" s="66"/>
      <c r="OKQ69" s="66"/>
      <c r="OKR69" s="66"/>
      <c r="OKS69" s="66"/>
      <c r="OKT69" s="66"/>
      <c r="OKU69" s="66"/>
      <c r="OKV69" s="66"/>
      <c r="OKW69" s="66"/>
      <c r="OKX69" s="66"/>
      <c r="OKY69" s="66"/>
      <c r="OKZ69" s="66"/>
      <c r="OLA69" s="66"/>
      <c r="OLB69" s="66"/>
      <c r="OLC69" s="66"/>
      <c r="OLD69" s="66"/>
      <c r="OLE69" s="66"/>
      <c r="OLF69" s="66"/>
      <c r="OLG69" s="66"/>
      <c r="OLH69" s="66"/>
      <c r="OLI69" s="66"/>
      <c r="OLJ69" s="66"/>
      <c r="OLK69" s="66"/>
      <c r="OLL69" s="66"/>
      <c r="OLM69" s="66"/>
      <c r="OLN69" s="66"/>
      <c r="OLO69" s="66"/>
      <c r="OLP69" s="66"/>
      <c r="OLQ69" s="66"/>
      <c r="OLR69" s="66"/>
      <c r="OLS69" s="66"/>
      <c r="OLT69" s="66"/>
      <c r="OLU69" s="66"/>
      <c r="OLV69" s="66"/>
      <c r="OLW69" s="66"/>
      <c r="OLX69" s="66"/>
      <c r="OLY69" s="66"/>
      <c r="OLZ69" s="66"/>
      <c r="OMA69" s="66"/>
      <c r="OMB69" s="66"/>
      <c r="OMC69" s="66"/>
      <c r="OMD69" s="66"/>
      <c r="OME69" s="66"/>
      <c r="OMF69" s="66"/>
      <c r="OMG69" s="66"/>
      <c r="OMH69" s="66"/>
      <c r="OMI69" s="66"/>
      <c r="OMJ69" s="66"/>
      <c r="OMK69" s="66"/>
      <c r="OML69" s="66"/>
      <c r="OMM69" s="66"/>
      <c r="OMN69" s="66"/>
      <c r="OMO69" s="66"/>
      <c r="OMP69" s="66"/>
      <c r="OMQ69" s="66"/>
      <c r="OMR69" s="66"/>
      <c r="OMS69" s="66"/>
      <c r="OMT69" s="66"/>
      <c r="OMU69" s="66"/>
      <c r="OMV69" s="66"/>
      <c r="OMW69" s="66"/>
      <c r="OMX69" s="66"/>
      <c r="OMY69" s="66"/>
      <c r="OMZ69" s="66"/>
      <c r="ONA69" s="66"/>
      <c r="ONB69" s="66"/>
      <c r="ONC69" s="66"/>
      <c r="OND69" s="66"/>
      <c r="ONE69" s="66"/>
      <c r="ONF69" s="66"/>
      <c r="ONG69" s="66"/>
      <c r="ONH69" s="66"/>
      <c r="ONI69" s="66"/>
      <c r="ONJ69" s="66"/>
      <c r="ONK69" s="66"/>
      <c r="ONL69" s="66"/>
      <c r="ONM69" s="66"/>
      <c r="ONN69" s="66"/>
      <c r="ONO69" s="66"/>
      <c r="ONP69" s="66"/>
      <c r="ONQ69" s="66"/>
      <c r="ONR69" s="66"/>
      <c r="ONS69" s="66"/>
      <c r="ONT69" s="66"/>
      <c r="ONU69" s="66"/>
      <c r="ONV69" s="66"/>
      <c r="ONW69" s="66"/>
      <c r="ONX69" s="66"/>
      <c r="ONY69" s="66"/>
      <c r="ONZ69" s="66"/>
      <c r="OOA69" s="66"/>
      <c r="OOB69" s="66"/>
      <c r="OOC69" s="66"/>
      <c r="OOD69" s="66"/>
      <c r="OOE69" s="66"/>
      <c r="OOF69" s="66"/>
      <c r="OOG69" s="66"/>
      <c r="OOH69" s="66"/>
      <c r="OOI69" s="66"/>
      <c r="OOJ69" s="66"/>
      <c r="OOK69" s="66"/>
      <c r="OOL69" s="66"/>
      <c r="OOM69" s="66"/>
      <c r="OON69" s="66"/>
      <c r="OOO69" s="66"/>
      <c r="OOP69" s="66"/>
      <c r="OOQ69" s="66"/>
      <c r="OOR69" s="66"/>
      <c r="OOS69" s="66"/>
      <c r="OOT69" s="66"/>
      <c r="OOU69" s="66"/>
      <c r="OOV69" s="66"/>
      <c r="OOW69" s="66"/>
      <c r="OOX69" s="66"/>
      <c r="OOY69" s="66"/>
      <c r="OOZ69" s="66"/>
      <c r="OPA69" s="66"/>
      <c r="OPB69" s="66"/>
      <c r="OPC69" s="66"/>
      <c r="OPD69" s="66"/>
      <c r="OPE69" s="66"/>
      <c r="OPF69" s="66"/>
      <c r="OPG69" s="66"/>
      <c r="OPH69" s="66"/>
      <c r="OPI69" s="66"/>
      <c r="OPJ69" s="66"/>
      <c r="OPK69" s="66"/>
      <c r="OPL69" s="66"/>
      <c r="OPM69" s="66"/>
      <c r="OPN69" s="66"/>
      <c r="OPO69" s="66"/>
      <c r="OPP69" s="66"/>
      <c r="OPQ69" s="66"/>
      <c r="OPR69" s="66"/>
      <c r="OPS69" s="66"/>
      <c r="OPT69" s="66"/>
      <c r="OPU69" s="66"/>
      <c r="OPV69" s="66"/>
      <c r="OPW69" s="66"/>
      <c r="OPX69" s="66"/>
      <c r="OPY69" s="66"/>
      <c r="OPZ69" s="66"/>
      <c r="OQA69" s="66"/>
      <c r="OQB69" s="66"/>
      <c r="OQC69" s="66"/>
      <c r="OQD69" s="66"/>
      <c r="OQE69" s="66"/>
      <c r="OQF69" s="66"/>
      <c r="OQG69" s="66"/>
      <c r="OQH69" s="66"/>
      <c r="OQI69" s="66"/>
      <c r="OQJ69" s="66"/>
      <c r="OQK69" s="66"/>
      <c r="OQL69" s="66"/>
      <c r="OQM69" s="66"/>
      <c r="OQN69" s="66"/>
      <c r="OQO69" s="66"/>
      <c r="OQP69" s="66"/>
      <c r="OQQ69" s="66"/>
      <c r="OQR69" s="66"/>
      <c r="OQS69" s="66"/>
      <c r="OQT69" s="66"/>
      <c r="OQU69" s="66"/>
      <c r="OQV69" s="66"/>
      <c r="OQW69" s="66"/>
      <c r="OQX69" s="66"/>
      <c r="OQY69" s="66"/>
      <c r="OQZ69" s="66"/>
      <c r="ORA69" s="66"/>
      <c r="ORB69" s="66"/>
      <c r="ORC69" s="66"/>
      <c r="ORD69" s="66"/>
      <c r="ORE69" s="66"/>
      <c r="ORF69" s="66"/>
      <c r="ORG69" s="66"/>
      <c r="ORH69" s="66"/>
      <c r="ORI69" s="66"/>
      <c r="ORJ69" s="66"/>
      <c r="ORK69" s="66"/>
      <c r="ORL69" s="66"/>
      <c r="ORM69" s="66"/>
      <c r="ORN69" s="66"/>
      <c r="ORO69" s="66"/>
      <c r="ORP69" s="66"/>
      <c r="ORQ69" s="66"/>
      <c r="ORR69" s="66"/>
      <c r="ORS69" s="66"/>
      <c r="ORT69" s="66"/>
      <c r="ORU69" s="66"/>
      <c r="ORV69" s="66"/>
      <c r="ORW69" s="66"/>
      <c r="ORX69" s="66"/>
      <c r="ORY69" s="66"/>
      <c r="ORZ69" s="66"/>
      <c r="OSA69" s="66"/>
      <c r="OSB69" s="66"/>
      <c r="OSC69" s="66"/>
      <c r="OSD69" s="66"/>
      <c r="OSE69" s="66"/>
      <c r="OSF69" s="66"/>
      <c r="OSG69" s="66"/>
      <c r="OSH69" s="66"/>
      <c r="OSI69" s="66"/>
      <c r="OSJ69" s="66"/>
      <c r="OSK69" s="66"/>
      <c r="OSL69" s="66"/>
      <c r="OSM69" s="66"/>
      <c r="OSN69" s="66"/>
      <c r="OSO69" s="66"/>
      <c r="OSP69" s="66"/>
      <c r="OSQ69" s="66"/>
      <c r="OSR69" s="66"/>
      <c r="OSS69" s="66"/>
      <c r="OST69" s="66"/>
      <c r="OSU69" s="66"/>
      <c r="OSV69" s="66"/>
      <c r="OSW69" s="66"/>
      <c r="OSX69" s="66"/>
      <c r="OSY69" s="66"/>
      <c r="OSZ69" s="66"/>
      <c r="OTA69" s="66"/>
      <c r="OTB69" s="66"/>
      <c r="OTC69" s="66"/>
      <c r="OTD69" s="66"/>
      <c r="OTE69" s="66"/>
      <c r="OTF69" s="66"/>
      <c r="OTG69" s="66"/>
      <c r="OTH69" s="66"/>
      <c r="OTI69" s="66"/>
      <c r="OTJ69" s="66"/>
      <c r="OTK69" s="66"/>
      <c r="OTL69" s="66"/>
      <c r="OTM69" s="66"/>
      <c r="OTN69" s="66"/>
      <c r="OTO69" s="66"/>
      <c r="OTP69" s="66"/>
      <c r="OTQ69" s="66"/>
      <c r="OTR69" s="66"/>
      <c r="OTS69" s="66"/>
      <c r="OTT69" s="66"/>
      <c r="OTU69" s="66"/>
      <c r="OTV69" s="66"/>
      <c r="OTW69" s="66"/>
      <c r="OTX69" s="66"/>
      <c r="OTY69" s="66"/>
      <c r="OTZ69" s="66"/>
      <c r="OUA69" s="66"/>
      <c r="OUB69" s="66"/>
      <c r="OUC69" s="66"/>
      <c r="OUD69" s="66"/>
      <c r="OUE69" s="66"/>
      <c r="OUF69" s="66"/>
      <c r="OUG69" s="66"/>
      <c r="OUH69" s="66"/>
      <c r="OUI69" s="66"/>
      <c r="OUJ69" s="66"/>
      <c r="OUK69" s="66"/>
      <c r="OUL69" s="66"/>
      <c r="OUM69" s="66"/>
      <c r="OUN69" s="66"/>
      <c r="OUO69" s="66"/>
      <c r="OUP69" s="66"/>
      <c r="OUQ69" s="66"/>
      <c r="OUR69" s="66"/>
      <c r="OUS69" s="66"/>
      <c r="OUT69" s="66"/>
      <c r="OUU69" s="66"/>
      <c r="OUV69" s="66"/>
      <c r="OUW69" s="66"/>
      <c r="OUX69" s="66"/>
      <c r="OUY69" s="66"/>
      <c r="OUZ69" s="66"/>
      <c r="OVA69" s="66"/>
      <c r="OVB69" s="66"/>
      <c r="OVC69" s="66"/>
      <c r="OVD69" s="66"/>
      <c r="OVE69" s="66"/>
      <c r="OVF69" s="66"/>
      <c r="OVG69" s="66"/>
      <c r="OVH69" s="66"/>
      <c r="OVI69" s="66"/>
      <c r="OVJ69" s="66"/>
      <c r="OVK69" s="66"/>
      <c r="OVL69" s="66"/>
      <c r="OVM69" s="66"/>
      <c r="OVN69" s="66"/>
      <c r="OVO69" s="66"/>
      <c r="OVP69" s="66"/>
      <c r="OVQ69" s="66"/>
      <c r="OVR69" s="66"/>
      <c r="OVS69" s="66"/>
      <c r="OVT69" s="66"/>
      <c r="OVU69" s="66"/>
      <c r="OVV69" s="66"/>
      <c r="OVW69" s="66"/>
      <c r="OVX69" s="66"/>
      <c r="OVY69" s="66"/>
      <c r="OVZ69" s="66"/>
      <c r="OWA69" s="66"/>
      <c r="OWB69" s="66"/>
      <c r="OWC69" s="66"/>
      <c r="OWD69" s="66"/>
      <c r="OWE69" s="66"/>
      <c r="OWF69" s="66"/>
      <c r="OWG69" s="66"/>
      <c r="OWH69" s="66"/>
      <c r="OWI69" s="66"/>
      <c r="OWJ69" s="66"/>
      <c r="OWK69" s="66"/>
      <c r="OWL69" s="66"/>
      <c r="OWM69" s="66"/>
      <c r="OWN69" s="66"/>
      <c r="OWO69" s="66"/>
      <c r="OWP69" s="66"/>
      <c r="OWQ69" s="66"/>
      <c r="OWR69" s="66"/>
      <c r="OWS69" s="66"/>
      <c r="OWT69" s="66"/>
      <c r="OWU69" s="66"/>
      <c r="OWV69" s="66"/>
      <c r="OWW69" s="66"/>
      <c r="OWX69" s="66"/>
      <c r="OWY69" s="66"/>
      <c r="OWZ69" s="66"/>
      <c r="OXA69" s="66"/>
      <c r="OXB69" s="66"/>
      <c r="OXC69" s="66"/>
      <c r="OXD69" s="66"/>
      <c r="OXE69" s="66"/>
      <c r="OXF69" s="66"/>
      <c r="OXG69" s="66"/>
      <c r="OXH69" s="66"/>
      <c r="OXI69" s="66"/>
      <c r="OXJ69" s="66"/>
      <c r="OXK69" s="66"/>
      <c r="OXL69" s="66"/>
      <c r="OXM69" s="66"/>
      <c r="OXN69" s="66"/>
      <c r="OXO69" s="66"/>
      <c r="OXP69" s="66"/>
      <c r="OXQ69" s="66"/>
      <c r="OXR69" s="66"/>
      <c r="OXS69" s="66"/>
      <c r="OXT69" s="66"/>
      <c r="OXU69" s="66"/>
      <c r="OXV69" s="66"/>
      <c r="OXW69" s="66"/>
      <c r="OXX69" s="66"/>
      <c r="OXY69" s="66"/>
      <c r="OXZ69" s="66"/>
      <c r="OYA69" s="66"/>
      <c r="OYB69" s="66"/>
      <c r="OYC69" s="66"/>
      <c r="OYD69" s="66"/>
      <c r="OYE69" s="66"/>
      <c r="OYF69" s="66"/>
      <c r="OYG69" s="66"/>
      <c r="OYH69" s="66"/>
      <c r="OYI69" s="66"/>
      <c r="OYJ69" s="66"/>
      <c r="OYK69" s="66"/>
      <c r="OYL69" s="66"/>
      <c r="OYM69" s="66"/>
      <c r="OYN69" s="66"/>
      <c r="OYO69" s="66"/>
      <c r="OYP69" s="66"/>
      <c r="OYQ69" s="66"/>
      <c r="OYR69" s="66"/>
      <c r="OYS69" s="66"/>
      <c r="OYT69" s="66"/>
      <c r="OYU69" s="66"/>
      <c r="OYV69" s="66"/>
      <c r="OYW69" s="66"/>
      <c r="OYX69" s="66"/>
      <c r="OYY69" s="66"/>
      <c r="OYZ69" s="66"/>
      <c r="OZA69" s="66"/>
      <c r="OZB69" s="66"/>
      <c r="OZC69" s="66"/>
      <c r="OZD69" s="66"/>
      <c r="OZE69" s="66"/>
      <c r="OZF69" s="66"/>
      <c r="OZG69" s="66"/>
      <c r="OZH69" s="66"/>
      <c r="OZI69" s="66"/>
      <c r="OZJ69" s="66"/>
      <c r="OZK69" s="66"/>
      <c r="OZL69" s="66"/>
      <c r="OZM69" s="66"/>
      <c r="OZN69" s="66"/>
      <c r="OZO69" s="66"/>
      <c r="OZP69" s="66"/>
      <c r="OZQ69" s="66"/>
      <c r="OZR69" s="66"/>
      <c r="OZS69" s="66"/>
      <c r="OZT69" s="66"/>
      <c r="OZU69" s="66"/>
      <c r="OZV69" s="66"/>
      <c r="OZW69" s="66"/>
      <c r="OZX69" s="66"/>
      <c r="OZY69" s="66"/>
      <c r="OZZ69" s="66"/>
      <c r="PAA69" s="66"/>
      <c r="PAB69" s="66"/>
      <c r="PAC69" s="66"/>
      <c r="PAD69" s="66"/>
      <c r="PAE69" s="66"/>
      <c r="PAF69" s="66"/>
      <c r="PAG69" s="66"/>
      <c r="PAH69" s="66"/>
      <c r="PAI69" s="66"/>
      <c r="PAJ69" s="66"/>
      <c r="PAK69" s="66"/>
      <c r="PAL69" s="66"/>
      <c r="PAM69" s="66"/>
      <c r="PAN69" s="66"/>
      <c r="PAO69" s="66"/>
      <c r="PAP69" s="66"/>
      <c r="PAQ69" s="66"/>
      <c r="PAR69" s="66"/>
      <c r="PAS69" s="66"/>
      <c r="PAT69" s="66"/>
      <c r="PAU69" s="66"/>
      <c r="PAV69" s="66"/>
      <c r="PAW69" s="66"/>
      <c r="PAX69" s="66"/>
      <c r="PAY69" s="66"/>
      <c r="PAZ69" s="66"/>
      <c r="PBA69" s="66"/>
      <c r="PBB69" s="66"/>
      <c r="PBC69" s="66"/>
      <c r="PBD69" s="66"/>
      <c r="PBE69" s="66"/>
      <c r="PBF69" s="66"/>
      <c r="PBG69" s="66"/>
      <c r="PBH69" s="66"/>
      <c r="PBI69" s="66"/>
      <c r="PBJ69" s="66"/>
      <c r="PBK69" s="66"/>
      <c r="PBL69" s="66"/>
      <c r="PBM69" s="66"/>
      <c r="PBN69" s="66"/>
      <c r="PBO69" s="66"/>
      <c r="PBP69" s="66"/>
      <c r="PBQ69" s="66"/>
      <c r="PBR69" s="66"/>
      <c r="PBS69" s="66"/>
      <c r="PBT69" s="66"/>
      <c r="PBU69" s="66"/>
      <c r="PBV69" s="66"/>
      <c r="PBW69" s="66"/>
      <c r="PBX69" s="66"/>
      <c r="PBY69" s="66"/>
      <c r="PBZ69" s="66"/>
      <c r="PCA69" s="66"/>
      <c r="PCB69" s="66"/>
      <c r="PCC69" s="66"/>
      <c r="PCD69" s="66"/>
      <c r="PCE69" s="66"/>
      <c r="PCF69" s="66"/>
      <c r="PCG69" s="66"/>
      <c r="PCH69" s="66"/>
      <c r="PCI69" s="66"/>
      <c r="PCJ69" s="66"/>
      <c r="PCK69" s="66"/>
      <c r="PCL69" s="66"/>
      <c r="PCM69" s="66"/>
      <c r="PCN69" s="66"/>
      <c r="PCO69" s="66"/>
      <c r="PCP69" s="66"/>
      <c r="PCQ69" s="66"/>
      <c r="PCR69" s="66"/>
      <c r="PCS69" s="66"/>
      <c r="PCT69" s="66"/>
      <c r="PCU69" s="66"/>
      <c r="PCV69" s="66"/>
      <c r="PCW69" s="66"/>
      <c r="PCX69" s="66"/>
      <c r="PCY69" s="66"/>
      <c r="PCZ69" s="66"/>
      <c r="PDA69" s="66"/>
      <c r="PDB69" s="66"/>
      <c r="PDC69" s="66"/>
      <c r="PDD69" s="66"/>
      <c r="PDE69" s="66"/>
      <c r="PDF69" s="66"/>
      <c r="PDG69" s="66"/>
      <c r="PDH69" s="66"/>
      <c r="PDI69" s="66"/>
      <c r="PDJ69" s="66"/>
      <c r="PDK69" s="66"/>
      <c r="PDL69" s="66"/>
      <c r="PDM69" s="66"/>
      <c r="PDN69" s="66"/>
      <c r="PDO69" s="66"/>
      <c r="PDP69" s="66"/>
      <c r="PDQ69" s="66"/>
      <c r="PDR69" s="66"/>
      <c r="PDS69" s="66"/>
      <c r="PDT69" s="66"/>
      <c r="PDU69" s="66"/>
      <c r="PDV69" s="66"/>
      <c r="PDW69" s="66"/>
      <c r="PDX69" s="66"/>
      <c r="PDY69" s="66"/>
      <c r="PDZ69" s="66"/>
      <c r="PEA69" s="66"/>
      <c r="PEB69" s="66"/>
      <c r="PEC69" s="66"/>
      <c r="PED69" s="66"/>
      <c r="PEE69" s="66"/>
      <c r="PEF69" s="66"/>
      <c r="PEG69" s="66"/>
      <c r="PEH69" s="66"/>
      <c r="PEI69" s="66"/>
      <c r="PEJ69" s="66"/>
      <c r="PEK69" s="66"/>
      <c r="PEL69" s="66"/>
      <c r="PEM69" s="66"/>
      <c r="PEN69" s="66"/>
      <c r="PEO69" s="66"/>
      <c r="PEP69" s="66"/>
      <c r="PEQ69" s="66"/>
      <c r="PER69" s="66"/>
      <c r="PES69" s="66"/>
      <c r="PET69" s="66"/>
      <c r="PEU69" s="66"/>
      <c r="PEV69" s="66"/>
      <c r="PEW69" s="66"/>
      <c r="PEX69" s="66"/>
      <c r="PEY69" s="66"/>
      <c r="PEZ69" s="66"/>
      <c r="PFA69" s="66"/>
      <c r="PFB69" s="66"/>
      <c r="PFC69" s="66"/>
      <c r="PFD69" s="66"/>
      <c r="PFE69" s="66"/>
      <c r="PFF69" s="66"/>
      <c r="PFG69" s="66"/>
      <c r="PFH69" s="66"/>
      <c r="PFI69" s="66"/>
      <c r="PFJ69" s="66"/>
      <c r="PFK69" s="66"/>
      <c r="PFL69" s="66"/>
      <c r="PFM69" s="66"/>
      <c r="PFN69" s="66"/>
      <c r="PFO69" s="66"/>
      <c r="PFP69" s="66"/>
      <c r="PFQ69" s="66"/>
      <c r="PFR69" s="66"/>
      <c r="PFS69" s="66"/>
      <c r="PFT69" s="66"/>
      <c r="PFU69" s="66"/>
      <c r="PFV69" s="66"/>
      <c r="PFW69" s="66"/>
      <c r="PFX69" s="66"/>
      <c r="PFY69" s="66"/>
      <c r="PFZ69" s="66"/>
      <c r="PGA69" s="66"/>
      <c r="PGB69" s="66"/>
      <c r="PGC69" s="66"/>
      <c r="PGD69" s="66"/>
      <c r="PGE69" s="66"/>
      <c r="PGF69" s="66"/>
      <c r="PGG69" s="66"/>
      <c r="PGH69" s="66"/>
      <c r="PGI69" s="66"/>
      <c r="PGJ69" s="66"/>
      <c r="PGK69" s="66"/>
      <c r="PGL69" s="66"/>
      <c r="PGM69" s="66"/>
      <c r="PGN69" s="66"/>
      <c r="PGO69" s="66"/>
      <c r="PGP69" s="66"/>
      <c r="PGQ69" s="66"/>
      <c r="PGR69" s="66"/>
      <c r="PGS69" s="66"/>
      <c r="PGT69" s="66"/>
      <c r="PGU69" s="66"/>
      <c r="PGV69" s="66"/>
      <c r="PGW69" s="66"/>
      <c r="PGX69" s="66"/>
      <c r="PGY69" s="66"/>
      <c r="PGZ69" s="66"/>
      <c r="PHA69" s="66"/>
      <c r="PHB69" s="66"/>
      <c r="PHC69" s="66"/>
      <c r="PHD69" s="66"/>
      <c r="PHE69" s="66"/>
      <c r="PHF69" s="66"/>
      <c r="PHG69" s="66"/>
      <c r="PHH69" s="66"/>
      <c r="PHI69" s="66"/>
      <c r="PHJ69" s="66"/>
      <c r="PHK69" s="66"/>
      <c r="PHL69" s="66"/>
      <c r="PHM69" s="66"/>
      <c r="PHN69" s="66"/>
      <c r="PHO69" s="66"/>
      <c r="PHP69" s="66"/>
      <c r="PHQ69" s="66"/>
      <c r="PHR69" s="66"/>
      <c r="PHS69" s="66"/>
      <c r="PHT69" s="66"/>
      <c r="PHU69" s="66"/>
      <c r="PHV69" s="66"/>
      <c r="PHW69" s="66"/>
      <c r="PHX69" s="66"/>
      <c r="PHY69" s="66"/>
      <c r="PHZ69" s="66"/>
      <c r="PIA69" s="66"/>
      <c r="PIB69" s="66"/>
      <c r="PIC69" s="66"/>
      <c r="PID69" s="66"/>
      <c r="PIE69" s="66"/>
      <c r="PIF69" s="66"/>
      <c r="PIG69" s="66"/>
      <c r="PIH69" s="66"/>
      <c r="PII69" s="66"/>
      <c r="PIJ69" s="66"/>
      <c r="PIK69" s="66"/>
      <c r="PIL69" s="66"/>
      <c r="PIM69" s="66"/>
      <c r="PIN69" s="66"/>
      <c r="PIO69" s="66"/>
      <c r="PIP69" s="66"/>
      <c r="PIQ69" s="66"/>
      <c r="PIR69" s="66"/>
      <c r="PIS69" s="66"/>
      <c r="PIT69" s="66"/>
      <c r="PIU69" s="66"/>
      <c r="PIV69" s="66"/>
      <c r="PIW69" s="66"/>
      <c r="PIX69" s="66"/>
      <c r="PIY69" s="66"/>
      <c r="PIZ69" s="66"/>
      <c r="PJA69" s="66"/>
      <c r="PJB69" s="66"/>
      <c r="PJC69" s="66"/>
      <c r="PJD69" s="66"/>
      <c r="PJE69" s="66"/>
      <c r="PJF69" s="66"/>
      <c r="PJG69" s="66"/>
      <c r="PJH69" s="66"/>
      <c r="PJI69" s="66"/>
      <c r="PJJ69" s="66"/>
      <c r="PJK69" s="66"/>
      <c r="PJL69" s="66"/>
      <c r="PJM69" s="66"/>
      <c r="PJN69" s="66"/>
      <c r="PJO69" s="66"/>
      <c r="PJP69" s="66"/>
      <c r="PJQ69" s="66"/>
      <c r="PJR69" s="66"/>
      <c r="PJS69" s="66"/>
      <c r="PJT69" s="66"/>
      <c r="PJU69" s="66"/>
      <c r="PJV69" s="66"/>
      <c r="PJW69" s="66"/>
      <c r="PJX69" s="66"/>
      <c r="PJY69" s="66"/>
      <c r="PJZ69" s="66"/>
      <c r="PKA69" s="66"/>
      <c r="PKB69" s="66"/>
      <c r="PKC69" s="66"/>
      <c r="PKD69" s="66"/>
      <c r="PKE69" s="66"/>
      <c r="PKF69" s="66"/>
      <c r="PKG69" s="66"/>
      <c r="PKH69" s="66"/>
      <c r="PKI69" s="66"/>
      <c r="PKJ69" s="66"/>
      <c r="PKK69" s="66"/>
      <c r="PKL69" s="66"/>
      <c r="PKM69" s="66"/>
      <c r="PKN69" s="66"/>
      <c r="PKO69" s="66"/>
      <c r="PKP69" s="66"/>
      <c r="PKQ69" s="66"/>
      <c r="PKR69" s="66"/>
      <c r="PKS69" s="66"/>
      <c r="PKT69" s="66"/>
      <c r="PKU69" s="66"/>
      <c r="PKV69" s="66"/>
      <c r="PKW69" s="66"/>
      <c r="PKX69" s="66"/>
      <c r="PKY69" s="66"/>
      <c r="PKZ69" s="66"/>
      <c r="PLA69" s="66"/>
      <c r="PLB69" s="66"/>
      <c r="PLC69" s="66"/>
      <c r="PLD69" s="66"/>
      <c r="PLE69" s="66"/>
      <c r="PLF69" s="66"/>
      <c r="PLG69" s="66"/>
      <c r="PLH69" s="66"/>
      <c r="PLI69" s="66"/>
      <c r="PLJ69" s="66"/>
      <c r="PLK69" s="66"/>
      <c r="PLL69" s="66"/>
      <c r="PLM69" s="66"/>
      <c r="PLN69" s="66"/>
      <c r="PLO69" s="66"/>
      <c r="PLP69" s="66"/>
      <c r="PLQ69" s="66"/>
      <c r="PLR69" s="66"/>
      <c r="PLS69" s="66"/>
      <c r="PLT69" s="66"/>
      <c r="PLU69" s="66"/>
      <c r="PLV69" s="66"/>
      <c r="PLW69" s="66"/>
      <c r="PLX69" s="66"/>
      <c r="PLY69" s="66"/>
      <c r="PLZ69" s="66"/>
      <c r="PMA69" s="66"/>
      <c r="PMB69" s="66"/>
      <c r="PMC69" s="66"/>
      <c r="PMD69" s="66"/>
      <c r="PME69" s="66"/>
      <c r="PMF69" s="66"/>
      <c r="PMG69" s="66"/>
      <c r="PMH69" s="66"/>
      <c r="PMI69" s="66"/>
      <c r="PMJ69" s="66"/>
      <c r="PMK69" s="66"/>
      <c r="PML69" s="66"/>
      <c r="PMM69" s="66"/>
      <c r="PMN69" s="66"/>
      <c r="PMO69" s="66"/>
      <c r="PMP69" s="66"/>
      <c r="PMQ69" s="66"/>
      <c r="PMR69" s="66"/>
      <c r="PMS69" s="66"/>
      <c r="PMT69" s="66"/>
      <c r="PMU69" s="66"/>
      <c r="PMV69" s="66"/>
      <c r="PMW69" s="66"/>
      <c r="PMX69" s="66"/>
      <c r="PMY69" s="66"/>
      <c r="PMZ69" s="66"/>
      <c r="PNA69" s="66"/>
      <c r="PNB69" s="66"/>
      <c r="PNC69" s="66"/>
      <c r="PND69" s="66"/>
      <c r="PNE69" s="66"/>
      <c r="PNF69" s="66"/>
      <c r="PNG69" s="66"/>
      <c r="PNH69" s="66"/>
      <c r="PNI69" s="66"/>
      <c r="PNJ69" s="66"/>
      <c r="PNK69" s="66"/>
      <c r="PNL69" s="66"/>
      <c r="PNM69" s="66"/>
      <c r="PNN69" s="66"/>
      <c r="PNO69" s="66"/>
      <c r="PNP69" s="66"/>
      <c r="PNQ69" s="66"/>
      <c r="PNR69" s="66"/>
      <c r="PNS69" s="66"/>
      <c r="PNT69" s="66"/>
      <c r="PNU69" s="66"/>
      <c r="PNV69" s="66"/>
      <c r="PNW69" s="66"/>
      <c r="PNX69" s="66"/>
      <c r="PNY69" s="66"/>
      <c r="PNZ69" s="66"/>
      <c r="POA69" s="66"/>
      <c r="POB69" s="66"/>
      <c r="POC69" s="66"/>
      <c r="POD69" s="66"/>
      <c r="POE69" s="66"/>
      <c r="POF69" s="66"/>
      <c r="POG69" s="66"/>
      <c r="POH69" s="66"/>
      <c r="POI69" s="66"/>
      <c r="POJ69" s="66"/>
      <c r="POK69" s="66"/>
      <c r="POL69" s="66"/>
      <c r="POM69" s="66"/>
      <c r="PON69" s="66"/>
      <c r="POO69" s="66"/>
      <c r="POP69" s="66"/>
      <c r="POQ69" s="66"/>
      <c r="POR69" s="66"/>
      <c r="POS69" s="66"/>
      <c r="POT69" s="66"/>
      <c r="POU69" s="66"/>
      <c r="POV69" s="66"/>
      <c r="POW69" s="66"/>
      <c r="POX69" s="66"/>
      <c r="POY69" s="66"/>
      <c r="POZ69" s="66"/>
      <c r="PPA69" s="66"/>
      <c r="PPB69" s="66"/>
      <c r="PPC69" s="66"/>
      <c r="PPD69" s="66"/>
      <c r="PPE69" s="66"/>
      <c r="PPF69" s="66"/>
      <c r="PPG69" s="66"/>
      <c r="PPH69" s="66"/>
      <c r="PPI69" s="66"/>
      <c r="PPJ69" s="66"/>
      <c r="PPK69" s="66"/>
      <c r="PPL69" s="66"/>
      <c r="PPM69" s="66"/>
      <c r="PPN69" s="66"/>
      <c r="PPO69" s="66"/>
      <c r="PPP69" s="66"/>
      <c r="PPQ69" s="66"/>
      <c r="PPR69" s="66"/>
      <c r="PPS69" s="66"/>
      <c r="PPT69" s="66"/>
      <c r="PPU69" s="66"/>
      <c r="PPV69" s="66"/>
      <c r="PPW69" s="66"/>
      <c r="PPX69" s="66"/>
      <c r="PPY69" s="66"/>
      <c r="PPZ69" s="66"/>
      <c r="PQA69" s="66"/>
      <c r="PQB69" s="66"/>
      <c r="PQC69" s="66"/>
      <c r="PQD69" s="66"/>
      <c r="PQE69" s="66"/>
      <c r="PQF69" s="66"/>
      <c r="PQG69" s="66"/>
      <c r="PQH69" s="66"/>
      <c r="PQI69" s="66"/>
      <c r="PQJ69" s="66"/>
      <c r="PQK69" s="66"/>
      <c r="PQL69" s="66"/>
      <c r="PQM69" s="66"/>
      <c r="PQN69" s="66"/>
      <c r="PQO69" s="66"/>
      <c r="PQP69" s="66"/>
      <c r="PQQ69" s="66"/>
      <c r="PQR69" s="66"/>
      <c r="PQS69" s="66"/>
      <c r="PQT69" s="66"/>
      <c r="PQU69" s="66"/>
      <c r="PQV69" s="66"/>
      <c r="PQW69" s="66"/>
      <c r="PQX69" s="66"/>
      <c r="PQY69" s="66"/>
      <c r="PQZ69" s="66"/>
      <c r="PRA69" s="66"/>
      <c r="PRB69" s="66"/>
      <c r="PRC69" s="66"/>
      <c r="PRD69" s="66"/>
      <c r="PRE69" s="66"/>
      <c r="PRF69" s="66"/>
      <c r="PRG69" s="66"/>
      <c r="PRH69" s="66"/>
      <c r="PRI69" s="66"/>
      <c r="PRJ69" s="66"/>
      <c r="PRK69" s="66"/>
      <c r="PRL69" s="66"/>
      <c r="PRM69" s="66"/>
      <c r="PRN69" s="66"/>
      <c r="PRO69" s="66"/>
      <c r="PRP69" s="66"/>
      <c r="PRQ69" s="66"/>
      <c r="PRR69" s="66"/>
      <c r="PRS69" s="66"/>
      <c r="PRT69" s="66"/>
      <c r="PRU69" s="66"/>
      <c r="PRV69" s="66"/>
      <c r="PRW69" s="66"/>
      <c r="PRX69" s="66"/>
      <c r="PRY69" s="66"/>
      <c r="PRZ69" s="66"/>
      <c r="PSA69" s="66"/>
      <c r="PSB69" s="66"/>
      <c r="PSC69" s="66"/>
      <c r="PSD69" s="66"/>
      <c r="PSE69" s="66"/>
      <c r="PSF69" s="66"/>
      <c r="PSG69" s="66"/>
      <c r="PSH69" s="66"/>
      <c r="PSI69" s="66"/>
      <c r="PSJ69" s="66"/>
      <c r="PSK69" s="66"/>
      <c r="PSL69" s="66"/>
      <c r="PSM69" s="66"/>
      <c r="PSN69" s="66"/>
      <c r="PSO69" s="66"/>
      <c r="PSP69" s="66"/>
      <c r="PSQ69" s="66"/>
      <c r="PSR69" s="66"/>
      <c r="PSS69" s="66"/>
      <c r="PST69" s="66"/>
      <c r="PSU69" s="66"/>
      <c r="PSV69" s="66"/>
      <c r="PSW69" s="66"/>
      <c r="PSX69" s="66"/>
      <c r="PSY69" s="66"/>
      <c r="PSZ69" s="66"/>
      <c r="PTA69" s="66"/>
      <c r="PTB69" s="66"/>
      <c r="PTC69" s="66"/>
      <c r="PTD69" s="66"/>
      <c r="PTE69" s="66"/>
      <c r="PTF69" s="66"/>
      <c r="PTG69" s="66"/>
      <c r="PTH69" s="66"/>
      <c r="PTI69" s="66"/>
      <c r="PTJ69" s="66"/>
      <c r="PTK69" s="66"/>
      <c r="PTL69" s="66"/>
      <c r="PTM69" s="66"/>
      <c r="PTN69" s="66"/>
      <c r="PTO69" s="66"/>
      <c r="PTP69" s="66"/>
      <c r="PTQ69" s="66"/>
      <c r="PTR69" s="66"/>
      <c r="PTS69" s="66"/>
      <c r="PTT69" s="66"/>
      <c r="PTU69" s="66"/>
      <c r="PTV69" s="66"/>
      <c r="PTW69" s="66"/>
      <c r="PTX69" s="66"/>
      <c r="PTY69" s="66"/>
      <c r="PTZ69" s="66"/>
      <c r="PUA69" s="66"/>
      <c r="PUB69" s="66"/>
      <c r="PUC69" s="66"/>
      <c r="PUD69" s="66"/>
      <c r="PUE69" s="66"/>
      <c r="PUF69" s="66"/>
      <c r="PUG69" s="66"/>
      <c r="PUH69" s="66"/>
      <c r="PUI69" s="66"/>
      <c r="PUJ69" s="66"/>
      <c r="PUK69" s="66"/>
      <c r="PUL69" s="66"/>
      <c r="PUM69" s="66"/>
      <c r="PUN69" s="66"/>
      <c r="PUO69" s="66"/>
      <c r="PUP69" s="66"/>
      <c r="PUQ69" s="66"/>
      <c r="PUR69" s="66"/>
      <c r="PUS69" s="66"/>
      <c r="PUT69" s="66"/>
      <c r="PUU69" s="66"/>
      <c r="PUV69" s="66"/>
      <c r="PUW69" s="66"/>
      <c r="PUX69" s="66"/>
      <c r="PUY69" s="66"/>
      <c r="PUZ69" s="66"/>
      <c r="PVA69" s="66"/>
      <c r="PVB69" s="66"/>
      <c r="PVC69" s="66"/>
      <c r="PVD69" s="66"/>
      <c r="PVE69" s="66"/>
      <c r="PVF69" s="66"/>
      <c r="PVG69" s="66"/>
      <c r="PVH69" s="66"/>
      <c r="PVI69" s="66"/>
      <c r="PVJ69" s="66"/>
      <c r="PVK69" s="66"/>
      <c r="PVL69" s="66"/>
      <c r="PVM69" s="66"/>
      <c r="PVN69" s="66"/>
      <c r="PVO69" s="66"/>
      <c r="PVP69" s="66"/>
      <c r="PVQ69" s="66"/>
      <c r="PVR69" s="66"/>
      <c r="PVS69" s="66"/>
      <c r="PVT69" s="66"/>
      <c r="PVU69" s="66"/>
      <c r="PVV69" s="66"/>
      <c r="PVW69" s="66"/>
      <c r="PVX69" s="66"/>
      <c r="PVY69" s="66"/>
      <c r="PVZ69" s="66"/>
      <c r="PWA69" s="66"/>
      <c r="PWB69" s="66"/>
      <c r="PWC69" s="66"/>
      <c r="PWD69" s="66"/>
      <c r="PWE69" s="66"/>
      <c r="PWF69" s="66"/>
      <c r="PWG69" s="66"/>
      <c r="PWH69" s="66"/>
      <c r="PWI69" s="66"/>
      <c r="PWJ69" s="66"/>
      <c r="PWK69" s="66"/>
      <c r="PWL69" s="66"/>
      <c r="PWM69" s="66"/>
      <c r="PWN69" s="66"/>
      <c r="PWO69" s="66"/>
      <c r="PWP69" s="66"/>
      <c r="PWQ69" s="66"/>
      <c r="PWR69" s="66"/>
      <c r="PWS69" s="66"/>
      <c r="PWT69" s="66"/>
      <c r="PWU69" s="66"/>
      <c r="PWV69" s="66"/>
      <c r="PWW69" s="66"/>
      <c r="PWX69" s="66"/>
      <c r="PWY69" s="66"/>
      <c r="PWZ69" s="66"/>
      <c r="PXA69" s="66"/>
      <c r="PXB69" s="66"/>
      <c r="PXC69" s="66"/>
      <c r="PXD69" s="66"/>
      <c r="PXE69" s="66"/>
      <c r="PXF69" s="66"/>
      <c r="PXG69" s="66"/>
      <c r="PXH69" s="66"/>
      <c r="PXI69" s="66"/>
      <c r="PXJ69" s="66"/>
      <c r="PXK69" s="66"/>
      <c r="PXL69" s="66"/>
      <c r="PXM69" s="66"/>
      <c r="PXN69" s="66"/>
      <c r="PXO69" s="66"/>
      <c r="PXP69" s="66"/>
      <c r="PXQ69" s="66"/>
      <c r="PXR69" s="66"/>
      <c r="PXS69" s="66"/>
      <c r="PXT69" s="66"/>
      <c r="PXU69" s="66"/>
      <c r="PXV69" s="66"/>
      <c r="PXW69" s="66"/>
      <c r="PXX69" s="66"/>
      <c r="PXY69" s="66"/>
      <c r="PXZ69" s="66"/>
      <c r="PYA69" s="66"/>
      <c r="PYB69" s="66"/>
      <c r="PYC69" s="66"/>
      <c r="PYD69" s="66"/>
      <c r="PYE69" s="66"/>
      <c r="PYF69" s="66"/>
      <c r="PYG69" s="66"/>
      <c r="PYH69" s="66"/>
      <c r="PYI69" s="66"/>
      <c r="PYJ69" s="66"/>
      <c r="PYK69" s="66"/>
      <c r="PYL69" s="66"/>
      <c r="PYM69" s="66"/>
      <c r="PYN69" s="66"/>
      <c r="PYO69" s="66"/>
      <c r="PYP69" s="66"/>
      <c r="PYQ69" s="66"/>
      <c r="PYR69" s="66"/>
      <c r="PYS69" s="66"/>
      <c r="PYT69" s="66"/>
      <c r="PYU69" s="66"/>
      <c r="PYV69" s="66"/>
      <c r="PYW69" s="66"/>
      <c r="PYX69" s="66"/>
      <c r="PYY69" s="66"/>
      <c r="PYZ69" s="66"/>
      <c r="PZA69" s="66"/>
      <c r="PZB69" s="66"/>
      <c r="PZC69" s="66"/>
      <c r="PZD69" s="66"/>
      <c r="PZE69" s="66"/>
      <c r="PZF69" s="66"/>
      <c r="PZG69" s="66"/>
      <c r="PZH69" s="66"/>
      <c r="PZI69" s="66"/>
      <c r="PZJ69" s="66"/>
      <c r="PZK69" s="66"/>
      <c r="PZL69" s="66"/>
      <c r="PZM69" s="66"/>
      <c r="PZN69" s="66"/>
      <c r="PZO69" s="66"/>
      <c r="PZP69" s="66"/>
      <c r="PZQ69" s="66"/>
      <c r="PZR69" s="66"/>
      <c r="PZS69" s="66"/>
      <c r="PZT69" s="66"/>
      <c r="PZU69" s="66"/>
      <c r="PZV69" s="66"/>
      <c r="PZW69" s="66"/>
      <c r="PZX69" s="66"/>
      <c r="PZY69" s="66"/>
      <c r="PZZ69" s="66"/>
      <c r="QAA69" s="66"/>
      <c r="QAB69" s="66"/>
      <c r="QAC69" s="66"/>
      <c r="QAD69" s="66"/>
      <c r="QAE69" s="66"/>
      <c r="QAF69" s="66"/>
      <c r="QAG69" s="66"/>
      <c r="QAH69" s="66"/>
      <c r="QAI69" s="66"/>
      <c r="QAJ69" s="66"/>
      <c r="QAK69" s="66"/>
      <c r="QAL69" s="66"/>
      <c r="QAM69" s="66"/>
      <c r="QAN69" s="66"/>
      <c r="QAO69" s="66"/>
      <c r="QAP69" s="66"/>
      <c r="QAQ69" s="66"/>
      <c r="QAR69" s="66"/>
      <c r="QAS69" s="66"/>
      <c r="QAT69" s="66"/>
      <c r="QAU69" s="66"/>
      <c r="QAV69" s="66"/>
      <c r="QAW69" s="66"/>
      <c r="QAX69" s="66"/>
      <c r="QAY69" s="66"/>
      <c r="QAZ69" s="66"/>
      <c r="QBA69" s="66"/>
      <c r="QBB69" s="66"/>
      <c r="QBC69" s="66"/>
      <c r="QBD69" s="66"/>
      <c r="QBE69" s="66"/>
      <c r="QBF69" s="66"/>
      <c r="QBG69" s="66"/>
      <c r="QBH69" s="66"/>
      <c r="QBI69" s="66"/>
      <c r="QBJ69" s="66"/>
      <c r="QBK69" s="66"/>
      <c r="QBL69" s="66"/>
      <c r="QBM69" s="66"/>
      <c r="QBN69" s="66"/>
      <c r="QBO69" s="66"/>
      <c r="QBP69" s="66"/>
      <c r="QBQ69" s="66"/>
      <c r="QBR69" s="66"/>
      <c r="QBS69" s="66"/>
      <c r="QBT69" s="66"/>
      <c r="QBU69" s="66"/>
      <c r="QBV69" s="66"/>
      <c r="QBW69" s="66"/>
      <c r="QBX69" s="66"/>
      <c r="QBY69" s="66"/>
      <c r="QBZ69" s="66"/>
      <c r="QCA69" s="66"/>
      <c r="QCB69" s="66"/>
      <c r="QCC69" s="66"/>
      <c r="QCD69" s="66"/>
      <c r="QCE69" s="66"/>
      <c r="QCF69" s="66"/>
      <c r="QCG69" s="66"/>
      <c r="QCH69" s="66"/>
      <c r="QCI69" s="66"/>
      <c r="QCJ69" s="66"/>
      <c r="QCK69" s="66"/>
      <c r="QCL69" s="66"/>
      <c r="QCM69" s="66"/>
      <c r="QCN69" s="66"/>
      <c r="QCO69" s="66"/>
      <c r="QCP69" s="66"/>
      <c r="QCQ69" s="66"/>
      <c r="QCR69" s="66"/>
      <c r="QCS69" s="66"/>
      <c r="QCT69" s="66"/>
      <c r="QCU69" s="66"/>
      <c r="QCV69" s="66"/>
      <c r="QCW69" s="66"/>
      <c r="QCX69" s="66"/>
      <c r="QCY69" s="66"/>
      <c r="QCZ69" s="66"/>
      <c r="QDA69" s="66"/>
      <c r="QDB69" s="66"/>
      <c r="QDC69" s="66"/>
      <c r="QDD69" s="66"/>
      <c r="QDE69" s="66"/>
      <c r="QDF69" s="66"/>
      <c r="QDG69" s="66"/>
      <c r="QDH69" s="66"/>
      <c r="QDI69" s="66"/>
      <c r="QDJ69" s="66"/>
      <c r="QDK69" s="66"/>
      <c r="QDL69" s="66"/>
      <c r="QDM69" s="66"/>
      <c r="QDN69" s="66"/>
      <c r="QDO69" s="66"/>
      <c r="QDP69" s="66"/>
      <c r="QDQ69" s="66"/>
      <c r="QDR69" s="66"/>
      <c r="QDS69" s="66"/>
      <c r="QDT69" s="66"/>
      <c r="QDU69" s="66"/>
      <c r="QDV69" s="66"/>
      <c r="QDW69" s="66"/>
      <c r="QDX69" s="66"/>
      <c r="QDY69" s="66"/>
      <c r="QDZ69" s="66"/>
      <c r="QEA69" s="66"/>
      <c r="QEB69" s="66"/>
      <c r="QEC69" s="66"/>
      <c r="QED69" s="66"/>
      <c r="QEE69" s="66"/>
      <c r="QEF69" s="66"/>
      <c r="QEG69" s="66"/>
      <c r="QEH69" s="66"/>
      <c r="QEI69" s="66"/>
      <c r="QEJ69" s="66"/>
      <c r="QEK69" s="66"/>
      <c r="QEL69" s="66"/>
      <c r="QEM69" s="66"/>
      <c r="QEN69" s="66"/>
      <c r="QEO69" s="66"/>
      <c r="QEP69" s="66"/>
      <c r="QEQ69" s="66"/>
      <c r="QER69" s="66"/>
      <c r="QES69" s="66"/>
      <c r="QET69" s="66"/>
      <c r="QEU69" s="66"/>
      <c r="QEV69" s="66"/>
      <c r="QEW69" s="66"/>
      <c r="QEX69" s="66"/>
      <c r="QEY69" s="66"/>
      <c r="QEZ69" s="66"/>
      <c r="QFA69" s="66"/>
      <c r="QFB69" s="66"/>
      <c r="QFC69" s="66"/>
      <c r="QFD69" s="66"/>
      <c r="QFE69" s="66"/>
      <c r="QFF69" s="66"/>
      <c r="QFG69" s="66"/>
      <c r="QFH69" s="66"/>
      <c r="QFI69" s="66"/>
      <c r="QFJ69" s="66"/>
      <c r="QFK69" s="66"/>
      <c r="QFL69" s="66"/>
      <c r="QFM69" s="66"/>
      <c r="QFN69" s="66"/>
      <c r="QFO69" s="66"/>
      <c r="QFP69" s="66"/>
      <c r="QFQ69" s="66"/>
      <c r="QFR69" s="66"/>
      <c r="QFS69" s="66"/>
      <c r="QFT69" s="66"/>
      <c r="QFU69" s="66"/>
      <c r="QFV69" s="66"/>
      <c r="QFW69" s="66"/>
      <c r="QFX69" s="66"/>
      <c r="QFY69" s="66"/>
      <c r="QFZ69" s="66"/>
      <c r="QGA69" s="66"/>
      <c r="QGB69" s="66"/>
      <c r="QGC69" s="66"/>
      <c r="QGD69" s="66"/>
      <c r="QGE69" s="66"/>
      <c r="QGF69" s="66"/>
      <c r="QGG69" s="66"/>
      <c r="QGH69" s="66"/>
      <c r="QGI69" s="66"/>
      <c r="QGJ69" s="66"/>
      <c r="QGK69" s="66"/>
      <c r="QGL69" s="66"/>
      <c r="QGM69" s="66"/>
      <c r="QGN69" s="66"/>
      <c r="QGO69" s="66"/>
      <c r="QGP69" s="66"/>
      <c r="QGQ69" s="66"/>
      <c r="QGR69" s="66"/>
      <c r="QGS69" s="66"/>
      <c r="QGT69" s="66"/>
      <c r="QGU69" s="66"/>
      <c r="QGV69" s="66"/>
      <c r="QGW69" s="66"/>
      <c r="QGX69" s="66"/>
      <c r="QGY69" s="66"/>
      <c r="QGZ69" s="66"/>
      <c r="QHA69" s="66"/>
      <c r="QHB69" s="66"/>
      <c r="QHC69" s="66"/>
      <c r="QHD69" s="66"/>
      <c r="QHE69" s="66"/>
      <c r="QHF69" s="66"/>
      <c r="QHG69" s="66"/>
      <c r="QHH69" s="66"/>
      <c r="QHI69" s="66"/>
      <c r="QHJ69" s="66"/>
      <c r="QHK69" s="66"/>
      <c r="QHL69" s="66"/>
      <c r="QHM69" s="66"/>
      <c r="QHN69" s="66"/>
      <c r="QHO69" s="66"/>
      <c r="QHP69" s="66"/>
      <c r="QHQ69" s="66"/>
      <c r="QHR69" s="66"/>
      <c r="QHS69" s="66"/>
      <c r="QHT69" s="66"/>
      <c r="QHU69" s="66"/>
      <c r="QHV69" s="66"/>
      <c r="QHW69" s="66"/>
      <c r="QHX69" s="66"/>
      <c r="QHY69" s="66"/>
      <c r="QHZ69" s="66"/>
      <c r="QIA69" s="66"/>
      <c r="QIB69" s="66"/>
      <c r="QIC69" s="66"/>
      <c r="QID69" s="66"/>
      <c r="QIE69" s="66"/>
      <c r="QIF69" s="66"/>
      <c r="QIG69" s="66"/>
      <c r="QIH69" s="66"/>
      <c r="QII69" s="66"/>
      <c r="QIJ69" s="66"/>
      <c r="QIK69" s="66"/>
      <c r="QIL69" s="66"/>
      <c r="QIM69" s="66"/>
      <c r="QIN69" s="66"/>
      <c r="QIO69" s="66"/>
      <c r="QIP69" s="66"/>
      <c r="QIQ69" s="66"/>
      <c r="QIR69" s="66"/>
      <c r="QIS69" s="66"/>
      <c r="QIT69" s="66"/>
      <c r="QIU69" s="66"/>
      <c r="QIV69" s="66"/>
      <c r="QIW69" s="66"/>
      <c r="QIX69" s="66"/>
      <c r="QIY69" s="66"/>
      <c r="QIZ69" s="66"/>
      <c r="QJA69" s="66"/>
      <c r="QJB69" s="66"/>
      <c r="QJC69" s="66"/>
      <c r="QJD69" s="66"/>
      <c r="QJE69" s="66"/>
      <c r="QJF69" s="66"/>
      <c r="QJG69" s="66"/>
      <c r="QJH69" s="66"/>
      <c r="QJI69" s="66"/>
      <c r="QJJ69" s="66"/>
      <c r="QJK69" s="66"/>
      <c r="QJL69" s="66"/>
      <c r="QJM69" s="66"/>
      <c r="QJN69" s="66"/>
      <c r="QJO69" s="66"/>
      <c r="QJP69" s="66"/>
      <c r="QJQ69" s="66"/>
      <c r="QJR69" s="66"/>
      <c r="QJS69" s="66"/>
      <c r="QJT69" s="66"/>
      <c r="QJU69" s="66"/>
      <c r="QJV69" s="66"/>
      <c r="QJW69" s="66"/>
      <c r="QJX69" s="66"/>
      <c r="QJY69" s="66"/>
      <c r="QJZ69" s="66"/>
      <c r="QKA69" s="66"/>
      <c r="QKB69" s="66"/>
      <c r="QKC69" s="66"/>
      <c r="QKD69" s="66"/>
      <c r="QKE69" s="66"/>
      <c r="QKF69" s="66"/>
      <c r="QKG69" s="66"/>
      <c r="QKH69" s="66"/>
      <c r="QKI69" s="66"/>
      <c r="QKJ69" s="66"/>
      <c r="QKK69" s="66"/>
      <c r="QKL69" s="66"/>
      <c r="QKM69" s="66"/>
      <c r="QKN69" s="66"/>
      <c r="QKO69" s="66"/>
      <c r="QKP69" s="66"/>
      <c r="QKQ69" s="66"/>
      <c r="QKR69" s="66"/>
      <c r="QKS69" s="66"/>
      <c r="QKT69" s="66"/>
      <c r="QKU69" s="66"/>
      <c r="QKV69" s="66"/>
      <c r="QKW69" s="66"/>
      <c r="QKX69" s="66"/>
      <c r="QKY69" s="66"/>
      <c r="QKZ69" s="66"/>
      <c r="QLA69" s="66"/>
      <c r="QLB69" s="66"/>
      <c r="QLC69" s="66"/>
      <c r="QLD69" s="66"/>
      <c r="QLE69" s="66"/>
      <c r="QLF69" s="66"/>
      <c r="QLG69" s="66"/>
      <c r="QLH69" s="66"/>
      <c r="QLI69" s="66"/>
      <c r="QLJ69" s="66"/>
      <c r="QLK69" s="66"/>
      <c r="QLL69" s="66"/>
      <c r="QLM69" s="66"/>
      <c r="QLN69" s="66"/>
      <c r="QLO69" s="66"/>
      <c r="QLP69" s="66"/>
      <c r="QLQ69" s="66"/>
      <c r="QLR69" s="66"/>
      <c r="QLS69" s="66"/>
      <c r="QLT69" s="66"/>
      <c r="QLU69" s="66"/>
      <c r="QLV69" s="66"/>
      <c r="QLW69" s="66"/>
      <c r="QLX69" s="66"/>
      <c r="QLY69" s="66"/>
      <c r="QLZ69" s="66"/>
      <c r="QMA69" s="66"/>
      <c r="QMB69" s="66"/>
      <c r="QMC69" s="66"/>
      <c r="QMD69" s="66"/>
      <c r="QME69" s="66"/>
      <c r="QMF69" s="66"/>
      <c r="QMG69" s="66"/>
      <c r="QMH69" s="66"/>
      <c r="QMI69" s="66"/>
      <c r="QMJ69" s="66"/>
      <c r="QMK69" s="66"/>
      <c r="QML69" s="66"/>
      <c r="QMM69" s="66"/>
      <c r="QMN69" s="66"/>
      <c r="QMO69" s="66"/>
      <c r="QMP69" s="66"/>
      <c r="QMQ69" s="66"/>
      <c r="QMR69" s="66"/>
      <c r="QMS69" s="66"/>
      <c r="QMT69" s="66"/>
      <c r="QMU69" s="66"/>
      <c r="QMV69" s="66"/>
      <c r="QMW69" s="66"/>
      <c r="QMX69" s="66"/>
      <c r="QMY69" s="66"/>
      <c r="QMZ69" s="66"/>
      <c r="QNA69" s="66"/>
      <c r="QNB69" s="66"/>
      <c r="QNC69" s="66"/>
      <c r="QND69" s="66"/>
      <c r="QNE69" s="66"/>
      <c r="QNF69" s="66"/>
      <c r="QNG69" s="66"/>
      <c r="QNH69" s="66"/>
      <c r="QNI69" s="66"/>
      <c r="QNJ69" s="66"/>
      <c r="QNK69" s="66"/>
      <c r="QNL69" s="66"/>
      <c r="QNM69" s="66"/>
      <c r="QNN69" s="66"/>
      <c r="QNO69" s="66"/>
      <c r="QNP69" s="66"/>
      <c r="QNQ69" s="66"/>
      <c r="QNR69" s="66"/>
      <c r="QNS69" s="66"/>
      <c r="QNT69" s="66"/>
      <c r="QNU69" s="66"/>
      <c r="QNV69" s="66"/>
      <c r="QNW69" s="66"/>
      <c r="QNX69" s="66"/>
      <c r="QNY69" s="66"/>
      <c r="QNZ69" s="66"/>
      <c r="QOA69" s="66"/>
      <c r="QOB69" s="66"/>
      <c r="QOC69" s="66"/>
      <c r="QOD69" s="66"/>
      <c r="QOE69" s="66"/>
      <c r="QOF69" s="66"/>
      <c r="QOG69" s="66"/>
      <c r="QOH69" s="66"/>
      <c r="QOI69" s="66"/>
      <c r="QOJ69" s="66"/>
      <c r="QOK69" s="66"/>
      <c r="QOL69" s="66"/>
      <c r="QOM69" s="66"/>
      <c r="QON69" s="66"/>
      <c r="QOO69" s="66"/>
      <c r="QOP69" s="66"/>
      <c r="QOQ69" s="66"/>
      <c r="QOR69" s="66"/>
      <c r="QOS69" s="66"/>
      <c r="QOT69" s="66"/>
      <c r="QOU69" s="66"/>
      <c r="QOV69" s="66"/>
      <c r="QOW69" s="66"/>
      <c r="QOX69" s="66"/>
      <c r="QOY69" s="66"/>
      <c r="QOZ69" s="66"/>
      <c r="QPA69" s="66"/>
      <c r="QPB69" s="66"/>
      <c r="QPC69" s="66"/>
      <c r="QPD69" s="66"/>
      <c r="QPE69" s="66"/>
      <c r="QPF69" s="66"/>
      <c r="QPG69" s="66"/>
      <c r="QPH69" s="66"/>
      <c r="QPI69" s="66"/>
      <c r="QPJ69" s="66"/>
      <c r="QPK69" s="66"/>
      <c r="QPL69" s="66"/>
      <c r="QPM69" s="66"/>
      <c r="QPN69" s="66"/>
      <c r="QPO69" s="66"/>
      <c r="QPP69" s="66"/>
      <c r="QPQ69" s="66"/>
      <c r="QPR69" s="66"/>
      <c r="QPS69" s="66"/>
      <c r="QPT69" s="66"/>
      <c r="QPU69" s="66"/>
      <c r="QPV69" s="66"/>
      <c r="QPW69" s="66"/>
      <c r="QPX69" s="66"/>
      <c r="QPY69" s="66"/>
      <c r="QPZ69" s="66"/>
      <c r="QQA69" s="66"/>
      <c r="QQB69" s="66"/>
      <c r="QQC69" s="66"/>
      <c r="QQD69" s="66"/>
      <c r="QQE69" s="66"/>
      <c r="QQF69" s="66"/>
      <c r="QQG69" s="66"/>
      <c r="QQH69" s="66"/>
      <c r="QQI69" s="66"/>
      <c r="QQJ69" s="66"/>
      <c r="QQK69" s="66"/>
      <c r="QQL69" s="66"/>
      <c r="QQM69" s="66"/>
      <c r="QQN69" s="66"/>
      <c r="QQO69" s="66"/>
      <c r="QQP69" s="66"/>
      <c r="QQQ69" s="66"/>
      <c r="QQR69" s="66"/>
      <c r="QQS69" s="66"/>
      <c r="QQT69" s="66"/>
      <c r="QQU69" s="66"/>
      <c r="QQV69" s="66"/>
      <c r="QQW69" s="66"/>
      <c r="QQX69" s="66"/>
      <c r="QQY69" s="66"/>
      <c r="QQZ69" s="66"/>
      <c r="QRA69" s="66"/>
      <c r="QRB69" s="66"/>
      <c r="QRC69" s="66"/>
      <c r="QRD69" s="66"/>
      <c r="QRE69" s="66"/>
      <c r="QRF69" s="66"/>
      <c r="QRG69" s="66"/>
      <c r="QRH69" s="66"/>
      <c r="QRI69" s="66"/>
      <c r="QRJ69" s="66"/>
      <c r="QRK69" s="66"/>
      <c r="QRL69" s="66"/>
      <c r="QRM69" s="66"/>
      <c r="QRN69" s="66"/>
      <c r="QRO69" s="66"/>
      <c r="QRP69" s="66"/>
      <c r="QRQ69" s="66"/>
      <c r="QRR69" s="66"/>
      <c r="QRS69" s="66"/>
      <c r="QRT69" s="66"/>
      <c r="QRU69" s="66"/>
      <c r="QRV69" s="66"/>
      <c r="QRW69" s="66"/>
      <c r="QRX69" s="66"/>
      <c r="QRY69" s="66"/>
      <c r="QRZ69" s="66"/>
      <c r="QSA69" s="66"/>
      <c r="QSB69" s="66"/>
      <c r="QSC69" s="66"/>
      <c r="QSD69" s="66"/>
      <c r="QSE69" s="66"/>
      <c r="QSF69" s="66"/>
      <c r="QSG69" s="66"/>
      <c r="QSH69" s="66"/>
      <c r="QSI69" s="66"/>
      <c r="QSJ69" s="66"/>
      <c r="QSK69" s="66"/>
      <c r="QSL69" s="66"/>
      <c r="QSM69" s="66"/>
      <c r="QSN69" s="66"/>
      <c r="QSO69" s="66"/>
      <c r="QSP69" s="66"/>
      <c r="QSQ69" s="66"/>
      <c r="QSR69" s="66"/>
      <c r="QSS69" s="66"/>
      <c r="QST69" s="66"/>
      <c r="QSU69" s="66"/>
      <c r="QSV69" s="66"/>
      <c r="QSW69" s="66"/>
      <c r="QSX69" s="66"/>
      <c r="QSY69" s="66"/>
      <c r="QSZ69" s="66"/>
      <c r="QTA69" s="66"/>
      <c r="QTB69" s="66"/>
      <c r="QTC69" s="66"/>
      <c r="QTD69" s="66"/>
      <c r="QTE69" s="66"/>
      <c r="QTF69" s="66"/>
      <c r="QTG69" s="66"/>
      <c r="QTH69" s="66"/>
      <c r="QTI69" s="66"/>
      <c r="QTJ69" s="66"/>
      <c r="QTK69" s="66"/>
      <c r="QTL69" s="66"/>
      <c r="QTM69" s="66"/>
      <c r="QTN69" s="66"/>
      <c r="QTO69" s="66"/>
      <c r="QTP69" s="66"/>
      <c r="QTQ69" s="66"/>
      <c r="QTR69" s="66"/>
      <c r="QTS69" s="66"/>
      <c r="QTT69" s="66"/>
      <c r="QTU69" s="66"/>
      <c r="QTV69" s="66"/>
      <c r="QTW69" s="66"/>
      <c r="QTX69" s="66"/>
      <c r="QTY69" s="66"/>
      <c r="QTZ69" s="66"/>
      <c r="QUA69" s="66"/>
      <c r="QUB69" s="66"/>
      <c r="QUC69" s="66"/>
      <c r="QUD69" s="66"/>
      <c r="QUE69" s="66"/>
      <c r="QUF69" s="66"/>
      <c r="QUG69" s="66"/>
      <c r="QUH69" s="66"/>
      <c r="QUI69" s="66"/>
      <c r="QUJ69" s="66"/>
      <c r="QUK69" s="66"/>
      <c r="QUL69" s="66"/>
      <c r="QUM69" s="66"/>
      <c r="QUN69" s="66"/>
      <c r="QUO69" s="66"/>
      <c r="QUP69" s="66"/>
      <c r="QUQ69" s="66"/>
      <c r="QUR69" s="66"/>
      <c r="QUS69" s="66"/>
      <c r="QUT69" s="66"/>
      <c r="QUU69" s="66"/>
      <c r="QUV69" s="66"/>
      <c r="QUW69" s="66"/>
      <c r="QUX69" s="66"/>
      <c r="QUY69" s="66"/>
      <c r="QUZ69" s="66"/>
      <c r="QVA69" s="66"/>
      <c r="QVB69" s="66"/>
      <c r="QVC69" s="66"/>
      <c r="QVD69" s="66"/>
      <c r="QVE69" s="66"/>
      <c r="QVF69" s="66"/>
      <c r="QVG69" s="66"/>
      <c r="QVH69" s="66"/>
      <c r="QVI69" s="66"/>
      <c r="QVJ69" s="66"/>
      <c r="QVK69" s="66"/>
      <c r="QVL69" s="66"/>
      <c r="QVM69" s="66"/>
      <c r="QVN69" s="66"/>
      <c r="QVO69" s="66"/>
      <c r="QVP69" s="66"/>
      <c r="QVQ69" s="66"/>
      <c r="QVR69" s="66"/>
      <c r="QVS69" s="66"/>
      <c r="QVT69" s="66"/>
      <c r="QVU69" s="66"/>
      <c r="QVV69" s="66"/>
      <c r="QVW69" s="66"/>
      <c r="QVX69" s="66"/>
      <c r="QVY69" s="66"/>
      <c r="QVZ69" s="66"/>
      <c r="QWA69" s="66"/>
      <c r="QWB69" s="66"/>
      <c r="QWC69" s="66"/>
      <c r="QWD69" s="66"/>
      <c r="QWE69" s="66"/>
      <c r="QWF69" s="66"/>
      <c r="QWG69" s="66"/>
      <c r="QWH69" s="66"/>
      <c r="QWI69" s="66"/>
      <c r="QWJ69" s="66"/>
      <c r="QWK69" s="66"/>
      <c r="QWL69" s="66"/>
      <c r="QWM69" s="66"/>
      <c r="QWN69" s="66"/>
      <c r="QWO69" s="66"/>
      <c r="QWP69" s="66"/>
      <c r="QWQ69" s="66"/>
      <c r="QWR69" s="66"/>
      <c r="QWS69" s="66"/>
      <c r="QWT69" s="66"/>
      <c r="QWU69" s="66"/>
      <c r="QWV69" s="66"/>
      <c r="QWW69" s="66"/>
      <c r="QWX69" s="66"/>
      <c r="QWY69" s="66"/>
      <c r="QWZ69" s="66"/>
      <c r="QXA69" s="66"/>
      <c r="QXB69" s="66"/>
      <c r="QXC69" s="66"/>
      <c r="QXD69" s="66"/>
      <c r="QXE69" s="66"/>
      <c r="QXF69" s="66"/>
      <c r="QXG69" s="66"/>
      <c r="QXH69" s="66"/>
      <c r="QXI69" s="66"/>
      <c r="QXJ69" s="66"/>
      <c r="QXK69" s="66"/>
      <c r="QXL69" s="66"/>
      <c r="QXM69" s="66"/>
      <c r="QXN69" s="66"/>
      <c r="QXO69" s="66"/>
      <c r="QXP69" s="66"/>
      <c r="QXQ69" s="66"/>
      <c r="QXR69" s="66"/>
      <c r="QXS69" s="66"/>
      <c r="QXT69" s="66"/>
      <c r="QXU69" s="66"/>
      <c r="QXV69" s="66"/>
      <c r="QXW69" s="66"/>
      <c r="QXX69" s="66"/>
      <c r="QXY69" s="66"/>
      <c r="QXZ69" s="66"/>
      <c r="QYA69" s="66"/>
      <c r="QYB69" s="66"/>
      <c r="QYC69" s="66"/>
      <c r="QYD69" s="66"/>
      <c r="QYE69" s="66"/>
      <c r="QYF69" s="66"/>
      <c r="QYG69" s="66"/>
      <c r="QYH69" s="66"/>
      <c r="QYI69" s="66"/>
      <c r="QYJ69" s="66"/>
      <c r="QYK69" s="66"/>
      <c r="QYL69" s="66"/>
      <c r="QYM69" s="66"/>
      <c r="QYN69" s="66"/>
      <c r="QYO69" s="66"/>
      <c r="QYP69" s="66"/>
      <c r="QYQ69" s="66"/>
      <c r="QYR69" s="66"/>
      <c r="QYS69" s="66"/>
      <c r="QYT69" s="66"/>
      <c r="QYU69" s="66"/>
      <c r="QYV69" s="66"/>
      <c r="QYW69" s="66"/>
      <c r="QYX69" s="66"/>
      <c r="QYY69" s="66"/>
      <c r="QYZ69" s="66"/>
      <c r="QZA69" s="66"/>
      <c r="QZB69" s="66"/>
      <c r="QZC69" s="66"/>
      <c r="QZD69" s="66"/>
      <c r="QZE69" s="66"/>
      <c r="QZF69" s="66"/>
      <c r="QZG69" s="66"/>
      <c r="QZH69" s="66"/>
      <c r="QZI69" s="66"/>
      <c r="QZJ69" s="66"/>
      <c r="QZK69" s="66"/>
      <c r="QZL69" s="66"/>
      <c r="QZM69" s="66"/>
      <c r="QZN69" s="66"/>
      <c r="QZO69" s="66"/>
      <c r="QZP69" s="66"/>
      <c r="QZQ69" s="66"/>
      <c r="QZR69" s="66"/>
      <c r="QZS69" s="66"/>
      <c r="QZT69" s="66"/>
      <c r="QZU69" s="66"/>
      <c r="QZV69" s="66"/>
      <c r="QZW69" s="66"/>
      <c r="QZX69" s="66"/>
      <c r="QZY69" s="66"/>
      <c r="QZZ69" s="66"/>
      <c r="RAA69" s="66"/>
      <c r="RAB69" s="66"/>
      <c r="RAC69" s="66"/>
      <c r="RAD69" s="66"/>
      <c r="RAE69" s="66"/>
      <c r="RAF69" s="66"/>
      <c r="RAG69" s="66"/>
      <c r="RAH69" s="66"/>
      <c r="RAI69" s="66"/>
      <c r="RAJ69" s="66"/>
      <c r="RAK69" s="66"/>
      <c r="RAL69" s="66"/>
      <c r="RAM69" s="66"/>
      <c r="RAN69" s="66"/>
      <c r="RAO69" s="66"/>
      <c r="RAP69" s="66"/>
      <c r="RAQ69" s="66"/>
      <c r="RAR69" s="66"/>
      <c r="RAS69" s="66"/>
      <c r="RAT69" s="66"/>
      <c r="RAU69" s="66"/>
      <c r="RAV69" s="66"/>
      <c r="RAW69" s="66"/>
      <c r="RAX69" s="66"/>
      <c r="RAY69" s="66"/>
      <c r="RAZ69" s="66"/>
      <c r="RBA69" s="66"/>
      <c r="RBB69" s="66"/>
      <c r="RBC69" s="66"/>
      <c r="RBD69" s="66"/>
      <c r="RBE69" s="66"/>
      <c r="RBF69" s="66"/>
      <c r="RBG69" s="66"/>
      <c r="RBH69" s="66"/>
      <c r="RBI69" s="66"/>
      <c r="RBJ69" s="66"/>
      <c r="RBK69" s="66"/>
      <c r="RBL69" s="66"/>
      <c r="RBM69" s="66"/>
      <c r="RBN69" s="66"/>
      <c r="RBO69" s="66"/>
      <c r="RBP69" s="66"/>
      <c r="RBQ69" s="66"/>
      <c r="RBR69" s="66"/>
      <c r="RBS69" s="66"/>
      <c r="RBT69" s="66"/>
      <c r="RBU69" s="66"/>
      <c r="RBV69" s="66"/>
      <c r="RBW69" s="66"/>
      <c r="RBX69" s="66"/>
      <c r="RBY69" s="66"/>
      <c r="RBZ69" s="66"/>
      <c r="RCA69" s="66"/>
      <c r="RCB69" s="66"/>
      <c r="RCC69" s="66"/>
      <c r="RCD69" s="66"/>
      <c r="RCE69" s="66"/>
      <c r="RCF69" s="66"/>
      <c r="RCG69" s="66"/>
      <c r="RCH69" s="66"/>
      <c r="RCI69" s="66"/>
      <c r="RCJ69" s="66"/>
      <c r="RCK69" s="66"/>
      <c r="RCL69" s="66"/>
      <c r="RCM69" s="66"/>
      <c r="RCN69" s="66"/>
      <c r="RCO69" s="66"/>
      <c r="RCP69" s="66"/>
      <c r="RCQ69" s="66"/>
      <c r="RCR69" s="66"/>
      <c r="RCS69" s="66"/>
      <c r="RCT69" s="66"/>
      <c r="RCU69" s="66"/>
      <c r="RCV69" s="66"/>
      <c r="RCW69" s="66"/>
      <c r="RCX69" s="66"/>
      <c r="RCY69" s="66"/>
      <c r="RCZ69" s="66"/>
      <c r="RDA69" s="66"/>
      <c r="RDB69" s="66"/>
      <c r="RDC69" s="66"/>
      <c r="RDD69" s="66"/>
      <c r="RDE69" s="66"/>
      <c r="RDF69" s="66"/>
      <c r="RDG69" s="66"/>
      <c r="RDH69" s="66"/>
      <c r="RDI69" s="66"/>
      <c r="RDJ69" s="66"/>
      <c r="RDK69" s="66"/>
      <c r="RDL69" s="66"/>
      <c r="RDM69" s="66"/>
      <c r="RDN69" s="66"/>
      <c r="RDO69" s="66"/>
      <c r="RDP69" s="66"/>
      <c r="RDQ69" s="66"/>
      <c r="RDR69" s="66"/>
      <c r="RDS69" s="66"/>
      <c r="RDT69" s="66"/>
      <c r="RDU69" s="66"/>
      <c r="RDV69" s="66"/>
      <c r="RDW69" s="66"/>
      <c r="RDX69" s="66"/>
      <c r="RDY69" s="66"/>
      <c r="RDZ69" s="66"/>
      <c r="REA69" s="66"/>
      <c r="REB69" s="66"/>
      <c r="REC69" s="66"/>
      <c r="RED69" s="66"/>
      <c r="REE69" s="66"/>
      <c r="REF69" s="66"/>
      <c r="REG69" s="66"/>
      <c r="REH69" s="66"/>
      <c r="REI69" s="66"/>
      <c r="REJ69" s="66"/>
      <c r="REK69" s="66"/>
      <c r="REL69" s="66"/>
      <c r="REM69" s="66"/>
      <c r="REN69" s="66"/>
      <c r="REO69" s="66"/>
      <c r="REP69" s="66"/>
      <c r="REQ69" s="66"/>
      <c r="RER69" s="66"/>
      <c r="RES69" s="66"/>
      <c r="RET69" s="66"/>
      <c r="REU69" s="66"/>
      <c r="REV69" s="66"/>
      <c r="REW69" s="66"/>
      <c r="REX69" s="66"/>
      <c r="REY69" s="66"/>
      <c r="REZ69" s="66"/>
      <c r="RFA69" s="66"/>
      <c r="RFB69" s="66"/>
      <c r="RFC69" s="66"/>
      <c r="RFD69" s="66"/>
      <c r="RFE69" s="66"/>
      <c r="RFF69" s="66"/>
      <c r="RFG69" s="66"/>
      <c r="RFH69" s="66"/>
      <c r="RFI69" s="66"/>
      <c r="RFJ69" s="66"/>
      <c r="RFK69" s="66"/>
      <c r="RFL69" s="66"/>
      <c r="RFM69" s="66"/>
      <c r="RFN69" s="66"/>
      <c r="RFO69" s="66"/>
      <c r="RFP69" s="66"/>
      <c r="RFQ69" s="66"/>
      <c r="RFR69" s="66"/>
      <c r="RFS69" s="66"/>
      <c r="RFT69" s="66"/>
      <c r="RFU69" s="66"/>
      <c r="RFV69" s="66"/>
      <c r="RFW69" s="66"/>
      <c r="RFX69" s="66"/>
      <c r="RFY69" s="66"/>
      <c r="RFZ69" s="66"/>
      <c r="RGA69" s="66"/>
      <c r="RGB69" s="66"/>
      <c r="RGC69" s="66"/>
      <c r="RGD69" s="66"/>
      <c r="RGE69" s="66"/>
      <c r="RGF69" s="66"/>
      <c r="RGG69" s="66"/>
      <c r="RGH69" s="66"/>
      <c r="RGI69" s="66"/>
      <c r="RGJ69" s="66"/>
      <c r="RGK69" s="66"/>
      <c r="RGL69" s="66"/>
      <c r="RGM69" s="66"/>
      <c r="RGN69" s="66"/>
      <c r="RGO69" s="66"/>
      <c r="RGP69" s="66"/>
      <c r="RGQ69" s="66"/>
      <c r="RGR69" s="66"/>
      <c r="RGS69" s="66"/>
      <c r="RGT69" s="66"/>
      <c r="RGU69" s="66"/>
      <c r="RGV69" s="66"/>
      <c r="RGW69" s="66"/>
      <c r="RGX69" s="66"/>
      <c r="RGY69" s="66"/>
      <c r="RGZ69" s="66"/>
      <c r="RHA69" s="66"/>
      <c r="RHB69" s="66"/>
      <c r="RHC69" s="66"/>
      <c r="RHD69" s="66"/>
      <c r="RHE69" s="66"/>
      <c r="RHF69" s="66"/>
      <c r="RHG69" s="66"/>
      <c r="RHH69" s="66"/>
      <c r="RHI69" s="66"/>
      <c r="RHJ69" s="66"/>
      <c r="RHK69" s="66"/>
      <c r="RHL69" s="66"/>
      <c r="RHM69" s="66"/>
      <c r="RHN69" s="66"/>
      <c r="RHO69" s="66"/>
      <c r="RHP69" s="66"/>
      <c r="RHQ69" s="66"/>
      <c r="RHR69" s="66"/>
      <c r="RHS69" s="66"/>
      <c r="RHT69" s="66"/>
      <c r="RHU69" s="66"/>
      <c r="RHV69" s="66"/>
      <c r="RHW69" s="66"/>
      <c r="RHX69" s="66"/>
      <c r="RHY69" s="66"/>
      <c r="RHZ69" s="66"/>
      <c r="RIA69" s="66"/>
      <c r="RIB69" s="66"/>
      <c r="RIC69" s="66"/>
      <c r="RID69" s="66"/>
      <c r="RIE69" s="66"/>
      <c r="RIF69" s="66"/>
      <c r="RIG69" s="66"/>
      <c r="RIH69" s="66"/>
      <c r="RII69" s="66"/>
      <c r="RIJ69" s="66"/>
      <c r="RIK69" s="66"/>
      <c r="RIL69" s="66"/>
      <c r="RIM69" s="66"/>
      <c r="RIN69" s="66"/>
      <c r="RIO69" s="66"/>
      <c r="RIP69" s="66"/>
      <c r="RIQ69" s="66"/>
      <c r="RIR69" s="66"/>
      <c r="RIS69" s="66"/>
      <c r="RIT69" s="66"/>
      <c r="RIU69" s="66"/>
      <c r="RIV69" s="66"/>
      <c r="RIW69" s="66"/>
      <c r="RIX69" s="66"/>
      <c r="RIY69" s="66"/>
      <c r="RIZ69" s="66"/>
      <c r="RJA69" s="66"/>
      <c r="RJB69" s="66"/>
      <c r="RJC69" s="66"/>
      <c r="RJD69" s="66"/>
      <c r="RJE69" s="66"/>
      <c r="RJF69" s="66"/>
      <c r="RJG69" s="66"/>
      <c r="RJH69" s="66"/>
      <c r="RJI69" s="66"/>
      <c r="RJJ69" s="66"/>
      <c r="RJK69" s="66"/>
      <c r="RJL69" s="66"/>
      <c r="RJM69" s="66"/>
      <c r="RJN69" s="66"/>
      <c r="RJO69" s="66"/>
      <c r="RJP69" s="66"/>
      <c r="RJQ69" s="66"/>
      <c r="RJR69" s="66"/>
      <c r="RJS69" s="66"/>
      <c r="RJT69" s="66"/>
      <c r="RJU69" s="66"/>
      <c r="RJV69" s="66"/>
      <c r="RJW69" s="66"/>
      <c r="RJX69" s="66"/>
      <c r="RJY69" s="66"/>
      <c r="RJZ69" s="66"/>
      <c r="RKA69" s="66"/>
      <c r="RKB69" s="66"/>
      <c r="RKC69" s="66"/>
      <c r="RKD69" s="66"/>
      <c r="RKE69" s="66"/>
      <c r="RKF69" s="66"/>
      <c r="RKG69" s="66"/>
      <c r="RKH69" s="66"/>
      <c r="RKI69" s="66"/>
      <c r="RKJ69" s="66"/>
      <c r="RKK69" s="66"/>
      <c r="RKL69" s="66"/>
      <c r="RKM69" s="66"/>
      <c r="RKN69" s="66"/>
      <c r="RKO69" s="66"/>
      <c r="RKP69" s="66"/>
      <c r="RKQ69" s="66"/>
      <c r="RKR69" s="66"/>
      <c r="RKS69" s="66"/>
      <c r="RKT69" s="66"/>
      <c r="RKU69" s="66"/>
      <c r="RKV69" s="66"/>
      <c r="RKW69" s="66"/>
      <c r="RKX69" s="66"/>
      <c r="RKY69" s="66"/>
      <c r="RKZ69" s="66"/>
      <c r="RLA69" s="66"/>
      <c r="RLB69" s="66"/>
      <c r="RLC69" s="66"/>
      <c r="RLD69" s="66"/>
      <c r="RLE69" s="66"/>
      <c r="RLF69" s="66"/>
      <c r="RLG69" s="66"/>
      <c r="RLH69" s="66"/>
      <c r="RLI69" s="66"/>
      <c r="RLJ69" s="66"/>
      <c r="RLK69" s="66"/>
      <c r="RLL69" s="66"/>
      <c r="RLM69" s="66"/>
      <c r="RLN69" s="66"/>
      <c r="RLO69" s="66"/>
      <c r="RLP69" s="66"/>
      <c r="RLQ69" s="66"/>
      <c r="RLR69" s="66"/>
      <c r="RLS69" s="66"/>
      <c r="RLT69" s="66"/>
      <c r="RLU69" s="66"/>
      <c r="RLV69" s="66"/>
      <c r="RLW69" s="66"/>
      <c r="RLX69" s="66"/>
      <c r="RLY69" s="66"/>
      <c r="RLZ69" s="66"/>
      <c r="RMA69" s="66"/>
      <c r="RMB69" s="66"/>
      <c r="RMC69" s="66"/>
      <c r="RMD69" s="66"/>
      <c r="RME69" s="66"/>
      <c r="RMF69" s="66"/>
      <c r="RMG69" s="66"/>
      <c r="RMH69" s="66"/>
      <c r="RMI69" s="66"/>
      <c r="RMJ69" s="66"/>
      <c r="RMK69" s="66"/>
      <c r="RML69" s="66"/>
      <c r="RMM69" s="66"/>
      <c r="RMN69" s="66"/>
      <c r="RMO69" s="66"/>
      <c r="RMP69" s="66"/>
      <c r="RMQ69" s="66"/>
      <c r="RMR69" s="66"/>
      <c r="RMS69" s="66"/>
      <c r="RMT69" s="66"/>
      <c r="RMU69" s="66"/>
      <c r="RMV69" s="66"/>
      <c r="RMW69" s="66"/>
      <c r="RMX69" s="66"/>
      <c r="RMY69" s="66"/>
      <c r="RMZ69" s="66"/>
      <c r="RNA69" s="66"/>
      <c r="RNB69" s="66"/>
      <c r="RNC69" s="66"/>
      <c r="RND69" s="66"/>
      <c r="RNE69" s="66"/>
      <c r="RNF69" s="66"/>
      <c r="RNG69" s="66"/>
      <c r="RNH69" s="66"/>
      <c r="RNI69" s="66"/>
      <c r="RNJ69" s="66"/>
      <c r="RNK69" s="66"/>
      <c r="RNL69" s="66"/>
      <c r="RNM69" s="66"/>
      <c r="RNN69" s="66"/>
      <c r="RNO69" s="66"/>
      <c r="RNP69" s="66"/>
      <c r="RNQ69" s="66"/>
      <c r="RNR69" s="66"/>
      <c r="RNS69" s="66"/>
      <c r="RNT69" s="66"/>
      <c r="RNU69" s="66"/>
      <c r="RNV69" s="66"/>
      <c r="RNW69" s="66"/>
      <c r="RNX69" s="66"/>
      <c r="RNY69" s="66"/>
      <c r="RNZ69" s="66"/>
      <c r="ROA69" s="66"/>
      <c r="ROB69" s="66"/>
      <c r="ROC69" s="66"/>
      <c r="ROD69" s="66"/>
      <c r="ROE69" s="66"/>
      <c r="ROF69" s="66"/>
      <c r="ROG69" s="66"/>
      <c r="ROH69" s="66"/>
      <c r="ROI69" s="66"/>
      <c r="ROJ69" s="66"/>
      <c r="ROK69" s="66"/>
      <c r="ROL69" s="66"/>
      <c r="ROM69" s="66"/>
      <c r="RON69" s="66"/>
      <c r="ROO69" s="66"/>
      <c r="ROP69" s="66"/>
      <c r="ROQ69" s="66"/>
      <c r="ROR69" s="66"/>
      <c r="ROS69" s="66"/>
      <c r="ROT69" s="66"/>
      <c r="ROU69" s="66"/>
      <c r="ROV69" s="66"/>
      <c r="ROW69" s="66"/>
      <c r="ROX69" s="66"/>
      <c r="ROY69" s="66"/>
      <c r="ROZ69" s="66"/>
      <c r="RPA69" s="66"/>
      <c r="RPB69" s="66"/>
      <c r="RPC69" s="66"/>
      <c r="RPD69" s="66"/>
      <c r="RPE69" s="66"/>
      <c r="RPF69" s="66"/>
      <c r="RPG69" s="66"/>
      <c r="RPH69" s="66"/>
      <c r="RPI69" s="66"/>
      <c r="RPJ69" s="66"/>
      <c r="RPK69" s="66"/>
      <c r="RPL69" s="66"/>
      <c r="RPM69" s="66"/>
      <c r="RPN69" s="66"/>
      <c r="RPO69" s="66"/>
      <c r="RPP69" s="66"/>
      <c r="RPQ69" s="66"/>
      <c r="RPR69" s="66"/>
      <c r="RPS69" s="66"/>
      <c r="RPT69" s="66"/>
      <c r="RPU69" s="66"/>
      <c r="RPV69" s="66"/>
      <c r="RPW69" s="66"/>
      <c r="RPX69" s="66"/>
      <c r="RPY69" s="66"/>
      <c r="RPZ69" s="66"/>
      <c r="RQA69" s="66"/>
      <c r="RQB69" s="66"/>
      <c r="RQC69" s="66"/>
      <c r="RQD69" s="66"/>
      <c r="RQE69" s="66"/>
      <c r="RQF69" s="66"/>
      <c r="RQG69" s="66"/>
      <c r="RQH69" s="66"/>
      <c r="RQI69" s="66"/>
      <c r="RQJ69" s="66"/>
      <c r="RQK69" s="66"/>
      <c r="RQL69" s="66"/>
      <c r="RQM69" s="66"/>
      <c r="RQN69" s="66"/>
      <c r="RQO69" s="66"/>
      <c r="RQP69" s="66"/>
      <c r="RQQ69" s="66"/>
      <c r="RQR69" s="66"/>
      <c r="RQS69" s="66"/>
      <c r="RQT69" s="66"/>
      <c r="RQU69" s="66"/>
      <c r="RQV69" s="66"/>
      <c r="RQW69" s="66"/>
      <c r="RQX69" s="66"/>
      <c r="RQY69" s="66"/>
      <c r="RQZ69" s="66"/>
      <c r="RRA69" s="66"/>
      <c r="RRB69" s="66"/>
      <c r="RRC69" s="66"/>
      <c r="RRD69" s="66"/>
      <c r="RRE69" s="66"/>
      <c r="RRF69" s="66"/>
      <c r="RRG69" s="66"/>
      <c r="RRH69" s="66"/>
      <c r="RRI69" s="66"/>
      <c r="RRJ69" s="66"/>
      <c r="RRK69" s="66"/>
      <c r="RRL69" s="66"/>
      <c r="RRM69" s="66"/>
      <c r="RRN69" s="66"/>
      <c r="RRO69" s="66"/>
      <c r="RRP69" s="66"/>
      <c r="RRQ69" s="66"/>
      <c r="RRR69" s="66"/>
      <c r="RRS69" s="66"/>
      <c r="RRT69" s="66"/>
      <c r="RRU69" s="66"/>
      <c r="RRV69" s="66"/>
      <c r="RRW69" s="66"/>
      <c r="RRX69" s="66"/>
      <c r="RRY69" s="66"/>
      <c r="RRZ69" s="66"/>
      <c r="RSA69" s="66"/>
      <c r="RSB69" s="66"/>
      <c r="RSC69" s="66"/>
      <c r="RSD69" s="66"/>
      <c r="RSE69" s="66"/>
      <c r="RSF69" s="66"/>
      <c r="RSG69" s="66"/>
      <c r="RSH69" s="66"/>
      <c r="RSI69" s="66"/>
      <c r="RSJ69" s="66"/>
      <c r="RSK69" s="66"/>
      <c r="RSL69" s="66"/>
      <c r="RSM69" s="66"/>
      <c r="RSN69" s="66"/>
      <c r="RSO69" s="66"/>
      <c r="RSP69" s="66"/>
      <c r="RSQ69" s="66"/>
      <c r="RSR69" s="66"/>
      <c r="RSS69" s="66"/>
      <c r="RST69" s="66"/>
      <c r="RSU69" s="66"/>
      <c r="RSV69" s="66"/>
      <c r="RSW69" s="66"/>
      <c r="RSX69" s="66"/>
      <c r="RSY69" s="66"/>
      <c r="RSZ69" s="66"/>
      <c r="RTA69" s="66"/>
      <c r="RTB69" s="66"/>
      <c r="RTC69" s="66"/>
      <c r="RTD69" s="66"/>
      <c r="RTE69" s="66"/>
      <c r="RTF69" s="66"/>
      <c r="RTG69" s="66"/>
      <c r="RTH69" s="66"/>
      <c r="RTI69" s="66"/>
      <c r="RTJ69" s="66"/>
      <c r="RTK69" s="66"/>
      <c r="RTL69" s="66"/>
      <c r="RTM69" s="66"/>
      <c r="RTN69" s="66"/>
      <c r="RTO69" s="66"/>
      <c r="RTP69" s="66"/>
      <c r="RTQ69" s="66"/>
      <c r="RTR69" s="66"/>
      <c r="RTS69" s="66"/>
      <c r="RTT69" s="66"/>
      <c r="RTU69" s="66"/>
      <c r="RTV69" s="66"/>
      <c r="RTW69" s="66"/>
      <c r="RTX69" s="66"/>
      <c r="RTY69" s="66"/>
      <c r="RTZ69" s="66"/>
      <c r="RUA69" s="66"/>
      <c r="RUB69" s="66"/>
      <c r="RUC69" s="66"/>
      <c r="RUD69" s="66"/>
      <c r="RUE69" s="66"/>
      <c r="RUF69" s="66"/>
      <c r="RUG69" s="66"/>
      <c r="RUH69" s="66"/>
      <c r="RUI69" s="66"/>
      <c r="RUJ69" s="66"/>
      <c r="RUK69" s="66"/>
      <c r="RUL69" s="66"/>
      <c r="RUM69" s="66"/>
      <c r="RUN69" s="66"/>
      <c r="RUO69" s="66"/>
      <c r="RUP69" s="66"/>
      <c r="RUQ69" s="66"/>
      <c r="RUR69" s="66"/>
      <c r="RUS69" s="66"/>
      <c r="RUT69" s="66"/>
      <c r="RUU69" s="66"/>
      <c r="RUV69" s="66"/>
      <c r="RUW69" s="66"/>
      <c r="RUX69" s="66"/>
      <c r="RUY69" s="66"/>
      <c r="RUZ69" s="66"/>
      <c r="RVA69" s="66"/>
      <c r="RVB69" s="66"/>
      <c r="RVC69" s="66"/>
      <c r="RVD69" s="66"/>
      <c r="RVE69" s="66"/>
      <c r="RVF69" s="66"/>
      <c r="RVG69" s="66"/>
      <c r="RVH69" s="66"/>
      <c r="RVI69" s="66"/>
      <c r="RVJ69" s="66"/>
      <c r="RVK69" s="66"/>
      <c r="RVL69" s="66"/>
      <c r="RVM69" s="66"/>
      <c r="RVN69" s="66"/>
      <c r="RVO69" s="66"/>
      <c r="RVP69" s="66"/>
      <c r="RVQ69" s="66"/>
      <c r="RVR69" s="66"/>
      <c r="RVS69" s="66"/>
      <c r="RVT69" s="66"/>
      <c r="RVU69" s="66"/>
      <c r="RVV69" s="66"/>
      <c r="RVW69" s="66"/>
      <c r="RVX69" s="66"/>
      <c r="RVY69" s="66"/>
      <c r="RVZ69" s="66"/>
      <c r="RWA69" s="66"/>
      <c r="RWB69" s="66"/>
      <c r="RWC69" s="66"/>
      <c r="RWD69" s="66"/>
      <c r="RWE69" s="66"/>
      <c r="RWF69" s="66"/>
      <c r="RWG69" s="66"/>
      <c r="RWH69" s="66"/>
      <c r="RWI69" s="66"/>
      <c r="RWJ69" s="66"/>
      <c r="RWK69" s="66"/>
      <c r="RWL69" s="66"/>
      <c r="RWM69" s="66"/>
      <c r="RWN69" s="66"/>
      <c r="RWO69" s="66"/>
      <c r="RWP69" s="66"/>
      <c r="RWQ69" s="66"/>
      <c r="RWR69" s="66"/>
      <c r="RWS69" s="66"/>
      <c r="RWT69" s="66"/>
      <c r="RWU69" s="66"/>
      <c r="RWV69" s="66"/>
      <c r="RWW69" s="66"/>
      <c r="RWX69" s="66"/>
      <c r="RWY69" s="66"/>
      <c r="RWZ69" s="66"/>
      <c r="RXA69" s="66"/>
      <c r="RXB69" s="66"/>
      <c r="RXC69" s="66"/>
      <c r="RXD69" s="66"/>
      <c r="RXE69" s="66"/>
      <c r="RXF69" s="66"/>
      <c r="RXG69" s="66"/>
      <c r="RXH69" s="66"/>
      <c r="RXI69" s="66"/>
      <c r="RXJ69" s="66"/>
      <c r="RXK69" s="66"/>
      <c r="RXL69" s="66"/>
      <c r="RXM69" s="66"/>
      <c r="RXN69" s="66"/>
      <c r="RXO69" s="66"/>
      <c r="RXP69" s="66"/>
      <c r="RXQ69" s="66"/>
      <c r="RXR69" s="66"/>
      <c r="RXS69" s="66"/>
      <c r="RXT69" s="66"/>
      <c r="RXU69" s="66"/>
      <c r="RXV69" s="66"/>
      <c r="RXW69" s="66"/>
      <c r="RXX69" s="66"/>
      <c r="RXY69" s="66"/>
      <c r="RXZ69" s="66"/>
      <c r="RYA69" s="66"/>
      <c r="RYB69" s="66"/>
      <c r="RYC69" s="66"/>
      <c r="RYD69" s="66"/>
      <c r="RYE69" s="66"/>
      <c r="RYF69" s="66"/>
      <c r="RYG69" s="66"/>
      <c r="RYH69" s="66"/>
      <c r="RYI69" s="66"/>
      <c r="RYJ69" s="66"/>
      <c r="RYK69" s="66"/>
      <c r="RYL69" s="66"/>
      <c r="RYM69" s="66"/>
      <c r="RYN69" s="66"/>
      <c r="RYO69" s="66"/>
      <c r="RYP69" s="66"/>
      <c r="RYQ69" s="66"/>
      <c r="RYR69" s="66"/>
      <c r="RYS69" s="66"/>
      <c r="RYT69" s="66"/>
      <c r="RYU69" s="66"/>
      <c r="RYV69" s="66"/>
      <c r="RYW69" s="66"/>
      <c r="RYX69" s="66"/>
      <c r="RYY69" s="66"/>
      <c r="RYZ69" s="66"/>
      <c r="RZA69" s="66"/>
      <c r="RZB69" s="66"/>
      <c r="RZC69" s="66"/>
      <c r="RZD69" s="66"/>
      <c r="RZE69" s="66"/>
      <c r="RZF69" s="66"/>
      <c r="RZG69" s="66"/>
      <c r="RZH69" s="66"/>
      <c r="RZI69" s="66"/>
      <c r="RZJ69" s="66"/>
      <c r="RZK69" s="66"/>
      <c r="RZL69" s="66"/>
      <c r="RZM69" s="66"/>
      <c r="RZN69" s="66"/>
      <c r="RZO69" s="66"/>
      <c r="RZP69" s="66"/>
      <c r="RZQ69" s="66"/>
      <c r="RZR69" s="66"/>
      <c r="RZS69" s="66"/>
      <c r="RZT69" s="66"/>
      <c r="RZU69" s="66"/>
      <c r="RZV69" s="66"/>
      <c r="RZW69" s="66"/>
      <c r="RZX69" s="66"/>
      <c r="RZY69" s="66"/>
      <c r="RZZ69" s="66"/>
      <c r="SAA69" s="66"/>
      <c r="SAB69" s="66"/>
      <c r="SAC69" s="66"/>
      <c r="SAD69" s="66"/>
      <c r="SAE69" s="66"/>
      <c r="SAF69" s="66"/>
      <c r="SAG69" s="66"/>
      <c r="SAH69" s="66"/>
      <c r="SAI69" s="66"/>
      <c r="SAJ69" s="66"/>
      <c r="SAK69" s="66"/>
      <c r="SAL69" s="66"/>
      <c r="SAM69" s="66"/>
      <c r="SAN69" s="66"/>
      <c r="SAO69" s="66"/>
      <c r="SAP69" s="66"/>
      <c r="SAQ69" s="66"/>
      <c r="SAR69" s="66"/>
      <c r="SAS69" s="66"/>
      <c r="SAT69" s="66"/>
      <c r="SAU69" s="66"/>
      <c r="SAV69" s="66"/>
      <c r="SAW69" s="66"/>
      <c r="SAX69" s="66"/>
      <c r="SAY69" s="66"/>
      <c r="SAZ69" s="66"/>
      <c r="SBA69" s="66"/>
      <c r="SBB69" s="66"/>
      <c r="SBC69" s="66"/>
      <c r="SBD69" s="66"/>
      <c r="SBE69" s="66"/>
      <c r="SBF69" s="66"/>
      <c r="SBG69" s="66"/>
      <c r="SBH69" s="66"/>
      <c r="SBI69" s="66"/>
      <c r="SBJ69" s="66"/>
      <c r="SBK69" s="66"/>
      <c r="SBL69" s="66"/>
      <c r="SBM69" s="66"/>
      <c r="SBN69" s="66"/>
      <c r="SBO69" s="66"/>
      <c r="SBP69" s="66"/>
      <c r="SBQ69" s="66"/>
      <c r="SBR69" s="66"/>
      <c r="SBS69" s="66"/>
      <c r="SBT69" s="66"/>
      <c r="SBU69" s="66"/>
      <c r="SBV69" s="66"/>
      <c r="SBW69" s="66"/>
      <c r="SBX69" s="66"/>
      <c r="SBY69" s="66"/>
      <c r="SBZ69" s="66"/>
      <c r="SCA69" s="66"/>
      <c r="SCB69" s="66"/>
      <c r="SCC69" s="66"/>
      <c r="SCD69" s="66"/>
      <c r="SCE69" s="66"/>
      <c r="SCF69" s="66"/>
      <c r="SCG69" s="66"/>
      <c r="SCH69" s="66"/>
      <c r="SCI69" s="66"/>
      <c r="SCJ69" s="66"/>
      <c r="SCK69" s="66"/>
      <c r="SCL69" s="66"/>
      <c r="SCM69" s="66"/>
      <c r="SCN69" s="66"/>
      <c r="SCO69" s="66"/>
      <c r="SCP69" s="66"/>
      <c r="SCQ69" s="66"/>
      <c r="SCR69" s="66"/>
      <c r="SCS69" s="66"/>
      <c r="SCT69" s="66"/>
      <c r="SCU69" s="66"/>
      <c r="SCV69" s="66"/>
      <c r="SCW69" s="66"/>
      <c r="SCX69" s="66"/>
      <c r="SCY69" s="66"/>
      <c r="SCZ69" s="66"/>
      <c r="SDA69" s="66"/>
      <c r="SDB69" s="66"/>
      <c r="SDC69" s="66"/>
      <c r="SDD69" s="66"/>
      <c r="SDE69" s="66"/>
      <c r="SDF69" s="66"/>
      <c r="SDG69" s="66"/>
      <c r="SDH69" s="66"/>
      <c r="SDI69" s="66"/>
      <c r="SDJ69" s="66"/>
      <c r="SDK69" s="66"/>
      <c r="SDL69" s="66"/>
      <c r="SDM69" s="66"/>
      <c r="SDN69" s="66"/>
      <c r="SDO69" s="66"/>
      <c r="SDP69" s="66"/>
      <c r="SDQ69" s="66"/>
      <c r="SDR69" s="66"/>
      <c r="SDS69" s="66"/>
      <c r="SDT69" s="66"/>
      <c r="SDU69" s="66"/>
      <c r="SDV69" s="66"/>
      <c r="SDW69" s="66"/>
      <c r="SDX69" s="66"/>
      <c r="SDY69" s="66"/>
      <c r="SDZ69" s="66"/>
      <c r="SEA69" s="66"/>
      <c r="SEB69" s="66"/>
      <c r="SEC69" s="66"/>
      <c r="SED69" s="66"/>
      <c r="SEE69" s="66"/>
      <c r="SEF69" s="66"/>
      <c r="SEG69" s="66"/>
      <c r="SEH69" s="66"/>
      <c r="SEI69" s="66"/>
      <c r="SEJ69" s="66"/>
      <c r="SEK69" s="66"/>
      <c r="SEL69" s="66"/>
      <c r="SEM69" s="66"/>
      <c r="SEN69" s="66"/>
      <c r="SEO69" s="66"/>
      <c r="SEP69" s="66"/>
      <c r="SEQ69" s="66"/>
      <c r="SER69" s="66"/>
      <c r="SES69" s="66"/>
      <c r="SET69" s="66"/>
      <c r="SEU69" s="66"/>
      <c r="SEV69" s="66"/>
      <c r="SEW69" s="66"/>
      <c r="SEX69" s="66"/>
      <c r="SEY69" s="66"/>
      <c r="SEZ69" s="66"/>
      <c r="SFA69" s="66"/>
      <c r="SFB69" s="66"/>
      <c r="SFC69" s="66"/>
      <c r="SFD69" s="66"/>
      <c r="SFE69" s="66"/>
      <c r="SFF69" s="66"/>
      <c r="SFG69" s="66"/>
      <c r="SFH69" s="66"/>
      <c r="SFI69" s="66"/>
      <c r="SFJ69" s="66"/>
      <c r="SFK69" s="66"/>
      <c r="SFL69" s="66"/>
      <c r="SFM69" s="66"/>
      <c r="SFN69" s="66"/>
      <c r="SFO69" s="66"/>
      <c r="SFP69" s="66"/>
      <c r="SFQ69" s="66"/>
      <c r="SFR69" s="66"/>
      <c r="SFS69" s="66"/>
      <c r="SFT69" s="66"/>
      <c r="SFU69" s="66"/>
      <c r="SFV69" s="66"/>
      <c r="SFW69" s="66"/>
      <c r="SFX69" s="66"/>
      <c r="SFY69" s="66"/>
      <c r="SFZ69" s="66"/>
      <c r="SGA69" s="66"/>
      <c r="SGB69" s="66"/>
      <c r="SGC69" s="66"/>
      <c r="SGD69" s="66"/>
      <c r="SGE69" s="66"/>
      <c r="SGF69" s="66"/>
      <c r="SGG69" s="66"/>
      <c r="SGH69" s="66"/>
      <c r="SGI69" s="66"/>
      <c r="SGJ69" s="66"/>
      <c r="SGK69" s="66"/>
      <c r="SGL69" s="66"/>
      <c r="SGM69" s="66"/>
      <c r="SGN69" s="66"/>
      <c r="SGO69" s="66"/>
      <c r="SGP69" s="66"/>
      <c r="SGQ69" s="66"/>
      <c r="SGR69" s="66"/>
      <c r="SGS69" s="66"/>
      <c r="SGT69" s="66"/>
      <c r="SGU69" s="66"/>
      <c r="SGV69" s="66"/>
      <c r="SGW69" s="66"/>
      <c r="SGX69" s="66"/>
      <c r="SGY69" s="66"/>
      <c r="SGZ69" s="66"/>
      <c r="SHA69" s="66"/>
      <c r="SHB69" s="66"/>
      <c r="SHC69" s="66"/>
      <c r="SHD69" s="66"/>
      <c r="SHE69" s="66"/>
      <c r="SHF69" s="66"/>
      <c r="SHG69" s="66"/>
      <c r="SHH69" s="66"/>
      <c r="SHI69" s="66"/>
      <c r="SHJ69" s="66"/>
      <c r="SHK69" s="66"/>
      <c r="SHL69" s="66"/>
      <c r="SHM69" s="66"/>
      <c r="SHN69" s="66"/>
      <c r="SHO69" s="66"/>
      <c r="SHP69" s="66"/>
      <c r="SHQ69" s="66"/>
      <c r="SHR69" s="66"/>
      <c r="SHS69" s="66"/>
      <c r="SHT69" s="66"/>
      <c r="SHU69" s="66"/>
      <c r="SHV69" s="66"/>
      <c r="SHW69" s="66"/>
      <c r="SHX69" s="66"/>
      <c r="SHY69" s="66"/>
      <c r="SHZ69" s="66"/>
      <c r="SIA69" s="66"/>
      <c r="SIB69" s="66"/>
      <c r="SIC69" s="66"/>
      <c r="SID69" s="66"/>
      <c r="SIE69" s="66"/>
      <c r="SIF69" s="66"/>
      <c r="SIG69" s="66"/>
      <c r="SIH69" s="66"/>
      <c r="SII69" s="66"/>
      <c r="SIJ69" s="66"/>
      <c r="SIK69" s="66"/>
      <c r="SIL69" s="66"/>
      <c r="SIM69" s="66"/>
      <c r="SIN69" s="66"/>
      <c r="SIO69" s="66"/>
      <c r="SIP69" s="66"/>
      <c r="SIQ69" s="66"/>
      <c r="SIR69" s="66"/>
      <c r="SIS69" s="66"/>
      <c r="SIT69" s="66"/>
      <c r="SIU69" s="66"/>
      <c r="SIV69" s="66"/>
      <c r="SIW69" s="66"/>
      <c r="SIX69" s="66"/>
      <c r="SIY69" s="66"/>
      <c r="SIZ69" s="66"/>
      <c r="SJA69" s="66"/>
      <c r="SJB69" s="66"/>
      <c r="SJC69" s="66"/>
      <c r="SJD69" s="66"/>
      <c r="SJE69" s="66"/>
      <c r="SJF69" s="66"/>
      <c r="SJG69" s="66"/>
      <c r="SJH69" s="66"/>
      <c r="SJI69" s="66"/>
      <c r="SJJ69" s="66"/>
      <c r="SJK69" s="66"/>
      <c r="SJL69" s="66"/>
      <c r="SJM69" s="66"/>
      <c r="SJN69" s="66"/>
      <c r="SJO69" s="66"/>
      <c r="SJP69" s="66"/>
      <c r="SJQ69" s="66"/>
      <c r="SJR69" s="66"/>
      <c r="SJS69" s="66"/>
      <c r="SJT69" s="66"/>
      <c r="SJU69" s="66"/>
      <c r="SJV69" s="66"/>
      <c r="SJW69" s="66"/>
      <c r="SJX69" s="66"/>
      <c r="SJY69" s="66"/>
      <c r="SJZ69" s="66"/>
      <c r="SKA69" s="66"/>
      <c r="SKB69" s="66"/>
      <c r="SKC69" s="66"/>
      <c r="SKD69" s="66"/>
      <c r="SKE69" s="66"/>
      <c r="SKF69" s="66"/>
      <c r="SKG69" s="66"/>
      <c r="SKH69" s="66"/>
      <c r="SKI69" s="66"/>
      <c r="SKJ69" s="66"/>
      <c r="SKK69" s="66"/>
      <c r="SKL69" s="66"/>
      <c r="SKM69" s="66"/>
      <c r="SKN69" s="66"/>
      <c r="SKO69" s="66"/>
      <c r="SKP69" s="66"/>
      <c r="SKQ69" s="66"/>
      <c r="SKR69" s="66"/>
      <c r="SKS69" s="66"/>
      <c r="SKT69" s="66"/>
      <c r="SKU69" s="66"/>
      <c r="SKV69" s="66"/>
      <c r="SKW69" s="66"/>
      <c r="SKX69" s="66"/>
      <c r="SKY69" s="66"/>
      <c r="SKZ69" s="66"/>
      <c r="SLA69" s="66"/>
      <c r="SLB69" s="66"/>
      <c r="SLC69" s="66"/>
      <c r="SLD69" s="66"/>
      <c r="SLE69" s="66"/>
      <c r="SLF69" s="66"/>
      <c r="SLG69" s="66"/>
      <c r="SLH69" s="66"/>
      <c r="SLI69" s="66"/>
      <c r="SLJ69" s="66"/>
      <c r="SLK69" s="66"/>
      <c r="SLL69" s="66"/>
      <c r="SLM69" s="66"/>
      <c r="SLN69" s="66"/>
      <c r="SLO69" s="66"/>
      <c r="SLP69" s="66"/>
      <c r="SLQ69" s="66"/>
      <c r="SLR69" s="66"/>
      <c r="SLS69" s="66"/>
      <c r="SLT69" s="66"/>
      <c r="SLU69" s="66"/>
      <c r="SLV69" s="66"/>
      <c r="SLW69" s="66"/>
      <c r="SLX69" s="66"/>
      <c r="SLY69" s="66"/>
      <c r="SLZ69" s="66"/>
      <c r="SMA69" s="66"/>
      <c r="SMB69" s="66"/>
      <c r="SMC69" s="66"/>
      <c r="SMD69" s="66"/>
      <c r="SME69" s="66"/>
      <c r="SMF69" s="66"/>
      <c r="SMG69" s="66"/>
      <c r="SMH69" s="66"/>
      <c r="SMI69" s="66"/>
      <c r="SMJ69" s="66"/>
      <c r="SMK69" s="66"/>
      <c r="SML69" s="66"/>
      <c r="SMM69" s="66"/>
      <c r="SMN69" s="66"/>
      <c r="SMO69" s="66"/>
      <c r="SMP69" s="66"/>
      <c r="SMQ69" s="66"/>
      <c r="SMR69" s="66"/>
      <c r="SMS69" s="66"/>
      <c r="SMT69" s="66"/>
      <c r="SMU69" s="66"/>
      <c r="SMV69" s="66"/>
      <c r="SMW69" s="66"/>
      <c r="SMX69" s="66"/>
      <c r="SMY69" s="66"/>
      <c r="SMZ69" s="66"/>
      <c r="SNA69" s="66"/>
      <c r="SNB69" s="66"/>
      <c r="SNC69" s="66"/>
      <c r="SND69" s="66"/>
      <c r="SNE69" s="66"/>
      <c r="SNF69" s="66"/>
      <c r="SNG69" s="66"/>
      <c r="SNH69" s="66"/>
      <c r="SNI69" s="66"/>
      <c r="SNJ69" s="66"/>
      <c r="SNK69" s="66"/>
      <c r="SNL69" s="66"/>
      <c r="SNM69" s="66"/>
      <c r="SNN69" s="66"/>
      <c r="SNO69" s="66"/>
      <c r="SNP69" s="66"/>
      <c r="SNQ69" s="66"/>
      <c r="SNR69" s="66"/>
      <c r="SNS69" s="66"/>
      <c r="SNT69" s="66"/>
      <c r="SNU69" s="66"/>
      <c r="SNV69" s="66"/>
      <c r="SNW69" s="66"/>
      <c r="SNX69" s="66"/>
      <c r="SNY69" s="66"/>
      <c r="SNZ69" s="66"/>
      <c r="SOA69" s="66"/>
      <c r="SOB69" s="66"/>
      <c r="SOC69" s="66"/>
      <c r="SOD69" s="66"/>
      <c r="SOE69" s="66"/>
      <c r="SOF69" s="66"/>
      <c r="SOG69" s="66"/>
      <c r="SOH69" s="66"/>
      <c r="SOI69" s="66"/>
      <c r="SOJ69" s="66"/>
      <c r="SOK69" s="66"/>
      <c r="SOL69" s="66"/>
      <c r="SOM69" s="66"/>
      <c r="SON69" s="66"/>
      <c r="SOO69" s="66"/>
      <c r="SOP69" s="66"/>
      <c r="SOQ69" s="66"/>
      <c r="SOR69" s="66"/>
      <c r="SOS69" s="66"/>
      <c r="SOT69" s="66"/>
      <c r="SOU69" s="66"/>
      <c r="SOV69" s="66"/>
      <c r="SOW69" s="66"/>
      <c r="SOX69" s="66"/>
      <c r="SOY69" s="66"/>
      <c r="SOZ69" s="66"/>
      <c r="SPA69" s="66"/>
      <c r="SPB69" s="66"/>
      <c r="SPC69" s="66"/>
      <c r="SPD69" s="66"/>
      <c r="SPE69" s="66"/>
      <c r="SPF69" s="66"/>
      <c r="SPG69" s="66"/>
      <c r="SPH69" s="66"/>
      <c r="SPI69" s="66"/>
      <c r="SPJ69" s="66"/>
      <c r="SPK69" s="66"/>
      <c r="SPL69" s="66"/>
      <c r="SPM69" s="66"/>
      <c r="SPN69" s="66"/>
      <c r="SPO69" s="66"/>
      <c r="SPP69" s="66"/>
      <c r="SPQ69" s="66"/>
      <c r="SPR69" s="66"/>
      <c r="SPS69" s="66"/>
      <c r="SPT69" s="66"/>
      <c r="SPU69" s="66"/>
      <c r="SPV69" s="66"/>
      <c r="SPW69" s="66"/>
      <c r="SPX69" s="66"/>
      <c r="SPY69" s="66"/>
      <c r="SPZ69" s="66"/>
      <c r="SQA69" s="66"/>
      <c r="SQB69" s="66"/>
      <c r="SQC69" s="66"/>
      <c r="SQD69" s="66"/>
      <c r="SQE69" s="66"/>
      <c r="SQF69" s="66"/>
      <c r="SQG69" s="66"/>
      <c r="SQH69" s="66"/>
      <c r="SQI69" s="66"/>
      <c r="SQJ69" s="66"/>
      <c r="SQK69" s="66"/>
      <c r="SQL69" s="66"/>
      <c r="SQM69" s="66"/>
      <c r="SQN69" s="66"/>
      <c r="SQO69" s="66"/>
      <c r="SQP69" s="66"/>
      <c r="SQQ69" s="66"/>
      <c r="SQR69" s="66"/>
      <c r="SQS69" s="66"/>
      <c r="SQT69" s="66"/>
      <c r="SQU69" s="66"/>
      <c r="SQV69" s="66"/>
      <c r="SQW69" s="66"/>
      <c r="SQX69" s="66"/>
      <c r="SQY69" s="66"/>
      <c r="SQZ69" s="66"/>
      <c r="SRA69" s="66"/>
      <c r="SRB69" s="66"/>
      <c r="SRC69" s="66"/>
      <c r="SRD69" s="66"/>
      <c r="SRE69" s="66"/>
      <c r="SRF69" s="66"/>
      <c r="SRG69" s="66"/>
      <c r="SRH69" s="66"/>
      <c r="SRI69" s="66"/>
      <c r="SRJ69" s="66"/>
      <c r="SRK69" s="66"/>
      <c r="SRL69" s="66"/>
      <c r="SRM69" s="66"/>
      <c r="SRN69" s="66"/>
      <c r="SRO69" s="66"/>
      <c r="SRP69" s="66"/>
      <c r="SRQ69" s="66"/>
      <c r="SRR69" s="66"/>
      <c r="SRS69" s="66"/>
      <c r="SRT69" s="66"/>
      <c r="SRU69" s="66"/>
      <c r="SRV69" s="66"/>
      <c r="SRW69" s="66"/>
      <c r="SRX69" s="66"/>
      <c r="SRY69" s="66"/>
      <c r="SRZ69" s="66"/>
      <c r="SSA69" s="66"/>
      <c r="SSB69" s="66"/>
      <c r="SSC69" s="66"/>
      <c r="SSD69" s="66"/>
      <c r="SSE69" s="66"/>
      <c r="SSF69" s="66"/>
      <c r="SSG69" s="66"/>
      <c r="SSH69" s="66"/>
      <c r="SSI69" s="66"/>
      <c r="SSJ69" s="66"/>
      <c r="SSK69" s="66"/>
      <c r="SSL69" s="66"/>
      <c r="SSM69" s="66"/>
      <c r="SSN69" s="66"/>
      <c r="SSO69" s="66"/>
      <c r="SSP69" s="66"/>
      <c r="SSQ69" s="66"/>
      <c r="SSR69" s="66"/>
      <c r="SSS69" s="66"/>
      <c r="SST69" s="66"/>
      <c r="SSU69" s="66"/>
      <c r="SSV69" s="66"/>
      <c r="SSW69" s="66"/>
      <c r="SSX69" s="66"/>
      <c r="SSY69" s="66"/>
      <c r="SSZ69" s="66"/>
      <c r="STA69" s="66"/>
      <c r="STB69" s="66"/>
      <c r="STC69" s="66"/>
      <c r="STD69" s="66"/>
      <c r="STE69" s="66"/>
      <c r="STF69" s="66"/>
      <c r="STG69" s="66"/>
      <c r="STH69" s="66"/>
      <c r="STI69" s="66"/>
      <c r="STJ69" s="66"/>
      <c r="STK69" s="66"/>
      <c r="STL69" s="66"/>
      <c r="STM69" s="66"/>
      <c r="STN69" s="66"/>
      <c r="STO69" s="66"/>
      <c r="STP69" s="66"/>
      <c r="STQ69" s="66"/>
      <c r="STR69" s="66"/>
      <c r="STS69" s="66"/>
      <c r="STT69" s="66"/>
      <c r="STU69" s="66"/>
      <c r="STV69" s="66"/>
      <c r="STW69" s="66"/>
      <c r="STX69" s="66"/>
      <c r="STY69" s="66"/>
      <c r="STZ69" s="66"/>
      <c r="SUA69" s="66"/>
      <c r="SUB69" s="66"/>
      <c r="SUC69" s="66"/>
      <c r="SUD69" s="66"/>
      <c r="SUE69" s="66"/>
      <c r="SUF69" s="66"/>
      <c r="SUG69" s="66"/>
      <c r="SUH69" s="66"/>
      <c r="SUI69" s="66"/>
      <c r="SUJ69" s="66"/>
      <c r="SUK69" s="66"/>
      <c r="SUL69" s="66"/>
      <c r="SUM69" s="66"/>
      <c r="SUN69" s="66"/>
      <c r="SUO69" s="66"/>
      <c r="SUP69" s="66"/>
      <c r="SUQ69" s="66"/>
      <c r="SUR69" s="66"/>
      <c r="SUS69" s="66"/>
      <c r="SUT69" s="66"/>
      <c r="SUU69" s="66"/>
      <c r="SUV69" s="66"/>
      <c r="SUW69" s="66"/>
      <c r="SUX69" s="66"/>
      <c r="SUY69" s="66"/>
      <c r="SUZ69" s="66"/>
      <c r="SVA69" s="66"/>
      <c r="SVB69" s="66"/>
      <c r="SVC69" s="66"/>
      <c r="SVD69" s="66"/>
      <c r="SVE69" s="66"/>
      <c r="SVF69" s="66"/>
      <c r="SVG69" s="66"/>
      <c r="SVH69" s="66"/>
      <c r="SVI69" s="66"/>
      <c r="SVJ69" s="66"/>
      <c r="SVK69" s="66"/>
      <c r="SVL69" s="66"/>
      <c r="SVM69" s="66"/>
      <c r="SVN69" s="66"/>
      <c r="SVO69" s="66"/>
      <c r="SVP69" s="66"/>
      <c r="SVQ69" s="66"/>
      <c r="SVR69" s="66"/>
      <c r="SVS69" s="66"/>
      <c r="SVT69" s="66"/>
      <c r="SVU69" s="66"/>
      <c r="SVV69" s="66"/>
      <c r="SVW69" s="66"/>
      <c r="SVX69" s="66"/>
      <c r="SVY69" s="66"/>
      <c r="SVZ69" s="66"/>
      <c r="SWA69" s="66"/>
      <c r="SWB69" s="66"/>
      <c r="SWC69" s="66"/>
      <c r="SWD69" s="66"/>
      <c r="SWE69" s="66"/>
      <c r="SWF69" s="66"/>
      <c r="SWG69" s="66"/>
      <c r="SWH69" s="66"/>
      <c r="SWI69" s="66"/>
      <c r="SWJ69" s="66"/>
      <c r="SWK69" s="66"/>
      <c r="SWL69" s="66"/>
      <c r="SWM69" s="66"/>
      <c r="SWN69" s="66"/>
      <c r="SWO69" s="66"/>
      <c r="SWP69" s="66"/>
      <c r="SWQ69" s="66"/>
      <c r="SWR69" s="66"/>
      <c r="SWS69" s="66"/>
      <c r="SWT69" s="66"/>
      <c r="SWU69" s="66"/>
      <c r="SWV69" s="66"/>
      <c r="SWW69" s="66"/>
      <c r="SWX69" s="66"/>
      <c r="SWY69" s="66"/>
      <c r="SWZ69" s="66"/>
      <c r="SXA69" s="66"/>
      <c r="SXB69" s="66"/>
      <c r="SXC69" s="66"/>
      <c r="SXD69" s="66"/>
      <c r="SXE69" s="66"/>
      <c r="SXF69" s="66"/>
      <c r="SXG69" s="66"/>
      <c r="SXH69" s="66"/>
      <c r="SXI69" s="66"/>
      <c r="SXJ69" s="66"/>
      <c r="SXK69" s="66"/>
      <c r="SXL69" s="66"/>
      <c r="SXM69" s="66"/>
      <c r="SXN69" s="66"/>
      <c r="SXO69" s="66"/>
      <c r="SXP69" s="66"/>
      <c r="SXQ69" s="66"/>
      <c r="SXR69" s="66"/>
      <c r="SXS69" s="66"/>
      <c r="SXT69" s="66"/>
      <c r="SXU69" s="66"/>
      <c r="SXV69" s="66"/>
      <c r="SXW69" s="66"/>
      <c r="SXX69" s="66"/>
      <c r="SXY69" s="66"/>
      <c r="SXZ69" s="66"/>
      <c r="SYA69" s="66"/>
      <c r="SYB69" s="66"/>
      <c r="SYC69" s="66"/>
      <c r="SYD69" s="66"/>
      <c r="SYE69" s="66"/>
      <c r="SYF69" s="66"/>
      <c r="SYG69" s="66"/>
      <c r="SYH69" s="66"/>
      <c r="SYI69" s="66"/>
      <c r="SYJ69" s="66"/>
      <c r="SYK69" s="66"/>
      <c r="SYL69" s="66"/>
      <c r="SYM69" s="66"/>
      <c r="SYN69" s="66"/>
      <c r="SYO69" s="66"/>
      <c r="SYP69" s="66"/>
      <c r="SYQ69" s="66"/>
      <c r="SYR69" s="66"/>
      <c r="SYS69" s="66"/>
      <c r="SYT69" s="66"/>
      <c r="SYU69" s="66"/>
      <c r="SYV69" s="66"/>
      <c r="SYW69" s="66"/>
      <c r="SYX69" s="66"/>
      <c r="SYY69" s="66"/>
      <c r="SYZ69" s="66"/>
      <c r="SZA69" s="66"/>
      <c r="SZB69" s="66"/>
      <c r="SZC69" s="66"/>
      <c r="SZD69" s="66"/>
      <c r="SZE69" s="66"/>
      <c r="SZF69" s="66"/>
      <c r="SZG69" s="66"/>
      <c r="SZH69" s="66"/>
      <c r="SZI69" s="66"/>
      <c r="SZJ69" s="66"/>
      <c r="SZK69" s="66"/>
      <c r="SZL69" s="66"/>
      <c r="SZM69" s="66"/>
      <c r="SZN69" s="66"/>
      <c r="SZO69" s="66"/>
      <c r="SZP69" s="66"/>
      <c r="SZQ69" s="66"/>
      <c r="SZR69" s="66"/>
      <c r="SZS69" s="66"/>
      <c r="SZT69" s="66"/>
      <c r="SZU69" s="66"/>
      <c r="SZV69" s="66"/>
      <c r="SZW69" s="66"/>
      <c r="SZX69" s="66"/>
      <c r="SZY69" s="66"/>
      <c r="SZZ69" s="66"/>
      <c r="TAA69" s="66"/>
      <c r="TAB69" s="66"/>
      <c r="TAC69" s="66"/>
      <c r="TAD69" s="66"/>
      <c r="TAE69" s="66"/>
      <c r="TAF69" s="66"/>
      <c r="TAG69" s="66"/>
      <c r="TAH69" s="66"/>
      <c r="TAI69" s="66"/>
      <c r="TAJ69" s="66"/>
      <c r="TAK69" s="66"/>
      <c r="TAL69" s="66"/>
      <c r="TAM69" s="66"/>
      <c r="TAN69" s="66"/>
      <c r="TAO69" s="66"/>
      <c r="TAP69" s="66"/>
      <c r="TAQ69" s="66"/>
      <c r="TAR69" s="66"/>
      <c r="TAS69" s="66"/>
      <c r="TAT69" s="66"/>
      <c r="TAU69" s="66"/>
      <c r="TAV69" s="66"/>
      <c r="TAW69" s="66"/>
      <c r="TAX69" s="66"/>
      <c r="TAY69" s="66"/>
      <c r="TAZ69" s="66"/>
      <c r="TBA69" s="66"/>
      <c r="TBB69" s="66"/>
      <c r="TBC69" s="66"/>
      <c r="TBD69" s="66"/>
      <c r="TBE69" s="66"/>
      <c r="TBF69" s="66"/>
      <c r="TBG69" s="66"/>
      <c r="TBH69" s="66"/>
      <c r="TBI69" s="66"/>
      <c r="TBJ69" s="66"/>
      <c r="TBK69" s="66"/>
      <c r="TBL69" s="66"/>
      <c r="TBM69" s="66"/>
      <c r="TBN69" s="66"/>
      <c r="TBO69" s="66"/>
      <c r="TBP69" s="66"/>
      <c r="TBQ69" s="66"/>
      <c r="TBR69" s="66"/>
      <c r="TBS69" s="66"/>
      <c r="TBT69" s="66"/>
      <c r="TBU69" s="66"/>
      <c r="TBV69" s="66"/>
      <c r="TBW69" s="66"/>
      <c r="TBX69" s="66"/>
      <c r="TBY69" s="66"/>
      <c r="TBZ69" s="66"/>
      <c r="TCA69" s="66"/>
      <c r="TCB69" s="66"/>
      <c r="TCC69" s="66"/>
      <c r="TCD69" s="66"/>
      <c r="TCE69" s="66"/>
      <c r="TCF69" s="66"/>
      <c r="TCG69" s="66"/>
      <c r="TCH69" s="66"/>
      <c r="TCI69" s="66"/>
      <c r="TCJ69" s="66"/>
      <c r="TCK69" s="66"/>
      <c r="TCL69" s="66"/>
      <c r="TCM69" s="66"/>
      <c r="TCN69" s="66"/>
      <c r="TCO69" s="66"/>
      <c r="TCP69" s="66"/>
      <c r="TCQ69" s="66"/>
      <c r="TCR69" s="66"/>
      <c r="TCS69" s="66"/>
      <c r="TCT69" s="66"/>
      <c r="TCU69" s="66"/>
      <c r="TCV69" s="66"/>
      <c r="TCW69" s="66"/>
      <c r="TCX69" s="66"/>
      <c r="TCY69" s="66"/>
      <c r="TCZ69" s="66"/>
      <c r="TDA69" s="66"/>
      <c r="TDB69" s="66"/>
      <c r="TDC69" s="66"/>
      <c r="TDD69" s="66"/>
      <c r="TDE69" s="66"/>
      <c r="TDF69" s="66"/>
      <c r="TDG69" s="66"/>
      <c r="TDH69" s="66"/>
      <c r="TDI69" s="66"/>
      <c r="TDJ69" s="66"/>
      <c r="TDK69" s="66"/>
      <c r="TDL69" s="66"/>
      <c r="TDM69" s="66"/>
      <c r="TDN69" s="66"/>
      <c r="TDO69" s="66"/>
      <c r="TDP69" s="66"/>
      <c r="TDQ69" s="66"/>
      <c r="TDR69" s="66"/>
      <c r="TDS69" s="66"/>
      <c r="TDT69" s="66"/>
      <c r="TDU69" s="66"/>
      <c r="TDV69" s="66"/>
      <c r="TDW69" s="66"/>
      <c r="TDX69" s="66"/>
      <c r="TDY69" s="66"/>
      <c r="TDZ69" s="66"/>
      <c r="TEA69" s="66"/>
      <c r="TEB69" s="66"/>
      <c r="TEC69" s="66"/>
      <c r="TED69" s="66"/>
      <c r="TEE69" s="66"/>
      <c r="TEF69" s="66"/>
      <c r="TEG69" s="66"/>
      <c r="TEH69" s="66"/>
      <c r="TEI69" s="66"/>
      <c r="TEJ69" s="66"/>
      <c r="TEK69" s="66"/>
      <c r="TEL69" s="66"/>
      <c r="TEM69" s="66"/>
      <c r="TEN69" s="66"/>
      <c r="TEO69" s="66"/>
      <c r="TEP69" s="66"/>
      <c r="TEQ69" s="66"/>
      <c r="TER69" s="66"/>
      <c r="TES69" s="66"/>
      <c r="TET69" s="66"/>
      <c r="TEU69" s="66"/>
      <c r="TEV69" s="66"/>
      <c r="TEW69" s="66"/>
      <c r="TEX69" s="66"/>
      <c r="TEY69" s="66"/>
      <c r="TEZ69" s="66"/>
      <c r="TFA69" s="66"/>
      <c r="TFB69" s="66"/>
      <c r="TFC69" s="66"/>
      <c r="TFD69" s="66"/>
      <c r="TFE69" s="66"/>
      <c r="TFF69" s="66"/>
      <c r="TFG69" s="66"/>
      <c r="TFH69" s="66"/>
      <c r="TFI69" s="66"/>
      <c r="TFJ69" s="66"/>
      <c r="TFK69" s="66"/>
      <c r="TFL69" s="66"/>
      <c r="TFM69" s="66"/>
      <c r="TFN69" s="66"/>
      <c r="TFO69" s="66"/>
      <c r="TFP69" s="66"/>
      <c r="TFQ69" s="66"/>
      <c r="TFR69" s="66"/>
      <c r="TFS69" s="66"/>
      <c r="TFT69" s="66"/>
      <c r="TFU69" s="66"/>
      <c r="TFV69" s="66"/>
      <c r="TFW69" s="66"/>
      <c r="TFX69" s="66"/>
      <c r="TFY69" s="66"/>
      <c r="TFZ69" s="66"/>
      <c r="TGA69" s="66"/>
      <c r="TGB69" s="66"/>
      <c r="TGC69" s="66"/>
      <c r="TGD69" s="66"/>
      <c r="TGE69" s="66"/>
      <c r="TGF69" s="66"/>
      <c r="TGG69" s="66"/>
      <c r="TGH69" s="66"/>
      <c r="TGI69" s="66"/>
      <c r="TGJ69" s="66"/>
      <c r="TGK69" s="66"/>
      <c r="TGL69" s="66"/>
      <c r="TGM69" s="66"/>
      <c r="TGN69" s="66"/>
      <c r="TGO69" s="66"/>
      <c r="TGP69" s="66"/>
      <c r="TGQ69" s="66"/>
      <c r="TGR69" s="66"/>
      <c r="TGS69" s="66"/>
      <c r="TGT69" s="66"/>
      <c r="TGU69" s="66"/>
      <c r="TGV69" s="66"/>
      <c r="TGW69" s="66"/>
      <c r="TGX69" s="66"/>
      <c r="TGY69" s="66"/>
      <c r="TGZ69" s="66"/>
      <c r="THA69" s="66"/>
      <c r="THB69" s="66"/>
      <c r="THC69" s="66"/>
      <c r="THD69" s="66"/>
      <c r="THE69" s="66"/>
      <c r="THF69" s="66"/>
      <c r="THG69" s="66"/>
      <c r="THH69" s="66"/>
      <c r="THI69" s="66"/>
      <c r="THJ69" s="66"/>
      <c r="THK69" s="66"/>
      <c r="THL69" s="66"/>
      <c r="THM69" s="66"/>
      <c r="THN69" s="66"/>
      <c r="THO69" s="66"/>
      <c r="THP69" s="66"/>
      <c r="THQ69" s="66"/>
      <c r="THR69" s="66"/>
      <c r="THS69" s="66"/>
      <c r="THT69" s="66"/>
      <c r="THU69" s="66"/>
      <c r="THV69" s="66"/>
      <c r="THW69" s="66"/>
      <c r="THX69" s="66"/>
      <c r="THY69" s="66"/>
      <c r="THZ69" s="66"/>
      <c r="TIA69" s="66"/>
      <c r="TIB69" s="66"/>
      <c r="TIC69" s="66"/>
      <c r="TID69" s="66"/>
      <c r="TIE69" s="66"/>
      <c r="TIF69" s="66"/>
      <c r="TIG69" s="66"/>
      <c r="TIH69" s="66"/>
      <c r="TII69" s="66"/>
      <c r="TIJ69" s="66"/>
      <c r="TIK69" s="66"/>
      <c r="TIL69" s="66"/>
      <c r="TIM69" s="66"/>
      <c r="TIN69" s="66"/>
      <c r="TIO69" s="66"/>
      <c r="TIP69" s="66"/>
      <c r="TIQ69" s="66"/>
      <c r="TIR69" s="66"/>
      <c r="TIS69" s="66"/>
      <c r="TIT69" s="66"/>
      <c r="TIU69" s="66"/>
      <c r="TIV69" s="66"/>
      <c r="TIW69" s="66"/>
      <c r="TIX69" s="66"/>
      <c r="TIY69" s="66"/>
      <c r="TIZ69" s="66"/>
      <c r="TJA69" s="66"/>
      <c r="TJB69" s="66"/>
      <c r="TJC69" s="66"/>
      <c r="TJD69" s="66"/>
      <c r="TJE69" s="66"/>
      <c r="TJF69" s="66"/>
      <c r="TJG69" s="66"/>
      <c r="TJH69" s="66"/>
      <c r="TJI69" s="66"/>
      <c r="TJJ69" s="66"/>
      <c r="TJK69" s="66"/>
      <c r="TJL69" s="66"/>
      <c r="TJM69" s="66"/>
      <c r="TJN69" s="66"/>
      <c r="TJO69" s="66"/>
      <c r="TJP69" s="66"/>
      <c r="TJQ69" s="66"/>
      <c r="TJR69" s="66"/>
      <c r="TJS69" s="66"/>
      <c r="TJT69" s="66"/>
      <c r="TJU69" s="66"/>
      <c r="TJV69" s="66"/>
      <c r="TJW69" s="66"/>
      <c r="TJX69" s="66"/>
      <c r="TJY69" s="66"/>
      <c r="TJZ69" s="66"/>
      <c r="TKA69" s="66"/>
      <c r="TKB69" s="66"/>
      <c r="TKC69" s="66"/>
      <c r="TKD69" s="66"/>
      <c r="TKE69" s="66"/>
      <c r="TKF69" s="66"/>
      <c r="TKG69" s="66"/>
      <c r="TKH69" s="66"/>
      <c r="TKI69" s="66"/>
      <c r="TKJ69" s="66"/>
      <c r="TKK69" s="66"/>
      <c r="TKL69" s="66"/>
      <c r="TKM69" s="66"/>
      <c r="TKN69" s="66"/>
      <c r="TKO69" s="66"/>
      <c r="TKP69" s="66"/>
      <c r="TKQ69" s="66"/>
      <c r="TKR69" s="66"/>
      <c r="TKS69" s="66"/>
      <c r="TKT69" s="66"/>
      <c r="TKU69" s="66"/>
      <c r="TKV69" s="66"/>
      <c r="TKW69" s="66"/>
      <c r="TKX69" s="66"/>
      <c r="TKY69" s="66"/>
      <c r="TKZ69" s="66"/>
      <c r="TLA69" s="66"/>
      <c r="TLB69" s="66"/>
      <c r="TLC69" s="66"/>
      <c r="TLD69" s="66"/>
      <c r="TLE69" s="66"/>
      <c r="TLF69" s="66"/>
      <c r="TLG69" s="66"/>
      <c r="TLH69" s="66"/>
      <c r="TLI69" s="66"/>
      <c r="TLJ69" s="66"/>
      <c r="TLK69" s="66"/>
      <c r="TLL69" s="66"/>
      <c r="TLM69" s="66"/>
      <c r="TLN69" s="66"/>
      <c r="TLO69" s="66"/>
      <c r="TLP69" s="66"/>
      <c r="TLQ69" s="66"/>
      <c r="TLR69" s="66"/>
      <c r="TLS69" s="66"/>
      <c r="TLT69" s="66"/>
      <c r="TLU69" s="66"/>
      <c r="TLV69" s="66"/>
      <c r="TLW69" s="66"/>
      <c r="TLX69" s="66"/>
      <c r="TLY69" s="66"/>
      <c r="TLZ69" s="66"/>
      <c r="TMA69" s="66"/>
      <c r="TMB69" s="66"/>
      <c r="TMC69" s="66"/>
      <c r="TMD69" s="66"/>
      <c r="TME69" s="66"/>
      <c r="TMF69" s="66"/>
      <c r="TMG69" s="66"/>
      <c r="TMH69" s="66"/>
      <c r="TMI69" s="66"/>
      <c r="TMJ69" s="66"/>
      <c r="TMK69" s="66"/>
      <c r="TML69" s="66"/>
      <c r="TMM69" s="66"/>
      <c r="TMN69" s="66"/>
      <c r="TMO69" s="66"/>
      <c r="TMP69" s="66"/>
      <c r="TMQ69" s="66"/>
      <c r="TMR69" s="66"/>
      <c r="TMS69" s="66"/>
      <c r="TMT69" s="66"/>
      <c r="TMU69" s="66"/>
      <c r="TMV69" s="66"/>
      <c r="TMW69" s="66"/>
      <c r="TMX69" s="66"/>
      <c r="TMY69" s="66"/>
      <c r="TMZ69" s="66"/>
      <c r="TNA69" s="66"/>
      <c r="TNB69" s="66"/>
      <c r="TNC69" s="66"/>
      <c r="TND69" s="66"/>
      <c r="TNE69" s="66"/>
      <c r="TNF69" s="66"/>
      <c r="TNG69" s="66"/>
      <c r="TNH69" s="66"/>
      <c r="TNI69" s="66"/>
      <c r="TNJ69" s="66"/>
      <c r="TNK69" s="66"/>
      <c r="TNL69" s="66"/>
      <c r="TNM69" s="66"/>
      <c r="TNN69" s="66"/>
      <c r="TNO69" s="66"/>
      <c r="TNP69" s="66"/>
      <c r="TNQ69" s="66"/>
      <c r="TNR69" s="66"/>
      <c r="TNS69" s="66"/>
      <c r="TNT69" s="66"/>
      <c r="TNU69" s="66"/>
      <c r="TNV69" s="66"/>
      <c r="TNW69" s="66"/>
      <c r="TNX69" s="66"/>
      <c r="TNY69" s="66"/>
      <c r="TNZ69" s="66"/>
      <c r="TOA69" s="66"/>
      <c r="TOB69" s="66"/>
      <c r="TOC69" s="66"/>
      <c r="TOD69" s="66"/>
      <c r="TOE69" s="66"/>
      <c r="TOF69" s="66"/>
      <c r="TOG69" s="66"/>
      <c r="TOH69" s="66"/>
      <c r="TOI69" s="66"/>
      <c r="TOJ69" s="66"/>
      <c r="TOK69" s="66"/>
      <c r="TOL69" s="66"/>
      <c r="TOM69" s="66"/>
      <c r="TON69" s="66"/>
      <c r="TOO69" s="66"/>
      <c r="TOP69" s="66"/>
      <c r="TOQ69" s="66"/>
      <c r="TOR69" s="66"/>
      <c r="TOS69" s="66"/>
      <c r="TOT69" s="66"/>
      <c r="TOU69" s="66"/>
      <c r="TOV69" s="66"/>
      <c r="TOW69" s="66"/>
      <c r="TOX69" s="66"/>
      <c r="TOY69" s="66"/>
      <c r="TOZ69" s="66"/>
      <c r="TPA69" s="66"/>
      <c r="TPB69" s="66"/>
      <c r="TPC69" s="66"/>
      <c r="TPD69" s="66"/>
      <c r="TPE69" s="66"/>
      <c r="TPF69" s="66"/>
      <c r="TPG69" s="66"/>
      <c r="TPH69" s="66"/>
      <c r="TPI69" s="66"/>
      <c r="TPJ69" s="66"/>
      <c r="TPK69" s="66"/>
      <c r="TPL69" s="66"/>
      <c r="TPM69" s="66"/>
      <c r="TPN69" s="66"/>
      <c r="TPO69" s="66"/>
      <c r="TPP69" s="66"/>
      <c r="TPQ69" s="66"/>
      <c r="TPR69" s="66"/>
      <c r="TPS69" s="66"/>
      <c r="TPT69" s="66"/>
      <c r="TPU69" s="66"/>
      <c r="TPV69" s="66"/>
      <c r="TPW69" s="66"/>
      <c r="TPX69" s="66"/>
      <c r="TPY69" s="66"/>
      <c r="TPZ69" s="66"/>
      <c r="TQA69" s="66"/>
      <c r="TQB69" s="66"/>
      <c r="TQC69" s="66"/>
      <c r="TQD69" s="66"/>
      <c r="TQE69" s="66"/>
      <c r="TQF69" s="66"/>
      <c r="TQG69" s="66"/>
      <c r="TQH69" s="66"/>
      <c r="TQI69" s="66"/>
      <c r="TQJ69" s="66"/>
      <c r="TQK69" s="66"/>
      <c r="TQL69" s="66"/>
      <c r="TQM69" s="66"/>
      <c r="TQN69" s="66"/>
      <c r="TQO69" s="66"/>
      <c r="TQP69" s="66"/>
      <c r="TQQ69" s="66"/>
      <c r="TQR69" s="66"/>
      <c r="TQS69" s="66"/>
      <c r="TQT69" s="66"/>
      <c r="TQU69" s="66"/>
      <c r="TQV69" s="66"/>
      <c r="TQW69" s="66"/>
      <c r="TQX69" s="66"/>
      <c r="TQY69" s="66"/>
      <c r="TQZ69" s="66"/>
      <c r="TRA69" s="66"/>
      <c r="TRB69" s="66"/>
      <c r="TRC69" s="66"/>
      <c r="TRD69" s="66"/>
      <c r="TRE69" s="66"/>
      <c r="TRF69" s="66"/>
      <c r="TRG69" s="66"/>
      <c r="TRH69" s="66"/>
      <c r="TRI69" s="66"/>
      <c r="TRJ69" s="66"/>
      <c r="TRK69" s="66"/>
      <c r="TRL69" s="66"/>
      <c r="TRM69" s="66"/>
      <c r="TRN69" s="66"/>
      <c r="TRO69" s="66"/>
      <c r="TRP69" s="66"/>
      <c r="TRQ69" s="66"/>
      <c r="TRR69" s="66"/>
      <c r="TRS69" s="66"/>
      <c r="TRT69" s="66"/>
      <c r="TRU69" s="66"/>
      <c r="TRV69" s="66"/>
      <c r="TRW69" s="66"/>
      <c r="TRX69" s="66"/>
      <c r="TRY69" s="66"/>
      <c r="TRZ69" s="66"/>
      <c r="TSA69" s="66"/>
      <c r="TSB69" s="66"/>
      <c r="TSC69" s="66"/>
      <c r="TSD69" s="66"/>
      <c r="TSE69" s="66"/>
      <c r="TSF69" s="66"/>
      <c r="TSG69" s="66"/>
      <c r="TSH69" s="66"/>
      <c r="TSI69" s="66"/>
      <c r="TSJ69" s="66"/>
      <c r="TSK69" s="66"/>
      <c r="TSL69" s="66"/>
      <c r="TSM69" s="66"/>
      <c r="TSN69" s="66"/>
      <c r="TSO69" s="66"/>
      <c r="TSP69" s="66"/>
      <c r="TSQ69" s="66"/>
      <c r="TSR69" s="66"/>
      <c r="TSS69" s="66"/>
      <c r="TST69" s="66"/>
      <c r="TSU69" s="66"/>
      <c r="TSV69" s="66"/>
      <c r="TSW69" s="66"/>
      <c r="TSX69" s="66"/>
      <c r="TSY69" s="66"/>
      <c r="TSZ69" s="66"/>
      <c r="TTA69" s="66"/>
      <c r="TTB69" s="66"/>
      <c r="TTC69" s="66"/>
      <c r="TTD69" s="66"/>
      <c r="TTE69" s="66"/>
      <c r="TTF69" s="66"/>
      <c r="TTG69" s="66"/>
      <c r="TTH69" s="66"/>
      <c r="TTI69" s="66"/>
      <c r="TTJ69" s="66"/>
      <c r="TTK69" s="66"/>
      <c r="TTL69" s="66"/>
      <c r="TTM69" s="66"/>
      <c r="TTN69" s="66"/>
      <c r="TTO69" s="66"/>
      <c r="TTP69" s="66"/>
      <c r="TTQ69" s="66"/>
      <c r="TTR69" s="66"/>
      <c r="TTS69" s="66"/>
      <c r="TTT69" s="66"/>
      <c r="TTU69" s="66"/>
      <c r="TTV69" s="66"/>
      <c r="TTW69" s="66"/>
      <c r="TTX69" s="66"/>
      <c r="TTY69" s="66"/>
      <c r="TTZ69" s="66"/>
      <c r="TUA69" s="66"/>
      <c r="TUB69" s="66"/>
      <c r="TUC69" s="66"/>
      <c r="TUD69" s="66"/>
      <c r="TUE69" s="66"/>
      <c r="TUF69" s="66"/>
      <c r="TUG69" s="66"/>
      <c r="TUH69" s="66"/>
      <c r="TUI69" s="66"/>
      <c r="TUJ69" s="66"/>
      <c r="TUK69" s="66"/>
      <c r="TUL69" s="66"/>
      <c r="TUM69" s="66"/>
      <c r="TUN69" s="66"/>
      <c r="TUO69" s="66"/>
      <c r="TUP69" s="66"/>
      <c r="TUQ69" s="66"/>
      <c r="TUR69" s="66"/>
      <c r="TUS69" s="66"/>
      <c r="TUT69" s="66"/>
      <c r="TUU69" s="66"/>
      <c r="TUV69" s="66"/>
      <c r="TUW69" s="66"/>
      <c r="TUX69" s="66"/>
      <c r="TUY69" s="66"/>
      <c r="TUZ69" s="66"/>
      <c r="TVA69" s="66"/>
      <c r="TVB69" s="66"/>
      <c r="TVC69" s="66"/>
      <c r="TVD69" s="66"/>
      <c r="TVE69" s="66"/>
      <c r="TVF69" s="66"/>
      <c r="TVG69" s="66"/>
      <c r="TVH69" s="66"/>
      <c r="TVI69" s="66"/>
      <c r="TVJ69" s="66"/>
      <c r="TVK69" s="66"/>
      <c r="TVL69" s="66"/>
      <c r="TVM69" s="66"/>
      <c r="TVN69" s="66"/>
      <c r="TVO69" s="66"/>
      <c r="TVP69" s="66"/>
      <c r="TVQ69" s="66"/>
      <c r="TVR69" s="66"/>
      <c r="TVS69" s="66"/>
      <c r="TVT69" s="66"/>
      <c r="TVU69" s="66"/>
      <c r="TVV69" s="66"/>
      <c r="TVW69" s="66"/>
      <c r="TVX69" s="66"/>
      <c r="TVY69" s="66"/>
      <c r="TVZ69" s="66"/>
      <c r="TWA69" s="66"/>
      <c r="TWB69" s="66"/>
      <c r="TWC69" s="66"/>
      <c r="TWD69" s="66"/>
      <c r="TWE69" s="66"/>
      <c r="TWF69" s="66"/>
      <c r="TWG69" s="66"/>
      <c r="TWH69" s="66"/>
      <c r="TWI69" s="66"/>
      <c r="TWJ69" s="66"/>
      <c r="TWK69" s="66"/>
      <c r="TWL69" s="66"/>
      <c r="TWM69" s="66"/>
      <c r="TWN69" s="66"/>
      <c r="TWO69" s="66"/>
      <c r="TWP69" s="66"/>
      <c r="TWQ69" s="66"/>
      <c r="TWR69" s="66"/>
      <c r="TWS69" s="66"/>
      <c r="TWT69" s="66"/>
      <c r="TWU69" s="66"/>
      <c r="TWV69" s="66"/>
      <c r="TWW69" s="66"/>
      <c r="TWX69" s="66"/>
      <c r="TWY69" s="66"/>
      <c r="TWZ69" s="66"/>
      <c r="TXA69" s="66"/>
      <c r="TXB69" s="66"/>
      <c r="TXC69" s="66"/>
      <c r="TXD69" s="66"/>
      <c r="TXE69" s="66"/>
      <c r="TXF69" s="66"/>
      <c r="TXG69" s="66"/>
      <c r="TXH69" s="66"/>
      <c r="TXI69" s="66"/>
      <c r="TXJ69" s="66"/>
      <c r="TXK69" s="66"/>
      <c r="TXL69" s="66"/>
      <c r="TXM69" s="66"/>
      <c r="TXN69" s="66"/>
      <c r="TXO69" s="66"/>
      <c r="TXP69" s="66"/>
      <c r="TXQ69" s="66"/>
      <c r="TXR69" s="66"/>
      <c r="TXS69" s="66"/>
      <c r="TXT69" s="66"/>
      <c r="TXU69" s="66"/>
      <c r="TXV69" s="66"/>
      <c r="TXW69" s="66"/>
      <c r="TXX69" s="66"/>
      <c r="TXY69" s="66"/>
      <c r="TXZ69" s="66"/>
      <c r="TYA69" s="66"/>
      <c r="TYB69" s="66"/>
      <c r="TYC69" s="66"/>
      <c r="TYD69" s="66"/>
      <c r="TYE69" s="66"/>
      <c r="TYF69" s="66"/>
      <c r="TYG69" s="66"/>
      <c r="TYH69" s="66"/>
      <c r="TYI69" s="66"/>
      <c r="TYJ69" s="66"/>
      <c r="TYK69" s="66"/>
      <c r="TYL69" s="66"/>
      <c r="TYM69" s="66"/>
      <c r="TYN69" s="66"/>
      <c r="TYO69" s="66"/>
      <c r="TYP69" s="66"/>
      <c r="TYQ69" s="66"/>
      <c r="TYR69" s="66"/>
      <c r="TYS69" s="66"/>
      <c r="TYT69" s="66"/>
      <c r="TYU69" s="66"/>
      <c r="TYV69" s="66"/>
      <c r="TYW69" s="66"/>
      <c r="TYX69" s="66"/>
      <c r="TYY69" s="66"/>
      <c r="TYZ69" s="66"/>
      <c r="TZA69" s="66"/>
      <c r="TZB69" s="66"/>
      <c r="TZC69" s="66"/>
      <c r="TZD69" s="66"/>
      <c r="TZE69" s="66"/>
      <c r="TZF69" s="66"/>
      <c r="TZG69" s="66"/>
      <c r="TZH69" s="66"/>
      <c r="TZI69" s="66"/>
      <c r="TZJ69" s="66"/>
      <c r="TZK69" s="66"/>
      <c r="TZL69" s="66"/>
      <c r="TZM69" s="66"/>
      <c r="TZN69" s="66"/>
      <c r="TZO69" s="66"/>
      <c r="TZP69" s="66"/>
      <c r="TZQ69" s="66"/>
      <c r="TZR69" s="66"/>
      <c r="TZS69" s="66"/>
      <c r="TZT69" s="66"/>
      <c r="TZU69" s="66"/>
      <c r="TZV69" s="66"/>
      <c r="TZW69" s="66"/>
      <c r="TZX69" s="66"/>
      <c r="TZY69" s="66"/>
      <c r="TZZ69" s="66"/>
      <c r="UAA69" s="66"/>
      <c r="UAB69" s="66"/>
      <c r="UAC69" s="66"/>
      <c r="UAD69" s="66"/>
      <c r="UAE69" s="66"/>
      <c r="UAF69" s="66"/>
      <c r="UAG69" s="66"/>
      <c r="UAH69" s="66"/>
      <c r="UAI69" s="66"/>
      <c r="UAJ69" s="66"/>
      <c r="UAK69" s="66"/>
      <c r="UAL69" s="66"/>
      <c r="UAM69" s="66"/>
      <c r="UAN69" s="66"/>
      <c r="UAO69" s="66"/>
      <c r="UAP69" s="66"/>
      <c r="UAQ69" s="66"/>
      <c r="UAR69" s="66"/>
      <c r="UAS69" s="66"/>
      <c r="UAT69" s="66"/>
      <c r="UAU69" s="66"/>
      <c r="UAV69" s="66"/>
      <c r="UAW69" s="66"/>
      <c r="UAX69" s="66"/>
      <c r="UAY69" s="66"/>
      <c r="UAZ69" s="66"/>
      <c r="UBA69" s="66"/>
      <c r="UBB69" s="66"/>
      <c r="UBC69" s="66"/>
      <c r="UBD69" s="66"/>
      <c r="UBE69" s="66"/>
      <c r="UBF69" s="66"/>
      <c r="UBG69" s="66"/>
      <c r="UBH69" s="66"/>
      <c r="UBI69" s="66"/>
      <c r="UBJ69" s="66"/>
      <c r="UBK69" s="66"/>
      <c r="UBL69" s="66"/>
      <c r="UBM69" s="66"/>
      <c r="UBN69" s="66"/>
      <c r="UBO69" s="66"/>
      <c r="UBP69" s="66"/>
      <c r="UBQ69" s="66"/>
      <c r="UBR69" s="66"/>
      <c r="UBS69" s="66"/>
      <c r="UBT69" s="66"/>
      <c r="UBU69" s="66"/>
      <c r="UBV69" s="66"/>
      <c r="UBW69" s="66"/>
      <c r="UBX69" s="66"/>
      <c r="UBY69" s="66"/>
      <c r="UBZ69" s="66"/>
      <c r="UCA69" s="66"/>
      <c r="UCB69" s="66"/>
      <c r="UCC69" s="66"/>
      <c r="UCD69" s="66"/>
      <c r="UCE69" s="66"/>
      <c r="UCF69" s="66"/>
      <c r="UCG69" s="66"/>
      <c r="UCH69" s="66"/>
      <c r="UCI69" s="66"/>
      <c r="UCJ69" s="66"/>
      <c r="UCK69" s="66"/>
      <c r="UCL69" s="66"/>
      <c r="UCM69" s="66"/>
      <c r="UCN69" s="66"/>
      <c r="UCO69" s="66"/>
      <c r="UCP69" s="66"/>
      <c r="UCQ69" s="66"/>
      <c r="UCR69" s="66"/>
      <c r="UCS69" s="66"/>
      <c r="UCT69" s="66"/>
      <c r="UCU69" s="66"/>
      <c r="UCV69" s="66"/>
      <c r="UCW69" s="66"/>
      <c r="UCX69" s="66"/>
      <c r="UCY69" s="66"/>
      <c r="UCZ69" s="66"/>
      <c r="UDA69" s="66"/>
      <c r="UDB69" s="66"/>
      <c r="UDC69" s="66"/>
      <c r="UDD69" s="66"/>
      <c r="UDE69" s="66"/>
      <c r="UDF69" s="66"/>
      <c r="UDG69" s="66"/>
      <c r="UDH69" s="66"/>
      <c r="UDI69" s="66"/>
      <c r="UDJ69" s="66"/>
      <c r="UDK69" s="66"/>
      <c r="UDL69" s="66"/>
      <c r="UDM69" s="66"/>
      <c r="UDN69" s="66"/>
      <c r="UDO69" s="66"/>
      <c r="UDP69" s="66"/>
      <c r="UDQ69" s="66"/>
      <c r="UDR69" s="66"/>
      <c r="UDS69" s="66"/>
      <c r="UDT69" s="66"/>
      <c r="UDU69" s="66"/>
      <c r="UDV69" s="66"/>
      <c r="UDW69" s="66"/>
      <c r="UDX69" s="66"/>
      <c r="UDY69" s="66"/>
      <c r="UDZ69" s="66"/>
      <c r="UEA69" s="66"/>
      <c r="UEB69" s="66"/>
      <c r="UEC69" s="66"/>
      <c r="UED69" s="66"/>
      <c r="UEE69" s="66"/>
      <c r="UEF69" s="66"/>
      <c r="UEG69" s="66"/>
      <c r="UEH69" s="66"/>
      <c r="UEI69" s="66"/>
      <c r="UEJ69" s="66"/>
      <c r="UEK69" s="66"/>
      <c r="UEL69" s="66"/>
      <c r="UEM69" s="66"/>
      <c r="UEN69" s="66"/>
      <c r="UEO69" s="66"/>
      <c r="UEP69" s="66"/>
      <c r="UEQ69" s="66"/>
      <c r="UER69" s="66"/>
      <c r="UES69" s="66"/>
      <c r="UET69" s="66"/>
      <c r="UEU69" s="66"/>
      <c r="UEV69" s="66"/>
      <c r="UEW69" s="66"/>
      <c r="UEX69" s="66"/>
      <c r="UEY69" s="66"/>
      <c r="UEZ69" s="66"/>
      <c r="UFA69" s="66"/>
      <c r="UFB69" s="66"/>
      <c r="UFC69" s="66"/>
      <c r="UFD69" s="66"/>
      <c r="UFE69" s="66"/>
      <c r="UFF69" s="66"/>
      <c r="UFG69" s="66"/>
      <c r="UFH69" s="66"/>
      <c r="UFI69" s="66"/>
      <c r="UFJ69" s="66"/>
      <c r="UFK69" s="66"/>
      <c r="UFL69" s="66"/>
      <c r="UFM69" s="66"/>
      <c r="UFN69" s="66"/>
      <c r="UFO69" s="66"/>
      <c r="UFP69" s="66"/>
      <c r="UFQ69" s="66"/>
      <c r="UFR69" s="66"/>
      <c r="UFS69" s="66"/>
      <c r="UFT69" s="66"/>
      <c r="UFU69" s="66"/>
      <c r="UFV69" s="66"/>
      <c r="UFW69" s="66"/>
      <c r="UFX69" s="66"/>
      <c r="UFY69" s="66"/>
      <c r="UFZ69" s="66"/>
      <c r="UGA69" s="66"/>
      <c r="UGB69" s="66"/>
      <c r="UGC69" s="66"/>
      <c r="UGD69" s="66"/>
      <c r="UGE69" s="66"/>
      <c r="UGF69" s="66"/>
      <c r="UGG69" s="66"/>
      <c r="UGH69" s="66"/>
      <c r="UGI69" s="66"/>
      <c r="UGJ69" s="66"/>
      <c r="UGK69" s="66"/>
      <c r="UGL69" s="66"/>
      <c r="UGM69" s="66"/>
      <c r="UGN69" s="66"/>
      <c r="UGO69" s="66"/>
      <c r="UGP69" s="66"/>
      <c r="UGQ69" s="66"/>
      <c r="UGR69" s="66"/>
      <c r="UGS69" s="66"/>
      <c r="UGT69" s="66"/>
      <c r="UGU69" s="66"/>
      <c r="UGV69" s="66"/>
      <c r="UGW69" s="66"/>
      <c r="UGX69" s="66"/>
      <c r="UGY69" s="66"/>
      <c r="UGZ69" s="66"/>
      <c r="UHA69" s="66"/>
      <c r="UHB69" s="66"/>
      <c r="UHC69" s="66"/>
      <c r="UHD69" s="66"/>
      <c r="UHE69" s="66"/>
      <c r="UHF69" s="66"/>
      <c r="UHG69" s="66"/>
      <c r="UHH69" s="66"/>
      <c r="UHI69" s="66"/>
      <c r="UHJ69" s="66"/>
      <c r="UHK69" s="66"/>
      <c r="UHL69" s="66"/>
      <c r="UHM69" s="66"/>
      <c r="UHN69" s="66"/>
      <c r="UHO69" s="66"/>
      <c r="UHP69" s="66"/>
      <c r="UHQ69" s="66"/>
      <c r="UHR69" s="66"/>
      <c r="UHS69" s="66"/>
      <c r="UHT69" s="66"/>
      <c r="UHU69" s="66"/>
      <c r="UHV69" s="66"/>
      <c r="UHW69" s="66"/>
      <c r="UHX69" s="66"/>
      <c r="UHY69" s="66"/>
      <c r="UHZ69" s="66"/>
      <c r="UIA69" s="66"/>
      <c r="UIB69" s="66"/>
      <c r="UIC69" s="66"/>
      <c r="UID69" s="66"/>
      <c r="UIE69" s="66"/>
      <c r="UIF69" s="66"/>
      <c r="UIG69" s="66"/>
      <c r="UIH69" s="66"/>
      <c r="UII69" s="66"/>
      <c r="UIJ69" s="66"/>
      <c r="UIK69" s="66"/>
      <c r="UIL69" s="66"/>
      <c r="UIM69" s="66"/>
      <c r="UIN69" s="66"/>
      <c r="UIO69" s="66"/>
      <c r="UIP69" s="66"/>
      <c r="UIQ69" s="66"/>
      <c r="UIR69" s="66"/>
      <c r="UIS69" s="66"/>
      <c r="UIT69" s="66"/>
      <c r="UIU69" s="66"/>
      <c r="UIV69" s="66"/>
      <c r="UIW69" s="66"/>
      <c r="UIX69" s="66"/>
      <c r="UIY69" s="66"/>
      <c r="UIZ69" s="66"/>
      <c r="UJA69" s="66"/>
      <c r="UJB69" s="66"/>
      <c r="UJC69" s="66"/>
      <c r="UJD69" s="66"/>
      <c r="UJE69" s="66"/>
      <c r="UJF69" s="66"/>
      <c r="UJG69" s="66"/>
      <c r="UJH69" s="66"/>
      <c r="UJI69" s="66"/>
      <c r="UJJ69" s="66"/>
      <c r="UJK69" s="66"/>
      <c r="UJL69" s="66"/>
      <c r="UJM69" s="66"/>
      <c r="UJN69" s="66"/>
      <c r="UJO69" s="66"/>
      <c r="UJP69" s="66"/>
      <c r="UJQ69" s="66"/>
      <c r="UJR69" s="66"/>
      <c r="UJS69" s="66"/>
      <c r="UJT69" s="66"/>
      <c r="UJU69" s="66"/>
      <c r="UJV69" s="66"/>
      <c r="UJW69" s="66"/>
      <c r="UJX69" s="66"/>
      <c r="UJY69" s="66"/>
      <c r="UJZ69" s="66"/>
      <c r="UKA69" s="66"/>
      <c r="UKB69" s="66"/>
      <c r="UKC69" s="66"/>
      <c r="UKD69" s="66"/>
      <c r="UKE69" s="66"/>
      <c r="UKF69" s="66"/>
      <c r="UKG69" s="66"/>
      <c r="UKH69" s="66"/>
      <c r="UKI69" s="66"/>
      <c r="UKJ69" s="66"/>
      <c r="UKK69" s="66"/>
      <c r="UKL69" s="66"/>
      <c r="UKM69" s="66"/>
      <c r="UKN69" s="66"/>
      <c r="UKO69" s="66"/>
      <c r="UKP69" s="66"/>
      <c r="UKQ69" s="66"/>
      <c r="UKR69" s="66"/>
      <c r="UKS69" s="66"/>
      <c r="UKT69" s="66"/>
      <c r="UKU69" s="66"/>
      <c r="UKV69" s="66"/>
      <c r="UKW69" s="66"/>
      <c r="UKX69" s="66"/>
      <c r="UKY69" s="66"/>
      <c r="UKZ69" s="66"/>
      <c r="ULA69" s="66"/>
      <c r="ULB69" s="66"/>
      <c r="ULC69" s="66"/>
      <c r="ULD69" s="66"/>
      <c r="ULE69" s="66"/>
      <c r="ULF69" s="66"/>
      <c r="ULG69" s="66"/>
      <c r="ULH69" s="66"/>
      <c r="ULI69" s="66"/>
      <c r="ULJ69" s="66"/>
      <c r="ULK69" s="66"/>
      <c r="ULL69" s="66"/>
      <c r="ULM69" s="66"/>
      <c r="ULN69" s="66"/>
      <c r="ULO69" s="66"/>
      <c r="ULP69" s="66"/>
      <c r="ULQ69" s="66"/>
      <c r="ULR69" s="66"/>
      <c r="ULS69" s="66"/>
      <c r="ULT69" s="66"/>
      <c r="ULU69" s="66"/>
      <c r="ULV69" s="66"/>
      <c r="ULW69" s="66"/>
      <c r="ULX69" s="66"/>
      <c r="ULY69" s="66"/>
      <c r="ULZ69" s="66"/>
      <c r="UMA69" s="66"/>
      <c r="UMB69" s="66"/>
      <c r="UMC69" s="66"/>
      <c r="UMD69" s="66"/>
      <c r="UME69" s="66"/>
      <c r="UMF69" s="66"/>
      <c r="UMG69" s="66"/>
      <c r="UMH69" s="66"/>
      <c r="UMI69" s="66"/>
      <c r="UMJ69" s="66"/>
      <c r="UMK69" s="66"/>
      <c r="UML69" s="66"/>
      <c r="UMM69" s="66"/>
      <c r="UMN69" s="66"/>
      <c r="UMO69" s="66"/>
      <c r="UMP69" s="66"/>
      <c r="UMQ69" s="66"/>
      <c r="UMR69" s="66"/>
      <c r="UMS69" s="66"/>
      <c r="UMT69" s="66"/>
      <c r="UMU69" s="66"/>
      <c r="UMV69" s="66"/>
      <c r="UMW69" s="66"/>
      <c r="UMX69" s="66"/>
      <c r="UMY69" s="66"/>
      <c r="UMZ69" s="66"/>
      <c r="UNA69" s="66"/>
      <c r="UNB69" s="66"/>
      <c r="UNC69" s="66"/>
      <c r="UND69" s="66"/>
      <c r="UNE69" s="66"/>
      <c r="UNF69" s="66"/>
      <c r="UNG69" s="66"/>
      <c r="UNH69" s="66"/>
      <c r="UNI69" s="66"/>
      <c r="UNJ69" s="66"/>
      <c r="UNK69" s="66"/>
      <c r="UNL69" s="66"/>
      <c r="UNM69" s="66"/>
      <c r="UNN69" s="66"/>
      <c r="UNO69" s="66"/>
      <c r="UNP69" s="66"/>
      <c r="UNQ69" s="66"/>
      <c r="UNR69" s="66"/>
      <c r="UNS69" s="66"/>
      <c r="UNT69" s="66"/>
      <c r="UNU69" s="66"/>
      <c r="UNV69" s="66"/>
      <c r="UNW69" s="66"/>
      <c r="UNX69" s="66"/>
      <c r="UNY69" s="66"/>
      <c r="UNZ69" s="66"/>
      <c r="UOA69" s="66"/>
      <c r="UOB69" s="66"/>
      <c r="UOC69" s="66"/>
      <c r="UOD69" s="66"/>
      <c r="UOE69" s="66"/>
      <c r="UOF69" s="66"/>
      <c r="UOG69" s="66"/>
      <c r="UOH69" s="66"/>
      <c r="UOI69" s="66"/>
      <c r="UOJ69" s="66"/>
      <c r="UOK69" s="66"/>
      <c r="UOL69" s="66"/>
      <c r="UOM69" s="66"/>
      <c r="UON69" s="66"/>
      <c r="UOO69" s="66"/>
      <c r="UOP69" s="66"/>
      <c r="UOQ69" s="66"/>
      <c r="UOR69" s="66"/>
      <c r="UOS69" s="66"/>
      <c r="UOT69" s="66"/>
      <c r="UOU69" s="66"/>
      <c r="UOV69" s="66"/>
      <c r="UOW69" s="66"/>
      <c r="UOX69" s="66"/>
      <c r="UOY69" s="66"/>
      <c r="UOZ69" s="66"/>
      <c r="UPA69" s="66"/>
      <c r="UPB69" s="66"/>
      <c r="UPC69" s="66"/>
      <c r="UPD69" s="66"/>
      <c r="UPE69" s="66"/>
      <c r="UPF69" s="66"/>
      <c r="UPG69" s="66"/>
      <c r="UPH69" s="66"/>
      <c r="UPI69" s="66"/>
      <c r="UPJ69" s="66"/>
      <c r="UPK69" s="66"/>
      <c r="UPL69" s="66"/>
      <c r="UPM69" s="66"/>
      <c r="UPN69" s="66"/>
      <c r="UPO69" s="66"/>
      <c r="UPP69" s="66"/>
      <c r="UPQ69" s="66"/>
      <c r="UPR69" s="66"/>
      <c r="UPS69" s="66"/>
      <c r="UPT69" s="66"/>
      <c r="UPU69" s="66"/>
      <c r="UPV69" s="66"/>
      <c r="UPW69" s="66"/>
      <c r="UPX69" s="66"/>
      <c r="UPY69" s="66"/>
      <c r="UPZ69" s="66"/>
      <c r="UQA69" s="66"/>
      <c r="UQB69" s="66"/>
      <c r="UQC69" s="66"/>
      <c r="UQD69" s="66"/>
      <c r="UQE69" s="66"/>
      <c r="UQF69" s="66"/>
      <c r="UQG69" s="66"/>
      <c r="UQH69" s="66"/>
      <c r="UQI69" s="66"/>
      <c r="UQJ69" s="66"/>
      <c r="UQK69" s="66"/>
      <c r="UQL69" s="66"/>
      <c r="UQM69" s="66"/>
      <c r="UQN69" s="66"/>
      <c r="UQO69" s="66"/>
      <c r="UQP69" s="66"/>
      <c r="UQQ69" s="66"/>
      <c r="UQR69" s="66"/>
      <c r="UQS69" s="66"/>
      <c r="UQT69" s="66"/>
      <c r="UQU69" s="66"/>
      <c r="UQV69" s="66"/>
      <c r="UQW69" s="66"/>
      <c r="UQX69" s="66"/>
      <c r="UQY69" s="66"/>
      <c r="UQZ69" s="66"/>
      <c r="URA69" s="66"/>
      <c r="URB69" s="66"/>
      <c r="URC69" s="66"/>
      <c r="URD69" s="66"/>
      <c r="URE69" s="66"/>
      <c r="URF69" s="66"/>
      <c r="URG69" s="66"/>
      <c r="URH69" s="66"/>
      <c r="URI69" s="66"/>
      <c r="URJ69" s="66"/>
      <c r="URK69" s="66"/>
      <c r="URL69" s="66"/>
      <c r="URM69" s="66"/>
      <c r="URN69" s="66"/>
      <c r="URO69" s="66"/>
      <c r="URP69" s="66"/>
      <c r="URQ69" s="66"/>
      <c r="URR69" s="66"/>
      <c r="URS69" s="66"/>
      <c r="URT69" s="66"/>
      <c r="URU69" s="66"/>
      <c r="URV69" s="66"/>
      <c r="URW69" s="66"/>
      <c r="URX69" s="66"/>
      <c r="URY69" s="66"/>
      <c r="URZ69" s="66"/>
      <c r="USA69" s="66"/>
      <c r="USB69" s="66"/>
      <c r="USC69" s="66"/>
      <c r="USD69" s="66"/>
      <c r="USE69" s="66"/>
      <c r="USF69" s="66"/>
      <c r="USG69" s="66"/>
      <c r="USH69" s="66"/>
      <c r="USI69" s="66"/>
      <c r="USJ69" s="66"/>
      <c r="USK69" s="66"/>
      <c r="USL69" s="66"/>
      <c r="USM69" s="66"/>
      <c r="USN69" s="66"/>
      <c r="USO69" s="66"/>
      <c r="USP69" s="66"/>
      <c r="USQ69" s="66"/>
      <c r="USR69" s="66"/>
      <c r="USS69" s="66"/>
      <c r="UST69" s="66"/>
      <c r="USU69" s="66"/>
      <c r="USV69" s="66"/>
      <c r="USW69" s="66"/>
      <c r="USX69" s="66"/>
      <c r="USY69" s="66"/>
      <c r="USZ69" s="66"/>
      <c r="UTA69" s="66"/>
      <c r="UTB69" s="66"/>
      <c r="UTC69" s="66"/>
      <c r="UTD69" s="66"/>
      <c r="UTE69" s="66"/>
      <c r="UTF69" s="66"/>
      <c r="UTG69" s="66"/>
      <c r="UTH69" s="66"/>
      <c r="UTI69" s="66"/>
      <c r="UTJ69" s="66"/>
      <c r="UTK69" s="66"/>
      <c r="UTL69" s="66"/>
      <c r="UTM69" s="66"/>
      <c r="UTN69" s="66"/>
      <c r="UTO69" s="66"/>
      <c r="UTP69" s="66"/>
      <c r="UTQ69" s="66"/>
      <c r="UTR69" s="66"/>
      <c r="UTS69" s="66"/>
      <c r="UTT69" s="66"/>
      <c r="UTU69" s="66"/>
      <c r="UTV69" s="66"/>
      <c r="UTW69" s="66"/>
      <c r="UTX69" s="66"/>
      <c r="UTY69" s="66"/>
      <c r="UTZ69" s="66"/>
      <c r="UUA69" s="66"/>
      <c r="UUB69" s="66"/>
      <c r="UUC69" s="66"/>
      <c r="UUD69" s="66"/>
      <c r="UUE69" s="66"/>
      <c r="UUF69" s="66"/>
      <c r="UUG69" s="66"/>
      <c r="UUH69" s="66"/>
      <c r="UUI69" s="66"/>
      <c r="UUJ69" s="66"/>
      <c r="UUK69" s="66"/>
      <c r="UUL69" s="66"/>
      <c r="UUM69" s="66"/>
      <c r="UUN69" s="66"/>
      <c r="UUO69" s="66"/>
      <c r="UUP69" s="66"/>
      <c r="UUQ69" s="66"/>
      <c r="UUR69" s="66"/>
      <c r="UUS69" s="66"/>
      <c r="UUT69" s="66"/>
      <c r="UUU69" s="66"/>
      <c r="UUV69" s="66"/>
      <c r="UUW69" s="66"/>
      <c r="UUX69" s="66"/>
      <c r="UUY69" s="66"/>
      <c r="UUZ69" s="66"/>
      <c r="UVA69" s="66"/>
      <c r="UVB69" s="66"/>
      <c r="UVC69" s="66"/>
      <c r="UVD69" s="66"/>
      <c r="UVE69" s="66"/>
      <c r="UVF69" s="66"/>
      <c r="UVG69" s="66"/>
      <c r="UVH69" s="66"/>
      <c r="UVI69" s="66"/>
      <c r="UVJ69" s="66"/>
      <c r="UVK69" s="66"/>
      <c r="UVL69" s="66"/>
      <c r="UVM69" s="66"/>
      <c r="UVN69" s="66"/>
      <c r="UVO69" s="66"/>
      <c r="UVP69" s="66"/>
      <c r="UVQ69" s="66"/>
      <c r="UVR69" s="66"/>
      <c r="UVS69" s="66"/>
      <c r="UVT69" s="66"/>
      <c r="UVU69" s="66"/>
      <c r="UVV69" s="66"/>
      <c r="UVW69" s="66"/>
      <c r="UVX69" s="66"/>
      <c r="UVY69" s="66"/>
      <c r="UVZ69" s="66"/>
      <c r="UWA69" s="66"/>
      <c r="UWB69" s="66"/>
      <c r="UWC69" s="66"/>
      <c r="UWD69" s="66"/>
      <c r="UWE69" s="66"/>
      <c r="UWF69" s="66"/>
      <c r="UWG69" s="66"/>
      <c r="UWH69" s="66"/>
      <c r="UWI69" s="66"/>
      <c r="UWJ69" s="66"/>
      <c r="UWK69" s="66"/>
      <c r="UWL69" s="66"/>
      <c r="UWM69" s="66"/>
      <c r="UWN69" s="66"/>
      <c r="UWO69" s="66"/>
      <c r="UWP69" s="66"/>
      <c r="UWQ69" s="66"/>
      <c r="UWR69" s="66"/>
      <c r="UWS69" s="66"/>
      <c r="UWT69" s="66"/>
      <c r="UWU69" s="66"/>
      <c r="UWV69" s="66"/>
      <c r="UWW69" s="66"/>
      <c r="UWX69" s="66"/>
      <c r="UWY69" s="66"/>
      <c r="UWZ69" s="66"/>
      <c r="UXA69" s="66"/>
      <c r="UXB69" s="66"/>
      <c r="UXC69" s="66"/>
      <c r="UXD69" s="66"/>
      <c r="UXE69" s="66"/>
      <c r="UXF69" s="66"/>
      <c r="UXG69" s="66"/>
      <c r="UXH69" s="66"/>
      <c r="UXI69" s="66"/>
      <c r="UXJ69" s="66"/>
      <c r="UXK69" s="66"/>
      <c r="UXL69" s="66"/>
      <c r="UXM69" s="66"/>
      <c r="UXN69" s="66"/>
      <c r="UXO69" s="66"/>
      <c r="UXP69" s="66"/>
      <c r="UXQ69" s="66"/>
      <c r="UXR69" s="66"/>
      <c r="UXS69" s="66"/>
      <c r="UXT69" s="66"/>
      <c r="UXU69" s="66"/>
      <c r="UXV69" s="66"/>
      <c r="UXW69" s="66"/>
      <c r="UXX69" s="66"/>
      <c r="UXY69" s="66"/>
      <c r="UXZ69" s="66"/>
      <c r="UYA69" s="66"/>
      <c r="UYB69" s="66"/>
      <c r="UYC69" s="66"/>
      <c r="UYD69" s="66"/>
      <c r="UYE69" s="66"/>
      <c r="UYF69" s="66"/>
      <c r="UYG69" s="66"/>
      <c r="UYH69" s="66"/>
      <c r="UYI69" s="66"/>
      <c r="UYJ69" s="66"/>
      <c r="UYK69" s="66"/>
      <c r="UYL69" s="66"/>
      <c r="UYM69" s="66"/>
      <c r="UYN69" s="66"/>
      <c r="UYO69" s="66"/>
      <c r="UYP69" s="66"/>
      <c r="UYQ69" s="66"/>
      <c r="UYR69" s="66"/>
      <c r="UYS69" s="66"/>
      <c r="UYT69" s="66"/>
      <c r="UYU69" s="66"/>
      <c r="UYV69" s="66"/>
      <c r="UYW69" s="66"/>
      <c r="UYX69" s="66"/>
      <c r="UYY69" s="66"/>
      <c r="UYZ69" s="66"/>
      <c r="UZA69" s="66"/>
      <c r="UZB69" s="66"/>
      <c r="UZC69" s="66"/>
      <c r="UZD69" s="66"/>
      <c r="UZE69" s="66"/>
      <c r="UZF69" s="66"/>
      <c r="UZG69" s="66"/>
      <c r="UZH69" s="66"/>
      <c r="UZI69" s="66"/>
      <c r="UZJ69" s="66"/>
      <c r="UZK69" s="66"/>
      <c r="UZL69" s="66"/>
      <c r="UZM69" s="66"/>
      <c r="UZN69" s="66"/>
      <c r="UZO69" s="66"/>
      <c r="UZP69" s="66"/>
      <c r="UZQ69" s="66"/>
      <c r="UZR69" s="66"/>
      <c r="UZS69" s="66"/>
      <c r="UZT69" s="66"/>
      <c r="UZU69" s="66"/>
      <c r="UZV69" s="66"/>
      <c r="UZW69" s="66"/>
      <c r="UZX69" s="66"/>
      <c r="UZY69" s="66"/>
      <c r="UZZ69" s="66"/>
      <c r="VAA69" s="66"/>
      <c r="VAB69" s="66"/>
      <c r="VAC69" s="66"/>
      <c r="VAD69" s="66"/>
      <c r="VAE69" s="66"/>
      <c r="VAF69" s="66"/>
      <c r="VAG69" s="66"/>
      <c r="VAH69" s="66"/>
      <c r="VAI69" s="66"/>
      <c r="VAJ69" s="66"/>
      <c r="VAK69" s="66"/>
      <c r="VAL69" s="66"/>
      <c r="VAM69" s="66"/>
      <c r="VAN69" s="66"/>
      <c r="VAO69" s="66"/>
      <c r="VAP69" s="66"/>
      <c r="VAQ69" s="66"/>
      <c r="VAR69" s="66"/>
      <c r="VAS69" s="66"/>
      <c r="VAT69" s="66"/>
      <c r="VAU69" s="66"/>
      <c r="VAV69" s="66"/>
      <c r="VAW69" s="66"/>
      <c r="VAX69" s="66"/>
      <c r="VAY69" s="66"/>
      <c r="VAZ69" s="66"/>
      <c r="VBA69" s="66"/>
      <c r="VBB69" s="66"/>
      <c r="VBC69" s="66"/>
      <c r="VBD69" s="66"/>
      <c r="VBE69" s="66"/>
      <c r="VBF69" s="66"/>
      <c r="VBG69" s="66"/>
      <c r="VBH69" s="66"/>
      <c r="VBI69" s="66"/>
      <c r="VBJ69" s="66"/>
      <c r="VBK69" s="66"/>
      <c r="VBL69" s="66"/>
      <c r="VBM69" s="66"/>
      <c r="VBN69" s="66"/>
      <c r="VBO69" s="66"/>
      <c r="VBP69" s="66"/>
      <c r="VBQ69" s="66"/>
      <c r="VBR69" s="66"/>
      <c r="VBS69" s="66"/>
      <c r="VBT69" s="66"/>
      <c r="VBU69" s="66"/>
      <c r="VBV69" s="66"/>
      <c r="VBW69" s="66"/>
      <c r="VBX69" s="66"/>
      <c r="VBY69" s="66"/>
      <c r="VBZ69" s="66"/>
      <c r="VCA69" s="66"/>
      <c r="VCB69" s="66"/>
      <c r="VCC69" s="66"/>
      <c r="VCD69" s="66"/>
      <c r="VCE69" s="66"/>
      <c r="VCF69" s="66"/>
      <c r="VCG69" s="66"/>
      <c r="VCH69" s="66"/>
      <c r="VCI69" s="66"/>
      <c r="VCJ69" s="66"/>
      <c r="VCK69" s="66"/>
      <c r="VCL69" s="66"/>
      <c r="VCM69" s="66"/>
      <c r="VCN69" s="66"/>
      <c r="VCO69" s="66"/>
      <c r="VCP69" s="66"/>
      <c r="VCQ69" s="66"/>
      <c r="VCR69" s="66"/>
      <c r="VCS69" s="66"/>
      <c r="VCT69" s="66"/>
      <c r="VCU69" s="66"/>
      <c r="VCV69" s="66"/>
      <c r="VCW69" s="66"/>
      <c r="VCX69" s="66"/>
      <c r="VCY69" s="66"/>
      <c r="VCZ69" s="66"/>
      <c r="VDA69" s="66"/>
      <c r="VDB69" s="66"/>
      <c r="VDC69" s="66"/>
      <c r="VDD69" s="66"/>
      <c r="VDE69" s="66"/>
      <c r="VDF69" s="66"/>
      <c r="VDG69" s="66"/>
      <c r="VDH69" s="66"/>
      <c r="VDI69" s="66"/>
      <c r="VDJ69" s="66"/>
      <c r="VDK69" s="66"/>
      <c r="VDL69" s="66"/>
      <c r="VDM69" s="66"/>
      <c r="VDN69" s="66"/>
      <c r="VDO69" s="66"/>
      <c r="VDP69" s="66"/>
      <c r="VDQ69" s="66"/>
      <c r="VDR69" s="66"/>
      <c r="VDS69" s="66"/>
      <c r="VDT69" s="66"/>
      <c r="VDU69" s="66"/>
      <c r="VDV69" s="66"/>
      <c r="VDW69" s="66"/>
      <c r="VDX69" s="66"/>
      <c r="VDY69" s="66"/>
      <c r="VDZ69" s="66"/>
      <c r="VEA69" s="66"/>
      <c r="VEB69" s="66"/>
      <c r="VEC69" s="66"/>
      <c r="VED69" s="66"/>
      <c r="VEE69" s="66"/>
      <c r="VEF69" s="66"/>
      <c r="VEG69" s="66"/>
      <c r="VEH69" s="66"/>
      <c r="VEI69" s="66"/>
      <c r="VEJ69" s="66"/>
      <c r="VEK69" s="66"/>
      <c r="VEL69" s="66"/>
      <c r="VEM69" s="66"/>
      <c r="VEN69" s="66"/>
      <c r="VEO69" s="66"/>
      <c r="VEP69" s="66"/>
      <c r="VEQ69" s="66"/>
      <c r="VER69" s="66"/>
      <c r="VES69" s="66"/>
      <c r="VET69" s="66"/>
      <c r="VEU69" s="66"/>
      <c r="VEV69" s="66"/>
      <c r="VEW69" s="66"/>
      <c r="VEX69" s="66"/>
      <c r="VEY69" s="66"/>
      <c r="VEZ69" s="66"/>
      <c r="VFA69" s="66"/>
      <c r="VFB69" s="66"/>
      <c r="VFC69" s="66"/>
      <c r="VFD69" s="66"/>
      <c r="VFE69" s="66"/>
      <c r="VFF69" s="66"/>
      <c r="VFG69" s="66"/>
      <c r="VFH69" s="66"/>
      <c r="VFI69" s="66"/>
      <c r="VFJ69" s="66"/>
      <c r="VFK69" s="66"/>
      <c r="VFL69" s="66"/>
      <c r="VFM69" s="66"/>
      <c r="VFN69" s="66"/>
      <c r="VFO69" s="66"/>
      <c r="VFP69" s="66"/>
      <c r="VFQ69" s="66"/>
      <c r="VFR69" s="66"/>
      <c r="VFS69" s="66"/>
      <c r="VFT69" s="66"/>
      <c r="VFU69" s="66"/>
      <c r="VFV69" s="66"/>
      <c r="VFW69" s="66"/>
      <c r="VFX69" s="66"/>
      <c r="VFY69" s="66"/>
      <c r="VFZ69" s="66"/>
      <c r="VGA69" s="66"/>
      <c r="VGB69" s="66"/>
      <c r="VGC69" s="66"/>
      <c r="VGD69" s="66"/>
      <c r="VGE69" s="66"/>
      <c r="VGF69" s="66"/>
      <c r="VGG69" s="66"/>
      <c r="VGH69" s="66"/>
      <c r="VGI69" s="66"/>
      <c r="VGJ69" s="66"/>
      <c r="VGK69" s="66"/>
      <c r="VGL69" s="66"/>
      <c r="VGM69" s="66"/>
      <c r="VGN69" s="66"/>
      <c r="VGO69" s="66"/>
      <c r="VGP69" s="66"/>
      <c r="VGQ69" s="66"/>
      <c r="VGR69" s="66"/>
      <c r="VGS69" s="66"/>
      <c r="VGT69" s="66"/>
      <c r="VGU69" s="66"/>
      <c r="VGV69" s="66"/>
      <c r="VGW69" s="66"/>
      <c r="VGX69" s="66"/>
      <c r="VGY69" s="66"/>
      <c r="VGZ69" s="66"/>
      <c r="VHA69" s="66"/>
      <c r="VHB69" s="66"/>
      <c r="VHC69" s="66"/>
      <c r="VHD69" s="66"/>
      <c r="VHE69" s="66"/>
      <c r="VHF69" s="66"/>
      <c r="VHG69" s="66"/>
      <c r="VHH69" s="66"/>
      <c r="VHI69" s="66"/>
      <c r="VHJ69" s="66"/>
      <c r="VHK69" s="66"/>
      <c r="VHL69" s="66"/>
      <c r="VHM69" s="66"/>
      <c r="VHN69" s="66"/>
      <c r="VHO69" s="66"/>
      <c r="VHP69" s="66"/>
      <c r="VHQ69" s="66"/>
      <c r="VHR69" s="66"/>
      <c r="VHS69" s="66"/>
      <c r="VHT69" s="66"/>
      <c r="VHU69" s="66"/>
      <c r="VHV69" s="66"/>
      <c r="VHW69" s="66"/>
      <c r="VHX69" s="66"/>
      <c r="VHY69" s="66"/>
      <c r="VHZ69" s="66"/>
      <c r="VIA69" s="66"/>
      <c r="VIB69" s="66"/>
      <c r="VIC69" s="66"/>
      <c r="VID69" s="66"/>
      <c r="VIE69" s="66"/>
      <c r="VIF69" s="66"/>
      <c r="VIG69" s="66"/>
      <c r="VIH69" s="66"/>
      <c r="VII69" s="66"/>
      <c r="VIJ69" s="66"/>
      <c r="VIK69" s="66"/>
      <c r="VIL69" s="66"/>
      <c r="VIM69" s="66"/>
      <c r="VIN69" s="66"/>
      <c r="VIO69" s="66"/>
      <c r="VIP69" s="66"/>
      <c r="VIQ69" s="66"/>
      <c r="VIR69" s="66"/>
      <c r="VIS69" s="66"/>
      <c r="VIT69" s="66"/>
      <c r="VIU69" s="66"/>
      <c r="VIV69" s="66"/>
      <c r="VIW69" s="66"/>
      <c r="VIX69" s="66"/>
      <c r="VIY69" s="66"/>
      <c r="VIZ69" s="66"/>
      <c r="VJA69" s="66"/>
      <c r="VJB69" s="66"/>
      <c r="VJC69" s="66"/>
      <c r="VJD69" s="66"/>
      <c r="VJE69" s="66"/>
      <c r="VJF69" s="66"/>
      <c r="VJG69" s="66"/>
      <c r="VJH69" s="66"/>
      <c r="VJI69" s="66"/>
      <c r="VJJ69" s="66"/>
      <c r="VJK69" s="66"/>
      <c r="VJL69" s="66"/>
      <c r="VJM69" s="66"/>
      <c r="VJN69" s="66"/>
      <c r="VJO69" s="66"/>
      <c r="VJP69" s="66"/>
      <c r="VJQ69" s="66"/>
      <c r="VJR69" s="66"/>
      <c r="VJS69" s="66"/>
      <c r="VJT69" s="66"/>
      <c r="VJU69" s="66"/>
      <c r="VJV69" s="66"/>
      <c r="VJW69" s="66"/>
      <c r="VJX69" s="66"/>
      <c r="VJY69" s="66"/>
      <c r="VJZ69" s="66"/>
      <c r="VKA69" s="66"/>
      <c r="VKB69" s="66"/>
      <c r="VKC69" s="66"/>
      <c r="VKD69" s="66"/>
      <c r="VKE69" s="66"/>
      <c r="VKF69" s="66"/>
      <c r="VKG69" s="66"/>
      <c r="VKH69" s="66"/>
      <c r="VKI69" s="66"/>
      <c r="VKJ69" s="66"/>
      <c r="VKK69" s="66"/>
      <c r="VKL69" s="66"/>
      <c r="VKM69" s="66"/>
      <c r="VKN69" s="66"/>
      <c r="VKO69" s="66"/>
      <c r="VKP69" s="66"/>
      <c r="VKQ69" s="66"/>
      <c r="VKR69" s="66"/>
      <c r="VKS69" s="66"/>
      <c r="VKT69" s="66"/>
      <c r="VKU69" s="66"/>
      <c r="VKV69" s="66"/>
      <c r="VKW69" s="66"/>
      <c r="VKX69" s="66"/>
      <c r="VKY69" s="66"/>
      <c r="VKZ69" s="66"/>
      <c r="VLA69" s="66"/>
      <c r="VLB69" s="66"/>
      <c r="VLC69" s="66"/>
      <c r="VLD69" s="66"/>
      <c r="VLE69" s="66"/>
      <c r="VLF69" s="66"/>
      <c r="VLG69" s="66"/>
      <c r="VLH69" s="66"/>
      <c r="VLI69" s="66"/>
      <c r="VLJ69" s="66"/>
      <c r="VLK69" s="66"/>
      <c r="VLL69" s="66"/>
      <c r="VLM69" s="66"/>
      <c r="VLN69" s="66"/>
      <c r="VLO69" s="66"/>
      <c r="VLP69" s="66"/>
      <c r="VLQ69" s="66"/>
      <c r="VLR69" s="66"/>
      <c r="VLS69" s="66"/>
      <c r="VLT69" s="66"/>
      <c r="VLU69" s="66"/>
      <c r="VLV69" s="66"/>
      <c r="VLW69" s="66"/>
      <c r="VLX69" s="66"/>
      <c r="VLY69" s="66"/>
      <c r="VLZ69" s="66"/>
      <c r="VMA69" s="66"/>
      <c r="VMB69" s="66"/>
      <c r="VMC69" s="66"/>
      <c r="VMD69" s="66"/>
      <c r="VME69" s="66"/>
      <c r="VMF69" s="66"/>
      <c r="VMG69" s="66"/>
      <c r="VMH69" s="66"/>
      <c r="VMI69" s="66"/>
      <c r="VMJ69" s="66"/>
      <c r="VMK69" s="66"/>
      <c r="VML69" s="66"/>
      <c r="VMM69" s="66"/>
      <c r="VMN69" s="66"/>
      <c r="VMO69" s="66"/>
      <c r="VMP69" s="66"/>
      <c r="VMQ69" s="66"/>
      <c r="VMR69" s="66"/>
      <c r="VMS69" s="66"/>
      <c r="VMT69" s="66"/>
      <c r="VMU69" s="66"/>
      <c r="VMV69" s="66"/>
      <c r="VMW69" s="66"/>
      <c r="VMX69" s="66"/>
      <c r="VMY69" s="66"/>
      <c r="VMZ69" s="66"/>
      <c r="VNA69" s="66"/>
      <c r="VNB69" s="66"/>
      <c r="VNC69" s="66"/>
      <c r="VND69" s="66"/>
      <c r="VNE69" s="66"/>
      <c r="VNF69" s="66"/>
      <c r="VNG69" s="66"/>
      <c r="VNH69" s="66"/>
      <c r="VNI69" s="66"/>
      <c r="VNJ69" s="66"/>
      <c r="VNK69" s="66"/>
      <c r="VNL69" s="66"/>
      <c r="VNM69" s="66"/>
      <c r="VNN69" s="66"/>
      <c r="VNO69" s="66"/>
      <c r="VNP69" s="66"/>
      <c r="VNQ69" s="66"/>
      <c r="VNR69" s="66"/>
      <c r="VNS69" s="66"/>
      <c r="VNT69" s="66"/>
      <c r="VNU69" s="66"/>
      <c r="VNV69" s="66"/>
      <c r="VNW69" s="66"/>
      <c r="VNX69" s="66"/>
      <c r="VNY69" s="66"/>
      <c r="VNZ69" s="66"/>
      <c r="VOA69" s="66"/>
      <c r="VOB69" s="66"/>
      <c r="VOC69" s="66"/>
      <c r="VOD69" s="66"/>
      <c r="VOE69" s="66"/>
      <c r="VOF69" s="66"/>
      <c r="VOG69" s="66"/>
      <c r="VOH69" s="66"/>
      <c r="VOI69" s="66"/>
      <c r="VOJ69" s="66"/>
      <c r="VOK69" s="66"/>
      <c r="VOL69" s="66"/>
      <c r="VOM69" s="66"/>
      <c r="VON69" s="66"/>
      <c r="VOO69" s="66"/>
      <c r="VOP69" s="66"/>
      <c r="VOQ69" s="66"/>
      <c r="VOR69" s="66"/>
      <c r="VOS69" s="66"/>
      <c r="VOT69" s="66"/>
      <c r="VOU69" s="66"/>
      <c r="VOV69" s="66"/>
      <c r="VOW69" s="66"/>
      <c r="VOX69" s="66"/>
      <c r="VOY69" s="66"/>
      <c r="VOZ69" s="66"/>
      <c r="VPA69" s="66"/>
      <c r="VPB69" s="66"/>
      <c r="VPC69" s="66"/>
      <c r="VPD69" s="66"/>
      <c r="VPE69" s="66"/>
      <c r="VPF69" s="66"/>
      <c r="VPG69" s="66"/>
      <c r="VPH69" s="66"/>
      <c r="VPI69" s="66"/>
      <c r="VPJ69" s="66"/>
      <c r="VPK69" s="66"/>
      <c r="VPL69" s="66"/>
      <c r="VPM69" s="66"/>
      <c r="VPN69" s="66"/>
      <c r="VPO69" s="66"/>
      <c r="VPP69" s="66"/>
      <c r="VPQ69" s="66"/>
      <c r="VPR69" s="66"/>
      <c r="VPS69" s="66"/>
      <c r="VPT69" s="66"/>
      <c r="VPU69" s="66"/>
      <c r="VPV69" s="66"/>
      <c r="VPW69" s="66"/>
      <c r="VPX69" s="66"/>
      <c r="VPY69" s="66"/>
      <c r="VPZ69" s="66"/>
      <c r="VQA69" s="66"/>
      <c r="VQB69" s="66"/>
      <c r="VQC69" s="66"/>
      <c r="VQD69" s="66"/>
      <c r="VQE69" s="66"/>
      <c r="VQF69" s="66"/>
      <c r="VQG69" s="66"/>
      <c r="VQH69" s="66"/>
      <c r="VQI69" s="66"/>
      <c r="VQJ69" s="66"/>
      <c r="VQK69" s="66"/>
      <c r="VQL69" s="66"/>
      <c r="VQM69" s="66"/>
      <c r="VQN69" s="66"/>
      <c r="VQO69" s="66"/>
      <c r="VQP69" s="66"/>
      <c r="VQQ69" s="66"/>
      <c r="VQR69" s="66"/>
      <c r="VQS69" s="66"/>
      <c r="VQT69" s="66"/>
      <c r="VQU69" s="66"/>
      <c r="VQV69" s="66"/>
      <c r="VQW69" s="66"/>
      <c r="VQX69" s="66"/>
      <c r="VQY69" s="66"/>
      <c r="VQZ69" s="66"/>
      <c r="VRA69" s="66"/>
      <c r="VRB69" s="66"/>
      <c r="VRC69" s="66"/>
      <c r="VRD69" s="66"/>
      <c r="VRE69" s="66"/>
      <c r="VRF69" s="66"/>
      <c r="VRG69" s="66"/>
      <c r="VRH69" s="66"/>
      <c r="VRI69" s="66"/>
      <c r="VRJ69" s="66"/>
      <c r="VRK69" s="66"/>
      <c r="VRL69" s="66"/>
      <c r="VRM69" s="66"/>
      <c r="VRN69" s="66"/>
      <c r="VRO69" s="66"/>
      <c r="VRP69" s="66"/>
      <c r="VRQ69" s="66"/>
      <c r="VRR69" s="66"/>
      <c r="VRS69" s="66"/>
      <c r="VRT69" s="66"/>
      <c r="VRU69" s="66"/>
      <c r="VRV69" s="66"/>
      <c r="VRW69" s="66"/>
      <c r="VRX69" s="66"/>
      <c r="VRY69" s="66"/>
      <c r="VRZ69" s="66"/>
      <c r="VSA69" s="66"/>
      <c r="VSB69" s="66"/>
      <c r="VSC69" s="66"/>
      <c r="VSD69" s="66"/>
      <c r="VSE69" s="66"/>
      <c r="VSF69" s="66"/>
      <c r="VSG69" s="66"/>
      <c r="VSH69" s="66"/>
      <c r="VSI69" s="66"/>
      <c r="VSJ69" s="66"/>
      <c r="VSK69" s="66"/>
      <c r="VSL69" s="66"/>
      <c r="VSM69" s="66"/>
      <c r="VSN69" s="66"/>
      <c r="VSO69" s="66"/>
      <c r="VSP69" s="66"/>
      <c r="VSQ69" s="66"/>
      <c r="VSR69" s="66"/>
      <c r="VSS69" s="66"/>
      <c r="VST69" s="66"/>
      <c r="VSU69" s="66"/>
      <c r="VSV69" s="66"/>
      <c r="VSW69" s="66"/>
      <c r="VSX69" s="66"/>
      <c r="VSY69" s="66"/>
      <c r="VSZ69" s="66"/>
      <c r="VTA69" s="66"/>
      <c r="VTB69" s="66"/>
      <c r="VTC69" s="66"/>
      <c r="VTD69" s="66"/>
      <c r="VTE69" s="66"/>
      <c r="VTF69" s="66"/>
      <c r="VTG69" s="66"/>
      <c r="VTH69" s="66"/>
      <c r="VTI69" s="66"/>
      <c r="VTJ69" s="66"/>
      <c r="VTK69" s="66"/>
      <c r="VTL69" s="66"/>
      <c r="VTM69" s="66"/>
      <c r="VTN69" s="66"/>
      <c r="VTO69" s="66"/>
      <c r="VTP69" s="66"/>
      <c r="VTQ69" s="66"/>
      <c r="VTR69" s="66"/>
      <c r="VTS69" s="66"/>
      <c r="VTT69" s="66"/>
      <c r="VTU69" s="66"/>
      <c r="VTV69" s="66"/>
      <c r="VTW69" s="66"/>
      <c r="VTX69" s="66"/>
      <c r="VTY69" s="66"/>
      <c r="VTZ69" s="66"/>
      <c r="VUA69" s="66"/>
      <c r="VUB69" s="66"/>
      <c r="VUC69" s="66"/>
      <c r="VUD69" s="66"/>
      <c r="VUE69" s="66"/>
      <c r="VUF69" s="66"/>
      <c r="VUG69" s="66"/>
      <c r="VUH69" s="66"/>
      <c r="VUI69" s="66"/>
      <c r="VUJ69" s="66"/>
      <c r="VUK69" s="66"/>
      <c r="VUL69" s="66"/>
      <c r="VUM69" s="66"/>
      <c r="VUN69" s="66"/>
      <c r="VUO69" s="66"/>
      <c r="VUP69" s="66"/>
      <c r="VUQ69" s="66"/>
      <c r="VUR69" s="66"/>
      <c r="VUS69" s="66"/>
      <c r="VUT69" s="66"/>
      <c r="VUU69" s="66"/>
      <c r="VUV69" s="66"/>
      <c r="VUW69" s="66"/>
      <c r="VUX69" s="66"/>
      <c r="VUY69" s="66"/>
      <c r="VUZ69" s="66"/>
      <c r="VVA69" s="66"/>
      <c r="VVB69" s="66"/>
      <c r="VVC69" s="66"/>
      <c r="VVD69" s="66"/>
      <c r="VVE69" s="66"/>
      <c r="VVF69" s="66"/>
      <c r="VVG69" s="66"/>
      <c r="VVH69" s="66"/>
      <c r="VVI69" s="66"/>
      <c r="VVJ69" s="66"/>
      <c r="VVK69" s="66"/>
      <c r="VVL69" s="66"/>
      <c r="VVM69" s="66"/>
      <c r="VVN69" s="66"/>
      <c r="VVO69" s="66"/>
      <c r="VVP69" s="66"/>
      <c r="VVQ69" s="66"/>
      <c r="VVR69" s="66"/>
      <c r="VVS69" s="66"/>
      <c r="VVT69" s="66"/>
      <c r="VVU69" s="66"/>
      <c r="VVV69" s="66"/>
      <c r="VVW69" s="66"/>
      <c r="VVX69" s="66"/>
      <c r="VVY69" s="66"/>
      <c r="VVZ69" s="66"/>
      <c r="VWA69" s="66"/>
      <c r="VWB69" s="66"/>
      <c r="VWC69" s="66"/>
      <c r="VWD69" s="66"/>
      <c r="VWE69" s="66"/>
      <c r="VWF69" s="66"/>
      <c r="VWG69" s="66"/>
      <c r="VWH69" s="66"/>
      <c r="VWI69" s="66"/>
      <c r="VWJ69" s="66"/>
      <c r="VWK69" s="66"/>
      <c r="VWL69" s="66"/>
      <c r="VWM69" s="66"/>
      <c r="VWN69" s="66"/>
      <c r="VWO69" s="66"/>
      <c r="VWP69" s="66"/>
      <c r="VWQ69" s="66"/>
      <c r="VWR69" s="66"/>
      <c r="VWS69" s="66"/>
      <c r="VWT69" s="66"/>
      <c r="VWU69" s="66"/>
      <c r="VWV69" s="66"/>
      <c r="VWW69" s="66"/>
      <c r="VWX69" s="66"/>
      <c r="VWY69" s="66"/>
      <c r="VWZ69" s="66"/>
      <c r="VXA69" s="66"/>
      <c r="VXB69" s="66"/>
      <c r="VXC69" s="66"/>
      <c r="VXD69" s="66"/>
      <c r="VXE69" s="66"/>
      <c r="VXF69" s="66"/>
      <c r="VXG69" s="66"/>
      <c r="VXH69" s="66"/>
      <c r="VXI69" s="66"/>
      <c r="VXJ69" s="66"/>
      <c r="VXK69" s="66"/>
      <c r="VXL69" s="66"/>
      <c r="VXM69" s="66"/>
      <c r="VXN69" s="66"/>
      <c r="VXO69" s="66"/>
      <c r="VXP69" s="66"/>
      <c r="VXQ69" s="66"/>
      <c r="VXR69" s="66"/>
      <c r="VXS69" s="66"/>
      <c r="VXT69" s="66"/>
      <c r="VXU69" s="66"/>
      <c r="VXV69" s="66"/>
      <c r="VXW69" s="66"/>
      <c r="VXX69" s="66"/>
      <c r="VXY69" s="66"/>
      <c r="VXZ69" s="66"/>
      <c r="VYA69" s="66"/>
      <c r="VYB69" s="66"/>
      <c r="VYC69" s="66"/>
      <c r="VYD69" s="66"/>
      <c r="VYE69" s="66"/>
      <c r="VYF69" s="66"/>
      <c r="VYG69" s="66"/>
      <c r="VYH69" s="66"/>
      <c r="VYI69" s="66"/>
      <c r="VYJ69" s="66"/>
      <c r="VYK69" s="66"/>
      <c r="VYL69" s="66"/>
      <c r="VYM69" s="66"/>
      <c r="VYN69" s="66"/>
      <c r="VYO69" s="66"/>
      <c r="VYP69" s="66"/>
      <c r="VYQ69" s="66"/>
      <c r="VYR69" s="66"/>
      <c r="VYS69" s="66"/>
      <c r="VYT69" s="66"/>
      <c r="VYU69" s="66"/>
      <c r="VYV69" s="66"/>
      <c r="VYW69" s="66"/>
      <c r="VYX69" s="66"/>
      <c r="VYY69" s="66"/>
      <c r="VYZ69" s="66"/>
      <c r="VZA69" s="66"/>
      <c r="VZB69" s="66"/>
      <c r="VZC69" s="66"/>
      <c r="VZD69" s="66"/>
      <c r="VZE69" s="66"/>
      <c r="VZF69" s="66"/>
      <c r="VZG69" s="66"/>
      <c r="VZH69" s="66"/>
      <c r="VZI69" s="66"/>
      <c r="VZJ69" s="66"/>
      <c r="VZK69" s="66"/>
      <c r="VZL69" s="66"/>
      <c r="VZM69" s="66"/>
      <c r="VZN69" s="66"/>
      <c r="VZO69" s="66"/>
      <c r="VZP69" s="66"/>
      <c r="VZQ69" s="66"/>
      <c r="VZR69" s="66"/>
      <c r="VZS69" s="66"/>
      <c r="VZT69" s="66"/>
      <c r="VZU69" s="66"/>
      <c r="VZV69" s="66"/>
      <c r="VZW69" s="66"/>
      <c r="VZX69" s="66"/>
      <c r="VZY69" s="66"/>
      <c r="VZZ69" s="66"/>
      <c r="WAA69" s="66"/>
      <c r="WAB69" s="66"/>
      <c r="WAC69" s="66"/>
      <c r="WAD69" s="66"/>
      <c r="WAE69" s="66"/>
      <c r="WAF69" s="66"/>
      <c r="WAG69" s="66"/>
      <c r="WAH69" s="66"/>
      <c r="WAI69" s="66"/>
      <c r="WAJ69" s="66"/>
      <c r="WAK69" s="66"/>
      <c r="WAL69" s="66"/>
      <c r="WAM69" s="66"/>
      <c r="WAN69" s="66"/>
      <c r="WAO69" s="66"/>
      <c r="WAP69" s="66"/>
      <c r="WAQ69" s="66"/>
      <c r="WAR69" s="66"/>
      <c r="WAS69" s="66"/>
      <c r="WAT69" s="66"/>
      <c r="WAU69" s="66"/>
      <c r="WAV69" s="66"/>
      <c r="WAW69" s="66"/>
      <c r="WAX69" s="66"/>
      <c r="WAY69" s="66"/>
      <c r="WAZ69" s="66"/>
      <c r="WBA69" s="66"/>
      <c r="WBB69" s="66"/>
      <c r="WBC69" s="66"/>
      <c r="WBD69" s="66"/>
      <c r="WBE69" s="66"/>
      <c r="WBF69" s="66"/>
      <c r="WBG69" s="66"/>
      <c r="WBH69" s="66"/>
      <c r="WBI69" s="66"/>
      <c r="WBJ69" s="66"/>
      <c r="WBK69" s="66"/>
      <c r="WBL69" s="66"/>
      <c r="WBM69" s="66"/>
      <c r="WBN69" s="66"/>
      <c r="WBO69" s="66"/>
      <c r="WBP69" s="66"/>
      <c r="WBQ69" s="66"/>
      <c r="WBR69" s="66"/>
      <c r="WBS69" s="66"/>
      <c r="WBT69" s="66"/>
      <c r="WBU69" s="66"/>
      <c r="WBV69" s="66"/>
      <c r="WBW69" s="66"/>
      <c r="WBX69" s="66"/>
      <c r="WBY69" s="66"/>
      <c r="WBZ69" s="66"/>
      <c r="WCA69" s="66"/>
      <c r="WCB69" s="66"/>
      <c r="WCC69" s="66"/>
      <c r="WCD69" s="66"/>
      <c r="WCE69" s="66"/>
      <c r="WCF69" s="66"/>
      <c r="WCG69" s="66"/>
      <c r="WCH69" s="66"/>
      <c r="WCI69" s="66"/>
      <c r="WCJ69" s="66"/>
      <c r="WCK69" s="66"/>
      <c r="WCL69" s="66"/>
      <c r="WCM69" s="66"/>
      <c r="WCN69" s="66"/>
      <c r="WCO69" s="66"/>
      <c r="WCP69" s="66"/>
      <c r="WCQ69" s="66"/>
      <c r="WCR69" s="66"/>
      <c r="WCS69" s="66"/>
      <c r="WCT69" s="66"/>
      <c r="WCU69" s="66"/>
      <c r="WCV69" s="66"/>
      <c r="WCW69" s="66"/>
      <c r="WCX69" s="66"/>
      <c r="WCY69" s="66"/>
      <c r="WCZ69" s="66"/>
      <c r="WDA69" s="66"/>
      <c r="WDB69" s="66"/>
      <c r="WDC69" s="66"/>
      <c r="WDD69" s="66"/>
      <c r="WDE69" s="66"/>
      <c r="WDF69" s="66"/>
      <c r="WDG69" s="66"/>
      <c r="WDH69" s="66"/>
      <c r="WDI69" s="66"/>
      <c r="WDJ69" s="66"/>
      <c r="WDK69" s="66"/>
      <c r="WDL69" s="66"/>
      <c r="WDM69" s="66"/>
      <c r="WDN69" s="66"/>
      <c r="WDO69" s="66"/>
      <c r="WDP69" s="66"/>
      <c r="WDQ69" s="66"/>
      <c r="WDR69" s="66"/>
      <c r="WDS69" s="66"/>
      <c r="WDT69" s="66"/>
      <c r="WDU69" s="66"/>
      <c r="WDV69" s="66"/>
      <c r="WDW69" s="66"/>
      <c r="WDX69" s="66"/>
      <c r="WDY69" s="66"/>
      <c r="WDZ69" s="66"/>
      <c r="WEA69" s="66"/>
      <c r="WEB69" s="66"/>
      <c r="WEC69" s="66"/>
      <c r="WED69" s="66"/>
      <c r="WEE69" s="66"/>
      <c r="WEF69" s="66"/>
      <c r="WEG69" s="66"/>
      <c r="WEH69" s="66"/>
      <c r="WEI69" s="66"/>
      <c r="WEJ69" s="66"/>
      <c r="WEK69" s="66"/>
      <c r="WEL69" s="66"/>
      <c r="WEM69" s="66"/>
      <c r="WEN69" s="66"/>
      <c r="WEO69" s="66"/>
      <c r="WEP69" s="66"/>
      <c r="WEQ69" s="66"/>
      <c r="WER69" s="66"/>
      <c r="WES69" s="66"/>
      <c r="WET69" s="66"/>
      <c r="WEU69" s="66"/>
      <c r="WEV69" s="66"/>
      <c r="WEW69" s="66"/>
      <c r="WEX69" s="66"/>
      <c r="WEY69" s="66"/>
      <c r="WEZ69" s="66"/>
      <c r="WFA69" s="66"/>
      <c r="WFB69" s="66"/>
      <c r="WFC69" s="66"/>
      <c r="WFD69" s="66"/>
      <c r="WFE69" s="66"/>
      <c r="WFF69" s="66"/>
      <c r="WFG69" s="66"/>
      <c r="WFH69" s="66"/>
      <c r="WFI69" s="66"/>
      <c r="WFJ69" s="66"/>
      <c r="WFK69" s="66"/>
      <c r="WFL69" s="66"/>
      <c r="WFM69" s="66"/>
      <c r="WFN69" s="66"/>
      <c r="WFO69" s="66"/>
      <c r="WFP69" s="66"/>
      <c r="WFQ69" s="66"/>
      <c r="WFR69" s="66"/>
      <c r="WFS69" s="66"/>
      <c r="WFT69" s="66"/>
      <c r="WFU69" s="66"/>
      <c r="WFV69" s="66"/>
      <c r="WFW69" s="66"/>
      <c r="WFX69" s="66"/>
      <c r="WFY69" s="66"/>
      <c r="WFZ69" s="66"/>
      <c r="WGA69" s="66"/>
      <c r="WGB69" s="66"/>
      <c r="WGC69" s="66"/>
      <c r="WGD69" s="66"/>
      <c r="WGE69" s="66"/>
      <c r="WGF69" s="66"/>
      <c r="WGG69" s="66"/>
      <c r="WGH69" s="66"/>
      <c r="WGI69" s="66"/>
      <c r="WGJ69" s="66"/>
      <c r="WGK69" s="66"/>
      <c r="WGL69" s="66"/>
      <c r="WGM69" s="66"/>
      <c r="WGN69" s="66"/>
      <c r="WGO69" s="66"/>
      <c r="WGP69" s="66"/>
      <c r="WGQ69" s="66"/>
      <c r="WGR69" s="66"/>
      <c r="WGS69" s="66"/>
      <c r="WGT69" s="66"/>
      <c r="WGU69" s="66"/>
      <c r="WGV69" s="66"/>
      <c r="WGW69" s="66"/>
      <c r="WGX69" s="66"/>
      <c r="WGY69" s="66"/>
      <c r="WGZ69" s="66"/>
      <c r="WHA69" s="66"/>
      <c r="WHB69" s="66"/>
      <c r="WHC69" s="66"/>
      <c r="WHD69" s="66"/>
      <c r="WHE69" s="66"/>
      <c r="WHF69" s="66"/>
      <c r="WHG69" s="66"/>
      <c r="WHH69" s="66"/>
      <c r="WHI69" s="66"/>
      <c r="WHJ69" s="66"/>
      <c r="WHK69" s="66"/>
      <c r="WHL69" s="66"/>
      <c r="WHM69" s="66"/>
      <c r="WHN69" s="66"/>
      <c r="WHO69" s="66"/>
      <c r="WHP69" s="66"/>
      <c r="WHQ69" s="66"/>
      <c r="WHR69" s="66"/>
      <c r="WHS69" s="66"/>
      <c r="WHT69" s="66"/>
      <c r="WHU69" s="66"/>
      <c r="WHV69" s="66"/>
      <c r="WHW69" s="66"/>
      <c r="WHX69" s="66"/>
      <c r="WHY69" s="66"/>
      <c r="WHZ69" s="66"/>
      <c r="WIA69" s="66"/>
      <c r="WIB69" s="66"/>
      <c r="WIC69" s="66"/>
      <c r="WID69" s="66"/>
      <c r="WIE69" s="66"/>
      <c r="WIF69" s="66"/>
      <c r="WIG69" s="66"/>
      <c r="WIH69" s="66"/>
      <c r="WII69" s="66"/>
      <c r="WIJ69" s="66"/>
      <c r="WIK69" s="66"/>
      <c r="WIL69" s="66"/>
      <c r="WIM69" s="66"/>
      <c r="WIN69" s="66"/>
      <c r="WIO69" s="66"/>
      <c r="WIP69" s="66"/>
      <c r="WIQ69" s="66"/>
      <c r="WIR69" s="66"/>
      <c r="WIS69" s="66"/>
      <c r="WIT69" s="66"/>
      <c r="WIU69" s="66"/>
      <c r="WIV69" s="66"/>
      <c r="WIW69" s="66"/>
      <c r="WIX69" s="66"/>
      <c r="WIY69" s="66"/>
      <c r="WIZ69" s="66"/>
      <c r="WJA69" s="66"/>
      <c r="WJB69" s="66"/>
      <c r="WJC69" s="66"/>
      <c r="WJD69" s="66"/>
      <c r="WJE69" s="66"/>
      <c r="WJF69" s="66"/>
      <c r="WJG69" s="66"/>
      <c r="WJH69" s="66"/>
      <c r="WJI69" s="66"/>
      <c r="WJJ69" s="66"/>
      <c r="WJK69" s="66"/>
      <c r="WJL69" s="66"/>
      <c r="WJM69" s="66"/>
      <c r="WJN69" s="66"/>
      <c r="WJO69" s="66"/>
      <c r="WJP69" s="66"/>
      <c r="WJQ69" s="66"/>
      <c r="WJR69" s="66"/>
      <c r="WJS69" s="66"/>
      <c r="WJT69" s="66"/>
      <c r="WJU69" s="66"/>
      <c r="WJV69" s="66"/>
      <c r="WJW69" s="66"/>
      <c r="WJX69" s="66"/>
      <c r="WJY69" s="66"/>
      <c r="WJZ69" s="66"/>
      <c r="WKA69" s="66"/>
      <c r="WKB69" s="66"/>
      <c r="WKC69" s="66"/>
      <c r="WKD69" s="66"/>
      <c r="WKE69" s="66"/>
      <c r="WKF69" s="66"/>
      <c r="WKG69" s="66"/>
      <c r="WKH69" s="66"/>
      <c r="WKI69" s="66"/>
      <c r="WKJ69" s="66"/>
      <c r="WKK69" s="66"/>
      <c r="WKL69" s="66"/>
      <c r="WKM69" s="66"/>
      <c r="WKN69" s="66"/>
      <c r="WKO69" s="66"/>
      <c r="WKP69" s="66"/>
      <c r="WKQ69" s="66"/>
      <c r="WKR69" s="66"/>
      <c r="WKS69" s="66"/>
      <c r="WKT69" s="66"/>
      <c r="WKU69" s="66"/>
      <c r="WKV69" s="66"/>
      <c r="WKW69" s="66"/>
      <c r="WKX69" s="66"/>
      <c r="WKY69" s="66"/>
      <c r="WKZ69" s="66"/>
      <c r="WLA69" s="66"/>
      <c r="WLB69" s="66"/>
      <c r="WLC69" s="66"/>
      <c r="WLD69" s="66"/>
      <c r="WLE69" s="66"/>
      <c r="WLF69" s="66"/>
      <c r="WLG69" s="66"/>
      <c r="WLH69" s="66"/>
      <c r="WLI69" s="66"/>
      <c r="WLJ69" s="66"/>
      <c r="WLK69" s="66"/>
      <c r="WLL69" s="66"/>
      <c r="WLM69" s="66"/>
      <c r="WLN69" s="66"/>
      <c r="WLO69" s="66"/>
      <c r="WLP69" s="66"/>
      <c r="WLQ69" s="66"/>
      <c r="WLR69" s="66"/>
      <c r="WLS69" s="66"/>
      <c r="WLT69" s="66"/>
      <c r="WLU69" s="66"/>
      <c r="WLV69" s="66"/>
      <c r="WLW69" s="66"/>
      <c r="WLX69" s="66"/>
      <c r="WLY69" s="66"/>
      <c r="WLZ69" s="66"/>
      <c r="WMA69" s="66"/>
      <c r="WMB69" s="66"/>
      <c r="WMC69" s="66"/>
      <c r="WMD69" s="66"/>
      <c r="WME69" s="66"/>
      <c r="WMF69" s="66"/>
      <c r="WMG69" s="66"/>
      <c r="WMH69" s="66"/>
      <c r="WMI69" s="66"/>
      <c r="WMJ69" s="66"/>
      <c r="WMK69" s="66"/>
      <c r="WML69" s="66"/>
      <c r="WMM69" s="66"/>
      <c r="WMN69" s="66"/>
      <c r="WMO69" s="66"/>
      <c r="WMP69" s="66"/>
      <c r="WMQ69" s="66"/>
      <c r="WMR69" s="66"/>
      <c r="WMS69" s="66"/>
      <c r="WMT69" s="66"/>
      <c r="WMU69" s="66"/>
      <c r="WMV69" s="66"/>
      <c r="WMW69" s="66"/>
      <c r="WMX69" s="66"/>
      <c r="WMY69" s="66"/>
      <c r="WMZ69" s="66"/>
      <c r="WNA69" s="66"/>
      <c r="WNB69" s="66"/>
      <c r="WNC69" s="66"/>
      <c r="WND69" s="66"/>
      <c r="WNE69" s="66"/>
      <c r="WNF69" s="66"/>
      <c r="WNG69" s="66"/>
      <c r="WNH69" s="66"/>
      <c r="WNI69" s="66"/>
      <c r="WNJ69" s="66"/>
      <c r="WNK69" s="66"/>
      <c r="WNL69" s="66"/>
      <c r="WNM69" s="66"/>
      <c r="WNN69" s="66"/>
      <c r="WNO69" s="66"/>
      <c r="WNP69" s="66"/>
      <c r="WNQ69" s="66"/>
      <c r="WNR69" s="66"/>
      <c r="WNS69" s="66"/>
      <c r="WNT69" s="66"/>
      <c r="WNU69" s="66"/>
      <c r="WNV69" s="66"/>
      <c r="WNW69" s="66"/>
      <c r="WNX69" s="66"/>
      <c r="WNY69" s="66"/>
      <c r="WNZ69" s="66"/>
      <c r="WOA69" s="66"/>
      <c r="WOB69" s="66"/>
      <c r="WOC69" s="66"/>
      <c r="WOD69" s="66"/>
      <c r="WOE69" s="66"/>
      <c r="WOF69" s="66"/>
      <c r="WOG69" s="66"/>
      <c r="WOH69" s="66"/>
      <c r="WOI69" s="66"/>
      <c r="WOJ69" s="66"/>
      <c r="WOK69" s="66"/>
      <c r="WOL69" s="66"/>
      <c r="WOM69" s="66"/>
      <c r="WON69" s="66"/>
      <c r="WOO69" s="66"/>
      <c r="WOP69" s="66"/>
      <c r="WOQ69" s="66"/>
      <c r="WOR69" s="66"/>
      <c r="WOS69" s="66"/>
      <c r="WOT69" s="66"/>
      <c r="WOU69" s="66"/>
      <c r="WOV69" s="66"/>
      <c r="WOW69" s="66"/>
      <c r="WOX69" s="66"/>
      <c r="WOY69" s="66"/>
      <c r="WOZ69" s="66"/>
      <c r="WPA69" s="66"/>
      <c r="WPB69" s="66"/>
      <c r="WPC69" s="66"/>
      <c r="WPD69" s="66"/>
      <c r="WPE69" s="66"/>
      <c r="WPF69" s="66"/>
      <c r="WPG69" s="66"/>
      <c r="WPH69" s="66"/>
      <c r="WPI69" s="66"/>
      <c r="WPJ69" s="66"/>
      <c r="WPK69" s="66"/>
      <c r="WPL69" s="66"/>
      <c r="WPM69" s="66"/>
      <c r="WPN69" s="66"/>
      <c r="WPO69" s="66"/>
      <c r="WPP69" s="66"/>
      <c r="WPQ69" s="66"/>
      <c r="WPR69" s="66"/>
      <c r="WPS69" s="66"/>
      <c r="WPT69" s="66"/>
      <c r="WPU69" s="66"/>
      <c r="WPV69" s="66"/>
      <c r="WPW69" s="66"/>
      <c r="WPX69" s="66"/>
      <c r="WPY69" s="66"/>
      <c r="WPZ69" s="66"/>
      <c r="WQA69" s="66"/>
      <c r="WQB69" s="66"/>
      <c r="WQC69" s="66"/>
      <c r="WQD69" s="66"/>
      <c r="WQE69" s="66"/>
      <c r="WQF69" s="66"/>
      <c r="WQG69" s="66"/>
      <c r="WQH69" s="66"/>
      <c r="WQI69" s="66"/>
      <c r="WQJ69" s="66"/>
      <c r="WQK69" s="66"/>
      <c r="WQL69" s="66"/>
      <c r="WQM69" s="66"/>
      <c r="WQN69" s="66"/>
      <c r="WQO69" s="66"/>
      <c r="WQP69" s="66"/>
      <c r="WQQ69" s="66"/>
      <c r="WQR69" s="66"/>
      <c r="WQS69" s="66"/>
      <c r="WQT69" s="66"/>
      <c r="WQU69" s="66"/>
      <c r="WQV69" s="66"/>
      <c r="WQW69" s="66"/>
      <c r="WQX69" s="66"/>
      <c r="WQY69" s="66"/>
      <c r="WQZ69" s="66"/>
      <c r="WRA69" s="66"/>
      <c r="WRB69" s="66"/>
      <c r="WRC69" s="66"/>
      <c r="WRD69" s="66"/>
      <c r="WRE69" s="66"/>
      <c r="WRF69" s="66"/>
      <c r="WRG69" s="66"/>
      <c r="WRH69" s="66"/>
      <c r="WRI69" s="66"/>
      <c r="WRJ69" s="66"/>
      <c r="WRK69" s="66"/>
      <c r="WRL69" s="66"/>
      <c r="WRM69" s="66"/>
      <c r="WRN69" s="66"/>
      <c r="WRO69" s="66"/>
      <c r="WRP69" s="66"/>
      <c r="WRQ69" s="66"/>
      <c r="WRR69" s="66"/>
      <c r="WRS69" s="66"/>
      <c r="WRT69" s="66"/>
      <c r="WRU69" s="66"/>
      <c r="WRV69" s="66"/>
      <c r="WRW69" s="66"/>
      <c r="WRX69" s="66"/>
      <c r="WRY69" s="66"/>
      <c r="WRZ69" s="66"/>
      <c r="WSA69" s="66"/>
      <c r="WSB69" s="66"/>
      <c r="WSC69" s="66"/>
      <c r="WSD69" s="66"/>
      <c r="WSE69" s="66"/>
      <c r="WSF69" s="66"/>
      <c r="WSG69" s="66"/>
      <c r="WSH69" s="66"/>
      <c r="WSI69" s="66"/>
      <c r="WSJ69" s="66"/>
      <c r="WSK69" s="66"/>
      <c r="WSL69" s="66"/>
      <c r="WSM69" s="66"/>
      <c r="WSN69" s="66"/>
      <c r="WSO69" s="66"/>
      <c r="WSP69" s="66"/>
      <c r="WSQ69" s="66"/>
      <c r="WSR69" s="66"/>
      <c r="WSS69" s="66"/>
      <c r="WST69" s="66"/>
      <c r="WSU69" s="66"/>
      <c r="WSV69" s="66"/>
      <c r="WSW69" s="66"/>
      <c r="WSX69" s="66"/>
      <c r="WSY69" s="66"/>
      <c r="WSZ69" s="66"/>
      <c r="WTA69" s="66"/>
      <c r="WTB69" s="66"/>
      <c r="WTC69" s="66"/>
      <c r="WTD69" s="66"/>
      <c r="WTE69" s="66"/>
      <c r="WTF69" s="66"/>
      <c r="WTG69" s="66"/>
      <c r="WTH69" s="66"/>
      <c r="WTI69" s="66"/>
      <c r="WTJ69" s="66"/>
      <c r="WTK69" s="66"/>
      <c r="WTL69" s="66"/>
      <c r="WTM69" s="66"/>
      <c r="WTN69" s="66"/>
      <c r="WTO69" s="66"/>
      <c r="WTP69" s="66"/>
      <c r="WTQ69" s="66"/>
      <c r="WTR69" s="66"/>
      <c r="WTS69" s="66"/>
      <c r="WTT69" s="66"/>
      <c r="WTU69" s="66"/>
      <c r="WTV69" s="66"/>
      <c r="WTW69" s="66"/>
      <c r="WTX69" s="66"/>
      <c r="WTY69" s="66"/>
      <c r="WTZ69" s="66"/>
      <c r="WUA69" s="66"/>
      <c r="WUB69" s="66"/>
      <c r="WUC69" s="66"/>
      <c r="WUD69" s="66"/>
      <c r="WUE69" s="66"/>
      <c r="WUF69" s="66"/>
      <c r="WUG69" s="66"/>
      <c r="WUH69" s="66"/>
      <c r="WUI69" s="66"/>
      <c r="WUJ69" s="66"/>
      <c r="WUK69" s="66"/>
      <c r="WUL69" s="66"/>
      <c r="WUM69" s="66"/>
      <c r="WUN69" s="66"/>
      <c r="WUO69" s="66"/>
      <c r="WUP69" s="66"/>
      <c r="WUQ69" s="66"/>
      <c r="WUR69" s="66"/>
      <c r="WUS69" s="66"/>
      <c r="WUT69" s="66"/>
      <c r="WUU69" s="66"/>
      <c r="WUV69" s="66"/>
      <c r="WUW69" s="66"/>
      <c r="WUX69" s="66"/>
      <c r="WUY69" s="66"/>
      <c r="WUZ69" s="66"/>
      <c r="WVA69" s="66"/>
      <c r="WVB69" s="66"/>
      <c r="WVC69" s="66"/>
      <c r="WVD69" s="66"/>
      <c r="WVE69" s="66"/>
      <c r="WVF69" s="66"/>
      <c r="WVG69" s="66"/>
      <c r="WVH69" s="66"/>
      <c r="WVI69" s="66"/>
      <c r="WVJ69" s="66"/>
      <c r="WVK69" s="66"/>
      <c r="WVL69" s="66"/>
      <c r="WVM69" s="66"/>
      <c r="WVN69" s="66"/>
      <c r="WVO69" s="66"/>
      <c r="WVP69" s="66"/>
      <c r="WVQ69" s="66"/>
      <c r="WVR69" s="66"/>
      <c r="WVS69" s="66"/>
      <c r="WVT69" s="66"/>
      <c r="WVU69" s="66"/>
      <c r="WVV69" s="66"/>
      <c r="WVW69" s="66"/>
      <c r="WVX69" s="66"/>
      <c r="WVY69" s="66"/>
      <c r="WVZ69" s="66"/>
      <c r="WWA69" s="66"/>
      <c r="WWB69" s="66"/>
      <c r="WWC69" s="66"/>
      <c r="WWD69" s="66"/>
      <c r="WWE69" s="66"/>
      <c r="WWF69" s="66"/>
      <c r="WWG69" s="66"/>
      <c r="WWH69" s="66"/>
      <c r="WWI69" s="66"/>
      <c r="WWJ69" s="66"/>
      <c r="WWK69" s="66"/>
      <c r="WWL69" s="66"/>
      <c r="WWM69" s="66"/>
      <c r="WWN69" s="66"/>
      <c r="WWO69" s="66"/>
      <c r="WWP69" s="66"/>
      <c r="WWQ69" s="66"/>
      <c r="WWR69" s="66"/>
      <c r="WWS69" s="66"/>
      <c r="WWT69" s="66"/>
      <c r="WWU69" s="66"/>
      <c r="WWV69" s="66"/>
      <c r="WWW69" s="66"/>
      <c r="WWX69" s="66"/>
      <c r="WWY69" s="66"/>
      <c r="WWZ69" s="66"/>
      <c r="WXA69" s="66"/>
      <c r="WXB69" s="66"/>
      <c r="WXC69" s="66"/>
      <c r="WXD69" s="66"/>
      <c r="WXE69" s="66"/>
      <c r="WXF69" s="66"/>
      <c r="WXG69" s="66"/>
      <c r="WXH69" s="66"/>
      <c r="WXI69" s="66"/>
      <c r="WXJ69" s="66"/>
      <c r="WXK69" s="66"/>
      <c r="WXL69" s="66"/>
      <c r="WXM69" s="66"/>
      <c r="WXN69" s="66"/>
      <c r="WXO69" s="66"/>
      <c r="WXP69" s="66"/>
      <c r="WXQ69" s="66"/>
      <c r="WXR69" s="66"/>
      <c r="WXS69" s="66"/>
      <c r="WXT69" s="66"/>
      <c r="WXU69" s="66"/>
      <c r="WXV69" s="66"/>
      <c r="WXW69" s="66"/>
      <c r="WXX69" s="66"/>
      <c r="WXY69" s="66"/>
      <c r="WXZ69" s="66"/>
      <c r="WYA69" s="66"/>
      <c r="WYB69" s="66"/>
      <c r="WYC69" s="66"/>
      <c r="WYD69" s="66"/>
      <c r="WYE69" s="66"/>
      <c r="WYF69" s="66"/>
      <c r="WYG69" s="66"/>
      <c r="WYH69" s="66"/>
      <c r="WYI69" s="66"/>
      <c r="WYJ69" s="66"/>
      <c r="WYK69" s="66"/>
      <c r="WYL69" s="66"/>
      <c r="WYM69" s="66"/>
      <c r="WYN69" s="66"/>
      <c r="WYO69" s="66"/>
      <c r="WYP69" s="66"/>
      <c r="WYQ69" s="66"/>
      <c r="WYR69" s="66"/>
      <c r="WYS69" s="66"/>
      <c r="WYT69" s="66"/>
      <c r="WYU69" s="66"/>
      <c r="WYV69" s="66"/>
      <c r="WYW69" s="66"/>
      <c r="WYX69" s="66"/>
      <c r="WYY69" s="66"/>
      <c r="WYZ69" s="66"/>
      <c r="WZA69" s="66"/>
      <c r="WZB69" s="66"/>
      <c r="WZC69" s="66"/>
      <c r="WZD69" s="66"/>
      <c r="WZE69" s="66"/>
      <c r="WZF69" s="66"/>
      <c r="WZG69" s="66"/>
      <c r="WZH69" s="66"/>
      <c r="WZI69" s="66"/>
      <c r="WZJ69" s="66"/>
      <c r="WZK69" s="66"/>
      <c r="WZL69" s="66"/>
      <c r="WZM69" s="66"/>
      <c r="WZN69" s="66"/>
      <c r="WZO69" s="66"/>
      <c r="WZP69" s="66"/>
      <c r="WZQ69" s="66"/>
      <c r="WZR69" s="66"/>
      <c r="WZS69" s="66"/>
      <c r="WZT69" s="66"/>
      <c r="WZU69" s="66"/>
      <c r="WZV69" s="66"/>
      <c r="WZW69" s="66"/>
      <c r="WZX69" s="66"/>
      <c r="WZY69" s="66"/>
      <c r="WZZ69" s="66"/>
      <c r="XAA69" s="66"/>
      <c r="XAB69" s="66"/>
      <c r="XAC69" s="66"/>
      <c r="XAD69" s="66"/>
      <c r="XAE69" s="66"/>
      <c r="XAF69" s="66"/>
      <c r="XAG69" s="66"/>
      <c r="XAH69" s="66"/>
      <c r="XAI69" s="66"/>
      <c r="XAJ69" s="66"/>
      <c r="XAK69" s="66"/>
      <c r="XAL69" s="66"/>
      <c r="XAM69" s="66"/>
      <c r="XAN69" s="66"/>
      <c r="XAO69" s="66"/>
      <c r="XAP69" s="66"/>
      <c r="XAQ69" s="66"/>
      <c r="XAR69" s="66"/>
      <c r="XAS69" s="66"/>
      <c r="XAT69" s="66"/>
      <c r="XAU69" s="66"/>
      <c r="XAV69" s="66"/>
      <c r="XAW69" s="66"/>
      <c r="XAX69" s="66"/>
      <c r="XAY69" s="66"/>
      <c r="XAZ69" s="66"/>
      <c r="XBA69" s="66"/>
      <c r="XBB69" s="66"/>
      <c r="XBC69" s="66"/>
      <c r="XBD69" s="66"/>
      <c r="XBE69" s="66"/>
      <c r="XBF69" s="66"/>
      <c r="XBG69" s="66"/>
      <c r="XBH69" s="66"/>
      <c r="XBI69" s="66"/>
      <c r="XBJ69" s="66"/>
      <c r="XBK69" s="66"/>
      <c r="XBL69" s="66"/>
      <c r="XBM69" s="66"/>
      <c r="XBN69" s="66"/>
      <c r="XBO69" s="66"/>
      <c r="XBP69" s="66"/>
      <c r="XBQ69" s="66"/>
      <c r="XBR69" s="66"/>
      <c r="XBS69" s="66"/>
      <c r="XBT69" s="66"/>
      <c r="XBU69" s="66"/>
      <c r="XBV69" s="66"/>
      <c r="XBW69" s="66"/>
      <c r="XBX69" s="66"/>
      <c r="XBY69" s="66"/>
      <c r="XBZ69" s="66"/>
      <c r="XCA69" s="66"/>
      <c r="XCB69" s="66"/>
      <c r="XCC69" s="66"/>
      <c r="XCD69" s="66"/>
      <c r="XCE69" s="66"/>
      <c r="XCF69" s="66"/>
      <c r="XCG69" s="66"/>
      <c r="XCH69" s="66"/>
      <c r="XCI69" s="66"/>
      <c r="XCJ69" s="66"/>
      <c r="XCK69" s="66"/>
      <c r="XCL69" s="66"/>
      <c r="XCM69" s="66"/>
      <c r="XCN69" s="66"/>
      <c r="XCO69" s="66"/>
      <c r="XCP69" s="66"/>
      <c r="XCQ69" s="66"/>
    </row>
    <row r="70" spans="1:16319" s="2" customFormat="1" ht="27" customHeight="1" x14ac:dyDescent="0.25">
      <c r="A70" s="104"/>
      <c r="B70" s="102"/>
      <c r="C70" s="50" t="s">
        <v>2</v>
      </c>
      <c r="D70" s="73">
        <v>1</v>
      </c>
      <c r="E70" s="15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66"/>
      <c r="JA70" s="66"/>
      <c r="JB70" s="66"/>
      <c r="JC70" s="66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66"/>
      <c r="JO70" s="66"/>
      <c r="JP70" s="66"/>
      <c r="JQ70" s="66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66"/>
      <c r="KC70" s="66"/>
      <c r="KD70" s="66"/>
      <c r="KE70" s="66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66"/>
      <c r="KQ70" s="66"/>
      <c r="KR70" s="66"/>
      <c r="KS70" s="66"/>
      <c r="KT70" s="66"/>
      <c r="KU70" s="66"/>
      <c r="KV70" s="66"/>
      <c r="KW70" s="66"/>
      <c r="KX70" s="66"/>
      <c r="KY70" s="66"/>
      <c r="KZ70" s="66"/>
      <c r="LA70" s="66"/>
      <c r="LB70" s="66"/>
      <c r="LC70" s="66"/>
      <c r="LD70" s="66"/>
      <c r="LE70" s="66"/>
      <c r="LF70" s="66"/>
      <c r="LG70" s="66"/>
      <c r="LH70" s="66"/>
      <c r="LI70" s="66"/>
      <c r="LJ70" s="66"/>
      <c r="LK70" s="66"/>
      <c r="LL70" s="66"/>
      <c r="LM70" s="66"/>
      <c r="LN70" s="66"/>
      <c r="LO70" s="66"/>
      <c r="LP70" s="66"/>
      <c r="LQ70" s="66"/>
      <c r="LR70" s="66"/>
      <c r="LS70" s="66"/>
      <c r="LT70" s="66"/>
      <c r="LU70" s="66"/>
      <c r="LV70" s="66"/>
      <c r="LW70" s="66"/>
      <c r="LX70" s="66"/>
      <c r="LY70" s="66"/>
      <c r="LZ70" s="66"/>
      <c r="MA70" s="66"/>
      <c r="MB70" s="66"/>
      <c r="MC70" s="66"/>
      <c r="MD70" s="66"/>
      <c r="ME70" s="66"/>
      <c r="MF70" s="66"/>
      <c r="MG70" s="66"/>
      <c r="MH70" s="66"/>
      <c r="MI70" s="66"/>
      <c r="MJ70" s="66"/>
      <c r="MK70" s="66"/>
      <c r="ML70" s="66"/>
      <c r="MM70" s="66"/>
      <c r="MN70" s="66"/>
      <c r="MO70" s="66"/>
      <c r="MP70" s="66"/>
      <c r="MQ70" s="66"/>
      <c r="MR70" s="66"/>
      <c r="MS70" s="66"/>
      <c r="MT70" s="66"/>
      <c r="MU70" s="66"/>
      <c r="MV70" s="66"/>
      <c r="MW70" s="66"/>
      <c r="MX70" s="66"/>
      <c r="MY70" s="66"/>
      <c r="MZ70" s="66"/>
      <c r="NA70" s="66"/>
      <c r="NB70" s="66"/>
      <c r="NC70" s="66"/>
      <c r="ND70" s="66"/>
      <c r="NE70" s="66"/>
      <c r="NF70" s="66"/>
      <c r="NG70" s="66"/>
      <c r="NH70" s="66"/>
      <c r="NI70" s="66"/>
      <c r="NJ70" s="66"/>
      <c r="NK70" s="66"/>
      <c r="NL70" s="66"/>
      <c r="NM70" s="66"/>
      <c r="NN70" s="66"/>
      <c r="NO70" s="66"/>
      <c r="NP70" s="66"/>
      <c r="NQ70" s="66"/>
      <c r="NR70" s="66"/>
      <c r="NS70" s="66"/>
      <c r="NT70" s="66"/>
      <c r="NU70" s="66"/>
      <c r="NV70" s="66"/>
      <c r="NW70" s="66"/>
      <c r="NX70" s="66"/>
      <c r="NY70" s="66"/>
      <c r="NZ70" s="66"/>
      <c r="OA70" s="66"/>
      <c r="OB70" s="66"/>
      <c r="OC70" s="66"/>
      <c r="OD70" s="66"/>
      <c r="OE70" s="66"/>
      <c r="OF70" s="66"/>
      <c r="OG70" s="66"/>
      <c r="OH70" s="66"/>
      <c r="OI70" s="66"/>
      <c r="OJ70" s="66"/>
      <c r="OK70" s="66"/>
      <c r="OL70" s="66"/>
      <c r="OM70" s="66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6"/>
      <c r="OY70" s="66"/>
      <c r="OZ70" s="66"/>
      <c r="PA70" s="66"/>
      <c r="PB70" s="66"/>
      <c r="PC70" s="66"/>
      <c r="PD70" s="66"/>
      <c r="PE70" s="66"/>
      <c r="PF70" s="66"/>
      <c r="PG70" s="66"/>
      <c r="PH70" s="66"/>
      <c r="PI70" s="66"/>
      <c r="PJ70" s="66"/>
      <c r="PK70" s="66"/>
      <c r="PL70" s="66"/>
      <c r="PM70" s="66"/>
      <c r="PN70" s="66"/>
      <c r="PO70" s="66"/>
      <c r="PP70" s="66"/>
      <c r="PQ70" s="66"/>
      <c r="PR70" s="66"/>
      <c r="PS70" s="66"/>
      <c r="PT70" s="66"/>
      <c r="PU70" s="66"/>
      <c r="PV70" s="66"/>
      <c r="PW70" s="66"/>
      <c r="PX70" s="66"/>
      <c r="PY70" s="66"/>
      <c r="PZ70" s="66"/>
      <c r="QA70" s="66"/>
      <c r="QB70" s="66"/>
      <c r="QC70" s="66"/>
      <c r="QD70" s="66"/>
      <c r="QE70" s="66"/>
      <c r="QF70" s="66"/>
      <c r="QG70" s="66"/>
      <c r="QH70" s="66"/>
      <c r="QI70" s="66"/>
      <c r="QJ70" s="66"/>
      <c r="QK70" s="66"/>
      <c r="QL70" s="66"/>
      <c r="QM70" s="66"/>
      <c r="QN70" s="66"/>
      <c r="QO70" s="66"/>
      <c r="QP70" s="66"/>
      <c r="QQ70" s="66"/>
      <c r="QR70" s="66"/>
      <c r="QS70" s="66"/>
      <c r="QT70" s="66"/>
      <c r="QU70" s="66"/>
      <c r="QV70" s="66"/>
      <c r="QW70" s="66"/>
      <c r="QX70" s="66"/>
      <c r="QY70" s="66"/>
      <c r="QZ70" s="66"/>
      <c r="RA70" s="66"/>
      <c r="RB70" s="66"/>
      <c r="RC70" s="66"/>
      <c r="RD70" s="66"/>
      <c r="RE70" s="66"/>
      <c r="RF70" s="66"/>
      <c r="RG70" s="66"/>
      <c r="RH70" s="66"/>
      <c r="RI70" s="66"/>
      <c r="RJ70" s="66"/>
      <c r="RK70" s="66"/>
      <c r="RL70" s="66"/>
      <c r="RM70" s="66"/>
      <c r="RN70" s="66"/>
      <c r="RO70" s="66"/>
      <c r="RP70" s="66"/>
      <c r="RQ70" s="66"/>
      <c r="RR70" s="66"/>
      <c r="RS70" s="66"/>
      <c r="RT70" s="66"/>
      <c r="RU70" s="66"/>
      <c r="RV70" s="66"/>
      <c r="RW70" s="66"/>
      <c r="RX70" s="66"/>
      <c r="RY70" s="66"/>
      <c r="RZ70" s="66"/>
      <c r="SA70" s="66"/>
      <c r="SB70" s="66"/>
      <c r="SC70" s="66"/>
      <c r="SD70" s="66"/>
      <c r="SE70" s="66"/>
      <c r="SF70" s="66"/>
      <c r="SG70" s="66"/>
      <c r="SH70" s="66"/>
      <c r="SI70" s="66"/>
      <c r="SJ70" s="66"/>
      <c r="SK70" s="66"/>
      <c r="SL70" s="66"/>
      <c r="SM70" s="66"/>
      <c r="SN70" s="66"/>
      <c r="SO70" s="66"/>
      <c r="SP70" s="66"/>
      <c r="SQ70" s="66"/>
      <c r="SR70" s="66"/>
      <c r="SS70" s="66"/>
      <c r="ST70" s="66"/>
      <c r="SU70" s="66"/>
      <c r="SV70" s="66"/>
      <c r="SW70" s="66"/>
      <c r="SX70" s="66"/>
      <c r="SY70" s="66"/>
      <c r="SZ70" s="66"/>
      <c r="TA70" s="66"/>
      <c r="TB70" s="66"/>
      <c r="TC70" s="66"/>
      <c r="TD70" s="66"/>
      <c r="TE70" s="66"/>
      <c r="TF70" s="66"/>
      <c r="TG70" s="66"/>
      <c r="TH70" s="66"/>
      <c r="TI70" s="66"/>
      <c r="TJ70" s="66"/>
      <c r="TK70" s="66"/>
      <c r="TL70" s="66"/>
      <c r="TM70" s="66"/>
      <c r="TN70" s="66"/>
      <c r="TO70" s="66"/>
      <c r="TP70" s="66"/>
      <c r="TQ70" s="66"/>
      <c r="TR70" s="66"/>
      <c r="TS70" s="66"/>
      <c r="TT70" s="66"/>
      <c r="TU70" s="66"/>
      <c r="TV70" s="66"/>
      <c r="TW70" s="66"/>
      <c r="TX70" s="66"/>
      <c r="TY70" s="66"/>
      <c r="TZ70" s="66"/>
      <c r="UA70" s="66"/>
      <c r="UB70" s="66"/>
      <c r="UC70" s="66"/>
      <c r="UD70" s="66"/>
      <c r="UE70" s="66"/>
      <c r="UF70" s="66"/>
      <c r="UG70" s="66"/>
      <c r="UH70" s="66"/>
      <c r="UI70" s="66"/>
      <c r="UJ70" s="66"/>
      <c r="UK70" s="66"/>
      <c r="UL70" s="66"/>
      <c r="UM70" s="66"/>
      <c r="UN70" s="66"/>
      <c r="UO70" s="66"/>
      <c r="UP70" s="66"/>
      <c r="UQ70" s="66"/>
      <c r="UR70" s="66"/>
      <c r="US70" s="66"/>
      <c r="UT70" s="66"/>
      <c r="UU70" s="66"/>
      <c r="UV70" s="66"/>
      <c r="UW70" s="66"/>
      <c r="UX70" s="66"/>
      <c r="UY70" s="66"/>
      <c r="UZ70" s="66"/>
      <c r="VA70" s="66"/>
      <c r="VB70" s="66"/>
      <c r="VC70" s="66"/>
      <c r="VD70" s="66"/>
      <c r="VE70" s="66"/>
      <c r="VF70" s="66"/>
      <c r="VG70" s="66"/>
      <c r="VH70" s="66"/>
      <c r="VI70" s="66"/>
      <c r="VJ70" s="66"/>
      <c r="VK70" s="66"/>
      <c r="VL70" s="66"/>
      <c r="VM70" s="66"/>
      <c r="VN70" s="66"/>
      <c r="VO70" s="66"/>
      <c r="VP70" s="66"/>
      <c r="VQ70" s="66"/>
      <c r="VR70" s="66"/>
      <c r="VS70" s="66"/>
      <c r="VT70" s="66"/>
      <c r="VU70" s="66"/>
      <c r="VV70" s="66"/>
      <c r="VW70" s="66"/>
      <c r="VX70" s="66"/>
      <c r="VY70" s="66"/>
      <c r="VZ70" s="66"/>
      <c r="WA70" s="66"/>
      <c r="WB70" s="66"/>
      <c r="WC70" s="66"/>
      <c r="WD70" s="66"/>
      <c r="WE70" s="66"/>
      <c r="WF70" s="66"/>
      <c r="WG70" s="66"/>
      <c r="WH70" s="66"/>
      <c r="WI70" s="66"/>
      <c r="WJ70" s="66"/>
      <c r="WK70" s="66"/>
      <c r="WL70" s="66"/>
      <c r="WM70" s="66"/>
      <c r="WN70" s="66"/>
      <c r="WO70" s="66"/>
      <c r="WP70" s="66"/>
      <c r="WQ70" s="66"/>
      <c r="WR70" s="66"/>
      <c r="WS70" s="66"/>
      <c r="WT70" s="66"/>
      <c r="WU70" s="66"/>
      <c r="WV70" s="66"/>
      <c r="WW70" s="66"/>
      <c r="WX70" s="66"/>
      <c r="WY70" s="66"/>
      <c r="WZ70" s="66"/>
      <c r="XA70" s="66"/>
      <c r="XB70" s="66"/>
      <c r="XC70" s="66"/>
      <c r="XD70" s="66"/>
      <c r="XE70" s="66"/>
      <c r="XF70" s="66"/>
      <c r="XG70" s="66"/>
      <c r="XH70" s="66"/>
      <c r="XI70" s="66"/>
      <c r="XJ70" s="66"/>
      <c r="XK70" s="66"/>
      <c r="XL70" s="66"/>
      <c r="XM70" s="66"/>
      <c r="XN70" s="66"/>
      <c r="XO70" s="66"/>
      <c r="XP70" s="66"/>
      <c r="XQ70" s="66"/>
      <c r="XR70" s="66"/>
      <c r="XS70" s="66"/>
      <c r="XT70" s="66"/>
      <c r="XU70" s="66"/>
      <c r="XV70" s="66"/>
      <c r="XW70" s="66"/>
      <c r="XX70" s="66"/>
      <c r="XY70" s="66"/>
      <c r="XZ70" s="66"/>
      <c r="YA70" s="66"/>
      <c r="YB70" s="66"/>
      <c r="YC70" s="66"/>
      <c r="YD70" s="66"/>
      <c r="YE70" s="66"/>
      <c r="YF70" s="66"/>
      <c r="YG70" s="66"/>
      <c r="YH70" s="66"/>
      <c r="YI70" s="66"/>
      <c r="YJ70" s="66"/>
      <c r="YK70" s="66"/>
      <c r="YL70" s="66"/>
      <c r="YM70" s="66"/>
      <c r="YN70" s="66"/>
      <c r="YO70" s="66"/>
      <c r="YP70" s="66"/>
      <c r="YQ70" s="66"/>
      <c r="YR70" s="66"/>
      <c r="YS70" s="66"/>
      <c r="YT70" s="66"/>
      <c r="YU70" s="66"/>
      <c r="YV70" s="66"/>
      <c r="YW70" s="66"/>
      <c r="YX70" s="66"/>
      <c r="YY70" s="66"/>
      <c r="YZ70" s="66"/>
      <c r="ZA70" s="66"/>
      <c r="ZB70" s="66"/>
      <c r="ZC70" s="66"/>
      <c r="ZD70" s="66"/>
      <c r="ZE70" s="66"/>
      <c r="ZF70" s="66"/>
      <c r="ZG70" s="66"/>
      <c r="ZH70" s="66"/>
      <c r="ZI70" s="66"/>
      <c r="ZJ70" s="66"/>
      <c r="ZK70" s="66"/>
      <c r="ZL70" s="66"/>
      <c r="ZM70" s="66"/>
      <c r="ZN70" s="66"/>
      <c r="ZO70" s="66"/>
      <c r="ZP70" s="66"/>
      <c r="ZQ70" s="66"/>
      <c r="ZR70" s="66"/>
      <c r="ZS70" s="66"/>
      <c r="ZT70" s="66"/>
      <c r="ZU70" s="66"/>
      <c r="ZV70" s="66"/>
      <c r="ZW70" s="66"/>
      <c r="ZX70" s="66"/>
      <c r="ZY70" s="66"/>
      <c r="ZZ70" s="66"/>
      <c r="AAA70" s="66"/>
      <c r="AAB70" s="66"/>
      <c r="AAC70" s="66"/>
      <c r="AAD70" s="66"/>
      <c r="AAE70" s="66"/>
      <c r="AAF70" s="66"/>
      <c r="AAG70" s="66"/>
      <c r="AAH70" s="66"/>
      <c r="AAI70" s="66"/>
      <c r="AAJ70" s="66"/>
      <c r="AAK70" s="66"/>
      <c r="AAL70" s="66"/>
      <c r="AAM70" s="66"/>
      <c r="AAN70" s="66"/>
      <c r="AAO70" s="66"/>
      <c r="AAP70" s="66"/>
      <c r="AAQ70" s="66"/>
      <c r="AAR70" s="66"/>
      <c r="AAS70" s="66"/>
      <c r="AAT70" s="66"/>
      <c r="AAU70" s="66"/>
      <c r="AAV70" s="66"/>
      <c r="AAW70" s="66"/>
      <c r="AAX70" s="66"/>
      <c r="AAY70" s="66"/>
      <c r="AAZ70" s="66"/>
      <c r="ABA70" s="66"/>
      <c r="ABB70" s="66"/>
      <c r="ABC70" s="66"/>
      <c r="ABD70" s="66"/>
      <c r="ABE70" s="66"/>
      <c r="ABF70" s="66"/>
      <c r="ABG70" s="66"/>
      <c r="ABH70" s="66"/>
      <c r="ABI70" s="66"/>
      <c r="ABJ70" s="66"/>
      <c r="ABK70" s="66"/>
      <c r="ABL70" s="66"/>
      <c r="ABM70" s="66"/>
      <c r="ABN70" s="66"/>
      <c r="ABO70" s="66"/>
      <c r="ABP70" s="66"/>
      <c r="ABQ70" s="66"/>
      <c r="ABR70" s="66"/>
      <c r="ABS70" s="66"/>
      <c r="ABT70" s="66"/>
      <c r="ABU70" s="66"/>
      <c r="ABV70" s="66"/>
      <c r="ABW70" s="66"/>
      <c r="ABX70" s="66"/>
      <c r="ABY70" s="66"/>
      <c r="ABZ70" s="66"/>
      <c r="ACA70" s="66"/>
      <c r="ACB70" s="66"/>
      <c r="ACC70" s="66"/>
      <c r="ACD70" s="66"/>
      <c r="ACE70" s="66"/>
      <c r="ACF70" s="66"/>
      <c r="ACG70" s="66"/>
      <c r="ACH70" s="66"/>
      <c r="ACI70" s="66"/>
      <c r="ACJ70" s="66"/>
      <c r="ACK70" s="66"/>
      <c r="ACL70" s="66"/>
      <c r="ACM70" s="66"/>
      <c r="ACN70" s="66"/>
      <c r="ACO70" s="66"/>
      <c r="ACP70" s="66"/>
      <c r="ACQ70" s="66"/>
      <c r="ACR70" s="66"/>
      <c r="ACS70" s="66"/>
      <c r="ACT70" s="66"/>
      <c r="ACU70" s="66"/>
      <c r="ACV70" s="66"/>
      <c r="ACW70" s="66"/>
      <c r="ACX70" s="66"/>
      <c r="ACY70" s="66"/>
      <c r="ACZ70" s="66"/>
      <c r="ADA70" s="66"/>
      <c r="ADB70" s="66"/>
      <c r="ADC70" s="66"/>
      <c r="ADD70" s="66"/>
      <c r="ADE70" s="66"/>
      <c r="ADF70" s="66"/>
      <c r="ADG70" s="66"/>
      <c r="ADH70" s="66"/>
      <c r="ADI70" s="66"/>
      <c r="ADJ70" s="66"/>
      <c r="ADK70" s="66"/>
      <c r="ADL70" s="66"/>
      <c r="ADM70" s="66"/>
      <c r="ADN70" s="66"/>
      <c r="ADO70" s="66"/>
      <c r="ADP70" s="66"/>
      <c r="ADQ70" s="66"/>
      <c r="ADR70" s="66"/>
      <c r="ADS70" s="66"/>
      <c r="ADT70" s="66"/>
      <c r="ADU70" s="66"/>
      <c r="ADV70" s="66"/>
      <c r="ADW70" s="66"/>
      <c r="ADX70" s="66"/>
      <c r="ADY70" s="66"/>
      <c r="ADZ70" s="66"/>
      <c r="AEA70" s="66"/>
      <c r="AEB70" s="66"/>
      <c r="AEC70" s="66"/>
      <c r="AED70" s="66"/>
      <c r="AEE70" s="66"/>
      <c r="AEF70" s="66"/>
      <c r="AEG70" s="66"/>
      <c r="AEH70" s="66"/>
      <c r="AEI70" s="66"/>
      <c r="AEJ70" s="66"/>
      <c r="AEK70" s="66"/>
      <c r="AEL70" s="66"/>
      <c r="AEM70" s="66"/>
      <c r="AEN70" s="66"/>
      <c r="AEO70" s="66"/>
      <c r="AEP70" s="66"/>
      <c r="AEQ70" s="66"/>
      <c r="AER70" s="66"/>
      <c r="AES70" s="66"/>
      <c r="AET70" s="66"/>
      <c r="AEU70" s="66"/>
      <c r="AEV70" s="66"/>
      <c r="AEW70" s="66"/>
      <c r="AEX70" s="66"/>
      <c r="AEY70" s="66"/>
      <c r="AEZ70" s="66"/>
      <c r="AFA70" s="66"/>
      <c r="AFB70" s="66"/>
      <c r="AFC70" s="66"/>
      <c r="AFD70" s="66"/>
      <c r="AFE70" s="66"/>
      <c r="AFF70" s="66"/>
      <c r="AFG70" s="66"/>
      <c r="AFH70" s="66"/>
      <c r="AFI70" s="66"/>
      <c r="AFJ70" s="66"/>
      <c r="AFK70" s="66"/>
      <c r="AFL70" s="66"/>
      <c r="AFM70" s="66"/>
      <c r="AFN70" s="66"/>
      <c r="AFO70" s="66"/>
      <c r="AFP70" s="66"/>
      <c r="AFQ70" s="66"/>
      <c r="AFR70" s="66"/>
      <c r="AFS70" s="66"/>
      <c r="AFT70" s="66"/>
      <c r="AFU70" s="66"/>
      <c r="AFV70" s="66"/>
      <c r="AFW70" s="66"/>
      <c r="AFX70" s="66"/>
      <c r="AFY70" s="66"/>
      <c r="AFZ70" s="66"/>
      <c r="AGA70" s="66"/>
      <c r="AGB70" s="66"/>
      <c r="AGC70" s="66"/>
      <c r="AGD70" s="66"/>
      <c r="AGE70" s="66"/>
      <c r="AGF70" s="66"/>
      <c r="AGG70" s="66"/>
      <c r="AGH70" s="66"/>
      <c r="AGI70" s="66"/>
      <c r="AGJ70" s="66"/>
      <c r="AGK70" s="66"/>
      <c r="AGL70" s="66"/>
      <c r="AGM70" s="66"/>
      <c r="AGN70" s="66"/>
      <c r="AGO70" s="66"/>
      <c r="AGP70" s="66"/>
      <c r="AGQ70" s="66"/>
      <c r="AGR70" s="66"/>
      <c r="AGS70" s="66"/>
      <c r="AGT70" s="66"/>
      <c r="AGU70" s="66"/>
      <c r="AGV70" s="66"/>
      <c r="AGW70" s="66"/>
      <c r="AGX70" s="66"/>
      <c r="AGY70" s="66"/>
      <c r="AGZ70" s="66"/>
      <c r="AHA70" s="66"/>
      <c r="AHB70" s="66"/>
      <c r="AHC70" s="66"/>
      <c r="AHD70" s="66"/>
      <c r="AHE70" s="66"/>
      <c r="AHF70" s="66"/>
      <c r="AHG70" s="66"/>
      <c r="AHH70" s="66"/>
      <c r="AHI70" s="66"/>
      <c r="AHJ70" s="66"/>
      <c r="AHK70" s="66"/>
      <c r="AHL70" s="66"/>
      <c r="AHM70" s="66"/>
      <c r="AHN70" s="66"/>
      <c r="AHO70" s="66"/>
      <c r="AHP70" s="66"/>
      <c r="AHQ70" s="66"/>
      <c r="AHR70" s="66"/>
      <c r="AHS70" s="66"/>
      <c r="AHT70" s="66"/>
      <c r="AHU70" s="66"/>
      <c r="AHV70" s="66"/>
      <c r="AHW70" s="66"/>
      <c r="AHX70" s="66"/>
      <c r="AHY70" s="66"/>
      <c r="AHZ70" s="66"/>
      <c r="AIA70" s="66"/>
      <c r="AIB70" s="66"/>
      <c r="AIC70" s="66"/>
      <c r="AID70" s="66"/>
      <c r="AIE70" s="66"/>
      <c r="AIF70" s="66"/>
      <c r="AIG70" s="66"/>
      <c r="AIH70" s="66"/>
      <c r="AII70" s="66"/>
      <c r="AIJ70" s="66"/>
      <c r="AIK70" s="66"/>
      <c r="AIL70" s="66"/>
      <c r="AIM70" s="66"/>
      <c r="AIN70" s="66"/>
      <c r="AIO70" s="66"/>
      <c r="AIP70" s="66"/>
      <c r="AIQ70" s="66"/>
      <c r="AIR70" s="66"/>
      <c r="AIS70" s="66"/>
      <c r="AIT70" s="66"/>
      <c r="AIU70" s="66"/>
      <c r="AIV70" s="66"/>
      <c r="AIW70" s="66"/>
      <c r="AIX70" s="66"/>
      <c r="AIY70" s="66"/>
      <c r="AIZ70" s="66"/>
      <c r="AJA70" s="66"/>
      <c r="AJB70" s="66"/>
      <c r="AJC70" s="66"/>
      <c r="AJD70" s="66"/>
      <c r="AJE70" s="66"/>
      <c r="AJF70" s="66"/>
      <c r="AJG70" s="66"/>
      <c r="AJH70" s="66"/>
      <c r="AJI70" s="66"/>
      <c r="AJJ70" s="66"/>
      <c r="AJK70" s="66"/>
      <c r="AJL70" s="66"/>
      <c r="AJM70" s="66"/>
      <c r="AJN70" s="66"/>
      <c r="AJO70" s="66"/>
      <c r="AJP70" s="66"/>
      <c r="AJQ70" s="66"/>
      <c r="AJR70" s="66"/>
      <c r="AJS70" s="66"/>
      <c r="AJT70" s="66"/>
      <c r="AJU70" s="66"/>
      <c r="AJV70" s="66"/>
      <c r="AJW70" s="66"/>
      <c r="AJX70" s="66"/>
      <c r="AJY70" s="66"/>
      <c r="AJZ70" s="66"/>
      <c r="AKA70" s="66"/>
      <c r="AKB70" s="66"/>
      <c r="AKC70" s="66"/>
      <c r="AKD70" s="66"/>
      <c r="AKE70" s="66"/>
      <c r="AKF70" s="66"/>
      <c r="AKG70" s="66"/>
      <c r="AKH70" s="66"/>
      <c r="AKI70" s="66"/>
      <c r="AKJ70" s="66"/>
      <c r="AKK70" s="66"/>
      <c r="AKL70" s="66"/>
      <c r="AKM70" s="66"/>
      <c r="AKN70" s="66"/>
      <c r="AKO70" s="66"/>
      <c r="AKP70" s="66"/>
      <c r="AKQ70" s="66"/>
      <c r="AKR70" s="66"/>
      <c r="AKS70" s="66"/>
      <c r="AKT70" s="66"/>
      <c r="AKU70" s="66"/>
      <c r="AKV70" s="66"/>
      <c r="AKW70" s="66"/>
      <c r="AKX70" s="66"/>
      <c r="AKY70" s="66"/>
      <c r="AKZ70" s="66"/>
      <c r="ALA70" s="66"/>
      <c r="ALB70" s="66"/>
      <c r="ALC70" s="66"/>
      <c r="ALD70" s="66"/>
      <c r="ALE70" s="66"/>
      <c r="ALF70" s="66"/>
      <c r="ALG70" s="66"/>
      <c r="ALH70" s="66"/>
      <c r="ALI70" s="66"/>
      <c r="ALJ70" s="66"/>
      <c r="ALK70" s="66"/>
      <c r="ALL70" s="66"/>
      <c r="ALM70" s="66"/>
      <c r="ALN70" s="66"/>
      <c r="ALO70" s="66"/>
      <c r="ALP70" s="66"/>
      <c r="ALQ70" s="66"/>
      <c r="ALR70" s="66"/>
      <c r="ALS70" s="66"/>
      <c r="ALT70" s="66"/>
      <c r="ALU70" s="66"/>
      <c r="ALV70" s="66"/>
      <c r="ALW70" s="66"/>
      <c r="ALX70" s="66"/>
      <c r="ALY70" s="66"/>
      <c r="ALZ70" s="66"/>
      <c r="AMA70" s="66"/>
      <c r="AMB70" s="66"/>
      <c r="AMC70" s="66"/>
      <c r="AMD70" s="66"/>
      <c r="AME70" s="66"/>
      <c r="AMF70" s="66"/>
      <c r="AMG70" s="66"/>
      <c r="AMH70" s="66"/>
      <c r="AMI70" s="66"/>
      <c r="AMJ70" s="66"/>
      <c r="AMK70" s="66"/>
      <c r="AML70" s="66"/>
      <c r="AMM70" s="66"/>
      <c r="AMN70" s="66"/>
      <c r="AMO70" s="66"/>
      <c r="AMP70" s="66"/>
      <c r="AMQ70" s="66"/>
      <c r="AMR70" s="66"/>
      <c r="AMS70" s="66"/>
      <c r="AMT70" s="66"/>
      <c r="AMU70" s="66"/>
      <c r="AMV70" s="66"/>
      <c r="AMW70" s="66"/>
      <c r="AMX70" s="66"/>
      <c r="AMY70" s="66"/>
      <c r="AMZ70" s="66"/>
      <c r="ANA70" s="66"/>
      <c r="ANB70" s="66"/>
      <c r="ANC70" s="66"/>
      <c r="AND70" s="66"/>
      <c r="ANE70" s="66"/>
      <c r="ANF70" s="66"/>
      <c r="ANG70" s="66"/>
      <c r="ANH70" s="66"/>
      <c r="ANI70" s="66"/>
      <c r="ANJ70" s="66"/>
      <c r="ANK70" s="66"/>
      <c r="ANL70" s="66"/>
      <c r="ANM70" s="66"/>
      <c r="ANN70" s="66"/>
      <c r="ANO70" s="66"/>
      <c r="ANP70" s="66"/>
      <c r="ANQ70" s="66"/>
      <c r="ANR70" s="66"/>
      <c r="ANS70" s="66"/>
      <c r="ANT70" s="66"/>
      <c r="ANU70" s="66"/>
      <c r="ANV70" s="66"/>
      <c r="ANW70" s="66"/>
      <c r="ANX70" s="66"/>
      <c r="ANY70" s="66"/>
      <c r="ANZ70" s="66"/>
      <c r="AOA70" s="66"/>
      <c r="AOB70" s="66"/>
      <c r="AOC70" s="66"/>
      <c r="AOD70" s="66"/>
      <c r="AOE70" s="66"/>
      <c r="AOF70" s="66"/>
      <c r="AOG70" s="66"/>
      <c r="AOH70" s="66"/>
      <c r="AOI70" s="66"/>
      <c r="AOJ70" s="66"/>
      <c r="AOK70" s="66"/>
      <c r="AOL70" s="66"/>
      <c r="AOM70" s="66"/>
      <c r="AON70" s="66"/>
      <c r="AOO70" s="66"/>
      <c r="AOP70" s="66"/>
      <c r="AOQ70" s="66"/>
      <c r="AOR70" s="66"/>
      <c r="AOS70" s="66"/>
      <c r="AOT70" s="66"/>
      <c r="AOU70" s="66"/>
      <c r="AOV70" s="66"/>
      <c r="AOW70" s="66"/>
      <c r="AOX70" s="66"/>
      <c r="AOY70" s="66"/>
      <c r="AOZ70" s="66"/>
      <c r="APA70" s="66"/>
      <c r="APB70" s="66"/>
      <c r="APC70" s="66"/>
      <c r="APD70" s="66"/>
      <c r="APE70" s="66"/>
      <c r="APF70" s="66"/>
      <c r="APG70" s="66"/>
      <c r="APH70" s="66"/>
      <c r="API70" s="66"/>
      <c r="APJ70" s="66"/>
      <c r="APK70" s="66"/>
      <c r="APL70" s="66"/>
      <c r="APM70" s="66"/>
      <c r="APN70" s="66"/>
      <c r="APO70" s="66"/>
      <c r="APP70" s="66"/>
      <c r="APQ70" s="66"/>
      <c r="APR70" s="66"/>
      <c r="APS70" s="66"/>
      <c r="APT70" s="66"/>
      <c r="APU70" s="66"/>
      <c r="APV70" s="66"/>
      <c r="APW70" s="66"/>
      <c r="APX70" s="66"/>
      <c r="APY70" s="66"/>
      <c r="APZ70" s="66"/>
      <c r="AQA70" s="66"/>
      <c r="AQB70" s="66"/>
      <c r="AQC70" s="66"/>
      <c r="AQD70" s="66"/>
      <c r="AQE70" s="66"/>
      <c r="AQF70" s="66"/>
      <c r="AQG70" s="66"/>
      <c r="AQH70" s="66"/>
      <c r="AQI70" s="66"/>
      <c r="AQJ70" s="66"/>
      <c r="AQK70" s="66"/>
      <c r="AQL70" s="66"/>
      <c r="AQM70" s="66"/>
      <c r="AQN70" s="66"/>
      <c r="AQO70" s="66"/>
      <c r="AQP70" s="66"/>
      <c r="AQQ70" s="66"/>
      <c r="AQR70" s="66"/>
      <c r="AQS70" s="66"/>
      <c r="AQT70" s="66"/>
      <c r="AQU70" s="66"/>
      <c r="AQV70" s="66"/>
      <c r="AQW70" s="66"/>
      <c r="AQX70" s="66"/>
      <c r="AQY70" s="66"/>
      <c r="AQZ70" s="66"/>
      <c r="ARA70" s="66"/>
      <c r="ARB70" s="66"/>
      <c r="ARC70" s="66"/>
      <c r="ARD70" s="66"/>
      <c r="ARE70" s="66"/>
      <c r="ARF70" s="66"/>
      <c r="ARG70" s="66"/>
      <c r="ARH70" s="66"/>
      <c r="ARI70" s="66"/>
      <c r="ARJ70" s="66"/>
      <c r="ARK70" s="66"/>
      <c r="ARL70" s="66"/>
      <c r="ARM70" s="66"/>
      <c r="ARN70" s="66"/>
      <c r="ARO70" s="66"/>
      <c r="ARP70" s="66"/>
      <c r="ARQ70" s="66"/>
      <c r="ARR70" s="66"/>
      <c r="ARS70" s="66"/>
      <c r="ART70" s="66"/>
      <c r="ARU70" s="66"/>
      <c r="ARV70" s="66"/>
      <c r="ARW70" s="66"/>
      <c r="ARX70" s="66"/>
      <c r="ARY70" s="66"/>
      <c r="ARZ70" s="66"/>
      <c r="ASA70" s="66"/>
      <c r="ASB70" s="66"/>
      <c r="ASC70" s="66"/>
      <c r="ASD70" s="66"/>
      <c r="ASE70" s="66"/>
      <c r="ASF70" s="66"/>
      <c r="ASG70" s="66"/>
      <c r="ASH70" s="66"/>
      <c r="ASI70" s="66"/>
      <c r="ASJ70" s="66"/>
      <c r="ASK70" s="66"/>
      <c r="ASL70" s="66"/>
      <c r="ASM70" s="66"/>
      <c r="ASN70" s="66"/>
      <c r="ASO70" s="66"/>
      <c r="ASP70" s="66"/>
      <c r="ASQ70" s="66"/>
      <c r="ASR70" s="66"/>
      <c r="ASS70" s="66"/>
      <c r="AST70" s="66"/>
      <c r="ASU70" s="66"/>
      <c r="ASV70" s="66"/>
      <c r="ASW70" s="66"/>
      <c r="ASX70" s="66"/>
      <c r="ASY70" s="66"/>
      <c r="ASZ70" s="66"/>
      <c r="ATA70" s="66"/>
      <c r="ATB70" s="66"/>
      <c r="ATC70" s="66"/>
      <c r="ATD70" s="66"/>
      <c r="ATE70" s="66"/>
      <c r="ATF70" s="66"/>
      <c r="ATG70" s="66"/>
      <c r="ATH70" s="66"/>
      <c r="ATI70" s="66"/>
      <c r="ATJ70" s="66"/>
      <c r="ATK70" s="66"/>
      <c r="ATL70" s="66"/>
      <c r="ATM70" s="66"/>
      <c r="ATN70" s="66"/>
      <c r="ATO70" s="66"/>
      <c r="ATP70" s="66"/>
      <c r="ATQ70" s="66"/>
      <c r="ATR70" s="66"/>
      <c r="ATS70" s="66"/>
      <c r="ATT70" s="66"/>
      <c r="ATU70" s="66"/>
      <c r="ATV70" s="66"/>
      <c r="ATW70" s="66"/>
      <c r="ATX70" s="66"/>
      <c r="ATY70" s="66"/>
      <c r="ATZ70" s="66"/>
      <c r="AUA70" s="66"/>
      <c r="AUB70" s="66"/>
      <c r="AUC70" s="66"/>
      <c r="AUD70" s="66"/>
      <c r="AUE70" s="66"/>
      <c r="AUF70" s="66"/>
      <c r="AUG70" s="66"/>
      <c r="AUH70" s="66"/>
      <c r="AUI70" s="66"/>
      <c r="AUJ70" s="66"/>
      <c r="AUK70" s="66"/>
      <c r="AUL70" s="66"/>
      <c r="AUM70" s="66"/>
      <c r="AUN70" s="66"/>
      <c r="AUO70" s="66"/>
      <c r="AUP70" s="66"/>
      <c r="AUQ70" s="66"/>
      <c r="AUR70" s="66"/>
      <c r="AUS70" s="66"/>
      <c r="AUT70" s="66"/>
      <c r="AUU70" s="66"/>
      <c r="AUV70" s="66"/>
      <c r="AUW70" s="66"/>
      <c r="AUX70" s="66"/>
      <c r="AUY70" s="66"/>
      <c r="AUZ70" s="66"/>
      <c r="AVA70" s="66"/>
      <c r="AVB70" s="66"/>
      <c r="AVC70" s="66"/>
      <c r="AVD70" s="66"/>
      <c r="AVE70" s="66"/>
      <c r="AVF70" s="66"/>
      <c r="AVG70" s="66"/>
      <c r="AVH70" s="66"/>
      <c r="AVI70" s="66"/>
      <c r="AVJ70" s="66"/>
      <c r="AVK70" s="66"/>
      <c r="AVL70" s="66"/>
      <c r="AVM70" s="66"/>
      <c r="AVN70" s="66"/>
      <c r="AVO70" s="66"/>
      <c r="AVP70" s="66"/>
      <c r="AVQ70" s="66"/>
      <c r="AVR70" s="66"/>
      <c r="AVS70" s="66"/>
      <c r="AVT70" s="66"/>
      <c r="AVU70" s="66"/>
      <c r="AVV70" s="66"/>
      <c r="AVW70" s="66"/>
      <c r="AVX70" s="66"/>
      <c r="AVY70" s="66"/>
      <c r="AVZ70" s="66"/>
      <c r="AWA70" s="66"/>
      <c r="AWB70" s="66"/>
      <c r="AWC70" s="66"/>
      <c r="AWD70" s="66"/>
      <c r="AWE70" s="66"/>
      <c r="AWF70" s="66"/>
      <c r="AWG70" s="66"/>
      <c r="AWH70" s="66"/>
      <c r="AWI70" s="66"/>
      <c r="AWJ70" s="66"/>
      <c r="AWK70" s="66"/>
      <c r="AWL70" s="66"/>
      <c r="AWM70" s="66"/>
      <c r="AWN70" s="66"/>
      <c r="AWO70" s="66"/>
      <c r="AWP70" s="66"/>
      <c r="AWQ70" s="66"/>
      <c r="AWR70" s="66"/>
      <c r="AWS70" s="66"/>
      <c r="AWT70" s="66"/>
      <c r="AWU70" s="66"/>
      <c r="AWV70" s="66"/>
      <c r="AWW70" s="66"/>
      <c r="AWX70" s="66"/>
      <c r="AWY70" s="66"/>
      <c r="AWZ70" s="66"/>
      <c r="AXA70" s="66"/>
      <c r="AXB70" s="66"/>
      <c r="AXC70" s="66"/>
      <c r="AXD70" s="66"/>
      <c r="AXE70" s="66"/>
      <c r="AXF70" s="66"/>
      <c r="AXG70" s="66"/>
      <c r="AXH70" s="66"/>
      <c r="AXI70" s="66"/>
      <c r="AXJ70" s="66"/>
      <c r="AXK70" s="66"/>
      <c r="AXL70" s="66"/>
      <c r="AXM70" s="66"/>
      <c r="AXN70" s="66"/>
      <c r="AXO70" s="66"/>
      <c r="AXP70" s="66"/>
      <c r="AXQ70" s="66"/>
      <c r="AXR70" s="66"/>
      <c r="AXS70" s="66"/>
      <c r="AXT70" s="66"/>
      <c r="AXU70" s="66"/>
      <c r="AXV70" s="66"/>
      <c r="AXW70" s="66"/>
      <c r="AXX70" s="66"/>
      <c r="AXY70" s="66"/>
      <c r="AXZ70" s="66"/>
      <c r="AYA70" s="66"/>
      <c r="AYB70" s="66"/>
      <c r="AYC70" s="66"/>
      <c r="AYD70" s="66"/>
      <c r="AYE70" s="66"/>
      <c r="AYF70" s="66"/>
      <c r="AYG70" s="66"/>
      <c r="AYH70" s="66"/>
      <c r="AYI70" s="66"/>
      <c r="AYJ70" s="66"/>
      <c r="AYK70" s="66"/>
      <c r="AYL70" s="66"/>
      <c r="AYM70" s="66"/>
      <c r="AYN70" s="66"/>
      <c r="AYO70" s="66"/>
      <c r="AYP70" s="66"/>
      <c r="AYQ70" s="66"/>
      <c r="AYR70" s="66"/>
      <c r="AYS70" s="66"/>
      <c r="AYT70" s="66"/>
      <c r="AYU70" s="66"/>
      <c r="AYV70" s="66"/>
      <c r="AYW70" s="66"/>
      <c r="AYX70" s="66"/>
      <c r="AYY70" s="66"/>
      <c r="AYZ70" s="66"/>
      <c r="AZA70" s="66"/>
      <c r="AZB70" s="66"/>
      <c r="AZC70" s="66"/>
      <c r="AZD70" s="66"/>
      <c r="AZE70" s="66"/>
      <c r="AZF70" s="66"/>
      <c r="AZG70" s="66"/>
      <c r="AZH70" s="66"/>
      <c r="AZI70" s="66"/>
      <c r="AZJ70" s="66"/>
      <c r="AZK70" s="66"/>
      <c r="AZL70" s="66"/>
      <c r="AZM70" s="66"/>
      <c r="AZN70" s="66"/>
      <c r="AZO70" s="66"/>
      <c r="AZP70" s="66"/>
      <c r="AZQ70" s="66"/>
      <c r="AZR70" s="66"/>
      <c r="AZS70" s="66"/>
      <c r="AZT70" s="66"/>
      <c r="AZU70" s="66"/>
      <c r="AZV70" s="66"/>
      <c r="AZW70" s="66"/>
      <c r="AZX70" s="66"/>
      <c r="AZY70" s="66"/>
      <c r="AZZ70" s="66"/>
      <c r="BAA70" s="66"/>
      <c r="BAB70" s="66"/>
      <c r="BAC70" s="66"/>
      <c r="BAD70" s="66"/>
      <c r="BAE70" s="66"/>
      <c r="BAF70" s="66"/>
      <c r="BAG70" s="66"/>
      <c r="BAH70" s="66"/>
      <c r="BAI70" s="66"/>
      <c r="BAJ70" s="66"/>
      <c r="BAK70" s="66"/>
      <c r="BAL70" s="66"/>
      <c r="BAM70" s="66"/>
      <c r="BAN70" s="66"/>
      <c r="BAO70" s="66"/>
      <c r="BAP70" s="66"/>
      <c r="BAQ70" s="66"/>
      <c r="BAR70" s="66"/>
      <c r="BAS70" s="66"/>
      <c r="BAT70" s="66"/>
      <c r="BAU70" s="66"/>
      <c r="BAV70" s="66"/>
      <c r="BAW70" s="66"/>
      <c r="BAX70" s="66"/>
      <c r="BAY70" s="66"/>
      <c r="BAZ70" s="66"/>
      <c r="BBA70" s="66"/>
      <c r="BBB70" s="66"/>
      <c r="BBC70" s="66"/>
      <c r="BBD70" s="66"/>
      <c r="BBE70" s="66"/>
      <c r="BBF70" s="66"/>
      <c r="BBG70" s="66"/>
      <c r="BBH70" s="66"/>
      <c r="BBI70" s="66"/>
      <c r="BBJ70" s="66"/>
      <c r="BBK70" s="66"/>
      <c r="BBL70" s="66"/>
      <c r="BBM70" s="66"/>
      <c r="BBN70" s="66"/>
      <c r="BBO70" s="66"/>
      <c r="BBP70" s="66"/>
      <c r="BBQ70" s="66"/>
      <c r="BBR70" s="66"/>
      <c r="BBS70" s="66"/>
      <c r="BBT70" s="66"/>
      <c r="BBU70" s="66"/>
      <c r="BBV70" s="66"/>
      <c r="BBW70" s="66"/>
      <c r="BBX70" s="66"/>
      <c r="BBY70" s="66"/>
      <c r="BBZ70" s="66"/>
      <c r="BCA70" s="66"/>
      <c r="BCB70" s="66"/>
      <c r="BCC70" s="66"/>
      <c r="BCD70" s="66"/>
      <c r="BCE70" s="66"/>
      <c r="BCF70" s="66"/>
      <c r="BCG70" s="66"/>
      <c r="BCH70" s="66"/>
      <c r="BCI70" s="66"/>
      <c r="BCJ70" s="66"/>
      <c r="BCK70" s="66"/>
      <c r="BCL70" s="66"/>
      <c r="BCM70" s="66"/>
      <c r="BCN70" s="66"/>
      <c r="BCO70" s="66"/>
      <c r="BCP70" s="66"/>
      <c r="BCQ70" s="66"/>
      <c r="BCR70" s="66"/>
      <c r="BCS70" s="66"/>
      <c r="BCT70" s="66"/>
      <c r="BCU70" s="66"/>
      <c r="BCV70" s="66"/>
      <c r="BCW70" s="66"/>
      <c r="BCX70" s="66"/>
      <c r="BCY70" s="66"/>
      <c r="BCZ70" s="66"/>
      <c r="BDA70" s="66"/>
      <c r="BDB70" s="66"/>
      <c r="BDC70" s="66"/>
      <c r="BDD70" s="66"/>
      <c r="BDE70" s="66"/>
      <c r="BDF70" s="66"/>
      <c r="BDG70" s="66"/>
      <c r="BDH70" s="66"/>
      <c r="BDI70" s="66"/>
      <c r="BDJ70" s="66"/>
      <c r="BDK70" s="66"/>
      <c r="BDL70" s="66"/>
      <c r="BDM70" s="66"/>
      <c r="BDN70" s="66"/>
      <c r="BDO70" s="66"/>
      <c r="BDP70" s="66"/>
      <c r="BDQ70" s="66"/>
      <c r="BDR70" s="66"/>
      <c r="BDS70" s="66"/>
      <c r="BDT70" s="66"/>
      <c r="BDU70" s="66"/>
      <c r="BDV70" s="66"/>
      <c r="BDW70" s="66"/>
      <c r="BDX70" s="66"/>
      <c r="BDY70" s="66"/>
      <c r="BDZ70" s="66"/>
      <c r="BEA70" s="66"/>
      <c r="BEB70" s="66"/>
      <c r="BEC70" s="66"/>
      <c r="BED70" s="66"/>
      <c r="BEE70" s="66"/>
      <c r="BEF70" s="66"/>
      <c r="BEG70" s="66"/>
      <c r="BEH70" s="66"/>
      <c r="BEI70" s="66"/>
      <c r="BEJ70" s="66"/>
      <c r="BEK70" s="66"/>
      <c r="BEL70" s="66"/>
      <c r="BEM70" s="66"/>
      <c r="BEN70" s="66"/>
      <c r="BEO70" s="66"/>
      <c r="BEP70" s="66"/>
      <c r="BEQ70" s="66"/>
      <c r="BER70" s="66"/>
      <c r="BES70" s="66"/>
      <c r="BET70" s="66"/>
      <c r="BEU70" s="66"/>
      <c r="BEV70" s="66"/>
      <c r="BEW70" s="66"/>
      <c r="BEX70" s="66"/>
      <c r="BEY70" s="66"/>
      <c r="BEZ70" s="66"/>
      <c r="BFA70" s="66"/>
      <c r="BFB70" s="66"/>
      <c r="BFC70" s="66"/>
      <c r="BFD70" s="66"/>
      <c r="BFE70" s="66"/>
      <c r="BFF70" s="66"/>
      <c r="BFG70" s="66"/>
      <c r="BFH70" s="66"/>
      <c r="BFI70" s="66"/>
      <c r="BFJ70" s="66"/>
      <c r="BFK70" s="66"/>
      <c r="BFL70" s="66"/>
      <c r="BFM70" s="66"/>
      <c r="BFN70" s="66"/>
      <c r="BFO70" s="66"/>
      <c r="BFP70" s="66"/>
      <c r="BFQ70" s="66"/>
      <c r="BFR70" s="66"/>
      <c r="BFS70" s="66"/>
      <c r="BFT70" s="66"/>
      <c r="BFU70" s="66"/>
      <c r="BFV70" s="66"/>
      <c r="BFW70" s="66"/>
      <c r="BFX70" s="66"/>
      <c r="BFY70" s="66"/>
      <c r="BFZ70" s="66"/>
      <c r="BGA70" s="66"/>
      <c r="BGB70" s="66"/>
      <c r="BGC70" s="66"/>
      <c r="BGD70" s="66"/>
      <c r="BGE70" s="66"/>
      <c r="BGF70" s="66"/>
      <c r="BGG70" s="66"/>
      <c r="BGH70" s="66"/>
      <c r="BGI70" s="66"/>
      <c r="BGJ70" s="66"/>
      <c r="BGK70" s="66"/>
      <c r="BGL70" s="66"/>
      <c r="BGM70" s="66"/>
      <c r="BGN70" s="66"/>
      <c r="BGO70" s="66"/>
      <c r="BGP70" s="66"/>
      <c r="BGQ70" s="66"/>
      <c r="BGR70" s="66"/>
      <c r="BGS70" s="66"/>
      <c r="BGT70" s="66"/>
      <c r="BGU70" s="66"/>
      <c r="BGV70" s="66"/>
      <c r="BGW70" s="66"/>
      <c r="BGX70" s="66"/>
      <c r="BGY70" s="66"/>
      <c r="BGZ70" s="66"/>
      <c r="BHA70" s="66"/>
      <c r="BHB70" s="66"/>
      <c r="BHC70" s="66"/>
      <c r="BHD70" s="66"/>
      <c r="BHE70" s="66"/>
      <c r="BHF70" s="66"/>
      <c r="BHG70" s="66"/>
      <c r="BHH70" s="66"/>
      <c r="BHI70" s="66"/>
      <c r="BHJ70" s="66"/>
      <c r="BHK70" s="66"/>
      <c r="BHL70" s="66"/>
      <c r="BHM70" s="66"/>
      <c r="BHN70" s="66"/>
      <c r="BHO70" s="66"/>
      <c r="BHP70" s="66"/>
      <c r="BHQ70" s="66"/>
      <c r="BHR70" s="66"/>
      <c r="BHS70" s="66"/>
      <c r="BHT70" s="66"/>
      <c r="BHU70" s="66"/>
      <c r="BHV70" s="66"/>
      <c r="BHW70" s="66"/>
      <c r="BHX70" s="66"/>
      <c r="BHY70" s="66"/>
      <c r="BHZ70" s="66"/>
      <c r="BIA70" s="66"/>
      <c r="BIB70" s="66"/>
      <c r="BIC70" s="66"/>
      <c r="BID70" s="66"/>
      <c r="BIE70" s="66"/>
      <c r="BIF70" s="66"/>
      <c r="BIG70" s="66"/>
      <c r="BIH70" s="66"/>
      <c r="BII70" s="66"/>
      <c r="BIJ70" s="66"/>
      <c r="BIK70" s="66"/>
      <c r="BIL70" s="66"/>
      <c r="BIM70" s="66"/>
      <c r="BIN70" s="66"/>
      <c r="BIO70" s="66"/>
      <c r="BIP70" s="66"/>
      <c r="BIQ70" s="66"/>
      <c r="BIR70" s="66"/>
      <c r="BIS70" s="66"/>
      <c r="BIT70" s="66"/>
      <c r="BIU70" s="66"/>
      <c r="BIV70" s="66"/>
      <c r="BIW70" s="66"/>
      <c r="BIX70" s="66"/>
      <c r="BIY70" s="66"/>
      <c r="BIZ70" s="66"/>
      <c r="BJA70" s="66"/>
      <c r="BJB70" s="66"/>
      <c r="BJC70" s="66"/>
      <c r="BJD70" s="66"/>
      <c r="BJE70" s="66"/>
      <c r="BJF70" s="66"/>
      <c r="BJG70" s="66"/>
      <c r="BJH70" s="66"/>
      <c r="BJI70" s="66"/>
      <c r="BJJ70" s="66"/>
      <c r="BJK70" s="66"/>
      <c r="BJL70" s="66"/>
      <c r="BJM70" s="66"/>
      <c r="BJN70" s="66"/>
      <c r="BJO70" s="66"/>
      <c r="BJP70" s="66"/>
      <c r="BJQ70" s="66"/>
      <c r="BJR70" s="66"/>
      <c r="BJS70" s="66"/>
      <c r="BJT70" s="66"/>
      <c r="BJU70" s="66"/>
      <c r="BJV70" s="66"/>
      <c r="BJW70" s="66"/>
      <c r="BJX70" s="66"/>
      <c r="BJY70" s="66"/>
      <c r="BJZ70" s="66"/>
      <c r="BKA70" s="66"/>
      <c r="BKB70" s="66"/>
      <c r="BKC70" s="66"/>
      <c r="BKD70" s="66"/>
      <c r="BKE70" s="66"/>
      <c r="BKF70" s="66"/>
      <c r="BKG70" s="66"/>
      <c r="BKH70" s="66"/>
      <c r="BKI70" s="66"/>
      <c r="BKJ70" s="66"/>
      <c r="BKK70" s="66"/>
      <c r="BKL70" s="66"/>
      <c r="BKM70" s="66"/>
      <c r="BKN70" s="66"/>
      <c r="BKO70" s="66"/>
      <c r="BKP70" s="66"/>
      <c r="BKQ70" s="66"/>
      <c r="BKR70" s="66"/>
      <c r="BKS70" s="66"/>
      <c r="BKT70" s="66"/>
      <c r="BKU70" s="66"/>
      <c r="BKV70" s="66"/>
      <c r="BKW70" s="66"/>
      <c r="BKX70" s="66"/>
      <c r="BKY70" s="66"/>
      <c r="BKZ70" s="66"/>
      <c r="BLA70" s="66"/>
      <c r="BLB70" s="66"/>
      <c r="BLC70" s="66"/>
      <c r="BLD70" s="66"/>
      <c r="BLE70" s="66"/>
      <c r="BLF70" s="66"/>
      <c r="BLG70" s="66"/>
      <c r="BLH70" s="66"/>
      <c r="BLI70" s="66"/>
      <c r="BLJ70" s="66"/>
      <c r="BLK70" s="66"/>
      <c r="BLL70" s="66"/>
      <c r="BLM70" s="66"/>
      <c r="BLN70" s="66"/>
      <c r="BLO70" s="66"/>
      <c r="BLP70" s="66"/>
      <c r="BLQ70" s="66"/>
      <c r="BLR70" s="66"/>
      <c r="BLS70" s="66"/>
      <c r="BLT70" s="66"/>
      <c r="BLU70" s="66"/>
      <c r="BLV70" s="66"/>
      <c r="BLW70" s="66"/>
      <c r="BLX70" s="66"/>
      <c r="BLY70" s="66"/>
      <c r="BLZ70" s="66"/>
      <c r="BMA70" s="66"/>
      <c r="BMB70" s="66"/>
      <c r="BMC70" s="66"/>
      <c r="BMD70" s="66"/>
      <c r="BME70" s="66"/>
      <c r="BMF70" s="66"/>
      <c r="BMG70" s="66"/>
      <c r="BMH70" s="66"/>
      <c r="BMI70" s="66"/>
      <c r="BMJ70" s="66"/>
      <c r="BMK70" s="66"/>
      <c r="BML70" s="66"/>
      <c r="BMM70" s="66"/>
      <c r="BMN70" s="66"/>
      <c r="BMO70" s="66"/>
      <c r="BMP70" s="66"/>
      <c r="BMQ70" s="66"/>
      <c r="BMR70" s="66"/>
      <c r="BMS70" s="66"/>
      <c r="BMT70" s="66"/>
      <c r="BMU70" s="66"/>
      <c r="BMV70" s="66"/>
      <c r="BMW70" s="66"/>
      <c r="BMX70" s="66"/>
      <c r="BMY70" s="66"/>
      <c r="BMZ70" s="66"/>
      <c r="BNA70" s="66"/>
      <c r="BNB70" s="66"/>
      <c r="BNC70" s="66"/>
      <c r="BND70" s="66"/>
      <c r="BNE70" s="66"/>
      <c r="BNF70" s="66"/>
      <c r="BNG70" s="66"/>
      <c r="BNH70" s="66"/>
      <c r="BNI70" s="66"/>
      <c r="BNJ70" s="66"/>
      <c r="BNK70" s="66"/>
      <c r="BNL70" s="66"/>
      <c r="BNM70" s="66"/>
      <c r="BNN70" s="66"/>
      <c r="BNO70" s="66"/>
      <c r="BNP70" s="66"/>
      <c r="BNQ70" s="66"/>
      <c r="BNR70" s="66"/>
      <c r="BNS70" s="66"/>
      <c r="BNT70" s="66"/>
      <c r="BNU70" s="66"/>
      <c r="BNV70" s="66"/>
      <c r="BNW70" s="66"/>
      <c r="BNX70" s="66"/>
      <c r="BNY70" s="66"/>
      <c r="BNZ70" s="66"/>
      <c r="BOA70" s="66"/>
      <c r="BOB70" s="66"/>
      <c r="BOC70" s="66"/>
      <c r="BOD70" s="66"/>
      <c r="BOE70" s="66"/>
      <c r="BOF70" s="66"/>
      <c r="BOG70" s="66"/>
      <c r="BOH70" s="66"/>
      <c r="BOI70" s="66"/>
      <c r="BOJ70" s="66"/>
      <c r="BOK70" s="66"/>
      <c r="BOL70" s="66"/>
      <c r="BOM70" s="66"/>
      <c r="BON70" s="66"/>
      <c r="BOO70" s="66"/>
      <c r="BOP70" s="66"/>
      <c r="BOQ70" s="66"/>
      <c r="BOR70" s="66"/>
      <c r="BOS70" s="66"/>
      <c r="BOT70" s="66"/>
      <c r="BOU70" s="66"/>
      <c r="BOV70" s="66"/>
      <c r="BOW70" s="66"/>
      <c r="BOX70" s="66"/>
      <c r="BOY70" s="66"/>
      <c r="BOZ70" s="66"/>
      <c r="BPA70" s="66"/>
      <c r="BPB70" s="66"/>
      <c r="BPC70" s="66"/>
      <c r="BPD70" s="66"/>
      <c r="BPE70" s="66"/>
      <c r="BPF70" s="66"/>
      <c r="BPG70" s="66"/>
      <c r="BPH70" s="66"/>
      <c r="BPI70" s="66"/>
      <c r="BPJ70" s="66"/>
      <c r="BPK70" s="66"/>
      <c r="BPL70" s="66"/>
      <c r="BPM70" s="66"/>
      <c r="BPN70" s="66"/>
      <c r="BPO70" s="66"/>
      <c r="BPP70" s="66"/>
      <c r="BPQ70" s="66"/>
      <c r="BPR70" s="66"/>
      <c r="BPS70" s="66"/>
      <c r="BPT70" s="66"/>
      <c r="BPU70" s="66"/>
      <c r="BPV70" s="66"/>
      <c r="BPW70" s="66"/>
      <c r="BPX70" s="66"/>
      <c r="BPY70" s="66"/>
      <c r="BPZ70" s="66"/>
      <c r="BQA70" s="66"/>
      <c r="BQB70" s="66"/>
      <c r="BQC70" s="66"/>
      <c r="BQD70" s="66"/>
      <c r="BQE70" s="66"/>
      <c r="BQF70" s="66"/>
      <c r="BQG70" s="66"/>
      <c r="BQH70" s="66"/>
      <c r="BQI70" s="66"/>
      <c r="BQJ70" s="66"/>
      <c r="BQK70" s="66"/>
      <c r="BQL70" s="66"/>
      <c r="BQM70" s="66"/>
      <c r="BQN70" s="66"/>
      <c r="BQO70" s="66"/>
      <c r="BQP70" s="66"/>
      <c r="BQQ70" s="66"/>
      <c r="BQR70" s="66"/>
      <c r="BQS70" s="66"/>
      <c r="BQT70" s="66"/>
      <c r="BQU70" s="66"/>
      <c r="BQV70" s="66"/>
      <c r="BQW70" s="66"/>
      <c r="BQX70" s="66"/>
      <c r="BQY70" s="66"/>
      <c r="BQZ70" s="66"/>
      <c r="BRA70" s="66"/>
      <c r="BRB70" s="66"/>
      <c r="BRC70" s="66"/>
      <c r="BRD70" s="66"/>
      <c r="BRE70" s="66"/>
      <c r="BRF70" s="66"/>
      <c r="BRG70" s="66"/>
      <c r="BRH70" s="66"/>
      <c r="BRI70" s="66"/>
      <c r="BRJ70" s="66"/>
      <c r="BRK70" s="66"/>
      <c r="BRL70" s="66"/>
      <c r="BRM70" s="66"/>
      <c r="BRN70" s="66"/>
      <c r="BRO70" s="66"/>
      <c r="BRP70" s="66"/>
      <c r="BRQ70" s="66"/>
      <c r="BRR70" s="66"/>
      <c r="BRS70" s="66"/>
      <c r="BRT70" s="66"/>
      <c r="BRU70" s="66"/>
      <c r="BRV70" s="66"/>
      <c r="BRW70" s="66"/>
      <c r="BRX70" s="66"/>
      <c r="BRY70" s="66"/>
      <c r="BRZ70" s="66"/>
      <c r="BSA70" s="66"/>
      <c r="BSB70" s="66"/>
      <c r="BSC70" s="66"/>
      <c r="BSD70" s="66"/>
      <c r="BSE70" s="66"/>
      <c r="BSF70" s="66"/>
      <c r="BSG70" s="66"/>
      <c r="BSH70" s="66"/>
      <c r="BSI70" s="66"/>
      <c r="BSJ70" s="66"/>
      <c r="BSK70" s="66"/>
      <c r="BSL70" s="66"/>
      <c r="BSM70" s="66"/>
      <c r="BSN70" s="66"/>
      <c r="BSO70" s="66"/>
      <c r="BSP70" s="66"/>
      <c r="BSQ70" s="66"/>
      <c r="BSR70" s="66"/>
      <c r="BSS70" s="66"/>
      <c r="BST70" s="66"/>
      <c r="BSU70" s="66"/>
      <c r="BSV70" s="66"/>
      <c r="BSW70" s="66"/>
      <c r="BSX70" s="66"/>
      <c r="BSY70" s="66"/>
      <c r="BSZ70" s="66"/>
      <c r="BTA70" s="66"/>
      <c r="BTB70" s="66"/>
      <c r="BTC70" s="66"/>
      <c r="BTD70" s="66"/>
      <c r="BTE70" s="66"/>
      <c r="BTF70" s="66"/>
      <c r="BTG70" s="66"/>
      <c r="BTH70" s="66"/>
      <c r="BTI70" s="66"/>
      <c r="BTJ70" s="66"/>
      <c r="BTK70" s="66"/>
      <c r="BTL70" s="66"/>
      <c r="BTM70" s="66"/>
      <c r="BTN70" s="66"/>
      <c r="BTO70" s="66"/>
      <c r="BTP70" s="66"/>
      <c r="BTQ70" s="66"/>
      <c r="BTR70" s="66"/>
      <c r="BTS70" s="66"/>
      <c r="BTT70" s="66"/>
      <c r="BTU70" s="66"/>
      <c r="BTV70" s="66"/>
      <c r="BTW70" s="66"/>
      <c r="BTX70" s="66"/>
      <c r="BTY70" s="66"/>
      <c r="BTZ70" s="66"/>
      <c r="BUA70" s="66"/>
      <c r="BUB70" s="66"/>
      <c r="BUC70" s="66"/>
      <c r="BUD70" s="66"/>
      <c r="BUE70" s="66"/>
      <c r="BUF70" s="66"/>
      <c r="BUG70" s="66"/>
      <c r="BUH70" s="66"/>
      <c r="BUI70" s="66"/>
      <c r="BUJ70" s="66"/>
      <c r="BUK70" s="66"/>
      <c r="BUL70" s="66"/>
      <c r="BUM70" s="66"/>
      <c r="BUN70" s="66"/>
      <c r="BUO70" s="66"/>
      <c r="BUP70" s="66"/>
      <c r="BUQ70" s="66"/>
      <c r="BUR70" s="66"/>
      <c r="BUS70" s="66"/>
      <c r="BUT70" s="66"/>
      <c r="BUU70" s="66"/>
      <c r="BUV70" s="66"/>
      <c r="BUW70" s="66"/>
      <c r="BUX70" s="66"/>
      <c r="BUY70" s="66"/>
      <c r="BUZ70" s="66"/>
      <c r="BVA70" s="66"/>
      <c r="BVB70" s="66"/>
      <c r="BVC70" s="66"/>
      <c r="BVD70" s="66"/>
      <c r="BVE70" s="66"/>
      <c r="BVF70" s="66"/>
      <c r="BVG70" s="66"/>
      <c r="BVH70" s="66"/>
      <c r="BVI70" s="66"/>
      <c r="BVJ70" s="66"/>
      <c r="BVK70" s="66"/>
      <c r="BVL70" s="66"/>
      <c r="BVM70" s="66"/>
      <c r="BVN70" s="66"/>
      <c r="BVO70" s="66"/>
      <c r="BVP70" s="66"/>
      <c r="BVQ70" s="66"/>
      <c r="BVR70" s="66"/>
      <c r="BVS70" s="66"/>
      <c r="BVT70" s="66"/>
      <c r="BVU70" s="66"/>
      <c r="BVV70" s="66"/>
      <c r="BVW70" s="66"/>
      <c r="BVX70" s="66"/>
      <c r="BVY70" s="66"/>
      <c r="BVZ70" s="66"/>
      <c r="BWA70" s="66"/>
      <c r="BWB70" s="66"/>
      <c r="BWC70" s="66"/>
      <c r="BWD70" s="66"/>
      <c r="BWE70" s="66"/>
      <c r="BWF70" s="66"/>
      <c r="BWG70" s="66"/>
      <c r="BWH70" s="66"/>
      <c r="BWI70" s="66"/>
      <c r="BWJ70" s="66"/>
      <c r="BWK70" s="66"/>
      <c r="BWL70" s="66"/>
      <c r="BWM70" s="66"/>
      <c r="BWN70" s="66"/>
      <c r="BWO70" s="66"/>
      <c r="BWP70" s="66"/>
      <c r="BWQ70" s="66"/>
      <c r="BWR70" s="66"/>
      <c r="BWS70" s="66"/>
      <c r="BWT70" s="66"/>
      <c r="BWU70" s="66"/>
      <c r="BWV70" s="66"/>
      <c r="BWW70" s="66"/>
      <c r="BWX70" s="66"/>
      <c r="BWY70" s="66"/>
      <c r="BWZ70" s="66"/>
      <c r="BXA70" s="66"/>
      <c r="BXB70" s="66"/>
      <c r="BXC70" s="66"/>
      <c r="BXD70" s="66"/>
      <c r="BXE70" s="66"/>
      <c r="BXF70" s="66"/>
      <c r="BXG70" s="66"/>
      <c r="BXH70" s="66"/>
      <c r="BXI70" s="66"/>
      <c r="BXJ70" s="66"/>
      <c r="BXK70" s="66"/>
      <c r="BXL70" s="66"/>
      <c r="BXM70" s="66"/>
      <c r="BXN70" s="66"/>
      <c r="BXO70" s="66"/>
      <c r="BXP70" s="66"/>
      <c r="BXQ70" s="66"/>
      <c r="BXR70" s="66"/>
      <c r="BXS70" s="66"/>
      <c r="BXT70" s="66"/>
      <c r="BXU70" s="66"/>
      <c r="BXV70" s="66"/>
      <c r="BXW70" s="66"/>
      <c r="BXX70" s="66"/>
      <c r="BXY70" s="66"/>
      <c r="BXZ70" s="66"/>
      <c r="BYA70" s="66"/>
      <c r="BYB70" s="66"/>
      <c r="BYC70" s="66"/>
      <c r="BYD70" s="66"/>
      <c r="BYE70" s="66"/>
      <c r="BYF70" s="66"/>
      <c r="BYG70" s="66"/>
      <c r="BYH70" s="66"/>
      <c r="BYI70" s="66"/>
      <c r="BYJ70" s="66"/>
      <c r="BYK70" s="66"/>
      <c r="BYL70" s="66"/>
      <c r="BYM70" s="66"/>
      <c r="BYN70" s="66"/>
      <c r="BYO70" s="66"/>
      <c r="BYP70" s="66"/>
      <c r="BYQ70" s="66"/>
      <c r="BYR70" s="66"/>
      <c r="BYS70" s="66"/>
      <c r="BYT70" s="66"/>
      <c r="BYU70" s="66"/>
      <c r="BYV70" s="66"/>
      <c r="BYW70" s="66"/>
      <c r="BYX70" s="66"/>
      <c r="BYY70" s="66"/>
      <c r="BYZ70" s="66"/>
      <c r="BZA70" s="66"/>
      <c r="BZB70" s="66"/>
      <c r="BZC70" s="66"/>
      <c r="BZD70" s="66"/>
      <c r="BZE70" s="66"/>
      <c r="BZF70" s="66"/>
      <c r="BZG70" s="66"/>
      <c r="BZH70" s="66"/>
      <c r="BZI70" s="66"/>
      <c r="BZJ70" s="66"/>
      <c r="BZK70" s="66"/>
      <c r="BZL70" s="66"/>
      <c r="BZM70" s="66"/>
      <c r="BZN70" s="66"/>
      <c r="BZO70" s="66"/>
      <c r="BZP70" s="66"/>
      <c r="BZQ70" s="66"/>
      <c r="BZR70" s="66"/>
      <c r="BZS70" s="66"/>
      <c r="BZT70" s="66"/>
      <c r="BZU70" s="66"/>
      <c r="BZV70" s="66"/>
      <c r="BZW70" s="66"/>
      <c r="BZX70" s="66"/>
      <c r="BZY70" s="66"/>
      <c r="BZZ70" s="66"/>
      <c r="CAA70" s="66"/>
      <c r="CAB70" s="66"/>
      <c r="CAC70" s="66"/>
      <c r="CAD70" s="66"/>
      <c r="CAE70" s="66"/>
      <c r="CAF70" s="66"/>
      <c r="CAG70" s="66"/>
      <c r="CAH70" s="66"/>
      <c r="CAI70" s="66"/>
      <c r="CAJ70" s="66"/>
      <c r="CAK70" s="66"/>
      <c r="CAL70" s="66"/>
      <c r="CAM70" s="66"/>
      <c r="CAN70" s="66"/>
      <c r="CAO70" s="66"/>
      <c r="CAP70" s="66"/>
      <c r="CAQ70" s="66"/>
      <c r="CAR70" s="66"/>
      <c r="CAS70" s="66"/>
      <c r="CAT70" s="66"/>
      <c r="CAU70" s="66"/>
      <c r="CAV70" s="66"/>
      <c r="CAW70" s="66"/>
      <c r="CAX70" s="66"/>
      <c r="CAY70" s="66"/>
      <c r="CAZ70" s="66"/>
      <c r="CBA70" s="66"/>
      <c r="CBB70" s="66"/>
      <c r="CBC70" s="66"/>
      <c r="CBD70" s="66"/>
      <c r="CBE70" s="66"/>
      <c r="CBF70" s="66"/>
      <c r="CBG70" s="66"/>
      <c r="CBH70" s="66"/>
      <c r="CBI70" s="66"/>
      <c r="CBJ70" s="66"/>
      <c r="CBK70" s="66"/>
      <c r="CBL70" s="66"/>
      <c r="CBM70" s="66"/>
      <c r="CBN70" s="66"/>
      <c r="CBO70" s="66"/>
      <c r="CBP70" s="66"/>
      <c r="CBQ70" s="66"/>
      <c r="CBR70" s="66"/>
      <c r="CBS70" s="66"/>
      <c r="CBT70" s="66"/>
      <c r="CBU70" s="66"/>
      <c r="CBV70" s="66"/>
      <c r="CBW70" s="66"/>
      <c r="CBX70" s="66"/>
      <c r="CBY70" s="66"/>
      <c r="CBZ70" s="66"/>
      <c r="CCA70" s="66"/>
      <c r="CCB70" s="66"/>
      <c r="CCC70" s="66"/>
      <c r="CCD70" s="66"/>
      <c r="CCE70" s="66"/>
      <c r="CCF70" s="66"/>
      <c r="CCG70" s="66"/>
      <c r="CCH70" s="66"/>
      <c r="CCI70" s="66"/>
      <c r="CCJ70" s="66"/>
      <c r="CCK70" s="66"/>
      <c r="CCL70" s="66"/>
      <c r="CCM70" s="66"/>
      <c r="CCN70" s="66"/>
      <c r="CCO70" s="66"/>
      <c r="CCP70" s="66"/>
      <c r="CCQ70" s="66"/>
      <c r="CCR70" s="66"/>
      <c r="CCS70" s="66"/>
      <c r="CCT70" s="66"/>
      <c r="CCU70" s="66"/>
      <c r="CCV70" s="66"/>
      <c r="CCW70" s="66"/>
      <c r="CCX70" s="66"/>
      <c r="CCY70" s="66"/>
      <c r="CCZ70" s="66"/>
      <c r="CDA70" s="66"/>
      <c r="CDB70" s="66"/>
      <c r="CDC70" s="66"/>
      <c r="CDD70" s="66"/>
      <c r="CDE70" s="66"/>
      <c r="CDF70" s="66"/>
      <c r="CDG70" s="66"/>
      <c r="CDH70" s="66"/>
      <c r="CDI70" s="66"/>
      <c r="CDJ70" s="66"/>
      <c r="CDK70" s="66"/>
      <c r="CDL70" s="66"/>
      <c r="CDM70" s="66"/>
      <c r="CDN70" s="66"/>
      <c r="CDO70" s="66"/>
      <c r="CDP70" s="66"/>
      <c r="CDQ70" s="66"/>
      <c r="CDR70" s="66"/>
      <c r="CDS70" s="66"/>
      <c r="CDT70" s="66"/>
      <c r="CDU70" s="66"/>
      <c r="CDV70" s="66"/>
      <c r="CDW70" s="66"/>
      <c r="CDX70" s="66"/>
      <c r="CDY70" s="66"/>
      <c r="CDZ70" s="66"/>
      <c r="CEA70" s="66"/>
      <c r="CEB70" s="66"/>
      <c r="CEC70" s="66"/>
      <c r="CED70" s="66"/>
      <c r="CEE70" s="66"/>
      <c r="CEF70" s="66"/>
      <c r="CEG70" s="66"/>
      <c r="CEH70" s="66"/>
      <c r="CEI70" s="66"/>
      <c r="CEJ70" s="66"/>
      <c r="CEK70" s="66"/>
      <c r="CEL70" s="66"/>
      <c r="CEM70" s="66"/>
      <c r="CEN70" s="66"/>
      <c r="CEO70" s="66"/>
      <c r="CEP70" s="66"/>
      <c r="CEQ70" s="66"/>
      <c r="CER70" s="66"/>
      <c r="CES70" s="66"/>
      <c r="CET70" s="66"/>
      <c r="CEU70" s="66"/>
      <c r="CEV70" s="66"/>
      <c r="CEW70" s="66"/>
      <c r="CEX70" s="66"/>
      <c r="CEY70" s="66"/>
      <c r="CEZ70" s="66"/>
      <c r="CFA70" s="66"/>
      <c r="CFB70" s="66"/>
      <c r="CFC70" s="66"/>
      <c r="CFD70" s="66"/>
      <c r="CFE70" s="66"/>
      <c r="CFF70" s="66"/>
      <c r="CFG70" s="66"/>
      <c r="CFH70" s="66"/>
      <c r="CFI70" s="66"/>
      <c r="CFJ70" s="66"/>
      <c r="CFK70" s="66"/>
      <c r="CFL70" s="66"/>
      <c r="CFM70" s="66"/>
      <c r="CFN70" s="66"/>
      <c r="CFO70" s="66"/>
      <c r="CFP70" s="66"/>
      <c r="CFQ70" s="66"/>
      <c r="CFR70" s="66"/>
      <c r="CFS70" s="66"/>
      <c r="CFT70" s="66"/>
      <c r="CFU70" s="66"/>
      <c r="CFV70" s="66"/>
      <c r="CFW70" s="66"/>
      <c r="CFX70" s="66"/>
      <c r="CFY70" s="66"/>
      <c r="CFZ70" s="66"/>
      <c r="CGA70" s="66"/>
      <c r="CGB70" s="66"/>
      <c r="CGC70" s="66"/>
      <c r="CGD70" s="66"/>
      <c r="CGE70" s="66"/>
      <c r="CGF70" s="66"/>
      <c r="CGG70" s="66"/>
      <c r="CGH70" s="66"/>
      <c r="CGI70" s="66"/>
      <c r="CGJ70" s="66"/>
      <c r="CGK70" s="66"/>
      <c r="CGL70" s="66"/>
      <c r="CGM70" s="66"/>
      <c r="CGN70" s="66"/>
      <c r="CGO70" s="66"/>
      <c r="CGP70" s="66"/>
      <c r="CGQ70" s="66"/>
      <c r="CGR70" s="66"/>
      <c r="CGS70" s="66"/>
      <c r="CGT70" s="66"/>
      <c r="CGU70" s="66"/>
      <c r="CGV70" s="66"/>
      <c r="CGW70" s="66"/>
      <c r="CGX70" s="66"/>
      <c r="CGY70" s="66"/>
      <c r="CGZ70" s="66"/>
      <c r="CHA70" s="66"/>
      <c r="CHB70" s="66"/>
      <c r="CHC70" s="66"/>
      <c r="CHD70" s="66"/>
      <c r="CHE70" s="66"/>
      <c r="CHF70" s="66"/>
      <c r="CHG70" s="66"/>
      <c r="CHH70" s="66"/>
      <c r="CHI70" s="66"/>
      <c r="CHJ70" s="66"/>
      <c r="CHK70" s="66"/>
      <c r="CHL70" s="66"/>
      <c r="CHM70" s="66"/>
      <c r="CHN70" s="66"/>
      <c r="CHO70" s="66"/>
      <c r="CHP70" s="66"/>
      <c r="CHQ70" s="66"/>
      <c r="CHR70" s="66"/>
      <c r="CHS70" s="66"/>
      <c r="CHT70" s="66"/>
      <c r="CHU70" s="66"/>
      <c r="CHV70" s="66"/>
      <c r="CHW70" s="66"/>
      <c r="CHX70" s="66"/>
      <c r="CHY70" s="66"/>
      <c r="CHZ70" s="66"/>
      <c r="CIA70" s="66"/>
      <c r="CIB70" s="66"/>
      <c r="CIC70" s="66"/>
      <c r="CID70" s="66"/>
      <c r="CIE70" s="66"/>
      <c r="CIF70" s="66"/>
      <c r="CIG70" s="66"/>
      <c r="CIH70" s="66"/>
      <c r="CII70" s="66"/>
      <c r="CIJ70" s="66"/>
      <c r="CIK70" s="66"/>
      <c r="CIL70" s="66"/>
      <c r="CIM70" s="66"/>
      <c r="CIN70" s="66"/>
      <c r="CIO70" s="66"/>
      <c r="CIP70" s="66"/>
      <c r="CIQ70" s="66"/>
      <c r="CIR70" s="66"/>
      <c r="CIS70" s="66"/>
      <c r="CIT70" s="66"/>
      <c r="CIU70" s="66"/>
      <c r="CIV70" s="66"/>
      <c r="CIW70" s="66"/>
      <c r="CIX70" s="66"/>
      <c r="CIY70" s="66"/>
      <c r="CIZ70" s="66"/>
      <c r="CJA70" s="66"/>
      <c r="CJB70" s="66"/>
      <c r="CJC70" s="66"/>
      <c r="CJD70" s="66"/>
      <c r="CJE70" s="66"/>
      <c r="CJF70" s="66"/>
      <c r="CJG70" s="66"/>
      <c r="CJH70" s="66"/>
      <c r="CJI70" s="66"/>
      <c r="CJJ70" s="66"/>
      <c r="CJK70" s="66"/>
      <c r="CJL70" s="66"/>
      <c r="CJM70" s="66"/>
      <c r="CJN70" s="66"/>
      <c r="CJO70" s="66"/>
      <c r="CJP70" s="66"/>
      <c r="CJQ70" s="66"/>
      <c r="CJR70" s="66"/>
      <c r="CJS70" s="66"/>
      <c r="CJT70" s="66"/>
      <c r="CJU70" s="66"/>
      <c r="CJV70" s="66"/>
      <c r="CJW70" s="66"/>
      <c r="CJX70" s="66"/>
      <c r="CJY70" s="66"/>
      <c r="CJZ70" s="66"/>
      <c r="CKA70" s="66"/>
      <c r="CKB70" s="66"/>
      <c r="CKC70" s="66"/>
      <c r="CKD70" s="66"/>
      <c r="CKE70" s="66"/>
      <c r="CKF70" s="66"/>
      <c r="CKG70" s="66"/>
      <c r="CKH70" s="66"/>
      <c r="CKI70" s="66"/>
      <c r="CKJ70" s="66"/>
      <c r="CKK70" s="66"/>
      <c r="CKL70" s="66"/>
      <c r="CKM70" s="66"/>
      <c r="CKN70" s="66"/>
      <c r="CKO70" s="66"/>
      <c r="CKP70" s="66"/>
      <c r="CKQ70" s="66"/>
      <c r="CKR70" s="66"/>
      <c r="CKS70" s="66"/>
      <c r="CKT70" s="66"/>
      <c r="CKU70" s="66"/>
      <c r="CKV70" s="66"/>
      <c r="CKW70" s="66"/>
      <c r="CKX70" s="66"/>
      <c r="CKY70" s="66"/>
      <c r="CKZ70" s="66"/>
      <c r="CLA70" s="66"/>
      <c r="CLB70" s="66"/>
      <c r="CLC70" s="66"/>
      <c r="CLD70" s="66"/>
      <c r="CLE70" s="66"/>
      <c r="CLF70" s="66"/>
      <c r="CLG70" s="66"/>
      <c r="CLH70" s="66"/>
      <c r="CLI70" s="66"/>
      <c r="CLJ70" s="66"/>
      <c r="CLK70" s="66"/>
      <c r="CLL70" s="66"/>
      <c r="CLM70" s="66"/>
      <c r="CLN70" s="66"/>
      <c r="CLO70" s="66"/>
      <c r="CLP70" s="66"/>
      <c r="CLQ70" s="66"/>
      <c r="CLR70" s="66"/>
      <c r="CLS70" s="66"/>
      <c r="CLT70" s="66"/>
      <c r="CLU70" s="66"/>
      <c r="CLV70" s="66"/>
      <c r="CLW70" s="66"/>
      <c r="CLX70" s="66"/>
      <c r="CLY70" s="66"/>
      <c r="CLZ70" s="66"/>
      <c r="CMA70" s="66"/>
      <c r="CMB70" s="66"/>
      <c r="CMC70" s="66"/>
      <c r="CMD70" s="66"/>
      <c r="CME70" s="66"/>
      <c r="CMF70" s="66"/>
      <c r="CMG70" s="66"/>
      <c r="CMH70" s="66"/>
      <c r="CMI70" s="66"/>
      <c r="CMJ70" s="66"/>
      <c r="CMK70" s="66"/>
      <c r="CML70" s="66"/>
      <c r="CMM70" s="66"/>
      <c r="CMN70" s="66"/>
      <c r="CMO70" s="66"/>
      <c r="CMP70" s="66"/>
      <c r="CMQ70" s="66"/>
      <c r="CMR70" s="66"/>
      <c r="CMS70" s="66"/>
      <c r="CMT70" s="66"/>
      <c r="CMU70" s="66"/>
      <c r="CMV70" s="66"/>
      <c r="CMW70" s="66"/>
      <c r="CMX70" s="66"/>
      <c r="CMY70" s="66"/>
      <c r="CMZ70" s="66"/>
      <c r="CNA70" s="66"/>
      <c r="CNB70" s="66"/>
      <c r="CNC70" s="66"/>
      <c r="CND70" s="66"/>
      <c r="CNE70" s="66"/>
      <c r="CNF70" s="66"/>
      <c r="CNG70" s="66"/>
      <c r="CNH70" s="66"/>
      <c r="CNI70" s="66"/>
      <c r="CNJ70" s="66"/>
      <c r="CNK70" s="66"/>
      <c r="CNL70" s="66"/>
      <c r="CNM70" s="66"/>
      <c r="CNN70" s="66"/>
      <c r="CNO70" s="66"/>
      <c r="CNP70" s="66"/>
      <c r="CNQ70" s="66"/>
      <c r="CNR70" s="66"/>
      <c r="CNS70" s="66"/>
      <c r="CNT70" s="66"/>
      <c r="CNU70" s="66"/>
      <c r="CNV70" s="66"/>
      <c r="CNW70" s="66"/>
      <c r="CNX70" s="66"/>
      <c r="CNY70" s="66"/>
      <c r="CNZ70" s="66"/>
      <c r="COA70" s="66"/>
      <c r="COB70" s="66"/>
      <c r="COC70" s="66"/>
      <c r="COD70" s="66"/>
      <c r="COE70" s="66"/>
      <c r="COF70" s="66"/>
      <c r="COG70" s="66"/>
      <c r="COH70" s="66"/>
      <c r="COI70" s="66"/>
      <c r="COJ70" s="66"/>
      <c r="COK70" s="66"/>
      <c r="COL70" s="66"/>
      <c r="COM70" s="66"/>
      <c r="CON70" s="66"/>
      <c r="COO70" s="66"/>
      <c r="COP70" s="66"/>
      <c r="COQ70" s="66"/>
      <c r="COR70" s="66"/>
      <c r="COS70" s="66"/>
      <c r="COT70" s="66"/>
      <c r="COU70" s="66"/>
      <c r="COV70" s="66"/>
      <c r="COW70" s="66"/>
      <c r="COX70" s="66"/>
      <c r="COY70" s="66"/>
      <c r="COZ70" s="66"/>
      <c r="CPA70" s="66"/>
      <c r="CPB70" s="66"/>
      <c r="CPC70" s="66"/>
      <c r="CPD70" s="66"/>
      <c r="CPE70" s="66"/>
      <c r="CPF70" s="66"/>
      <c r="CPG70" s="66"/>
      <c r="CPH70" s="66"/>
      <c r="CPI70" s="66"/>
      <c r="CPJ70" s="66"/>
      <c r="CPK70" s="66"/>
      <c r="CPL70" s="66"/>
      <c r="CPM70" s="66"/>
      <c r="CPN70" s="66"/>
      <c r="CPO70" s="66"/>
      <c r="CPP70" s="66"/>
      <c r="CPQ70" s="66"/>
      <c r="CPR70" s="66"/>
      <c r="CPS70" s="66"/>
      <c r="CPT70" s="66"/>
      <c r="CPU70" s="66"/>
      <c r="CPV70" s="66"/>
      <c r="CPW70" s="66"/>
      <c r="CPX70" s="66"/>
      <c r="CPY70" s="66"/>
      <c r="CPZ70" s="66"/>
      <c r="CQA70" s="66"/>
      <c r="CQB70" s="66"/>
      <c r="CQC70" s="66"/>
      <c r="CQD70" s="66"/>
      <c r="CQE70" s="66"/>
      <c r="CQF70" s="66"/>
      <c r="CQG70" s="66"/>
      <c r="CQH70" s="66"/>
      <c r="CQI70" s="66"/>
      <c r="CQJ70" s="66"/>
      <c r="CQK70" s="66"/>
      <c r="CQL70" s="66"/>
      <c r="CQM70" s="66"/>
      <c r="CQN70" s="66"/>
      <c r="CQO70" s="66"/>
      <c r="CQP70" s="66"/>
      <c r="CQQ70" s="66"/>
      <c r="CQR70" s="66"/>
      <c r="CQS70" s="66"/>
      <c r="CQT70" s="66"/>
      <c r="CQU70" s="66"/>
      <c r="CQV70" s="66"/>
      <c r="CQW70" s="66"/>
      <c r="CQX70" s="66"/>
      <c r="CQY70" s="66"/>
      <c r="CQZ70" s="66"/>
      <c r="CRA70" s="66"/>
      <c r="CRB70" s="66"/>
      <c r="CRC70" s="66"/>
      <c r="CRD70" s="66"/>
      <c r="CRE70" s="66"/>
      <c r="CRF70" s="66"/>
      <c r="CRG70" s="66"/>
      <c r="CRH70" s="66"/>
      <c r="CRI70" s="66"/>
      <c r="CRJ70" s="66"/>
      <c r="CRK70" s="66"/>
      <c r="CRL70" s="66"/>
      <c r="CRM70" s="66"/>
      <c r="CRN70" s="66"/>
      <c r="CRO70" s="66"/>
      <c r="CRP70" s="66"/>
      <c r="CRQ70" s="66"/>
      <c r="CRR70" s="66"/>
      <c r="CRS70" s="66"/>
      <c r="CRT70" s="66"/>
      <c r="CRU70" s="66"/>
      <c r="CRV70" s="66"/>
      <c r="CRW70" s="66"/>
      <c r="CRX70" s="66"/>
      <c r="CRY70" s="66"/>
      <c r="CRZ70" s="66"/>
      <c r="CSA70" s="66"/>
      <c r="CSB70" s="66"/>
      <c r="CSC70" s="66"/>
      <c r="CSD70" s="66"/>
      <c r="CSE70" s="66"/>
      <c r="CSF70" s="66"/>
      <c r="CSG70" s="66"/>
      <c r="CSH70" s="66"/>
      <c r="CSI70" s="66"/>
      <c r="CSJ70" s="66"/>
      <c r="CSK70" s="66"/>
      <c r="CSL70" s="66"/>
      <c r="CSM70" s="66"/>
      <c r="CSN70" s="66"/>
      <c r="CSO70" s="66"/>
      <c r="CSP70" s="66"/>
      <c r="CSQ70" s="66"/>
      <c r="CSR70" s="66"/>
      <c r="CSS70" s="66"/>
      <c r="CST70" s="66"/>
      <c r="CSU70" s="66"/>
      <c r="CSV70" s="66"/>
      <c r="CSW70" s="66"/>
      <c r="CSX70" s="66"/>
      <c r="CSY70" s="66"/>
      <c r="CSZ70" s="66"/>
      <c r="CTA70" s="66"/>
      <c r="CTB70" s="66"/>
      <c r="CTC70" s="66"/>
      <c r="CTD70" s="66"/>
      <c r="CTE70" s="66"/>
      <c r="CTF70" s="66"/>
      <c r="CTG70" s="66"/>
      <c r="CTH70" s="66"/>
      <c r="CTI70" s="66"/>
      <c r="CTJ70" s="66"/>
      <c r="CTK70" s="66"/>
      <c r="CTL70" s="66"/>
      <c r="CTM70" s="66"/>
      <c r="CTN70" s="66"/>
      <c r="CTO70" s="66"/>
      <c r="CTP70" s="66"/>
      <c r="CTQ70" s="66"/>
      <c r="CTR70" s="66"/>
      <c r="CTS70" s="66"/>
      <c r="CTT70" s="66"/>
      <c r="CTU70" s="66"/>
      <c r="CTV70" s="66"/>
      <c r="CTW70" s="66"/>
      <c r="CTX70" s="66"/>
      <c r="CTY70" s="66"/>
      <c r="CTZ70" s="66"/>
      <c r="CUA70" s="66"/>
      <c r="CUB70" s="66"/>
      <c r="CUC70" s="66"/>
      <c r="CUD70" s="66"/>
      <c r="CUE70" s="66"/>
      <c r="CUF70" s="66"/>
      <c r="CUG70" s="66"/>
      <c r="CUH70" s="66"/>
      <c r="CUI70" s="66"/>
      <c r="CUJ70" s="66"/>
      <c r="CUK70" s="66"/>
      <c r="CUL70" s="66"/>
      <c r="CUM70" s="66"/>
      <c r="CUN70" s="66"/>
      <c r="CUO70" s="66"/>
      <c r="CUP70" s="66"/>
      <c r="CUQ70" s="66"/>
      <c r="CUR70" s="66"/>
      <c r="CUS70" s="66"/>
      <c r="CUT70" s="66"/>
      <c r="CUU70" s="66"/>
      <c r="CUV70" s="66"/>
      <c r="CUW70" s="66"/>
      <c r="CUX70" s="66"/>
      <c r="CUY70" s="66"/>
      <c r="CUZ70" s="66"/>
      <c r="CVA70" s="66"/>
      <c r="CVB70" s="66"/>
      <c r="CVC70" s="66"/>
      <c r="CVD70" s="66"/>
      <c r="CVE70" s="66"/>
      <c r="CVF70" s="66"/>
      <c r="CVG70" s="66"/>
      <c r="CVH70" s="66"/>
      <c r="CVI70" s="66"/>
      <c r="CVJ70" s="66"/>
      <c r="CVK70" s="66"/>
      <c r="CVL70" s="66"/>
      <c r="CVM70" s="66"/>
      <c r="CVN70" s="66"/>
      <c r="CVO70" s="66"/>
      <c r="CVP70" s="66"/>
      <c r="CVQ70" s="66"/>
      <c r="CVR70" s="66"/>
      <c r="CVS70" s="66"/>
      <c r="CVT70" s="66"/>
      <c r="CVU70" s="66"/>
      <c r="CVV70" s="66"/>
      <c r="CVW70" s="66"/>
      <c r="CVX70" s="66"/>
      <c r="CVY70" s="66"/>
      <c r="CVZ70" s="66"/>
      <c r="CWA70" s="66"/>
      <c r="CWB70" s="66"/>
      <c r="CWC70" s="66"/>
      <c r="CWD70" s="66"/>
      <c r="CWE70" s="66"/>
      <c r="CWF70" s="66"/>
      <c r="CWG70" s="66"/>
      <c r="CWH70" s="66"/>
      <c r="CWI70" s="66"/>
      <c r="CWJ70" s="66"/>
      <c r="CWK70" s="66"/>
      <c r="CWL70" s="66"/>
      <c r="CWM70" s="66"/>
      <c r="CWN70" s="66"/>
      <c r="CWO70" s="66"/>
      <c r="CWP70" s="66"/>
      <c r="CWQ70" s="66"/>
      <c r="CWR70" s="66"/>
      <c r="CWS70" s="66"/>
      <c r="CWT70" s="66"/>
      <c r="CWU70" s="66"/>
      <c r="CWV70" s="66"/>
      <c r="CWW70" s="66"/>
      <c r="CWX70" s="66"/>
      <c r="CWY70" s="66"/>
      <c r="CWZ70" s="66"/>
      <c r="CXA70" s="66"/>
      <c r="CXB70" s="66"/>
      <c r="CXC70" s="66"/>
      <c r="CXD70" s="66"/>
      <c r="CXE70" s="66"/>
      <c r="CXF70" s="66"/>
      <c r="CXG70" s="66"/>
      <c r="CXH70" s="66"/>
      <c r="CXI70" s="66"/>
      <c r="CXJ70" s="66"/>
      <c r="CXK70" s="66"/>
      <c r="CXL70" s="66"/>
      <c r="CXM70" s="66"/>
      <c r="CXN70" s="66"/>
      <c r="CXO70" s="66"/>
      <c r="CXP70" s="66"/>
      <c r="CXQ70" s="66"/>
      <c r="CXR70" s="66"/>
      <c r="CXS70" s="66"/>
      <c r="CXT70" s="66"/>
      <c r="CXU70" s="66"/>
      <c r="CXV70" s="66"/>
      <c r="CXW70" s="66"/>
      <c r="CXX70" s="66"/>
      <c r="CXY70" s="66"/>
      <c r="CXZ70" s="66"/>
      <c r="CYA70" s="66"/>
      <c r="CYB70" s="66"/>
      <c r="CYC70" s="66"/>
      <c r="CYD70" s="66"/>
      <c r="CYE70" s="66"/>
      <c r="CYF70" s="66"/>
      <c r="CYG70" s="66"/>
      <c r="CYH70" s="66"/>
      <c r="CYI70" s="66"/>
      <c r="CYJ70" s="66"/>
      <c r="CYK70" s="66"/>
      <c r="CYL70" s="66"/>
      <c r="CYM70" s="66"/>
      <c r="CYN70" s="66"/>
      <c r="CYO70" s="66"/>
      <c r="CYP70" s="66"/>
      <c r="CYQ70" s="66"/>
      <c r="CYR70" s="66"/>
      <c r="CYS70" s="66"/>
      <c r="CYT70" s="66"/>
      <c r="CYU70" s="66"/>
      <c r="CYV70" s="66"/>
      <c r="CYW70" s="66"/>
      <c r="CYX70" s="66"/>
      <c r="CYY70" s="66"/>
      <c r="CYZ70" s="66"/>
      <c r="CZA70" s="66"/>
      <c r="CZB70" s="66"/>
      <c r="CZC70" s="66"/>
      <c r="CZD70" s="66"/>
      <c r="CZE70" s="66"/>
      <c r="CZF70" s="66"/>
      <c r="CZG70" s="66"/>
      <c r="CZH70" s="66"/>
      <c r="CZI70" s="66"/>
      <c r="CZJ70" s="66"/>
      <c r="CZK70" s="66"/>
      <c r="CZL70" s="66"/>
      <c r="CZM70" s="66"/>
      <c r="CZN70" s="66"/>
      <c r="CZO70" s="66"/>
      <c r="CZP70" s="66"/>
      <c r="CZQ70" s="66"/>
      <c r="CZR70" s="66"/>
      <c r="CZS70" s="66"/>
      <c r="CZT70" s="66"/>
      <c r="CZU70" s="66"/>
      <c r="CZV70" s="66"/>
      <c r="CZW70" s="66"/>
      <c r="CZX70" s="66"/>
      <c r="CZY70" s="66"/>
      <c r="CZZ70" s="66"/>
      <c r="DAA70" s="66"/>
      <c r="DAB70" s="66"/>
      <c r="DAC70" s="66"/>
      <c r="DAD70" s="66"/>
      <c r="DAE70" s="66"/>
      <c r="DAF70" s="66"/>
      <c r="DAG70" s="66"/>
      <c r="DAH70" s="66"/>
      <c r="DAI70" s="66"/>
      <c r="DAJ70" s="66"/>
      <c r="DAK70" s="66"/>
      <c r="DAL70" s="66"/>
      <c r="DAM70" s="66"/>
      <c r="DAN70" s="66"/>
      <c r="DAO70" s="66"/>
      <c r="DAP70" s="66"/>
      <c r="DAQ70" s="66"/>
      <c r="DAR70" s="66"/>
      <c r="DAS70" s="66"/>
      <c r="DAT70" s="66"/>
      <c r="DAU70" s="66"/>
      <c r="DAV70" s="66"/>
      <c r="DAW70" s="66"/>
      <c r="DAX70" s="66"/>
      <c r="DAY70" s="66"/>
      <c r="DAZ70" s="66"/>
      <c r="DBA70" s="66"/>
      <c r="DBB70" s="66"/>
      <c r="DBC70" s="66"/>
      <c r="DBD70" s="66"/>
      <c r="DBE70" s="66"/>
      <c r="DBF70" s="66"/>
      <c r="DBG70" s="66"/>
      <c r="DBH70" s="66"/>
      <c r="DBI70" s="66"/>
      <c r="DBJ70" s="66"/>
      <c r="DBK70" s="66"/>
      <c r="DBL70" s="66"/>
      <c r="DBM70" s="66"/>
      <c r="DBN70" s="66"/>
      <c r="DBO70" s="66"/>
      <c r="DBP70" s="66"/>
      <c r="DBQ70" s="66"/>
      <c r="DBR70" s="66"/>
      <c r="DBS70" s="66"/>
      <c r="DBT70" s="66"/>
      <c r="DBU70" s="66"/>
      <c r="DBV70" s="66"/>
      <c r="DBW70" s="66"/>
      <c r="DBX70" s="66"/>
      <c r="DBY70" s="66"/>
      <c r="DBZ70" s="66"/>
      <c r="DCA70" s="66"/>
      <c r="DCB70" s="66"/>
      <c r="DCC70" s="66"/>
      <c r="DCD70" s="66"/>
      <c r="DCE70" s="66"/>
      <c r="DCF70" s="66"/>
      <c r="DCG70" s="66"/>
      <c r="DCH70" s="66"/>
      <c r="DCI70" s="66"/>
      <c r="DCJ70" s="66"/>
      <c r="DCK70" s="66"/>
      <c r="DCL70" s="66"/>
      <c r="DCM70" s="66"/>
      <c r="DCN70" s="66"/>
      <c r="DCO70" s="66"/>
      <c r="DCP70" s="66"/>
      <c r="DCQ70" s="66"/>
      <c r="DCR70" s="66"/>
      <c r="DCS70" s="66"/>
      <c r="DCT70" s="66"/>
      <c r="DCU70" s="66"/>
      <c r="DCV70" s="66"/>
      <c r="DCW70" s="66"/>
      <c r="DCX70" s="66"/>
      <c r="DCY70" s="66"/>
      <c r="DCZ70" s="66"/>
      <c r="DDA70" s="66"/>
      <c r="DDB70" s="66"/>
      <c r="DDC70" s="66"/>
      <c r="DDD70" s="66"/>
      <c r="DDE70" s="66"/>
      <c r="DDF70" s="66"/>
      <c r="DDG70" s="66"/>
      <c r="DDH70" s="66"/>
      <c r="DDI70" s="66"/>
      <c r="DDJ70" s="66"/>
      <c r="DDK70" s="66"/>
      <c r="DDL70" s="66"/>
      <c r="DDM70" s="66"/>
      <c r="DDN70" s="66"/>
      <c r="DDO70" s="66"/>
      <c r="DDP70" s="66"/>
      <c r="DDQ70" s="66"/>
      <c r="DDR70" s="66"/>
      <c r="DDS70" s="66"/>
      <c r="DDT70" s="66"/>
      <c r="DDU70" s="66"/>
      <c r="DDV70" s="66"/>
      <c r="DDW70" s="66"/>
      <c r="DDX70" s="66"/>
      <c r="DDY70" s="66"/>
      <c r="DDZ70" s="66"/>
      <c r="DEA70" s="66"/>
      <c r="DEB70" s="66"/>
      <c r="DEC70" s="66"/>
      <c r="DED70" s="66"/>
      <c r="DEE70" s="66"/>
      <c r="DEF70" s="66"/>
      <c r="DEG70" s="66"/>
      <c r="DEH70" s="66"/>
      <c r="DEI70" s="66"/>
      <c r="DEJ70" s="66"/>
      <c r="DEK70" s="66"/>
      <c r="DEL70" s="66"/>
      <c r="DEM70" s="66"/>
      <c r="DEN70" s="66"/>
      <c r="DEO70" s="66"/>
      <c r="DEP70" s="66"/>
      <c r="DEQ70" s="66"/>
      <c r="DER70" s="66"/>
      <c r="DES70" s="66"/>
      <c r="DET70" s="66"/>
      <c r="DEU70" s="66"/>
      <c r="DEV70" s="66"/>
      <c r="DEW70" s="66"/>
      <c r="DEX70" s="66"/>
      <c r="DEY70" s="66"/>
      <c r="DEZ70" s="66"/>
      <c r="DFA70" s="66"/>
      <c r="DFB70" s="66"/>
      <c r="DFC70" s="66"/>
      <c r="DFD70" s="66"/>
      <c r="DFE70" s="66"/>
      <c r="DFF70" s="66"/>
      <c r="DFG70" s="66"/>
      <c r="DFH70" s="66"/>
      <c r="DFI70" s="66"/>
      <c r="DFJ70" s="66"/>
      <c r="DFK70" s="66"/>
      <c r="DFL70" s="66"/>
      <c r="DFM70" s="66"/>
      <c r="DFN70" s="66"/>
      <c r="DFO70" s="66"/>
      <c r="DFP70" s="66"/>
      <c r="DFQ70" s="66"/>
      <c r="DFR70" s="66"/>
      <c r="DFS70" s="66"/>
      <c r="DFT70" s="66"/>
      <c r="DFU70" s="66"/>
      <c r="DFV70" s="66"/>
      <c r="DFW70" s="66"/>
      <c r="DFX70" s="66"/>
      <c r="DFY70" s="66"/>
      <c r="DFZ70" s="66"/>
      <c r="DGA70" s="66"/>
      <c r="DGB70" s="66"/>
      <c r="DGC70" s="66"/>
      <c r="DGD70" s="66"/>
      <c r="DGE70" s="66"/>
      <c r="DGF70" s="66"/>
      <c r="DGG70" s="66"/>
      <c r="DGH70" s="66"/>
      <c r="DGI70" s="66"/>
      <c r="DGJ70" s="66"/>
      <c r="DGK70" s="66"/>
      <c r="DGL70" s="66"/>
      <c r="DGM70" s="66"/>
      <c r="DGN70" s="66"/>
      <c r="DGO70" s="66"/>
      <c r="DGP70" s="66"/>
      <c r="DGQ70" s="66"/>
      <c r="DGR70" s="66"/>
      <c r="DGS70" s="66"/>
      <c r="DGT70" s="66"/>
      <c r="DGU70" s="66"/>
      <c r="DGV70" s="66"/>
      <c r="DGW70" s="66"/>
      <c r="DGX70" s="66"/>
      <c r="DGY70" s="66"/>
      <c r="DGZ70" s="66"/>
      <c r="DHA70" s="66"/>
      <c r="DHB70" s="66"/>
      <c r="DHC70" s="66"/>
      <c r="DHD70" s="66"/>
      <c r="DHE70" s="66"/>
      <c r="DHF70" s="66"/>
      <c r="DHG70" s="66"/>
      <c r="DHH70" s="66"/>
      <c r="DHI70" s="66"/>
      <c r="DHJ70" s="66"/>
      <c r="DHK70" s="66"/>
      <c r="DHL70" s="66"/>
      <c r="DHM70" s="66"/>
      <c r="DHN70" s="66"/>
      <c r="DHO70" s="66"/>
      <c r="DHP70" s="66"/>
      <c r="DHQ70" s="66"/>
      <c r="DHR70" s="66"/>
      <c r="DHS70" s="66"/>
      <c r="DHT70" s="66"/>
      <c r="DHU70" s="66"/>
      <c r="DHV70" s="66"/>
      <c r="DHW70" s="66"/>
      <c r="DHX70" s="66"/>
      <c r="DHY70" s="66"/>
      <c r="DHZ70" s="66"/>
      <c r="DIA70" s="66"/>
      <c r="DIB70" s="66"/>
      <c r="DIC70" s="66"/>
      <c r="DID70" s="66"/>
      <c r="DIE70" s="66"/>
      <c r="DIF70" s="66"/>
      <c r="DIG70" s="66"/>
      <c r="DIH70" s="66"/>
      <c r="DII70" s="66"/>
      <c r="DIJ70" s="66"/>
      <c r="DIK70" s="66"/>
      <c r="DIL70" s="66"/>
      <c r="DIM70" s="66"/>
      <c r="DIN70" s="66"/>
      <c r="DIO70" s="66"/>
      <c r="DIP70" s="66"/>
      <c r="DIQ70" s="66"/>
      <c r="DIR70" s="66"/>
      <c r="DIS70" s="66"/>
      <c r="DIT70" s="66"/>
      <c r="DIU70" s="66"/>
      <c r="DIV70" s="66"/>
      <c r="DIW70" s="66"/>
      <c r="DIX70" s="66"/>
      <c r="DIY70" s="66"/>
      <c r="DIZ70" s="66"/>
      <c r="DJA70" s="66"/>
      <c r="DJB70" s="66"/>
      <c r="DJC70" s="66"/>
      <c r="DJD70" s="66"/>
      <c r="DJE70" s="66"/>
      <c r="DJF70" s="66"/>
      <c r="DJG70" s="66"/>
      <c r="DJH70" s="66"/>
      <c r="DJI70" s="66"/>
      <c r="DJJ70" s="66"/>
      <c r="DJK70" s="66"/>
      <c r="DJL70" s="66"/>
      <c r="DJM70" s="66"/>
      <c r="DJN70" s="66"/>
      <c r="DJO70" s="66"/>
      <c r="DJP70" s="66"/>
      <c r="DJQ70" s="66"/>
      <c r="DJR70" s="66"/>
      <c r="DJS70" s="66"/>
      <c r="DJT70" s="66"/>
      <c r="DJU70" s="66"/>
      <c r="DJV70" s="66"/>
      <c r="DJW70" s="66"/>
      <c r="DJX70" s="66"/>
      <c r="DJY70" s="66"/>
      <c r="DJZ70" s="66"/>
      <c r="DKA70" s="66"/>
      <c r="DKB70" s="66"/>
      <c r="DKC70" s="66"/>
      <c r="DKD70" s="66"/>
      <c r="DKE70" s="66"/>
      <c r="DKF70" s="66"/>
      <c r="DKG70" s="66"/>
      <c r="DKH70" s="66"/>
      <c r="DKI70" s="66"/>
      <c r="DKJ70" s="66"/>
      <c r="DKK70" s="66"/>
      <c r="DKL70" s="66"/>
      <c r="DKM70" s="66"/>
      <c r="DKN70" s="66"/>
      <c r="DKO70" s="66"/>
      <c r="DKP70" s="66"/>
      <c r="DKQ70" s="66"/>
      <c r="DKR70" s="66"/>
      <c r="DKS70" s="66"/>
      <c r="DKT70" s="66"/>
      <c r="DKU70" s="66"/>
      <c r="DKV70" s="66"/>
      <c r="DKW70" s="66"/>
      <c r="DKX70" s="66"/>
      <c r="DKY70" s="66"/>
      <c r="DKZ70" s="66"/>
      <c r="DLA70" s="66"/>
      <c r="DLB70" s="66"/>
      <c r="DLC70" s="66"/>
      <c r="DLD70" s="66"/>
      <c r="DLE70" s="66"/>
      <c r="DLF70" s="66"/>
      <c r="DLG70" s="66"/>
      <c r="DLH70" s="66"/>
      <c r="DLI70" s="66"/>
      <c r="DLJ70" s="66"/>
      <c r="DLK70" s="66"/>
      <c r="DLL70" s="66"/>
      <c r="DLM70" s="66"/>
      <c r="DLN70" s="66"/>
      <c r="DLO70" s="66"/>
      <c r="DLP70" s="66"/>
      <c r="DLQ70" s="66"/>
      <c r="DLR70" s="66"/>
      <c r="DLS70" s="66"/>
      <c r="DLT70" s="66"/>
      <c r="DLU70" s="66"/>
      <c r="DLV70" s="66"/>
      <c r="DLW70" s="66"/>
      <c r="DLX70" s="66"/>
      <c r="DLY70" s="66"/>
      <c r="DLZ70" s="66"/>
      <c r="DMA70" s="66"/>
      <c r="DMB70" s="66"/>
      <c r="DMC70" s="66"/>
      <c r="DMD70" s="66"/>
      <c r="DME70" s="66"/>
      <c r="DMF70" s="66"/>
      <c r="DMG70" s="66"/>
      <c r="DMH70" s="66"/>
      <c r="DMI70" s="66"/>
      <c r="DMJ70" s="66"/>
      <c r="DMK70" s="66"/>
      <c r="DML70" s="66"/>
      <c r="DMM70" s="66"/>
      <c r="DMN70" s="66"/>
      <c r="DMO70" s="66"/>
      <c r="DMP70" s="66"/>
      <c r="DMQ70" s="66"/>
      <c r="DMR70" s="66"/>
      <c r="DMS70" s="66"/>
      <c r="DMT70" s="66"/>
      <c r="DMU70" s="66"/>
      <c r="DMV70" s="66"/>
      <c r="DMW70" s="66"/>
      <c r="DMX70" s="66"/>
      <c r="DMY70" s="66"/>
      <c r="DMZ70" s="66"/>
      <c r="DNA70" s="66"/>
      <c r="DNB70" s="66"/>
      <c r="DNC70" s="66"/>
      <c r="DND70" s="66"/>
      <c r="DNE70" s="66"/>
      <c r="DNF70" s="66"/>
      <c r="DNG70" s="66"/>
      <c r="DNH70" s="66"/>
      <c r="DNI70" s="66"/>
      <c r="DNJ70" s="66"/>
      <c r="DNK70" s="66"/>
      <c r="DNL70" s="66"/>
      <c r="DNM70" s="66"/>
      <c r="DNN70" s="66"/>
      <c r="DNO70" s="66"/>
      <c r="DNP70" s="66"/>
      <c r="DNQ70" s="66"/>
      <c r="DNR70" s="66"/>
      <c r="DNS70" s="66"/>
      <c r="DNT70" s="66"/>
      <c r="DNU70" s="66"/>
      <c r="DNV70" s="66"/>
      <c r="DNW70" s="66"/>
      <c r="DNX70" s="66"/>
      <c r="DNY70" s="66"/>
      <c r="DNZ70" s="66"/>
      <c r="DOA70" s="66"/>
      <c r="DOB70" s="66"/>
      <c r="DOC70" s="66"/>
      <c r="DOD70" s="66"/>
      <c r="DOE70" s="66"/>
      <c r="DOF70" s="66"/>
      <c r="DOG70" s="66"/>
      <c r="DOH70" s="66"/>
      <c r="DOI70" s="66"/>
      <c r="DOJ70" s="66"/>
      <c r="DOK70" s="66"/>
      <c r="DOL70" s="66"/>
      <c r="DOM70" s="66"/>
      <c r="DON70" s="66"/>
      <c r="DOO70" s="66"/>
      <c r="DOP70" s="66"/>
      <c r="DOQ70" s="66"/>
      <c r="DOR70" s="66"/>
      <c r="DOS70" s="66"/>
      <c r="DOT70" s="66"/>
      <c r="DOU70" s="66"/>
      <c r="DOV70" s="66"/>
      <c r="DOW70" s="66"/>
      <c r="DOX70" s="66"/>
      <c r="DOY70" s="66"/>
      <c r="DOZ70" s="66"/>
      <c r="DPA70" s="66"/>
      <c r="DPB70" s="66"/>
      <c r="DPC70" s="66"/>
      <c r="DPD70" s="66"/>
      <c r="DPE70" s="66"/>
      <c r="DPF70" s="66"/>
      <c r="DPG70" s="66"/>
      <c r="DPH70" s="66"/>
      <c r="DPI70" s="66"/>
      <c r="DPJ70" s="66"/>
      <c r="DPK70" s="66"/>
      <c r="DPL70" s="66"/>
      <c r="DPM70" s="66"/>
      <c r="DPN70" s="66"/>
      <c r="DPO70" s="66"/>
      <c r="DPP70" s="66"/>
      <c r="DPQ70" s="66"/>
      <c r="DPR70" s="66"/>
      <c r="DPS70" s="66"/>
      <c r="DPT70" s="66"/>
      <c r="DPU70" s="66"/>
      <c r="DPV70" s="66"/>
      <c r="DPW70" s="66"/>
      <c r="DPX70" s="66"/>
      <c r="DPY70" s="66"/>
      <c r="DPZ70" s="66"/>
      <c r="DQA70" s="66"/>
      <c r="DQB70" s="66"/>
      <c r="DQC70" s="66"/>
      <c r="DQD70" s="66"/>
      <c r="DQE70" s="66"/>
      <c r="DQF70" s="66"/>
      <c r="DQG70" s="66"/>
      <c r="DQH70" s="66"/>
      <c r="DQI70" s="66"/>
      <c r="DQJ70" s="66"/>
      <c r="DQK70" s="66"/>
      <c r="DQL70" s="66"/>
      <c r="DQM70" s="66"/>
      <c r="DQN70" s="66"/>
      <c r="DQO70" s="66"/>
      <c r="DQP70" s="66"/>
      <c r="DQQ70" s="66"/>
      <c r="DQR70" s="66"/>
      <c r="DQS70" s="66"/>
      <c r="DQT70" s="66"/>
      <c r="DQU70" s="66"/>
      <c r="DQV70" s="66"/>
      <c r="DQW70" s="66"/>
      <c r="DQX70" s="66"/>
      <c r="DQY70" s="66"/>
      <c r="DQZ70" s="66"/>
      <c r="DRA70" s="66"/>
      <c r="DRB70" s="66"/>
      <c r="DRC70" s="66"/>
      <c r="DRD70" s="66"/>
      <c r="DRE70" s="66"/>
      <c r="DRF70" s="66"/>
      <c r="DRG70" s="66"/>
      <c r="DRH70" s="66"/>
      <c r="DRI70" s="66"/>
      <c r="DRJ70" s="66"/>
      <c r="DRK70" s="66"/>
      <c r="DRL70" s="66"/>
      <c r="DRM70" s="66"/>
      <c r="DRN70" s="66"/>
      <c r="DRO70" s="66"/>
      <c r="DRP70" s="66"/>
      <c r="DRQ70" s="66"/>
      <c r="DRR70" s="66"/>
      <c r="DRS70" s="66"/>
      <c r="DRT70" s="66"/>
      <c r="DRU70" s="66"/>
      <c r="DRV70" s="66"/>
      <c r="DRW70" s="66"/>
      <c r="DRX70" s="66"/>
      <c r="DRY70" s="66"/>
      <c r="DRZ70" s="66"/>
      <c r="DSA70" s="66"/>
      <c r="DSB70" s="66"/>
      <c r="DSC70" s="66"/>
      <c r="DSD70" s="66"/>
      <c r="DSE70" s="66"/>
      <c r="DSF70" s="66"/>
      <c r="DSG70" s="66"/>
      <c r="DSH70" s="66"/>
      <c r="DSI70" s="66"/>
      <c r="DSJ70" s="66"/>
      <c r="DSK70" s="66"/>
      <c r="DSL70" s="66"/>
      <c r="DSM70" s="66"/>
      <c r="DSN70" s="66"/>
      <c r="DSO70" s="66"/>
      <c r="DSP70" s="66"/>
      <c r="DSQ70" s="66"/>
      <c r="DSR70" s="66"/>
      <c r="DSS70" s="66"/>
      <c r="DST70" s="66"/>
      <c r="DSU70" s="66"/>
      <c r="DSV70" s="66"/>
      <c r="DSW70" s="66"/>
      <c r="DSX70" s="66"/>
      <c r="DSY70" s="66"/>
      <c r="DSZ70" s="66"/>
      <c r="DTA70" s="66"/>
      <c r="DTB70" s="66"/>
      <c r="DTC70" s="66"/>
      <c r="DTD70" s="66"/>
      <c r="DTE70" s="66"/>
      <c r="DTF70" s="66"/>
      <c r="DTG70" s="66"/>
      <c r="DTH70" s="66"/>
      <c r="DTI70" s="66"/>
      <c r="DTJ70" s="66"/>
      <c r="DTK70" s="66"/>
      <c r="DTL70" s="66"/>
      <c r="DTM70" s="66"/>
      <c r="DTN70" s="66"/>
      <c r="DTO70" s="66"/>
      <c r="DTP70" s="66"/>
      <c r="DTQ70" s="66"/>
      <c r="DTR70" s="66"/>
      <c r="DTS70" s="66"/>
      <c r="DTT70" s="66"/>
      <c r="DTU70" s="66"/>
      <c r="DTV70" s="66"/>
      <c r="DTW70" s="66"/>
      <c r="DTX70" s="66"/>
      <c r="DTY70" s="66"/>
      <c r="DTZ70" s="66"/>
      <c r="DUA70" s="66"/>
      <c r="DUB70" s="66"/>
      <c r="DUC70" s="66"/>
      <c r="DUD70" s="66"/>
      <c r="DUE70" s="66"/>
      <c r="DUF70" s="66"/>
      <c r="DUG70" s="66"/>
      <c r="DUH70" s="66"/>
      <c r="DUI70" s="66"/>
      <c r="DUJ70" s="66"/>
      <c r="DUK70" s="66"/>
      <c r="DUL70" s="66"/>
      <c r="DUM70" s="66"/>
      <c r="DUN70" s="66"/>
      <c r="DUO70" s="66"/>
      <c r="DUP70" s="66"/>
      <c r="DUQ70" s="66"/>
      <c r="DUR70" s="66"/>
      <c r="DUS70" s="66"/>
      <c r="DUT70" s="66"/>
      <c r="DUU70" s="66"/>
      <c r="DUV70" s="66"/>
      <c r="DUW70" s="66"/>
      <c r="DUX70" s="66"/>
      <c r="DUY70" s="66"/>
      <c r="DUZ70" s="66"/>
      <c r="DVA70" s="66"/>
      <c r="DVB70" s="66"/>
      <c r="DVC70" s="66"/>
      <c r="DVD70" s="66"/>
      <c r="DVE70" s="66"/>
      <c r="DVF70" s="66"/>
      <c r="DVG70" s="66"/>
      <c r="DVH70" s="66"/>
      <c r="DVI70" s="66"/>
      <c r="DVJ70" s="66"/>
      <c r="DVK70" s="66"/>
      <c r="DVL70" s="66"/>
      <c r="DVM70" s="66"/>
      <c r="DVN70" s="66"/>
      <c r="DVO70" s="66"/>
      <c r="DVP70" s="66"/>
      <c r="DVQ70" s="66"/>
      <c r="DVR70" s="66"/>
      <c r="DVS70" s="66"/>
      <c r="DVT70" s="66"/>
      <c r="DVU70" s="66"/>
      <c r="DVV70" s="66"/>
      <c r="DVW70" s="66"/>
      <c r="DVX70" s="66"/>
      <c r="DVY70" s="66"/>
      <c r="DVZ70" s="66"/>
      <c r="DWA70" s="66"/>
      <c r="DWB70" s="66"/>
      <c r="DWC70" s="66"/>
      <c r="DWD70" s="66"/>
      <c r="DWE70" s="66"/>
      <c r="DWF70" s="66"/>
      <c r="DWG70" s="66"/>
      <c r="DWH70" s="66"/>
      <c r="DWI70" s="66"/>
      <c r="DWJ70" s="66"/>
      <c r="DWK70" s="66"/>
      <c r="DWL70" s="66"/>
      <c r="DWM70" s="66"/>
      <c r="DWN70" s="66"/>
      <c r="DWO70" s="66"/>
      <c r="DWP70" s="66"/>
      <c r="DWQ70" s="66"/>
      <c r="DWR70" s="66"/>
      <c r="DWS70" s="66"/>
      <c r="DWT70" s="66"/>
      <c r="DWU70" s="66"/>
      <c r="DWV70" s="66"/>
      <c r="DWW70" s="66"/>
      <c r="DWX70" s="66"/>
      <c r="DWY70" s="66"/>
      <c r="DWZ70" s="66"/>
      <c r="DXA70" s="66"/>
      <c r="DXB70" s="66"/>
      <c r="DXC70" s="66"/>
      <c r="DXD70" s="66"/>
      <c r="DXE70" s="66"/>
      <c r="DXF70" s="66"/>
      <c r="DXG70" s="66"/>
      <c r="DXH70" s="66"/>
      <c r="DXI70" s="66"/>
      <c r="DXJ70" s="66"/>
      <c r="DXK70" s="66"/>
      <c r="DXL70" s="66"/>
      <c r="DXM70" s="66"/>
      <c r="DXN70" s="66"/>
      <c r="DXO70" s="66"/>
      <c r="DXP70" s="66"/>
      <c r="DXQ70" s="66"/>
      <c r="DXR70" s="66"/>
      <c r="DXS70" s="66"/>
      <c r="DXT70" s="66"/>
      <c r="DXU70" s="66"/>
      <c r="DXV70" s="66"/>
      <c r="DXW70" s="66"/>
      <c r="DXX70" s="66"/>
      <c r="DXY70" s="66"/>
      <c r="DXZ70" s="66"/>
      <c r="DYA70" s="66"/>
      <c r="DYB70" s="66"/>
      <c r="DYC70" s="66"/>
      <c r="DYD70" s="66"/>
      <c r="DYE70" s="66"/>
      <c r="DYF70" s="66"/>
      <c r="DYG70" s="66"/>
      <c r="DYH70" s="66"/>
      <c r="DYI70" s="66"/>
      <c r="DYJ70" s="66"/>
      <c r="DYK70" s="66"/>
      <c r="DYL70" s="66"/>
      <c r="DYM70" s="66"/>
      <c r="DYN70" s="66"/>
      <c r="DYO70" s="66"/>
      <c r="DYP70" s="66"/>
      <c r="DYQ70" s="66"/>
      <c r="DYR70" s="66"/>
      <c r="DYS70" s="66"/>
      <c r="DYT70" s="66"/>
      <c r="DYU70" s="66"/>
      <c r="DYV70" s="66"/>
      <c r="DYW70" s="66"/>
      <c r="DYX70" s="66"/>
      <c r="DYY70" s="66"/>
      <c r="DYZ70" s="66"/>
      <c r="DZA70" s="66"/>
      <c r="DZB70" s="66"/>
      <c r="DZC70" s="66"/>
      <c r="DZD70" s="66"/>
      <c r="DZE70" s="66"/>
      <c r="DZF70" s="66"/>
      <c r="DZG70" s="66"/>
      <c r="DZH70" s="66"/>
      <c r="DZI70" s="66"/>
      <c r="DZJ70" s="66"/>
      <c r="DZK70" s="66"/>
      <c r="DZL70" s="66"/>
      <c r="DZM70" s="66"/>
      <c r="DZN70" s="66"/>
      <c r="DZO70" s="66"/>
      <c r="DZP70" s="66"/>
      <c r="DZQ70" s="66"/>
      <c r="DZR70" s="66"/>
      <c r="DZS70" s="66"/>
      <c r="DZT70" s="66"/>
      <c r="DZU70" s="66"/>
      <c r="DZV70" s="66"/>
      <c r="DZW70" s="66"/>
      <c r="DZX70" s="66"/>
      <c r="DZY70" s="66"/>
      <c r="DZZ70" s="66"/>
      <c r="EAA70" s="66"/>
      <c r="EAB70" s="66"/>
      <c r="EAC70" s="66"/>
      <c r="EAD70" s="66"/>
      <c r="EAE70" s="66"/>
      <c r="EAF70" s="66"/>
      <c r="EAG70" s="66"/>
      <c r="EAH70" s="66"/>
      <c r="EAI70" s="66"/>
      <c r="EAJ70" s="66"/>
      <c r="EAK70" s="66"/>
      <c r="EAL70" s="66"/>
      <c r="EAM70" s="66"/>
      <c r="EAN70" s="66"/>
      <c r="EAO70" s="66"/>
      <c r="EAP70" s="66"/>
      <c r="EAQ70" s="66"/>
      <c r="EAR70" s="66"/>
      <c r="EAS70" s="66"/>
      <c r="EAT70" s="66"/>
      <c r="EAU70" s="66"/>
      <c r="EAV70" s="66"/>
      <c r="EAW70" s="66"/>
      <c r="EAX70" s="66"/>
      <c r="EAY70" s="66"/>
      <c r="EAZ70" s="66"/>
      <c r="EBA70" s="66"/>
      <c r="EBB70" s="66"/>
      <c r="EBC70" s="66"/>
      <c r="EBD70" s="66"/>
      <c r="EBE70" s="66"/>
      <c r="EBF70" s="66"/>
      <c r="EBG70" s="66"/>
      <c r="EBH70" s="66"/>
      <c r="EBI70" s="66"/>
      <c r="EBJ70" s="66"/>
      <c r="EBK70" s="66"/>
      <c r="EBL70" s="66"/>
      <c r="EBM70" s="66"/>
      <c r="EBN70" s="66"/>
      <c r="EBO70" s="66"/>
      <c r="EBP70" s="66"/>
      <c r="EBQ70" s="66"/>
      <c r="EBR70" s="66"/>
      <c r="EBS70" s="66"/>
      <c r="EBT70" s="66"/>
      <c r="EBU70" s="66"/>
      <c r="EBV70" s="66"/>
      <c r="EBW70" s="66"/>
      <c r="EBX70" s="66"/>
      <c r="EBY70" s="66"/>
      <c r="EBZ70" s="66"/>
      <c r="ECA70" s="66"/>
      <c r="ECB70" s="66"/>
      <c r="ECC70" s="66"/>
      <c r="ECD70" s="66"/>
      <c r="ECE70" s="66"/>
      <c r="ECF70" s="66"/>
      <c r="ECG70" s="66"/>
      <c r="ECH70" s="66"/>
      <c r="ECI70" s="66"/>
      <c r="ECJ70" s="66"/>
      <c r="ECK70" s="66"/>
      <c r="ECL70" s="66"/>
      <c r="ECM70" s="66"/>
      <c r="ECN70" s="66"/>
      <c r="ECO70" s="66"/>
      <c r="ECP70" s="66"/>
      <c r="ECQ70" s="66"/>
      <c r="ECR70" s="66"/>
      <c r="ECS70" s="66"/>
      <c r="ECT70" s="66"/>
      <c r="ECU70" s="66"/>
      <c r="ECV70" s="66"/>
      <c r="ECW70" s="66"/>
      <c r="ECX70" s="66"/>
      <c r="ECY70" s="66"/>
      <c r="ECZ70" s="66"/>
      <c r="EDA70" s="66"/>
      <c r="EDB70" s="66"/>
      <c r="EDC70" s="66"/>
      <c r="EDD70" s="66"/>
      <c r="EDE70" s="66"/>
      <c r="EDF70" s="66"/>
      <c r="EDG70" s="66"/>
      <c r="EDH70" s="66"/>
      <c r="EDI70" s="66"/>
      <c r="EDJ70" s="66"/>
      <c r="EDK70" s="66"/>
      <c r="EDL70" s="66"/>
      <c r="EDM70" s="66"/>
      <c r="EDN70" s="66"/>
      <c r="EDO70" s="66"/>
      <c r="EDP70" s="66"/>
      <c r="EDQ70" s="66"/>
      <c r="EDR70" s="66"/>
      <c r="EDS70" s="66"/>
      <c r="EDT70" s="66"/>
      <c r="EDU70" s="66"/>
      <c r="EDV70" s="66"/>
      <c r="EDW70" s="66"/>
      <c r="EDX70" s="66"/>
      <c r="EDY70" s="66"/>
      <c r="EDZ70" s="66"/>
      <c r="EEA70" s="66"/>
      <c r="EEB70" s="66"/>
      <c r="EEC70" s="66"/>
      <c r="EED70" s="66"/>
      <c r="EEE70" s="66"/>
      <c r="EEF70" s="66"/>
      <c r="EEG70" s="66"/>
      <c r="EEH70" s="66"/>
      <c r="EEI70" s="66"/>
      <c r="EEJ70" s="66"/>
      <c r="EEK70" s="66"/>
      <c r="EEL70" s="66"/>
      <c r="EEM70" s="66"/>
      <c r="EEN70" s="66"/>
      <c r="EEO70" s="66"/>
      <c r="EEP70" s="66"/>
      <c r="EEQ70" s="66"/>
      <c r="EER70" s="66"/>
      <c r="EES70" s="66"/>
      <c r="EET70" s="66"/>
      <c r="EEU70" s="66"/>
      <c r="EEV70" s="66"/>
      <c r="EEW70" s="66"/>
      <c r="EEX70" s="66"/>
      <c r="EEY70" s="66"/>
      <c r="EEZ70" s="66"/>
      <c r="EFA70" s="66"/>
      <c r="EFB70" s="66"/>
      <c r="EFC70" s="66"/>
      <c r="EFD70" s="66"/>
      <c r="EFE70" s="66"/>
      <c r="EFF70" s="66"/>
      <c r="EFG70" s="66"/>
      <c r="EFH70" s="66"/>
      <c r="EFI70" s="66"/>
      <c r="EFJ70" s="66"/>
      <c r="EFK70" s="66"/>
      <c r="EFL70" s="66"/>
      <c r="EFM70" s="66"/>
      <c r="EFN70" s="66"/>
      <c r="EFO70" s="66"/>
      <c r="EFP70" s="66"/>
      <c r="EFQ70" s="66"/>
      <c r="EFR70" s="66"/>
      <c r="EFS70" s="66"/>
      <c r="EFT70" s="66"/>
      <c r="EFU70" s="66"/>
      <c r="EFV70" s="66"/>
      <c r="EFW70" s="66"/>
      <c r="EFX70" s="66"/>
      <c r="EFY70" s="66"/>
      <c r="EFZ70" s="66"/>
      <c r="EGA70" s="66"/>
      <c r="EGB70" s="66"/>
      <c r="EGC70" s="66"/>
      <c r="EGD70" s="66"/>
      <c r="EGE70" s="66"/>
      <c r="EGF70" s="66"/>
      <c r="EGG70" s="66"/>
      <c r="EGH70" s="66"/>
      <c r="EGI70" s="66"/>
      <c r="EGJ70" s="66"/>
      <c r="EGK70" s="66"/>
      <c r="EGL70" s="66"/>
      <c r="EGM70" s="66"/>
      <c r="EGN70" s="66"/>
      <c r="EGO70" s="66"/>
      <c r="EGP70" s="66"/>
      <c r="EGQ70" s="66"/>
      <c r="EGR70" s="66"/>
      <c r="EGS70" s="66"/>
      <c r="EGT70" s="66"/>
      <c r="EGU70" s="66"/>
      <c r="EGV70" s="66"/>
      <c r="EGW70" s="66"/>
      <c r="EGX70" s="66"/>
      <c r="EGY70" s="66"/>
      <c r="EGZ70" s="66"/>
      <c r="EHA70" s="66"/>
      <c r="EHB70" s="66"/>
      <c r="EHC70" s="66"/>
      <c r="EHD70" s="66"/>
      <c r="EHE70" s="66"/>
      <c r="EHF70" s="66"/>
      <c r="EHG70" s="66"/>
      <c r="EHH70" s="66"/>
      <c r="EHI70" s="66"/>
      <c r="EHJ70" s="66"/>
      <c r="EHK70" s="66"/>
      <c r="EHL70" s="66"/>
      <c r="EHM70" s="66"/>
      <c r="EHN70" s="66"/>
      <c r="EHO70" s="66"/>
      <c r="EHP70" s="66"/>
      <c r="EHQ70" s="66"/>
      <c r="EHR70" s="66"/>
      <c r="EHS70" s="66"/>
      <c r="EHT70" s="66"/>
      <c r="EHU70" s="66"/>
      <c r="EHV70" s="66"/>
      <c r="EHW70" s="66"/>
      <c r="EHX70" s="66"/>
      <c r="EHY70" s="66"/>
      <c r="EHZ70" s="66"/>
      <c r="EIA70" s="66"/>
      <c r="EIB70" s="66"/>
      <c r="EIC70" s="66"/>
      <c r="EID70" s="66"/>
      <c r="EIE70" s="66"/>
      <c r="EIF70" s="66"/>
      <c r="EIG70" s="66"/>
      <c r="EIH70" s="66"/>
      <c r="EII70" s="66"/>
      <c r="EIJ70" s="66"/>
      <c r="EIK70" s="66"/>
      <c r="EIL70" s="66"/>
      <c r="EIM70" s="66"/>
      <c r="EIN70" s="66"/>
      <c r="EIO70" s="66"/>
      <c r="EIP70" s="66"/>
      <c r="EIQ70" s="66"/>
      <c r="EIR70" s="66"/>
      <c r="EIS70" s="66"/>
      <c r="EIT70" s="66"/>
      <c r="EIU70" s="66"/>
      <c r="EIV70" s="66"/>
      <c r="EIW70" s="66"/>
      <c r="EIX70" s="66"/>
      <c r="EIY70" s="66"/>
      <c r="EIZ70" s="66"/>
      <c r="EJA70" s="66"/>
      <c r="EJB70" s="66"/>
      <c r="EJC70" s="66"/>
      <c r="EJD70" s="66"/>
      <c r="EJE70" s="66"/>
      <c r="EJF70" s="66"/>
      <c r="EJG70" s="66"/>
      <c r="EJH70" s="66"/>
      <c r="EJI70" s="66"/>
      <c r="EJJ70" s="66"/>
      <c r="EJK70" s="66"/>
      <c r="EJL70" s="66"/>
      <c r="EJM70" s="66"/>
      <c r="EJN70" s="66"/>
      <c r="EJO70" s="66"/>
      <c r="EJP70" s="66"/>
      <c r="EJQ70" s="66"/>
      <c r="EJR70" s="66"/>
      <c r="EJS70" s="66"/>
      <c r="EJT70" s="66"/>
      <c r="EJU70" s="66"/>
      <c r="EJV70" s="66"/>
      <c r="EJW70" s="66"/>
      <c r="EJX70" s="66"/>
      <c r="EJY70" s="66"/>
      <c r="EJZ70" s="66"/>
      <c r="EKA70" s="66"/>
      <c r="EKB70" s="66"/>
      <c r="EKC70" s="66"/>
      <c r="EKD70" s="66"/>
      <c r="EKE70" s="66"/>
      <c r="EKF70" s="66"/>
      <c r="EKG70" s="66"/>
      <c r="EKH70" s="66"/>
      <c r="EKI70" s="66"/>
      <c r="EKJ70" s="66"/>
      <c r="EKK70" s="66"/>
      <c r="EKL70" s="66"/>
      <c r="EKM70" s="66"/>
      <c r="EKN70" s="66"/>
      <c r="EKO70" s="66"/>
      <c r="EKP70" s="66"/>
      <c r="EKQ70" s="66"/>
      <c r="EKR70" s="66"/>
      <c r="EKS70" s="66"/>
      <c r="EKT70" s="66"/>
      <c r="EKU70" s="66"/>
      <c r="EKV70" s="66"/>
      <c r="EKW70" s="66"/>
      <c r="EKX70" s="66"/>
      <c r="EKY70" s="66"/>
      <c r="EKZ70" s="66"/>
      <c r="ELA70" s="66"/>
      <c r="ELB70" s="66"/>
      <c r="ELC70" s="66"/>
      <c r="ELD70" s="66"/>
      <c r="ELE70" s="66"/>
      <c r="ELF70" s="66"/>
      <c r="ELG70" s="66"/>
      <c r="ELH70" s="66"/>
      <c r="ELI70" s="66"/>
      <c r="ELJ70" s="66"/>
      <c r="ELK70" s="66"/>
      <c r="ELL70" s="66"/>
      <c r="ELM70" s="66"/>
      <c r="ELN70" s="66"/>
      <c r="ELO70" s="66"/>
      <c r="ELP70" s="66"/>
      <c r="ELQ70" s="66"/>
      <c r="ELR70" s="66"/>
      <c r="ELS70" s="66"/>
      <c r="ELT70" s="66"/>
      <c r="ELU70" s="66"/>
      <c r="ELV70" s="66"/>
      <c r="ELW70" s="66"/>
      <c r="ELX70" s="66"/>
      <c r="ELY70" s="66"/>
      <c r="ELZ70" s="66"/>
      <c r="EMA70" s="66"/>
      <c r="EMB70" s="66"/>
      <c r="EMC70" s="66"/>
      <c r="EMD70" s="66"/>
      <c r="EME70" s="66"/>
      <c r="EMF70" s="66"/>
      <c r="EMG70" s="66"/>
      <c r="EMH70" s="66"/>
      <c r="EMI70" s="66"/>
      <c r="EMJ70" s="66"/>
      <c r="EMK70" s="66"/>
      <c r="EML70" s="66"/>
      <c r="EMM70" s="66"/>
      <c r="EMN70" s="66"/>
      <c r="EMO70" s="66"/>
      <c r="EMP70" s="66"/>
      <c r="EMQ70" s="66"/>
      <c r="EMR70" s="66"/>
      <c r="EMS70" s="66"/>
      <c r="EMT70" s="66"/>
      <c r="EMU70" s="66"/>
      <c r="EMV70" s="66"/>
      <c r="EMW70" s="66"/>
      <c r="EMX70" s="66"/>
      <c r="EMY70" s="66"/>
      <c r="EMZ70" s="66"/>
      <c r="ENA70" s="66"/>
      <c r="ENB70" s="66"/>
      <c r="ENC70" s="66"/>
      <c r="END70" s="66"/>
      <c r="ENE70" s="66"/>
      <c r="ENF70" s="66"/>
      <c r="ENG70" s="66"/>
      <c r="ENH70" s="66"/>
      <c r="ENI70" s="66"/>
      <c r="ENJ70" s="66"/>
      <c r="ENK70" s="66"/>
      <c r="ENL70" s="66"/>
      <c r="ENM70" s="66"/>
      <c r="ENN70" s="66"/>
      <c r="ENO70" s="66"/>
      <c r="ENP70" s="66"/>
      <c r="ENQ70" s="66"/>
      <c r="ENR70" s="66"/>
      <c r="ENS70" s="66"/>
      <c r="ENT70" s="66"/>
      <c r="ENU70" s="66"/>
      <c r="ENV70" s="66"/>
      <c r="ENW70" s="66"/>
      <c r="ENX70" s="66"/>
      <c r="ENY70" s="66"/>
      <c r="ENZ70" s="66"/>
      <c r="EOA70" s="66"/>
      <c r="EOB70" s="66"/>
      <c r="EOC70" s="66"/>
      <c r="EOD70" s="66"/>
      <c r="EOE70" s="66"/>
      <c r="EOF70" s="66"/>
      <c r="EOG70" s="66"/>
      <c r="EOH70" s="66"/>
      <c r="EOI70" s="66"/>
      <c r="EOJ70" s="66"/>
      <c r="EOK70" s="66"/>
      <c r="EOL70" s="66"/>
      <c r="EOM70" s="66"/>
      <c r="EON70" s="66"/>
      <c r="EOO70" s="66"/>
      <c r="EOP70" s="66"/>
      <c r="EOQ70" s="66"/>
      <c r="EOR70" s="66"/>
      <c r="EOS70" s="66"/>
      <c r="EOT70" s="66"/>
      <c r="EOU70" s="66"/>
      <c r="EOV70" s="66"/>
      <c r="EOW70" s="66"/>
      <c r="EOX70" s="66"/>
      <c r="EOY70" s="66"/>
      <c r="EOZ70" s="66"/>
      <c r="EPA70" s="66"/>
      <c r="EPB70" s="66"/>
      <c r="EPC70" s="66"/>
      <c r="EPD70" s="66"/>
      <c r="EPE70" s="66"/>
      <c r="EPF70" s="66"/>
      <c r="EPG70" s="66"/>
      <c r="EPH70" s="66"/>
      <c r="EPI70" s="66"/>
      <c r="EPJ70" s="66"/>
      <c r="EPK70" s="66"/>
      <c r="EPL70" s="66"/>
      <c r="EPM70" s="66"/>
      <c r="EPN70" s="66"/>
      <c r="EPO70" s="66"/>
      <c r="EPP70" s="66"/>
      <c r="EPQ70" s="66"/>
      <c r="EPR70" s="66"/>
      <c r="EPS70" s="66"/>
      <c r="EPT70" s="66"/>
      <c r="EPU70" s="66"/>
      <c r="EPV70" s="66"/>
      <c r="EPW70" s="66"/>
      <c r="EPX70" s="66"/>
      <c r="EPY70" s="66"/>
      <c r="EPZ70" s="66"/>
      <c r="EQA70" s="66"/>
      <c r="EQB70" s="66"/>
      <c r="EQC70" s="66"/>
      <c r="EQD70" s="66"/>
      <c r="EQE70" s="66"/>
      <c r="EQF70" s="66"/>
      <c r="EQG70" s="66"/>
      <c r="EQH70" s="66"/>
      <c r="EQI70" s="66"/>
      <c r="EQJ70" s="66"/>
      <c r="EQK70" s="66"/>
      <c r="EQL70" s="66"/>
      <c r="EQM70" s="66"/>
      <c r="EQN70" s="66"/>
      <c r="EQO70" s="66"/>
      <c r="EQP70" s="66"/>
      <c r="EQQ70" s="66"/>
      <c r="EQR70" s="66"/>
      <c r="EQS70" s="66"/>
      <c r="EQT70" s="66"/>
      <c r="EQU70" s="66"/>
      <c r="EQV70" s="66"/>
      <c r="EQW70" s="66"/>
      <c r="EQX70" s="66"/>
      <c r="EQY70" s="66"/>
      <c r="EQZ70" s="66"/>
      <c r="ERA70" s="66"/>
      <c r="ERB70" s="66"/>
      <c r="ERC70" s="66"/>
      <c r="ERD70" s="66"/>
      <c r="ERE70" s="66"/>
      <c r="ERF70" s="66"/>
      <c r="ERG70" s="66"/>
      <c r="ERH70" s="66"/>
      <c r="ERI70" s="66"/>
      <c r="ERJ70" s="66"/>
      <c r="ERK70" s="66"/>
      <c r="ERL70" s="66"/>
      <c r="ERM70" s="66"/>
      <c r="ERN70" s="66"/>
      <c r="ERO70" s="66"/>
      <c r="ERP70" s="66"/>
      <c r="ERQ70" s="66"/>
      <c r="ERR70" s="66"/>
      <c r="ERS70" s="66"/>
      <c r="ERT70" s="66"/>
      <c r="ERU70" s="66"/>
      <c r="ERV70" s="66"/>
      <c r="ERW70" s="66"/>
      <c r="ERX70" s="66"/>
      <c r="ERY70" s="66"/>
      <c r="ERZ70" s="66"/>
      <c r="ESA70" s="66"/>
      <c r="ESB70" s="66"/>
      <c r="ESC70" s="66"/>
      <c r="ESD70" s="66"/>
      <c r="ESE70" s="66"/>
      <c r="ESF70" s="66"/>
      <c r="ESG70" s="66"/>
      <c r="ESH70" s="66"/>
      <c r="ESI70" s="66"/>
      <c r="ESJ70" s="66"/>
      <c r="ESK70" s="66"/>
      <c r="ESL70" s="66"/>
      <c r="ESM70" s="66"/>
      <c r="ESN70" s="66"/>
      <c r="ESO70" s="66"/>
      <c r="ESP70" s="66"/>
      <c r="ESQ70" s="66"/>
      <c r="ESR70" s="66"/>
      <c r="ESS70" s="66"/>
      <c r="EST70" s="66"/>
      <c r="ESU70" s="66"/>
      <c r="ESV70" s="66"/>
      <c r="ESW70" s="66"/>
      <c r="ESX70" s="66"/>
      <c r="ESY70" s="66"/>
      <c r="ESZ70" s="66"/>
      <c r="ETA70" s="66"/>
      <c r="ETB70" s="66"/>
      <c r="ETC70" s="66"/>
      <c r="ETD70" s="66"/>
      <c r="ETE70" s="66"/>
      <c r="ETF70" s="66"/>
      <c r="ETG70" s="66"/>
      <c r="ETH70" s="66"/>
      <c r="ETI70" s="66"/>
      <c r="ETJ70" s="66"/>
      <c r="ETK70" s="66"/>
      <c r="ETL70" s="66"/>
      <c r="ETM70" s="66"/>
      <c r="ETN70" s="66"/>
      <c r="ETO70" s="66"/>
      <c r="ETP70" s="66"/>
      <c r="ETQ70" s="66"/>
      <c r="ETR70" s="66"/>
      <c r="ETS70" s="66"/>
      <c r="ETT70" s="66"/>
      <c r="ETU70" s="66"/>
      <c r="ETV70" s="66"/>
      <c r="ETW70" s="66"/>
      <c r="ETX70" s="66"/>
      <c r="ETY70" s="66"/>
      <c r="ETZ70" s="66"/>
      <c r="EUA70" s="66"/>
      <c r="EUB70" s="66"/>
      <c r="EUC70" s="66"/>
      <c r="EUD70" s="66"/>
      <c r="EUE70" s="66"/>
      <c r="EUF70" s="66"/>
      <c r="EUG70" s="66"/>
      <c r="EUH70" s="66"/>
      <c r="EUI70" s="66"/>
      <c r="EUJ70" s="66"/>
      <c r="EUK70" s="66"/>
      <c r="EUL70" s="66"/>
      <c r="EUM70" s="66"/>
      <c r="EUN70" s="66"/>
      <c r="EUO70" s="66"/>
      <c r="EUP70" s="66"/>
      <c r="EUQ70" s="66"/>
      <c r="EUR70" s="66"/>
      <c r="EUS70" s="66"/>
      <c r="EUT70" s="66"/>
      <c r="EUU70" s="66"/>
      <c r="EUV70" s="66"/>
      <c r="EUW70" s="66"/>
      <c r="EUX70" s="66"/>
      <c r="EUY70" s="66"/>
      <c r="EUZ70" s="66"/>
      <c r="EVA70" s="66"/>
      <c r="EVB70" s="66"/>
      <c r="EVC70" s="66"/>
      <c r="EVD70" s="66"/>
      <c r="EVE70" s="66"/>
      <c r="EVF70" s="66"/>
      <c r="EVG70" s="66"/>
      <c r="EVH70" s="66"/>
      <c r="EVI70" s="66"/>
      <c r="EVJ70" s="66"/>
      <c r="EVK70" s="66"/>
      <c r="EVL70" s="66"/>
      <c r="EVM70" s="66"/>
      <c r="EVN70" s="66"/>
      <c r="EVO70" s="66"/>
      <c r="EVP70" s="66"/>
      <c r="EVQ70" s="66"/>
      <c r="EVR70" s="66"/>
      <c r="EVS70" s="66"/>
      <c r="EVT70" s="66"/>
      <c r="EVU70" s="66"/>
      <c r="EVV70" s="66"/>
      <c r="EVW70" s="66"/>
      <c r="EVX70" s="66"/>
      <c r="EVY70" s="66"/>
      <c r="EVZ70" s="66"/>
      <c r="EWA70" s="66"/>
      <c r="EWB70" s="66"/>
      <c r="EWC70" s="66"/>
      <c r="EWD70" s="66"/>
      <c r="EWE70" s="66"/>
      <c r="EWF70" s="66"/>
      <c r="EWG70" s="66"/>
      <c r="EWH70" s="66"/>
      <c r="EWI70" s="66"/>
      <c r="EWJ70" s="66"/>
      <c r="EWK70" s="66"/>
      <c r="EWL70" s="66"/>
      <c r="EWM70" s="66"/>
      <c r="EWN70" s="66"/>
      <c r="EWO70" s="66"/>
      <c r="EWP70" s="66"/>
      <c r="EWQ70" s="66"/>
      <c r="EWR70" s="66"/>
      <c r="EWS70" s="66"/>
      <c r="EWT70" s="66"/>
      <c r="EWU70" s="66"/>
      <c r="EWV70" s="66"/>
      <c r="EWW70" s="66"/>
      <c r="EWX70" s="66"/>
      <c r="EWY70" s="66"/>
      <c r="EWZ70" s="66"/>
      <c r="EXA70" s="66"/>
      <c r="EXB70" s="66"/>
      <c r="EXC70" s="66"/>
      <c r="EXD70" s="66"/>
      <c r="EXE70" s="66"/>
      <c r="EXF70" s="66"/>
      <c r="EXG70" s="66"/>
      <c r="EXH70" s="66"/>
      <c r="EXI70" s="66"/>
      <c r="EXJ70" s="66"/>
      <c r="EXK70" s="66"/>
      <c r="EXL70" s="66"/>
      <c r="EXM70" s="66"/>
      <c r="EXN70" s="66"/>
      <c r="EXO70" s="66"/>
      <c r="EXP70" s="66"/>
      <c r="EXQ70" s="66"/>
      <c r="EXR70" s="66"/>
      <c r="EXS70" s="66"/>
      <c r="EXT70" s="66"/>
      <c r="EXU70" s="66"/>
      <c r="EXV70" s="66"/>
      <c r="EXW70" s="66"/>
      <c r="EXX70" s="66"/>
      <c r="EXY70" s="66"/>
      <c r="EXZ70" s="66"/>
      <c r="EYA70" s="66"/>
      <c r="EYB70" s="66"/>
      <c r="EYC70" s="66"/>
      <c r="EYD70" s="66"/>
      <c r="EYE70" s="66"/>
      <c r="EYF70" s="66"/>
      <c r="EYG70" s="66"/>
      <c r="EYH70" s="66"/>
      <c r="EYI70" s="66"/>
      <c r="EYJ70" s="66"/>
      <c r="EYK70" s="66"/>
      <c r="EYL70" s="66"/>
      <c r="EYM70" s="66"/>
      <c r="EYN70" s="66"/>
      <c r="EYO70" s="66"/>
      <c r="EYP70" s="66"/>
      <c r="EYQ70" s="66"/>
      <c r="EYR70" s="66"/>
      <c r="EYS70" s="66"/>
      <c r="EYT70" s="66"/>
      <c r="EYU70" s="66"/>
      <c r="EYV70" s="66"/>
      <c r="EYW70" s="66"/>
      <c r="EYX70" s="66"/>
      <c r="EYY70" s="66"/>
      <c r="EYZ70" s="66"/>
      <c r="EZA70" s="66"/>
      <c r="EZB70" s="66"/>
      <c r="EZC70" s="66"/>
      <c r="EZD70" s="66"/>
      <c r="EZE70" s="66"/>
      <c r="EZF70" s="66"/>
      <c r="EZG70" s="66"/>
      <c r="EZH70" s="66"/>
      <c r="EZI70" s="66"/>
      <c r="EZJ70" s="66"/>
      <c r="EZK70" s="66"/>
      <c r="EZL70" s="66"/>
      <c r="EZM70" s="66"/>
      <c r="EZN70" s="66"/>
      <c r="EZO70" s="66"/>
      <c r="EZP70" s="66"/>
      <c r="EZQ70" s="66"/>
      <c r="EZR70" s="66"/>
      <c r="EZS70" s="66"/>
      <c r="EZT70" s="66"/>
      <c r="EZU70" s="66"/>
      <c r="EZV70" s="66"/>
      <c r="EZW70" s="66"/>
      <c r="EZX70" s="66"/>
      <c r="EZY70" s="66"/>
      <c r="EZZ70" s="66"/>
      <c r="FAA70" s="66"/>
      <c r="FAB70" s="66"/>
      <c r="FAC70" s="66"/>
      <c r="FAD70" s="66"/>
      <c r="FAE70" s="66"/>
      <c r="FAF70" s="66"/>
      <c r="FAG70" s="66"/>
      <c r="FAH70" s="66"/>
      <c r="FAI70" s="66"/>
      <c r="FAJ70" s="66"/>
      <c r="FAK70" s="66"/>
      <c r="FAL70" s="66"/>
      <c r="FAM70" s="66"/>
      <c r="FAN70" s="66"/>
      <c r="FAO70" s="66"/>
      <c r="FAP70" s="66"/>
      <c r="FAQ70" s="66"/>
      <c r="FAR70" s="66"/>
      <c r="FAS70" s="66"/>
      <c r="FAT70" s="66"/>
      <c r="FAU70" s="66"/>
      <c r="FAV70" s="66"/>
      <c r="FAW70" s="66"/>
      <c r="FAX70" s="66"/>
      <c r="FAY70" s="66"/>
      <c r="FAZ70" s="66"/>
      <c r="FBA70" s="66"/>
      <c r="FBB70" s="66"/>
      <c r="FBC70" s="66"/>
      <c r="FBD70" s="66"/>
      <c r="FBE70" s="66"/>
      <c r="FBF70" s="66"/>
      <c r="FBG70" s="66"/>
      <c r="FBH70" s="66"/>
      <c r="FBI70" s="66"/>
      <c r="FBJ70" s="66"/>
      <c r="FBK70" s="66"/>
      <c r="FBL70" s="66"/>
      <c r="FBM70" s="66"/>
      <c r="FBN70" s="66"/>
      <c r="FBO70" s="66"/>
      <c r="FBP70" s="66"/>
      <c r="FBQ70" s="66"/>
      <c r="FBR70" s="66"/>
      <c r="FBS70" s="66"/>
      <c r="FBT70" s="66"/>
      <c r="FBU70" s="66"/>
      <c r="FBV70" s="66"/>
      <c r="FBW70" s="66"/>
      <c r="FBX70" s="66"/>
      <c r="FBY70" s="66"/>
      <c r="FBZ70" s="66"/>
      <c r="FCA70" s="66"/>
      <c r="FCB70" s="66"/>
      <c r="FCC70" s="66"/>
      <c r="FCD70" s="66"/>
      <c r="FCE70" s="66"/>
      <c r="FCF70" s="66"/>
      <c r="FCG70" s="66"/>
      <c r="FCH70" s="66"/>
      <c r="FCI70" s="66"/>
      <c r="FCJ70" s="66"/>
      <c r="FCK70" s="66"/>
      <c r="FCL70" s="66"/>
      <c r="FCM70" s="66"/>
      <c r="FCN70" s="66"/>
      <c r="FCO70" s="66"/>
      <c r="FCP70" s="66"/>
      <c r="FCQ70" s="66"/>
      <c r="FCR70" s="66"/>
      <c r="FCS70" s="66"/>
      <c r="FCT70" s="66"/>
      <c r="FCU70" s="66"/>
      <c r="FCV70" s="66"/>
      <c r="FCW70" s="66"/>
      <c r="FCX70" s="66"/>
      <c r="FCY70" s="66"/>
      <c r="FCZ70" s="66"/>
      <c r="FDA70" s="66"/>
      <c r="FDB70" s="66"/>
      <c r="FDC70" s="66"/>
      <c r="FDD70" s="66"/>
      <c r="FDE70" s="66"/>
      <c r="FDF70" s="66"/>
      <c r="FDG70" s="66"/>
      <c r="FDH70" s="66"/>
      <c r="FDI70" s="66"/>
      <c r="FDJ70" s="66"/>
      <c r="FDK70" s="66"/>
      <c r="FDL70" s="66"/>
      <c r="FDM70" s="66"/>
      <c r="FDN70" s="66"/>
      <c r="FDO70" s="66"/>
      <c r="FDP70" s="66"/>
      <c r="FDQ70" s="66"/>
      <c r="FDR70" s="66"/>
      <c r="FDS70" s="66"/>
      <c r="FDT70" s="66"/>
      <c r="FDU70" s="66"/>
      <c r="FDV70" s="66"/>
      <c r="FDW70" s="66"/>
      <c r="FDX70" s="66"/>
      <c r="FDY70" s="66"/>
      <c r="FDZ70" s="66"/>
      <c r="FEA70" s="66"/>
      <c r="FEB70" s="66"/>
      <c r="FEC70" s="66"/>
      <c r="FED70" s="66"/>
      <c r="FEE70" s="66"/>
      <c r="FEF70" s="66"/>
      <c r="FEG70" s="66"/>
      <c r="FEH70" s="66"/>
      <c r="FEI70" s="66"/>
      <c r="FEJ70" s="66"/>
      <c r="FEK70" s="66"/>
      <c r="FEL70" s="66"/>
      <c r="FEM70" s="66"/>
      <c r="FEN70" s="66"/>
      <c r="FEO70" s="66"/>
      <c r="FEP70" s="66"/>
      <c r="FEQ70" s="66"/>
      <c r="FER70" s="66"/>
      <c r="FES70" s="66"/>
      <c r="FET70" s="66"/>
      <c r="FEU70" s="66"/>
      <c r="FEV70" s="66"/>
      <c r="FEW70" s="66"/>
      <c r="FEX70" s="66"/>
      <c r="FEY70" s="66"/>
      <c r="FEZ70" s="66"/>
      <c r="FFA70" s="66"/>
      <c r="FFB70" s="66"/>
      <c r="FFC70" s="66"/>
      <c r="FFD70" s="66"/>
      <c r="FFE70" s="66"/>
      <c r="FFF70" s="66"/>
      <c r="FFG70" s="66"/>
      <c r="FFH70" s="66"/>
      <c r="FFI70" s="66"/>
      <c r="FFJ70" s="66"/>
      <c r="FFK70" s="66"/>
      <c r="FFL70" s="66"/>
      <c r="FFM70" s="66"/>
      <c r="FFN70" s="66"/>
      <c r="FFO70" s="66"/>
      <c r="FFP70" s="66"/>
      <c r="FFQ70" s="66"/>
      <c r="FFR70" s="66"/>
      <c r="FFS70" s="66"/>
      <c r="FFT70" s="66"/>
      <c r="FFU70" s="66"/>
      <c r="FFV70" s="66"/>
      <c r="FFW70" s="66"/>
      <c r="FFX70" s="66"/>
      <c r="FFY70" s="66"/>
      <c r="FFZ70" s="66"/>
      <c r="FGA70" s="66"/>
      <c r="FGB70" s="66"/>
      <c r="FGC70" s="66"/>
      <c r="FGD70" s="66"/>
      <c r="FGE70" s="66"/>
      <c r="FGF70" s="66"/>
      <c r="FGG70" s="66"/>
      <c r="FGH70" s="66"/>
      <c r="FGI70" s="66"/>
      <c r="FGJ70" s="66"/>
      <c r="FGK70" s="66"/>
      <c r="FGL70" s="66"/>
      <c r="FGM70" s="66"/>
      <c r="FGN70" s="66"/>
      <c r="FGO70" s="66"/>
      <c r="FGP70" s="66"/>
      <c r="FGQ70" s="66"/>
      <c r="FGR70" s="66"/>
      <c r="FGS70" s="66"/>
      <c r="FGT70" s="66"/>
      <c r="FGU70" s="66"/>
      <c r="FGV70" s="66"/>
      <c r="FGW70" s="66"/>
      <c r="FGX70" s="66"/>
      <c r="FGY70" s="66"/>
      <c r="FGZ70" s="66"/>
      <c r="FHA70" s="66"/>
      <c r="FHB70" s="66"/>
      <c r="FHC70" s="66"/>
      <c r="FHD70" s="66"/>
      <c r="FHE70" s="66"/>
      <c r="FHF70" s="66"/>
      <c r="FHG70" s="66"/>
      <c r="FHH70" s="66"/>
      <c r="FHI70" s="66"/>
      <c r="FHJ70" s="66"/>
      <c r="FHK70" s="66"/>
      <c r="FHL70" s="66"/>
      <c r="FHM70" s="66"/>
      <c r="FHN70" s="66"/>
      <c r="FHO70" s="66"/>
      <c r="FHP70" s="66"/>
      <c r="FHQ70" s="66"/>
      <c r="FHR70" s="66"/>
      <c r="FHS70" s="66"/>
      <c r="FHT70" s="66"/>
      <c r="FHU70" s="66"/>
      <c r="FHV70" s="66"/>
      <c r="FHW70" s="66"/>
      <c r="FHX70" s="66"/>
      <c r="FHY70" s="66"/>
      <c r="FHZ70" s="66"/>
      <c r="FIA70" s="66"/>
      <c r="FIB70" s="66"/>
      <c r="FIC70" s="66"/>
      <c r="FID70" s="66"/>
      <c r="FIE70" s="66"/>
      <c r="FIF70" s="66"/>
      <c r="FIG70" s="66"/>
      <c r="FIH70" s="66"/>
      <c r="FII70" s="66"/>
      <c r="FIJ70" s="66"/>
      <c r="FIK70" s="66"/>
      <c r="FIL70" s="66"/>
      <c r="FIM70" s="66"/>
      <c r="FIN70" s="66"/>
      <c r="FIO70" s="66"/>
      <c r="FIP70" s="66"/>
      <c r="FIQ70" s="66"/>
      <c r="FIR70" s="66"/>
      <c r="FIS70" s="66"/>
      <c r="FIT70" s="66"/>
      <c r="FIU70" s="66"/>
      <c r="FIV70" s="66"/>
      <c r="FIW70" s="66"/>
      <c r="FIX70" s="66"/>
      <c r="FIY70" s="66"/>
      <c r="FIZ70" s="66"/>
      <c r="FJA70" s="66"/>
      <c r="FJB70" s="66"/>
      <c r="FJC70" s="66"/>
      <c r="FJD70" s="66"/>
      <c r="FJE70" s="66"/>
      <c r="FJF70" s="66"/>
      <c r="FJG70" s="66"/>
      <c r="FJH70" s="66"/>
      <c r="FJI70" s="66"/>
      <c r="FJJ70" s="66"/>
      <c r="FJK70" s="66"/>
      <c r="FJL70" s="66"/>
      <c r="FJM70" s="66"/>
      <c r="FJN70" s="66"/>
      <c r="FJO70" s="66"/>
      <c r="FJP70" s="66"/>
      <c r="FJQ70" s="66"/>
      <c r="FJR70" s="66"/>
      <c r="FJS70" s="66"/>
      <c r="FJT70" s="66"/>
      <c r="FJU70" s="66"/>
      <c r="FJV70" s="66"/>
      <c r="FJW70" s="66"/>
      <c r="FJX70" s="66"/>
      <c r="FJY70" s="66"/>
      <c r="FJZ70" s="66"/>
      <c r="FKA70" s="66"/>
      <c r="FKB70" s="66"/>
      <c r="FKC70" s="66"/>
      <c r="FKD70" s="66"/>
      <c r="FKE70" s="66"/>
      <c r="FKF70" s="66"/>
      <c r="FKG70" s="66"/>
      <c r="FKH70" s="66"/>
      <c r="FKI70" s="66"/>
      <c r="FKJ70" s="66"/>
      <c r="FKK70" s="66"/>
      <c r="FKL70" s="66"/>
      <c r="FKM70" s="66"/>
      <c r="FKN70" s="66"/>
      <c r="FKO70" s="66"/>
      <c r="FKP70" s="66"/>
      <c r="FKQ70" s="66"/>
      <c r="FKR70" s="66"/>
      <c r="FKS70" s="66"/>
      <c r="FKT70" s="66"/>
      <c r="FKU70" s="66"/>
      <c r="FKV70" s="66"/>
      <c r="FKW70" s="66"/>
      <c r="FKX70" s="66"/>
      <c r="FKY70" s="66"/>
      <c r="FKZ70" s="66"/>
      <c r="FLA70" s="66"/>
      <c r="FLB70" s="66"/>
      <c r="FLC70" s="66"/>
      <c r="FLD70" s="66"/>
      <c r="FLE70" s="66"/>
      <c r="FLF70" s="66"/>
      <c r="FLG70" s="66"/>
      <c r="FLH70" s="66"/>
      <c r="FLI70" s="66"/>
      <c r="FLJ70" s="66"/>
      <c r="FLK70" s="66"/>
      <c r="FLL70" s="66"/>
      <c r="FLM70" s="66"/>
      <c r="FLN70" s="66"/>
      <c r="FLO70" s="66"/>
      <c r="FLP70" s="66"/>
      <c r="FLQ70" s="66"/>
      <c r="FLR70" s="66"/>
      <c r="FLS70" s="66"/>
      <c r="FLT70" s="66"/>
      <c r="FLU70" s="66"/>
      <c r="FLV70" s="66"/>
      <c r="FLW70" s="66"/>
      <c r="FLX70" s="66"/>
      <c r="FLY70" s="66"/>
      <c r="FLZ70" s="66"/>
      <c r="FMA70" s="66"/>
      <c r="FMB70" s="66"/>
      <c r="FMC70" s="66"/>
      <c r="FMD70" s="66"/>
      <c r="FME70" s="66"/>
      <c r="FMF70" s="66"/>
      <c r="FMG70" s="66"/>
      <c r="FMH70" s="66"/>
      <c r="FMI70" s="66"/>
      <c r="FMJ70" s="66"/>
      <c r="FMK70" s="66"/>
      <c r="FML70" s="66"/>
      <c r="FMM70" s="66"/>
      <c r="FMN70" s="66"/>
      <c r="FMO70" s="66"/>
      <c r="FMP70" s="66"/>
      <c r="FMQ70" s="66"/>
      <c r="FMR70" s="66"/>
      <c r="FMS70" s="66"/>
      <c r="FMT70" s="66"/>
      <c r="FMU70" s="66"/>
      <c r="FMV70" s="66"/>
      <c r="FMW70" s="66"/>
      <c r="FMX70" s="66"/>
      <c r="FMY70" s="66"/>
      <c r="FMZ70" s="66"/>
      <c r="FNA70" s="66"/>
      <c r="FNB70" s="66"/>
      <c r="FNC70" s="66"/>
      <c r="FND70" s="66"/>
      <c r="FNE70" s="66"/>
      <c r="FNF70" s="66"/>
      <c r="FNG70" s="66"/>
      <c r="FNH70" s="66"/>
      <c r="FNI70" s="66"/>
      <c r="FNJ70" s="66"/>
      <c r="FNK70" s="66"/>
      <c r="FNL70" s="66"/>
      <c r="FNM70" s="66"/>
      <c r="FNN70" s="66"/>
      <c r="FNO70" s="66"/>
      <c r="FNP70" s="66"/>
      <c r="FNQ70" s="66"/>
      <c r="FNR70" s="66"/>
      <c r="FNS70" s="66"/>
      <c r="FNT70" s="66"/>
      <c r="FNU70" s="66"/>
      <c r="FNV70" s="66"/>
      <c r="FNW70" s="66"/>
      <c r="FNX70" s="66"/>
      <c r="FNY70" s="66"/>
      <c r="FNZ70" s="66"/>
      <c r="FOA70" s="66"/>
      <c r="FOB70" s="66"/>
      <c r="FOC70" s="66"/>
      <c r="FOD70" s="66"/>
      <c r="FOE70" s="66"/>
      <c r="FOF70" s="66"/>
      <c r="FOG70" s="66"/>
      <c r="FOH70" s="66"/>
      <c r="FOI70" s="66"/>
      <c r="FOJ70" s="66"/>
      <c r="FOK70" s="66"/>
      <c r="FOL70" s="66"/>
      <c r="FOM70" s="66"/>
      <c r="FON70" s="66"/>
      <c r="FOO70" s="66"/>
      <c r="FOP70" s="66"/>
      <c r="FOQ70" s="66"/>
      <c r="FOR70" s="66"/>
      <c r="FOS70" s="66"/>
      <c r="FOT70" s="66"/>
      <c r="FOU70" s="66"/>
      <c r="FOV70" s="66"/>
      <c r="FOW70" s="66"/>
      <c r="FOX70" s="66"/>
      <c r="FOY70" s="66"/>
      <c r="FOZ70" s="66"/>
      <c r="FPA70" s="66"/>
      <c r="FPB70" s="66"/>
      <c r="FPC70" s="66"/>
      <c r="FPD70" s="66"/>
      <c r="FPE70" s="66"/>
      <c r="FPF70" s="66"/>
      <c r="FPG70" s="66"/>
      <c r="FPH70" s="66"/>
      <c r="FPI70" s="66"/>
      <c r="FPJ70" s="66"/>
      <c r="FPK70" s="66"/>
      <c r="FPL70" s="66"/>
      <c r="FPM70" s="66"/>
      <c r="FPN70" s="66"/>
      <c r="FPO70" s="66"/>
      <c r="FPP70" s="66"/>
      <c r="FPQ70" s="66"/>
      <c r="FPR70" s="66"/>
      <c r="FPS70" s="66"/>
      <c r="FPT70" s="66"/>
      <c r="FPU70" s="66"/>
      <c r="FPV70" s="66"/>
      <c r="FPW70" s="66"/>
      <c r="FPX70" s="66"/>
      <c r="FPY70" s="66"/>
      <c r="FPZ70" s="66"/>
      <c r="FQA70" s="66"/>
      <c r="FQB70" s="66"/>
      <c r="FQC70" s="66"/>
      <c r="FQD70" s="66"/>
      <c r="FQE70" s="66"/>
      <c r="FQF70" s="66"/>
      <c r="FQG70" s="66"/>
      <c r="FQH70" s="66"/>
      <c r="FQI70" s="66"/>
      <c r="FQJ70" s="66"/>
      <c r="FQK70" s="66"/>
      <c r="FQL70" s="66"/>
      <c r="FQM70" s="66"/>
      <c r="FQN70" s="66"/>
      <c r="FQO70" s="66"/>
      <c r="FQP70" s="66"/>
      <c r="FQQ70" s="66"/>
      <c r="FQR70" s="66"/>
      <c r="FQS70" s="66"/>
      <c r="FQT70" s="66"/>
      <c r="FQU70" s="66"/>
      <c r="FQV70" s="66"/>
      <c r="FQW70" s="66"/>
      <c r="FQX70" s="66"/>
      <c r="FQY70" s="66"/>
      <c r="FQZ70" s="66"/>
      <c r="FRA70" s="66"/>
      <c r="FRB70" s="66"/>
      <c r="FRC70" s="66"/>
      <c r="FRD70" s="66"/>
      <c r="FRE70" s="66"/>
      <c r="FRF70" s="66"/>
      <c r="FRG70" s="66"/>
      <c r="FRH70" s="66"/>
      <c r="FRI70" s="66"/>
      <c r="FRJ70" s="66"/>
      <c r="FRK70" s="66"/>
      <c r="FRL70" s="66"/>
      <c r="FRM70" s="66"/>
      <c r="FRN70" s="66"/>
      <c r="FRO70" s="66"/>
      <c r="FRP70" s="66"/>
      <c r="FRQ70" s="66"/>
      <c r="FRR70" s="66"/>
      <c r="FRS70" s="66"/>
      <c r="FRT70" s="66"/>
      <c r="FRU70" s="66"/>
      <c r="FRV70" s="66"/>
      <c r="FRW70" s="66"/>
      <c r="FRX70" s="66"/>
      <c r="FRY70" s="66"/>
      <c r="FRZ70" s="66"/>
      <c r="FSA70" s="66"/>
      <c r="FSB70" s="66"/>
      <c r="FSC70" s="66"/>
      <c r="FSD70" s="66"/>
      <c r="FSE70" s="66"/>
      <c r="FSF70" s="66"/>
      <c r="FSG70" s="66"/>
      <c r="FSH70" s="66"/>
      <c r="FSI70" s="66"/>
      <c r="FSJ70" s="66"/>
      <c r="FSK70" s="66"/>
      <c r="FSL70" s="66"/>
      <c r="FSM70" s="66"/>
      <c r="FSN70" s="66"/>
      <c r="FSO70" s="66"/>
      <c r="FSP70" s="66"/>
      <c r="FSQ70" s="66"/>
      <c r="FSR70" s="66"/>
      <c r="FSS70" s="66"/>
      <c r="FST70" s="66"/>
      <c r="FSU70" s="66"/>
      <c r="FSV70" s="66"/>
      <c r="FSW70" s="66"/>
      <c r="FSX70" s="66"/>
      <c r="FSY70" s="66"/>
      <c r="FSZ70" s="66"/>
      <c r="FTA70" s="66"/>
      <c r="FTB70" s="66"/>
      <c r="FTC70" s="66"/>
      <c r="FTD70" s="66"/>
      <c r="FTE70" s="66"/>
      <c r="FTF70" s="66"/>
      <c r="FTG70" s="66"/>
      <c r="FTH70" s="66"/>
      <c r="FTI70" s="66"/>
      <c r="FTJ70" s="66"/>
      <c r="FTK70" s="66"/>
      <c r="FTL70" s="66"/>
      <c r="FTM70" s="66"/>
      <c r="FTN70" s="66"/>
      <c r="FTO70" s="66"/>
      <c r="FTP70" s="66"/>
      <c r="FTQ70" s="66"/>
      <c r="FTR70" s="66"/>
      <c r="FTS70" s="66"/>
      <c r="FTT70" s="66"/>
      <c r="FTU70" s="66"/>
      <c r="FTV70" s="66"/>
      <c r="FTW70" s="66"/>
      <c r="FTX70" s="66"/>
      <c r="FTY70" s="66"/>
      <c r="FTZ70" s="66"/>
      <c r="FUA70" s="66"/>
      <c r="FUB70" s="66"/>
      <c r="FUC70" s="66"/>
      <c r="FUD70" s="66"/>
      <c r="FUE70" s="66"/>
      <c r="FUF70" s="66"/>
      <c r="FUG70" s="66"/>
      <c r="FUH70" s="66"/>
      <c r="FUI70" s="66"/>
      <c r="FUJ70" s="66"/>
      <c r="FUK70" s="66"/>
      <c r="FUL70" s="66"/>
      <c r="FUM70" s="66"/>
      <c r="FUN70" s="66"/>
      <c r="FUO70" s="66"/>
      <c r="FUP70" s="66"/>
      <c r="FUQ70" s="66"/>
      <c r="FUR70" s="66"/>
      <c r="FUS70" s="66"/>
      <c r="FUT70" s="66"/>
      <c r="FUU70" s="66"/>
      <c r="FUV70" s="66"/>
      <c r="FUW70" s="66"/>
      <c r="FUX70" s="66"/>
      <c r="FUY70" s="66"/>
      <c r="FUZ70" s="66"/>
      <c r="FVA70" s="66"/>
      <c r="FVB70" s="66"/>
      <c r="FVC70" s="66"/>
      <c r="FVD70" s="66"/>
      <c r="FVE70" s="66"/>
      <c r="FVF70" s="66"/>
      <c r="FVG70" s="66"/>
      <c r="FVH70" s="66"/>
      <c r="FVI70" s="66"/>
      <c r="FVJ70" s="66"/>
      <c r="FVK70" s="66"/>
      <c r="FVL70" s="66"/>
      <c r="FVM70" s="66"/>
      <c r="FVN70" s="66"/>
      <c r="FVO70" s="66"/>
      <c r="FVP70" s="66"/>
      <c r="FVQ70" s="66"/>
      <c r="FVR70" s="66"/>
      <c r="FVS70" s="66"/>
      <c r="FVT70" s="66"/>
      <c r="FVU70" s="66"/>
      <c r="FVV70" s="66"/>
      <c r="FVW70" s="66"/>
      <c r="FVX70" s="66"/>
      <c r="FVY70" s="66"/>
      <c r="FVZ70" s="66"/>
      <c r="FWA70" s="66"/>
      <c r="FWB70" s="66"/>
      <c r="FWC70" s="66"/>
      <c r="FWD70" s="66"/>
      <c r="FWE70" s="66"/>
      <c r="FWF70" s="66"/>
      <c r="FWG70" s="66"/>
      <c r="FWH70" s="66"/>
      <c r="FWI70" s="66"/>
      <c r="FWJ70" s="66"/>
      <c r="FWK70" s="66"/>
      <c r="FWL70" s="66"/>
      <c r="FWM70" s="66"/>
      <c r="FWN70" s="66"/>
      <c r="FWO70" s="66"/>
      <c r="FWP70" s="66"/>
      <c r="FWQ70" s="66"/>
      <c r="FWR70" s="66"/>
      <c r="FWS70" s="66"/>
      <c r="FWT70" s="66"/>
      <c r="FWU70" s="66"/>
      <c r="FWV70" s="66"/>
      <c r="FWW70" s="66"/>
      <c r="FWX70" s="66"/>
      <c r="FWY70" s="66"/>
      <c r="FWZ70" s="66"/>
      <c r="FXA70" s="66"/>
      <c r="FXB70" s="66"/>
      <c r="FXC70" s="66"/>
      <c r="FXD70" s="66"/>
      <c r="FXE70" s="66"/>
      <c r="FXF70" s="66"/>
      <c r="FXG70" s="66"/>
      <c r="FXH70" s="66"/>
      <c r="FXI70" s="66"/>
      <c r="FXJ70" s="66"/>
      <c r="FXK70" s="66"/>
      <c r="FXL70" s="66"/>
      <c r="FXM70" s="66"/>
      <c r="FXN70" s="66"/>
      <c r="FXO70" s="66"/>
      <c r="FXP70" s="66"/>
      <c r="FXQ70" s="66"/>
      <c r="FXR70" s="66"/>
      <c r="FXS70" s="66"/>
      <c r="FXT70" s="66"/>
      <c r="FXU70" s="66"/>
      <c r="FXV70" s="66"/>
      <c r="FXW70" s="66"/>
      <c r="FXX70" s="66"/>
      <c r="FXY70" s="66"/>
      <c r="FXZ70" s="66"/>
      <c r="FYA70" s="66"/>
      <c r="FYB70" s="66"/>
      <c r="FYC70" s="66"/>
      <c r="FYD70" s="66"/>
      <c r="FYE70" s="66"/>
      <c r="FYF70" s="66"/>
      <c r="FYG70" s="66"/>
      <c r="FYH70" s="66"/>
      <c r="FYI70" s="66"/>
      <c r="FYJ70" s="66"/>
      <c r="FYK70" s="66"/>
      <c r="FYL70" s="66"/>
      <c r="FYM70" s="66"/>
      <c r="FYN70" s="66"/>
      <c r="FYO70" s="66"/>
      <c r="FYP70" s="66"/>
      <c r="FYQ70" s="66"/>
      <c r="FYR70" s="66"/>
      <c r="FYS70" s="66"/>
      <c r="FYT70" s="66"/>
      <c r="FYU70" s="66"/>
      <c r="FYV70" s="66"/>
      <c r="FYW70" s="66"/>
      <c r="FYX70" s="66"/>
      <c r="FYY70" s="66"/>
      <c r="FYZ70" s="66"/>
      <c r="FZA70" s="66"/>
      <c r="FZB70" s="66"/>
      <c r="FZC70" s="66"/>
      <c r="FZD70" s="66"/>
      <c r="FZE70" s="66"/>
      <c r="FZF70" s="66"/>
      <c r="FZG70" s="66"/>
      <c r="FZH70" s="66"/>
      <c r="FZI70" s="66"/>
      <c r="FZJ70" s="66"/>
      <c r="FZK70" s="66"/>
      <c r="FZL70" s="66"/>
      <c r="FZM70" s="66"/>
      <c r="FZN70" s="66"/>
      <c r="FZO70" s="66"/>
      <c r="FZP70" s="66"/>
      <c r="FZQ70" s="66"/>
      <c r="FZR70" s="66"/>
      <c r="FZS70" s="66"/>
      <c r="FZT70" s="66"/>
      <c r="FZU70" s="66"/>
      <c r="FZV70" s="66"/>
      <c r="FZW70" s="66"/>
      <c r="FZX70" s="66"/>
      <c r="FZY70" s="66"/>
      <c r="FZZ70" s="66"/>
      <c r="GAA70" s="66"/>
      <c r="GAB70" s="66"/>
      <c r="GAC70" s="66"/>
      <c r="GAD70" s="66"/>
      <c r="GAE70" s="66"/>
      <c r="GAF70" s="66"/>
      <c r="GAG70" s="66"/>
      <c r="GAH70" s="66"/>
      <c r="GAI70" s="66"/>
      <c r="GAJ70" s="66"/>
      <c r="GAK70" s="66"/>
      <c r="GAL70" s="66"/>
      <c r="GAM70" s="66"/>
      <c r="GAN70" s="66"/>
      <c r="GAO70" s="66"/>
      <c r="GAP70" s="66"/>
      <c r="GAQ70" s="66"/>
      <c r="GAR70" s="66"/>
      <c r="GAS70" s="66"/>
      <c r="GAT70" s="66"/>
      <c r="GAU70" s="66"/>
      <c r="GAV70" s="66"/>
      <c r="GAW70" s="66"/>
      <c r="GAX70" s="66"/>
      <c r="GAY70" s="66"/>
      <c r="GAZ70" s="66"/>
      <c r="GBA70" s="66"/>
      <c r="GBB70" s="66"/>
      <c r="GBC70" s="66"/>
      <c r="GBD70" s="66"/>
      <c r="GBE70" s="66"/>
      <c r="GBF70" s="66"/>
      <c r="GBG70" s="66"/>
      <c r="GBH70" s="66"/>
      <c r="GBI70" s="66"/>
      <c r="GBJ70" s="66"/>
      <c r="GBK70" s="66"/>
      <c r="GBL70" s="66"/>
      <c r="GBM70" s="66"/>
      <c r="GBN70" s="66"/>
      <c r="GBO70" s="66"/>
      <c r="GBP70" s="66"/>
      <c r="GBQ70" s="66"/>
      <c r="GBR70" s="66"/>
      <c r="GBS70" s="66"/>
      <c r="GBT70" s="66"/>
      <c r="GBU70" s="66"/>
      <c r="GBV70" s="66"/>
      <c r="GBW70" s="66"/>
      <c r="GBX70" s="66"/>
      <c r="GBY70" s="66"/>
      <c r="GBZ70" s="66"/>
      <c r="GCA70" s="66"/>
      <c r="GCB70" s="66"/>
      <c r="GCC70" s="66"/>
      <c r="GCD70" s="66"/>
      <c r="GCE70" s="66"/>
      <c r="GCF70" s="66"/>
      <c r="GCG70" s="66"/>
      <c r="GCH70" s="66"/>
      <c r="GCI70" s="66"/>
      <c r="GCJ70" s="66"/>
      <c r="GCK70" s="66"/>
      <c r="GCL70" s="66"/>
      <c r="GCM70" s="66"/>
      <c r="GCN70" s="66"/>
      <c r="GCO70" s="66"/>
      <c r="GCP70" s="66"/>
      <c r="GCQ70" s="66"/>
      <c r="GCR70" s="66"/>
      <c r="GCS70" s="66"/>
      <c r="GCT70" s="66"/>
      <c r="GCU70" s="66"/>
      <c r="GCV70" s="66"/>
      <c r="GCW70" s="66"/>
      <c r="GCX70" s="66"/>
      <c r="GCY70" s="66"/>
      <c r="GCZ70" s="66"/>
      <c r="GDA70" s="66"/>
      <c r="GDB70" s="66"/>
      <c r="GDC70" s="66"/>
      <c r="GDD70" s="66"/>
      <c r="GDE70" s="66"/>
      <c r="GDF70" s="66"/>
      <c r="GDG70" s="66"/>
      <c r="GDH70" s="66"/>
      <c r="GDI70" s="66"/>
      <c r="GDJ70" s="66"/>
      <c r="GDK70" s="66"/>
      <c r="GDL70" s="66"/>
      <c r="GDM70" s="66"/>
      <c r="GDN70" s="66"/>
      <c r="GDO70" s="66"/>
      <c r="GDP70" s="66"/>
      <c r="GDQ70" s="66"/>
      <c r="GDR70" s="66"/>
      <c r="GDS70" s="66"/>
      <c r="GDT70" s="66"/>
      <c r="GDU70" s="66"/>
      <c r="GDV70" s="66"/>
      <c r="GDW70" s="66"/>
      <c r="GDX70" s="66"/>
      <c r="GDY70" s="66"/>
      <c r="GDZ70" s="66"/>
      <c r="GEA70" s="66"/>
      <c r="GEB70" s="66"/>
      <c r="GEC70" s="66"/>
      <c r="GED70" s="66"/>
      <c r="GEE70" s="66"/>
      <c r="GEF70" s="66"/>
      <c r="GEG70" s="66"/>
      <c r="GEH70" s="66"/>
      <c r="GEI70" s="66"/>
      <c r="GEJ70" s="66"/>
      <c r="GEK70" s="66"/>
      <c r="GEL70" s="66"/>
      <c r="GEM70" s="66"/>
      <c r="GEN70" s="66"/>
      <c r="GEO70" s="66"/>
      <c r="GEP70" s="66"/>
      <c r="GEQ70" s="66"/>
      <c r="GER70" s="66"/>
      <c r="GES70" s="66"/>
      <c r="GET70" s="66"/>
      <c r="GEU70" s="66"/>
      <c r="GEV70" s="66"/>
      <c r="GEW70" s="66"/>
      <c r="GEX70" s="66"/>
      <c r="GEY70" s="66"/>
      <c r="GEZ70" s="66"/>
      <c r="GFA70" s="66"/>
      <c r="GFB70" s="66"/>
      <c r="GFC70" s="66"/>
      <c r="GFD70" s="66"/>
      <c r="GFE70" s="66"/>
      <c r="GFF70" s="66"/>
      <c r="GFG70" s="66"/>
      <c r="GFH70" s="66"/>
      <c r="GFI70" s="66"/>
      <c r="GFJ70" s="66"/>
      <c r="GFK70" s="66"/>
      <c r="GFL70" s="66"/>
      <c r="GFM70" s="66"/>
      <c r="GFN70" s="66"/>
      <c r="GFO70" s="66"/>
      <c r="GFP70" s="66"/>
      <c r="GFQ70" s="66"/>
      <c r="GFR70" s="66"/>
      <c r="GFS70" s="66"/>
      <c r="GFT70" s="66"/>
      <c r="GFU70" s="66"/>
      <c r="GFV70" s="66"/>
      <c r="GFW70" s="66"/>
      <c r="GFX70" s="66"/>
      <c r="GFY70" s="66"/>
      <c r="GFZ70" s="66"/>
      <c r="GGA70" s="66"/>
      <c r="GGB70" s="66"/>
      <c r="GGC70" s="66"/>
      <c r="GGD70" s="66"/>
      <c r="GGE70" s="66"/>
      <c r="GGF70" s="66"/>
      <c r="GGG70" s="66"/>
      <c r="GGH70" s="66"/>
      <c r="GGI70" s="66"/>
      <c r="GGJ70" s="66"/>
      <c r="GGK70" s="66"/>
      <c r="GGL70" s="66"/>
      <c r="GGM70" s="66"/>
      <c r="GGN70" s="66"/>
      <c r="GGO70" s="66"/>
      <c r="GGP70" s="66"/>
      <c r="GGQ70" s="66"/>
      <c r="GGR70" s="66"/>
      <c r="GGS70" s="66"/>
      <c r="GGT70" s="66"/>
      <c r="GGU70" s="66"/>
      <c r="GGV70" s="66"/>
      <c r="GGW70" s="66"/>
      <c r="GGX70" s="66"/>
      <c r="GGY70" s="66"/>
      <c r="GGZ70" s="66"/>
      <c r="GHA70" s="66"/>
      <c r="GHB70" s="66"/>
      <c r="GHC70" s="66"/>
      <c r="GHD70" s="66"/>
      <c r="GHE70" s="66"/>
      <c r="GHF70" s="66"/>
      <c r="GHG70" s="66"/>
      <c r="GHH70" s="66"/>
      <c r="GHI70" s="66"/>
      <c r="GHJ70" s="66"/>
      <c r="GHK70" s="66"/>
      <c r="GHL70" s="66"/>
      <c r="GHM70" s="66"/>
      <c r="GHN70" s="66"/>
      <c r="GHO70" s="66"/>
      <c r="GHP70" s="66"/>
      <c r="GHQ70" s="66"/>
      <c r="GHR70" s="66"/>
      <c r="GHS70" s="66"/>
      <c r="GHT70" s="66"/>
      <c r="GHU70" s="66"/>
      <c r="GHV70" s="66"/>
      <c r="GHW70" s="66"/>
      <c r="GHX70" s="66"/>
      <c r="GHY70" s="66"/>
      <c r="GHZ70" s="66"/>
      <c r="GIA70" s="66"/>
      <c r="GIB70" s="66"/>
      <c r="GIC70" s="66"/>
      <c r="GID70" s="66"/>
      <c r="GIE70" s="66"/>
      <c r="GIF70" s="66"/>
      <c r="GIG70" s="66"/>
      <c r="GIH70" s="66"/>
      <c r="GII70" s="66"/>
      <c r="GIJ70" s="66"/>
      <c r="GIK70" s="66"/>
      <c r="GIL70" s="66"/>
      <c r="GIM70" s="66"/>
      <c r="GIN70" s="66"/>
      <c r="GIO70" s="66"/>
      <c r="GIP70" s="66"/>
      <c r="GIQ70" s="66"/>
      <c r="GIR70" s="66"/>
      <c r="GIS70" s="66"/>
      <c r="GIT70" s="66"/>
      <c r="GIU70" s="66"/>
      <c r="GIV70" s="66"/>
      <c r="GIW70" s="66"/>
      <c r="GIX70" s="66"/>
      <c r="GIY70" s="66"/>
      <c r="GIZ70" s="66"/>
      <c r="GJA70" s="66"/>
      <c r="GJB70" s="66"/>
      <c r="GJC70" s="66"/>
      <c r="GJD70" s="66"/>
      <c r="GJE70" s="66"/>
      <c r="GJF70" s="66"/>
      <c r="GJG70" s="66"/>
      <c r="GJH70" s="66"/>
      <c r="GJI70" s="66"/>
      <c r="GJJ70" s="66"/>
      <c r="GJK70" s="66"/>
      <c r="GJL70" s="66"/>
      <c r="GJM70" s="66"/>
      <c r="GJN70" s="66"/>
      <c r="GJO70" s="66"/>
      <c r="GJP70" s="66"/>
      <c r="GJQ70" s="66"/>
      <c r="GJR70" s="66"/>
      <c r="GJS70" s="66"/>
      <c r="GJT70" s="66"/>
      <c r="GJU70" s="66"/>
      <c r="GJV70" s="66"/>
      <c r="GJW70" s="66"/>
      <c r="GJX70" s="66"/>
      <c r="GJY70" s="66"/>
      <c r="GJZ70" s="66"/>
      <c r="GKA70" s="66"/>
      <c r="GKB70" s="66"/>
      <c r="GKC70" s="66"/>
      <c r="GKD70" s="66"/>
      <c r="GKE70" s="66"/>
      <c r="GKF70" s="66"/>
      <c r="GKG70" s="66"/>
      <c r="GKH70" s="66"/>
      <c r="GKI70" s="66"/>
      <c r="GKJ70" s="66"/>
      <c r="GKK70" s="66"/>
      <c r="GKL70" s="66"/>
      <c r="GKM70" s="66"/>
      <c r="GKN70" s="66"/>
      <c r="GKO70" s="66"/>
      <c r="GKP70" s="66"/>
      <c r="GKQ70" s="66"/>
      <c r="GKR70" s="66"/>
      <c r="GKS70" s="66"/>
      <c r="GKT70" s="66"/>
      <c r="GKU70" s="66"/>
      <c r="GKV70" s="66"/>
      <c r="GKW70" s="66"/>
      <c r="GKX70" s="66"/>
      <c r="GKY70" s="66"/>
      <c r="GKZ70" s="66"/>
      <c r="GLA70" s="66"/>
      <c r="GLB70" s="66"/>
      <c r="GLC70" s="66"/>
      <c r="GLD70" s="66"/>
      <c r="GLE70" s="66"/>
      <c r="GLF70" s="66"/>
      <c r="GLG70" s="66"/>
      <c r="GLH70" s="66"/>
      <c r="GLI70" s="66"/>
      <c r="GLJ70" s="66"/>
      <c r="GLK70" s="66"/>
      <c r="GLL70" s="66"/>
      <c r="GLM70" s="66"/>
      <c r="GLN70" s="66"/>
      <c r="GLO70" s="66"/>
      <c r="GLP70" s="66"/>
      <c r="GLQ70" s="66"/>
      <c r="GLR70" s="66"/>
      <c r="GLS70" s="66"/>
      <c r="GLT70" s="66"/>
      <c r="GLU70" s="66"/>
      <c r="GLV70" s="66"/>
      <c r="GLW70" s="66"/>
      <c r="GLX70" s="66"/>
      <c r="GLY70" s="66"/>
      <c r="GLZ70" s="66"/>
      <c r="GMA70" s="66"/>
      <c r="GMB70" s="66"/>
      <c r="GMC70" s="66"/>
      <c r="GMD70" s="66"/>
      <c r="GME70" s="66"/>
      <c r="GMF70" s="66"/>
      <c r="GMG70" s="66"/>
      <c r="GMH70" s="66"/>
      <c r="GMI70" s="66"/>
      <c r="GMJ70" s="66"/>
      <c r="GMK70" s="66"/>
      <c r="GML70" s="66"/>
      <c r="GMM70" s="66"/>
      <c r="GMN70" s="66"/>
      <c r="GMO70" s="66"/>
      <c r="GMP70" s="66"/>
      <c r="GMQ70" s="66"/>
      <c r="GMR70" s="66"/>
      <c r="GMS70" s="66"/>
      <c r="GMT70" s="66"/>
      <c r="GMU70" s="66"/>
      <c r="GMV70" s="66"/>
      <c r="GMW70" s="66"/>
      <c r="GMX70" s="66"/>
      <c r="GMY70" s="66"/>
      <c r="GMZ70" s="66"/>
      <c r="GNA70" s="66"/>
      <c r="GNB70" s="66"/>
      <c r="GNC70" s="66"/>
      <c r="GND70" s="66"/>
      <c r="GNE70" s="66"/>
      <c r="GNF70" s="66"/>
      <c r="GNG70" s="66"/>
      <c r="GNH70" s="66"/>
      <c r="GNI70" s="66"/>
      <c r="GNJ70" s="66"/>
      <c r="GNK70" s="66"/>
      <c r="GNL70" s="66"/>
      <c r="GNM70" s="66"/>
      <c r="GNN70" s="66"/>
      <c r="GNO70" s="66"/>
      <c r="GNP70" s="66"/>
      <c r="GNQ70" s="66"/>
      <c r="GNR70" s="66"/>
      <c r="GNS70" s="66"/>
      <c r="GNT70" s="66"/>
      <c r="GNU70" s="66"/>
      <c r="GNV70" s="66"/>
      <c r="GNW70" s="66"/>
      <c r="GNX70" s="66"/>
      <c r="GNY70" s="66"/>
      <c r="GNZ70" s="66"/>
      <c r="GOA70" s="66"/>
      <c r="GOB70" s="66"/>
      <c r="GOC70" s="66"/>
      <c r="GOD70" s="66"/>
      <c r="GOE70" s="66"/>
      <c r="GOF70" s="66"/>
      <c r="GOG70" s="66"/>
      <c r="GOH70" s="66"/>
      <c r="GOI70" s="66"/>
      <c r="GOJ70" s="66"/>
      <c r="GOK70" s="66"/>
      <c r="GOL70" s="66"/>
      <c r="GOM70" s="66"/>
      <c r="GON70" s="66"/>
      <c r="GOO70" s="66"/>
      <c r="GOP70" s="66"/>
      <c r="GOQ70" s="66"/>
      <c r="GOR70" s="66"/>
      <c r="GOS70" s="66"/>
      <c r="GOT70" s="66"/>
      <c r="GOU70" s="66"/>
      <c r="GOV70" s="66"/>
      <c r="GOW70" s="66"/>
      <c r="GOX70" s="66"/>
      <c r="GOY70" s="66"/>
      <c r="GOZ70" s="66"/>
      <c r="GPA70" s="66"/>
      <c r="GPB70" s="66"/>
      <c r="GPC70" s="66"/>
      <c r="GPD70" s="66"/>
      <c r="GPE70" s="66"/>
      <c r="GPF70" s="66"/>
      <c r="GPG70" s="66"/>
      <c r="GPH70" s="66"/>
      <c r="GPI70" s="66"/>
      <c r="GPJ70" s="66"/>
      <c r="GPK70" s="66"/>
      <c r="GPL70" s="66"/>
      <c r="GPM70" s="66"/>
      <c r="GPN70" s="66"/>
      <c r="GPO70" s="66"/>
      <c r="GPP70" s="66"/>
      <c r="GPQ70" s="66"/>
      <c r="GPR70" s="66"/>
      <c r="GPS70" s="66"/>
      <c r="GPT70" s="66"/>
      <c r="GPU70" s="66"/>
      <c r="GPV70" s="66"/>
      <c r="GPW70" s="66"/>
      <c r="GPX70" s="66"/>
      <c r="GPY70" s="66"/>
      <c r="GPZ70" s="66"/>
      <c r="GQA70" s="66"/>
      <c r="GQB70" s="66"/>
      <c r="GQC70" s="66"/>
      <c r="GQD70" s="66"/>
      <c r="GQE70" s="66"/>
      <c r="GQF70" s="66"/>
      <c r="GQG70" s="66"/>
      <c r="GQH70" s="66"/>
      <c r="GQI70" s="66"/>
      <c r="GQJ70" s="66"/>
      <c r="GQK70" s="66"/>
      <c r="GQL70" s="66"/>
      <c r="GQM70" s="66"/>
      <c r="GQN70" s="66"/>
      <c r="GQO70" s="66"/>
      <c r="GQP70" s="66"/>
      <c r="GQQ70" s="66"/>
      <c r="GQR70" s="66"/>
      <c r="GQS70" s="66"/>
      <c r="GQT70" s="66"/>
      <c r="GQU70" s="66"/>
      <c r="GQV70" s="66"/>
      <c r="GQW70" s="66"/>
      <c r="GQX70" s="66"/>
      <c r="GQY70" s="66"/>
      <c r="GQZ70" s="66"/>
      <c r="GRA70" s="66"/>
      <c r="GRB70" s="66"/>
      <c r="GRC70" s="66"/>
      <c r="GRD70" s="66"/>
      <c r="GRE70" s="66"/>
      <c r="GRF70" s="66"/>
      <c r="GRG70" s="66"/>
      <c r="GRH70" s="66"/>
      <c r="GRI70" s="66"/>
      <c r="GRJ70" s="66"/>
      <c r="GRK70" s="66"/>
      <c r="GRL70" s="66"/>
      <c r="GRM70" s="66"/>
      <c r="GRN70" s="66"/>
      <c r="GRO70" s="66"/>
      <c r="GRP70" s="66"/>
      <c r="GRQ70" s="66"/>
      <c r="GRR70" s="66"/>
      <c r="GRS70" s="66"/>
      <c r="GRT70" s="66"/>
      <c r="GRU70" s="66"/>
      <c r="GRV70" s="66"/>
      <c r="GRW70" s="66"/>
      <c r="GRX70" s="66"/>
      <c r="GRY70" s="66"/>
      <c r="GRZ70" s="66"/>
      <c r="GSA70" s="66"/>
      <c r="GSB70" s="66"/>
      <c r="GSC70" s="66"/>
      <c r="GSD70" s="66"/>
      <c r="GSE70" s="66"/>
      <c r="GSF70" s="66"/>
      <c r="GSG70" s="66"/>
      <c r="GSH70" s="66"/>
      <c r="GSI70" s="66"/>
      <c r="GSJ70" s="66"/>
      <c r="GSK70" s="66"/>
      <c r="GSL70" s="66"/>
      <c r="GSM70" s="66"/>
      <c r="GSN70" s="66"/>
      <c r="GSO70" s="66"/>
      <c r="GSP70" s="66"/>
      <c r="GSQ70" s="66"/>
      <c r="GSR70" s="66"/>
      <c r="GSS70" s="66"/>
      <c r="GST70" s="66"/>
      <c r="GSU70" s="66"/>
      <c r="GSV70" s="66"/>
      <c r="GSW70" s="66"/>
      <c r="GSX70" s="66"/>
      <c r="GSY70" s="66"/>
      <c r="GSZ70" s="66"/>
      <c r="GTA70" s="66"/>
      <c r="GTB70" s="66"/>
      <c r="GTC70" s="66"/>
      <c r="GTD70" s="66"/>
      <c r="GTE70" s="66"/>
      <c r="GTF70" s="66"/>
      <c r="GTG70" s="66"/>
      <c r="GTH70" s="66"/>
      <c r="GTI70" s="66"/>
      <c r="GTJ70" s="66"/>
      <c r="GTK70" s="66"/>
      <c r="GTL70" s="66"/>
      <c r="GTM70" s="66"/>
      <c r="GTN70" s="66"/>
      <c r="GTO70" s="66"/>
      <c r="GTP70" s="66"/>
      <c r="GTQ70" s="66"/>
      <c r="GTR70" s="66"/>
      <c r="GTS70" s="66"/>
      <c r="GTT70" s="66"/>
      <c r="GTU70" s="66"/>
      <c r="GTV70" s="66"/>
      <c r="GTW70" s="66"/>
      <c r="GTX70" s="66"/>
      <c r="GTY70" s="66"/>
      <c r="GTZ70" s="66"/>
      <c r="GUA70" s="66"/>
      <c r="GUB70" s="66"/>
      <c r="GUC70" s="66"/>
      <c r="GUD70" s="66"/>
      <c r="GUE70" s="66"/>
      <c r="GUF70" s="66"/>
      <c r="GUG70" s="66"/>
      <c r="GUH70" s="66"/>
      <c r="GUI70" s="66"/>
      <c r="GUJ70" s="66"/>
      <c r="GUK70" s="66"/>
      <c r="GUL70" s="66"/>
      <c r="GUM70" s="66"/>
      <c r="GUN70" s="66"/>
      <c r="GUO70" s="66"/>
      <c r="GUP70" s="66"/>
      <c r="GUQ70" s="66"/>
      <c r="GUR70" s="66"/>
      <c r="GUS70" s="66"/>
      <c r="GUT70" s="66"/>
      <c r="GUU70" s="66"/>
      <c r="GUV70" s="66"/>
      <c r="GUW70" s="66"/>
      <c r="GUX70" s="66"/>
      <c r="GUY70" s="66"/>
      <c r="GUZ70" s="66"/>
      <c r="GVA70" s="66"/>
      <c r="GVB70" s="66"/>
      <c r="GVC70" s="66"/>
      <c r="GVD70" s="66"/>
      <c r="GVE70" s="66"/>
      <c r="GVF70" s="66"/>
      <c r="GVG70" s="66"/>
      <c r="GVH70" s="66"/>
      <c r="GVI70" s="66"/>
      <c r="GVJ70" s="66"/>
      <c r="GVK70" s="66"/>
      <c r="GVL70" s="66"/>
      <c r="GVM70" s="66"/>
      <c r="GVN70" s="66"/>
      <c r="GVO70" s="66"/>
      <c r="GVP70" s="66"/>
      <c r="GVQ70" s="66"/>
      <c r="GVR70" s="66"/>
      <c r="GVS70" s="66"/>
      <c r="GVT70" s="66"/>
      <c r="GVU70" s="66"/>
      <c r="GVV70" s="66"/>
      <c r="GVW70" s="66"/>
      <c r="GVX70" s="66"/>
      <c r="GVY70" s="66"/>
      <c r="GVZ70" s="66"/>
      <c r="GWA70" s="66"/>
      <c r="GWB70" s="66"/>
      <c r="GWC70" s="66"/>
      <c r="GWD70" s="66"/>
      <c r="GWE70" s="66"/>
      <c r="GWF70" s="66"/>
      <c r="GWG70" s="66"/>
      <c r="GWH70" s="66"/>
      <c r="GWI70" s="66"/>
      <c r="GWJ70" s="66"/>
      <c r="GWK70" s="66"/>
      <c r="GWL70" s="66"/>
      <c r="GWM70" s="66"/>
      <c r="GWN70" s="66"/>
      <c r="GWO70" s="66"/>
      <c r="GWP70" s="66"/>
      <c r="GWQ70" s="66"/>
      <c r="GWR70" s="66"/>
      <c r="GWS70" s="66"/>
      <c r="GWT70" s="66"/>
      <c r="GWU70" s="66"/>
      <c r="GWV70" s="66"/>
      <c r="GWW70" s="66"/>
      <c r="GWX70" s="66"/>
      <c r="GWY70" s="66"/>
      <c r="GWZ70" s="66"/>
      <c r="GXA70" s="66"/>
      <c r="GXB70" s="66"/>
      <c r="GXC70" s="66"/>
      <c r="GXD70" s="66"/>
      <c r="GXE70" s="66"/>
      <c r="GXF70" s="66"/>
      <c r="GXG70" s="66"/>
      <c r="GXH70" s="66"/>
      <c r="GXI70" s="66"/>
      <c r="GXJ70" s="66"/>
      <c r="GXK70" s="66"/>
      <c r="GXL70" s="66"/>
      <c r="GXM70" s="66"/>
      <c r="GXN70" s="66"/>
      <c r="GXO70" s="66"/>
      <c r="GXP70" s="66"/>
      <c r="GXQ70" s="66"/>
      <c r="GXR70" s="66"/>
      <c r="GXS70" s="66"/>
      <c r="GXT70" s="66"/>
      <c r="GXU70" s="66"/>
      <c r="GXV70" s="66"/>
      <c r="GXW70" s="66"/>
      <c r="GXX70" s="66"/>
      <c r="GXY70" s="66"/>
      <c r="GXZ70" s="66"/>
      <c r="GYA70" s="66"/>
      <c r="GYB70" s="66"/>
      <c r="GYC70" s="66"/>
      <c r="GYD70" s="66"/>
      <c r="GYE70" s="66"/>
      <c r="GYF70" s="66"/>
      <c r="GYG70" s="66"/>
      <c r="GYH70" s="66"/>
      <c r="GYI70" s="66"/>
      <c r="GYJ70" s="66"/>
      <c r="GYK70" s="66"/>
      <c r="GYL70" s="66"/>
      <c r="GYM70" s="66"/>
      <c r="GYN70" s="66"/>
      <c r="GYO70" s="66"/>
      <c r="GYP70" s="66"/>
      <c r="GYQ70" s="66"/>
      <c r="GYR70" s="66"/>
      <c r="GYS70" s="66"/>
      <c r="GYT70" s="66"/>
      <c r="GYU70" s="66"/>
      <c r="GYV70" s="66"/>
      <c r="GYW70" s="66"/>
      <c r="GYX70" s="66"/>
      <c r="GYY70" s="66"/>
      <c r="GYZ70" s="66"/>
      <c r="GZA70" s="66"/>
      <c r="GZB70" s="66"/>
      <c r="GZC70" s="66"/>
      <c r="GZD70" s="66"/>
      <c r="GZE70" s="66"/>
      <c r="GZF70" s="66"/>
      <c r="GZG70" s="66"/>
      <c r="GZH70" s="66"/>
      <c r="GZI70" s="66"/>
      <c r="GZJ70" s="66"/>
      <c r="GZK70" s="66"/>
      <c r="GZL70" s="66"/>
      <c r="GZM70" s="66"/>
      <c r="GZN70" s="66"/>
      <c r="GZO70" s="66"/>
      <c r="GZP70" s="66"/>
      <c r="GZQ70" s="66"/>
      <c r="GZR70" s="66"/>
      <c r="GZS70" s="66"/>
      <c r="GZT70" s="66"/>
      <c r="GZU70" s="66"/>
      <c r="GZV70" s="66"/>
      <c r="GZW70" s="66"/>
      <c r="GZX70" s="66"/>
      <c r="GZY70" s="66"/>
      <c r="GZZ70" s="66"/>
      <c r="HAA70" s="66"/>
      <c r="HAB70" s="66"/>
      <c r="HAC70" s="66"/>
      <c r="HAD70" s="66"/>
      <c r="HAE70" s="66"/>
      <c r="HAF70" s="66"/>
      <c r="HAG70" s="66"/>
      <c r="HAH70" s="66"/>
      <c r="HAI70" s="66"/>
      <c r="HAJ70" s="66"/>
      <c r="HAK70" s="66"/>
      <c r="HAL70" s="66"/>
      <c r="HAM70" s="66"/>
      <c r="HAN70" s="66"/>
      <c r="HAO70" s="66"/>
      <c r="HAP70" s="66"/>
      <c r="HAQ70" s="66"/>
      <c r="HAR70" s="66"/>
      <c r="HAS70" s="66"/>
      <c r="HAT70" s="66"/>
      <c r="HAU70" s="66"/>
      <c r="HAV70" s="66"/>
      <c r="HAW70" s="66"/>
      <c r="HAX70" s="66"/>
      <c r="HAY70" s="66"/>
      <c r="HAZ70" s="66"/>
      <c r="HBA70" s="66"/>
      <c r="HBB70" s="66"/>
      <c r="HBC70" s="66"/>
      <c r="HBD70" s="66"/>
      <c r="HBE70" s="66"/>
      <c r="HBF70" s="66"/>
      <c r="HBG70" s="66"/>
      <c r="HBH70" s="66"/>
      <c r="HBI70" s="66"/>
      <c r="HBJ70" s="66"/>
      <c r="HBK70" s="66"/>
      <c r="HBL70" s="66"/>
      <c r="HBM70" s="66"/>
      <c r="HBN70" s="66"/>
      <c r="HBO70" s="66"/>
      <c r="HBP70" s="66"/>
      <c r="HBQ70" s="66"/>
      <c r="HBR70" s="66"/>
      <c r="HBS70" s="66"/>
      <c r="HBT70" s="66"/>
      <c r="HBU70" s="66"/>
      <c r="HBV70" s="66"/>
      <c r="HBW70" s="66"/>
      <c r="HBX70" s="66"/>
      <c r="HBY70" s="66"/>
      <c r="HBZ70" s="66"/>
      <c r="HCA70" s="66"/>
      <c r="HCB70" s="66"/>
      <c r="HCC70" s="66"/>
      <c r="HCD70" s="66"/>
      <c r="HCE70" s="66"/>
      <c r="HCF70" s="66"/>
      <c r="HCG70" s="66"/>
      <c r="HCH70" s="66"/>
      <c r="HCI70" s="66"/>
      <c r="HCJ70" s="66"/>
      <c r="HCK70" s="66"/>
      <c r="HCL70" s="66"/>
      <c r="HCM70" s="66"/>
      <c r="HCN70" s="66"/>
      <c r="HCO70" s="66"/>
      <c r="HCP70" s="66"/>
      <c r="HCQ70" s="66"/>
      <c r="HCR70" s="66"/>
      <c r="HCS70" s="66"/>
      <c r="HCT70" s="66"/>
      <c r="HCU70" s="66"/>
      <c r="HCV70" s="66"/>
      <c r="HCW70" s="66"/>
      <c r="HCX70" s="66"/>
      <c r="HCY70" s="66"/>
      <c r="HCZ70" s="66"/>
      <c r="HDA70" s="66"/>
      <c r="HDB70" s="66"/>
      <c r="HDC70" s="66"/>
      <c r="HDD70" s="66"/>
      <c r="HDE70" s="66"/>
      <c r="HDF70" s="66"/>
      <c r="HDG70" s="66"/>
      <c r="HDH70" s="66"/>
      <c r="HDI70" s="66"/>
      <c r="HDJ70" s="66"/>
      <c r="HDK70" s="66"/>
      <c r="HDL70" s="66"/>
      <c r="HDM70" s="66"/>
      <c r="HDN70" s="66"/>
      <c r="HDO70" s="66"/>
      <c r="HDP70" s="66"/>
      <c r="HDQ70" s="66"/>
      <c r="HDR70" s="66"/>
      <c r="HDS70" s="66"/>
      <c r="HDT70" s="66"/>
      <c r="HDU70" s="66"/>
      <c r="HDV70" s="66"/>
      <c r="HDW70" s="66"/>
      <c r="HDX70" s="66"/>
      <c r="HDY70" s="66"/>
      <c r="HDZ70" s="66"/>
      <c r="HEA70" s="66"/>
      <c r="HEB70" s="66"/>
      <c r="HEC70" s="66"/>
      <c r="HED70" s="66"/>
      <c r="HEE70" s="66"/>
      <c r="HEF70" s="66"/>
      <c r="HEG70" s="66"/>
      <c r="HEH70" s="66"/>
      <c r="HEI70" s="66"/>
      <c r="HEJ70" s="66"/>
      <c r="HEK70" s="66"/>
      <c r="HEL70" s="66"/>
      <c r="HEM70" s="66"/>
      <c r="HEN70" s="66"/>
      <c r="HEO70" s="66"/>
      <c r="HEP70" s="66"/>
      <c r="HEQ70" s="66"/>
      <c r="HER70" s="66"/>
      <c r="HES70" s="66"/>
      <c r="HET70" s="66"/>
      <c r="HEU70" s="66"/>
      <c r="HEV70" s="66"/>
      <c r="HEW70" s="66"/>
      <c r="HEX70" s="66"/>
      <c r="HEY70" s="66"/>
      <c r="HEZ70" s="66"/>
      <c r="HFA70" s="66"/>
      <c r="HFB70" s="66"/>
      <c r="HFC70" s="66"/>
      <c r="HFD70" s="66"/>
      <c r="HFE70" s="66"/>
      <c r="HFF70" s="66"/>
      <c r="HFG70" s="66"/>
      <c r="HFH70" s="66"/>
      <c r="HFI70" s="66"/>
      <c r="HFJ70" s="66"/>
      <c r="HFK70" s="66"/>
      <c r="HFL70" s="66"/>
      <c r="HFM70" s="66"/>
      <c r="HFN70" s="66"/>
      <c r="HFO70" s="66"/>
      <c r="HFP70" s="66"/>
      <c r="HFQ70" s="66"/>
      <c r="HFR70" s="66"/>
      <c r="HFS70" s="66"/>
      <c r="HFT70" s="66"/>
      <c r="HFU70" s="66"/>
      <c r="HFV70" s="66"/>
      <c r="HFW70" s="66"/>
      <c r="HFX70" s="66"/>
      <c r="HFY70" s="66"/>
      <c r="HFZ70" s="66"/>
      <c r="HGA70" s="66"/>
      <c r="HGB70" s="66"/>
      <c r="HGC70" s="66"/>
      <c r="HGD70" s="66"/>
      <c r="HGE70" s="66"/>
      <c r="HGF70" s="66"/>
      <c r="HGG70" s="66"/>
      <c r="HGH70" s="66"/>
      <c r="HGI70" s="66"/>
      <c r="HGJ70" s="66"/>
      <c r="HGK70" s="66"/>
      <c r="HGL70" s="66"/>
      <c r="HGM70" s="66"/>
      <c r="HGN70" s="66"/>
      <c r="HGO70" s="66"/>
      <c r="HGP70" s="66"/>
      <c r="HGQ70" s="66"/>
      <c r="HGR70" s="66"/>
      <c r="HGS70" s="66"/>
      <c r="HGT70" s="66"/>
      <c r="HGU70" s="66"/>
      <c r="HGV70" s="66"/>
      <c r="HGW70" s="66"/>
      <c r="HGX70" s="66"/>
      <c r="HGY70" s="66"/>
      <c r="HGZ70" s="66"/>
      <c r="HHA70" s="66"/>
      <c r="HHB70" s="66"/>
      <c r="HHC70" s="66"/>
      <c r="HHD70" s="66"/>
      <c r="HHE70" s="66"/>
      <c r="HHF70" s="66"/>
      <c r="HHG70" s="66"/>
      <c r="HHH70" s="66"/>
      <c r="HHI70" s="66"/>
      <c r="HHJ70" s="66"/>
      <c r="HHK70" s="66"/>
      <c r="HHL70" s="66"/>
      <c r="HHM70" s="66"/>
      <c r="HHN70" s="66"/>
      <c r="HHO70" s="66"/>
      <c r="HHP70" s="66"/>
      <c r="HHQ70" s="66"/>
      <c r="HHR70" s="66"/>
      <c r="HHS70" s="66"/>
      <c r="HHT70" s="66"/>
      <c r="HHU70" s="66"/>
      <c r="HHV70" s="66"/>
      <c r="HHW70" s="66"/>
      <c r="HHX70" s="66"/>
      <c r="HHY70" s="66"/>
      <c r="HHZ70" s="66"/>
      <c r="HIA70" s="66"/>
      <c r="HIB70" s="66"/>
      <c r="HIC70" s="66"/>
      <c r="HID70" s="66"/>
      <c r="HIE70" s="66"/>
      <c r="HIF70" s="66"/>
      <c r="HIG70" s="66"/>
      <c r="HIH70" s="66"/>
      <c r="HII70" s="66"/>
      <c r="HIJ70" s="66"/>
      <c r="HIK70" s="66"/>
      <c r="HIL70" s="66"/>
      <c r="HIM70" s="66"/>
      <c r="HIN70" s="66"/>
      <c r="HIO70" s="66"/>
      <c r="HIP70" s="66"/>
      <c r="HIQ70" s="66"/>
      <c r="HIR70" s="66"/>
      <c r="HIS70" s="66"/>
      <c r="HIT70" s="66"/>
      <c r="HIU70" s="66"/>
      <c r="HIV70" s="66"/>
      <c r="HIW70" s="66"/>
      <c r="HIX70" s="66"/>
      <c r="HIY70" s="66"/>
      <c r="HIZ70" s="66"/>
      <c r="HJA70" s="66"/>
      <c r="HJB70" s="66"/>
      <c r="HJC70" s="66"/>
      <c r="HJD70" s="66"/>
      <c r="HJE70" s="66"/>
      <c r="HJF70" s="66"/>
      <c r="HJG70" s="66"/>
      <c r="HJH70" s="66"/>
      <c r="HJI70" s="66"/>
      <c r="HJJ70" s="66"/>
      <c r="HJK70" s="66"/>
      <c r="HJL70" s="66"/>
      <c r="HJM70" s="66"/>
      <c r="HJN70" s="66"/>
      <c r="HJO70" s="66"/>
      <c r="HJP70" s="66"/>
      <c r="HJQ70" s="66"/>
      <c r="HJR70" s="66"/>
      <c r="HJS70" s="66"/>
      <c r="HJT70" s="66"/>
      <c r="HJU70" s="66"/>
      <c r="HJV70" s="66"/>
      <c r="HJW70" s="66"/>
      <c r="HJX70" s="66"/>
      <c r="HJY70" s="66"/>
      <c r="HJZ70" s="66"/>
      <c r="HKA70" s="66"/>
      <c r="HKB70" s="66"/>
      <c r="HKC70" s="66"/>
      <c r="HKD70" s="66"/>
      <c r="HKE70" s="66"/>
      <c r="HKF70" s="66"/>
      <c r="HKG70" s="66"/>
      <c r="HKH70" s="66"/>
      <c r="HKI70" s="66"/>
      <c r="HKJ70" s="66"/>
      <c r="HKK70" s="66"/>
      <c r="HKL70" s="66"/>
      <c r="HKM70" s="66"/>
      <c r="HKN70" s="66"/>
      <c r="HKO70" s="66"/>
      <c r="HKP70" s="66"/>
      <c r="HKQ70" s="66"/>
      <c r="HKR70" s="66"/>
      <c r="HKS70" s="66"/>
      <c r="HKT70" s="66"/>
      <c r="HKU70" s="66"/>
      <c r="HKV70" s="66"/>
      <c r="HKW70" s="66"/>
      <c r="HKX70" s="66"/>
      <c r="HKY70" s="66"/>
      <c r="HKZ70" s="66"/>
      <c r="HLA70" s="66"/>
      <c r="HLB70" s="66"/>
      <c r="HLC70" s="66"/>
      <c r="HLD70" s="66"/>
      <c r="HLE70" s="66"/>
      <c r="HLF70" s="66"/>
      <c r="HLG70" s="66"/>
      <c r="HLH70" s="66"/>
      <c r="HLI70" s="66"/>
      <c r="HLJ70" s="66"/>
      <c r="HLK70" s="66"/>
      <c r="HLL70" s="66"/>
      <c r="HLM70" s="66"/>
      <c r="HLN70" s="66"/>
      <c r="HLO70" s="66"/>
      <c r="HLP70" s="66"/>
      <c r="HLQ70" s="66"/>
      <c r="HLR70" s="66"/>
      <c r="HLS70" s="66"/>
      <c r="HLT70" s="66"/>
      <c r="HLU70" s="66"/>
      <c r="HLV70" s="66"/>
      <c r="HLW70" s="66"/>
      <c r="HLX70" s="66"/>
      <c r="HLY70" s="66"/>
      <c r="HLZ70" s="66"/>
      <c r="HMA70" s="66"/>
      <c r="HMB70" s="66"/>
      <c r="HMC70" s="66"/>
      <c r="HMD70" s="66"/>
      <c r="HME70" s="66"/>
      <c r="HMF70" s="66"/>
      <c r="HMG70" s="66"/>
      <c r="HMH70" s="66"/>
      <c r="HMI70" s="66"/>
      <c r="HMJ70" s="66"/>
      <c r="HMK70" s="66"/>
      <c r="HML70" s="66"/>
      <c r="HMM70" s="66"/>
      <c r="HMN70" s="66"/>
      <c r="HMO70" s="66"/>
      <c r="HMP70" s="66"/>
      <c r="HMQ70" s="66"/>
      <c r="HMR70" s="66"/>
      <c r="HMS70" s="66"/>
      <c r="HMT70" s="66"/>
      <c r="HMU70" s="66"/>
      <c r="HMV70" s="66"/>
      <c r="HMW70" s="66"/>
      <c r="HMX70" s="66"/>
      <c r="HMY70" s="66"/>
      <c r="HMZ70" s="66"/>
      <c r="HNA70" s="66"/>
      <c r="HNB70" s="66"/>
      <c r="HNC70" s="66"/>
      <c r="HND70" s="66"/>
      <c r="HNE70" s="66"/>
      <c r="HNF70" s="66"/>
      <c r="HNG70" s="66"/>
      <c r="HNH70" s="66"/>
      <c r="HNI70" s="66"/>
      <c r="HNJ70" s="66"/>
      <c r="HNK70" s="66"/>
      <c r="HNL70" s="66"/>
      <c r="HNM70" s="66"/>
      <c r="HNN70" s="66"/>
      <c r="HNO70" s="66"/>
      <c r="HNP70" s="66"/>
      <c r="HNQ70" s="66"/>
      <c r="HNR70" s="66"/>
      <c r="HNS70" s="66"/>
      <c r="HNT70" s="66"/>
      <c r="HNU70" s="66"/>
      <c r="HNV70" s="66"/>
      <c r="HNW70" s="66"/>
      <c r="HNX70" s="66"/>
      <c r="HNY70" s="66"/>
      <c r="HNZ70" s="66"/>
      <c r="HOA70" s="66"/>
      <c r="HOB70" s="66"/>
      <c r="HOC70" s="66"/>
      <c r="HOD70" s="66"/>
      <c r="HOE70" s="66"/>
      <c r="HOF70" s="66"/>
      <c r="HOG70" s="66"/>
      <c r="HOH70" s="66"/>
      <c r="HOI70" s="66"/>
      <c r="HOJ70" s="66"/>
      <c r="HOK70" s="66"/>
      <c r="HOL70" s="66"/>
      <c r="HOM70" s="66"/>
      <c r="HON70" s="66"/>
      <c r="HOO70" s="66"/>
      <c r="HOP70" s="66"/>
      <c r="HOQ70" s="66"/>
      <c r="HOR70" s="66"/>
      <c r="HOS70" s="66"/>
      <c r="HOT70" s="66"/>
      <c r="HOU70" s="66"/>
      <c r="HOV70" s="66"/>
      <c r="HOW70" s="66"/>
      <c r="HOX70" s="66"/>
      <c r="HOY70" s="66"/>
      <c r="HOZ70" s="66"/>
      <c r="HPA70" s="66"/>
      <c r="HPB70" s="66"/>
      <c r="HPC70" s="66"/>
      <c r="HPD70" s="66"/>
      <c r="HPE70" s="66"/>
      <c r="HPF70" s="66"/>
      <c r="HPG70" s="66"/>
      <c r="HPH70" s="66"/>
      <c r="HPI70" s="66"/>
      <c r="HPJ70" s="66"/>
      <c r="HPK70" s="66"/>
      <c r="HPL70" s="66"/>
      <c r="HPM70" s="66"/>
      <c r="HPN70" s="66"/>
      <c r="HPO70" s="66"/>
      <c r="HPP70" s="66"/>
      <c r="HPQ70" s="66"/>
      <c r="HPR70" s="66"/>
      <c r="HPS70" s="66"/>
      <c r="HPT70" s="66"/>
      <c r="HPU70" s="66"/>
      <c r="HPV70" s="66"/>
      <c r="HPW70" s="66"/>
      <c r="HPX70" s="66"/>
      <c r="HPY70" s="66"/>
      <c r="HPZ70" s="66"/>
      <c r="HQA70" s="66"/>
      <c r="HQB70" s="66"/>
      <c r="HQC70" s="66"/>
      <c r="HQD70" s="66"/>
      <c r="HQE70" s="66"/>
      <c r="HQF70" s="66"/>
      <c r="HQG70" s="66"/>
      <c r="HQH70" s="66"/>
      <c r="HQI70" s="66"/>
      <c r="HQJ70" s="66"/>
      <c r="HQK70" s="66"/>
      <c r="HQL70" s="66"/>
      <c r="HQM70" s="66"/>
      <c r="HQN70" s="66"/>
      <c r="HQO70" s="66"/>
      <c r="HQP70" s="66"/>
      <c r="HQQ70" s="66"/>
      <c r="HQR70" s="66"/>
      <c r="HQS70" s="66"/>
      <c r="HQT70" s="66"/>
      <c r="HQU70" s="66"/>
      <c r="HQV70" s="66"/>
      <c r="HQW70" s="66"/>
      <c r="HQX70" s="66"/>
      <c r="HQY70" s="66"/>
      <c r="HQZ70" s="66"/>
      <c r="HRA70" s="66"/>
      <c r="HRB70" s="66"/>
      <c r="HRC70" s="66"/>
      <c r="HRD70" s="66"/>
      <c r="HRE70" s="66"/>
      <c r="HRF70" s="66"/>
      <c r="HRG70" s="66"/>
      <c r="HRH70" s="66"/>
      <c r="HRI70" s="66"/>
      <c r="HRJ70" s="66"/>
      <c r="HRK70" s="66"/>
      <c r="HRL70" s="66"/>
      <c r="HRM70" s="66"/>
      <c r="HRN70" s="66"/>
      <c r="HRO70" s="66"/>
      <c r="HRP70" s="66"/>
      <c r="HRQ70" s="66"/>
      <c r="HRR70" s="66"/>
      <c r="HRS70" s="66"/>
      <c r="HRT70" s="66"/>
      <c r="HRU70" s="66"/>
      <c r="HRV70" s="66"/>
      <c r="HRW70" s="66"/>
      <c r="HRX70" s="66"/>
      <c r="HRY70" s="66"/>
      <c r="HRZ70" s="66"/>
      <c r="HSA70" s="66"/>
      <c r="HSB70" s="66"/>
      <c r="HSC70" s="66"/>
      <c r="HSD70" s="66"/>
      <c r="HSE70" s="66"/>
      <c r="HSF70" s="66"/>
      <c r="HSG70" s="66"/>
      <c r="HSH70" s="66"/>
      <c r="HSI70" s="66"/>
      <c r="HSJ70" s="66"/>
      <c r="HSK70" s="66"/>
      <c r="HSL70" s="66"/>
      <c r="HSM70" s="66"/>
      <c r="HSN70" s="66"/>
      <c r="HSO70" s="66"/>
      <c r="HSP70" s="66"/>
      <c r="HSQ70" s="66"/>
      <c r="HSR70" s="66"/>
      <c r="HSS70" s="66"/>
      <c r="HST70" s="66"/>
      <c r="HSU70" s="66"/>
      <c r="HSV70" s="66"/>
      <c r="HSW70" s="66"/>
      <c r="HSX70" s="66"/>
      <c r="HSY70" s="66"/>
      <c r="HSZ70" s="66"/>
      <c r="HTA70" s="66"/>
      <c r="HTB70" s="66"/>
      <c r="HTC70" s="66"/>
      <c r="HTD70" s="66"/>
      <c r="HTE70" s="66"/>
      <c r="HTF70" s="66"/>
      <c r="HTG70" s="66"/>
      <c r="HTH70" s="66"/>
      <c r="HTI70" s="66"/>
      <c r="HTJ70" s="66"/>
      <c r="HTK70" s="66"/>
      <c r="HTL70" s="66"/>
      <c r="HTM70" s="66"/>
      <c r="HTN70" s="66"/>
      <c r="HTO70" s="66"/>
      <c r="HTP70" s="66"/>
      <c r="HTQ70" s="66"/>
      <c r="HTR70" s="66"/>
      <c r="HTS70" s="66"/>
      <c r="HTT70" s="66"/>
      <c r="HTU70" s="66"/>
      <c r="HTV70" s="66"/>
      <c r="HTW70" s="66"/>
      <c r="HTX70" s="66"/>
      <c r="HTY70" s="66"/>
      <c r="HTZ70" s="66"/>
      <c r="HUA70" s="66"/>
      <c r="HUB70" s="66"/>
      <c r="HUC70" s="66"/>
      <c r="HUD70" s="66"/>
      <c r="HUE70" s="66"/>
      <c r="HUF70" s="66"/>
      <c r="HUG70" s="66"/>
      <c r="HUH70" s="66"/>
      <c r="HUI70" s="66"/>
      <c r="HUJ70" s="66"/>
      <c r="HUK70" s="66"/>
      <c r="HUL70" s="66"/>
      <c r="HUM70" s="66"/>
      <c r="HUN70" s="66"/>
      <c r="HUO70" s="66"/>
      <c r="HUP70" s="66"/>
      <c r="HUQ70" s="66"/>
      <c r="HUR70" s="66"/>
      <c r="HUS70" s="66"/>
      <c r="HUT70" s="66"/>
      <c r="HUU70" s="66"/>
      <c r="HUV70" s="66"/>
      <c r="HUW70" s="66"/>
      <c r="HUX70" s="66"/>
      <c r="HUY70" s="66"/>
      <c r="HUZ70" s="66"/>
      <c r="HVA70" s="66"/>
      <c r="HVB70" s="66"/>
      <c r="HVC70" s="66"/>
      <c r="HVD70" s="66"/>
      <c r="HVE70" s="66"/>
      <c r="HVF70" s="66"/>
      <c r="HVG70" s="66"/>
      <c r="HVH70" s="66"/>
      <c r="HVI70" s="66"/>
      <c r="HVJ70" s="66"/>
      <c r="HVK70" s="66"/>
      <c r="HVL70" s="66"/>
      <c r="HVM70" s="66"/>
      <c r="HVN70" s="66"/>
      <c r="HVO70" s="66"/>
      <c r="HVP70" s="66"/>
      <c r="HVQ70" s="66"/>
      <c r="HVR70" s="66"/>
      <c r="HVS70" s="66"/>
      <c r="HVT70" s="66"/>
      <c r="HVU70" s="66"/>
      <c r="HVV70" s="66"/>
      <c r="HVW70" s="66"/>
      <c r="HVX70" s="66"/>
      <c r="HVY70" s="66"/>
      <c r="HVZ70" s="66"/>
      <c r="HWA70" s="66"/>
      <c r="HWB70" s="66"/>
      <c r="HWC70" s="66"/>
      <c r="HWD70" s="66"/>
      <c r="HWE70" s="66"/>
      <c r="HWF70" s="66"/>
      <c r="HWG70" s="66"/>
      <c r="HWH70" s="66"/>
      <c r="HWI70" s="66"/>
      <c r="HWJ70" s="66"/>
      <c r="HWK70" s="66"/>
      <c r="HWL70" s="66"/>
      <c r="HWM70" s="66"/>
      <c r="HWN70" s="66"/>
      <c r="HWO70" s="66"/>
      <c r="HWP70" s="66"/>
      <c r="HWQ70" s="66"/>
      <c r="HWR70" s="66"/>
      <c r="HWS70" s="66"/>
      <c r="HWT70" s="66"/>
      <c r="HWU70" s="66"/>
      <c r="HWV70" s="66"/>
      <c r="HWW70" s="66"/>
      <c r="HWX70" s="66"/>
      <c r="HWY70" s="66"/>
      <c r="HWZ70" s="66"/>
      <c r="HXA70" s="66"/>
      <c r="HXB70" s="66"/>
      <c r="HXC70" s="66"/>
      <c r="HXD70" s="66"/>
      <c r="HXE70" s="66"/>
      <c r="HXF70" s="66"/>
      <c r="HXG70" s="66"/>
      <c r="HXH70" s="66"/>
      <c r="HXI70" s="66"/>
      <c r="HXJ70" s="66"/>
      <c r="HXK70" s="66"/>
      <c r="HXL70" s="66"/>
      <c r="HXM70" s="66"/>
      <c r="HXN70" s="66"/>
      <c r="HXO70" s="66"/>
      <c r="HXP70" s="66"/>
      <c r="HXQ70" s="66"/>
      <c r="HXR70" s="66"/>
      <c r="HXS70" s="66"/>
      <c r="HXT70" s="66"/>
      <c r="HXU70" s="66"/>
      <c r="HXV70" s="66"/>
      <c r="HXW70" s="66"/>
      <c r="HXX70" s="66"/>
      <c r="HXY70" s="66"/>
      <c r="HXZ70" s="66"/>
      <c r="HYA70" s="66"/>
      <c r="HYB70" s="66"/>
      <c r="HYC70" s="66"/>
      <c r="HYD70" s="66"/>
      <c r="HYE70" s="66"/>
      <c r="HYF70" s="66"/>
      <c r="HYG70" s="66"/>
      <c r="HYH70" s="66"/>
      <c r="HYI70" s="66"/>
      <c r="HYJ70" s="66"/>
      <c r="HYK70" s="66"/>
      <c r="HYL70" s="66"/>
      <c r="HYM70" s="66"/>
      <c r="HYN70" s="66"/>
      <c r="HYO70" s="66"/>
      <c r="HYP70" s="66"/>
      <c r="HYQ70" s="66"/>
      <c r="HYR70" s="66"/>
      <c r="HYS70" s="66"/>
      <c r="HYT70" s="66"/>
      <c r="HYU70" s="66"/>
      <c r="HYV70" s="66"/>
      <c r="HYW70" s="66"/>
      <c r="HYX70" s="66"/>
      <c r="HYY70" s="66"/>
      <c r="HYZ70" s="66"/>
      <c r="HZA70" s="66"/>
      <c r="HZB70" s="66"/>
      <c r="HZC70" s="66"/>
      <c r="HZD70" s="66"/>
      <c r="HZE70" s="66"/>
      <c r="HZF70" s="66"/>
      <c r="HZG70" s="66"/>
      <c r="HZH70" s="66"/>
      <c r="HZI70" s="66"/>
      <c r="HZJ70" s="66"/>
      <c r="HZK70" s="66"/>
      <c r="HZL70" s="66"/>
      <c r="HZM70" s="66"/>
      <c r="HZN70" s="66"/>
      <c r="HZO70" s="66"/>
      <c r="HZP70" s="66"/>
      <c r="HZQ70" s="66"/>
      <c r="HZR70" s="66"/>
      <c r="HZS70" s="66"/>
      <c r="HZT70" s="66"/>
      <c r="HZU70" s="66"/>
      <c r="HZV70" s="66"/>
      <c r="HZW70" s="66"/>
      <c r="HZX70" s="66"/>
      <c r="HZY70" s="66"/>
      <c r="HZZ70" s="66"/>
      <c r="IAA70" s="66"/>
      <c r="IAB70" s="66"/>
      <c r="IAC70" s="66"/>
      <c r="IAD70" s="66"/>
      <c r="IAE70" s="66"/>
      <c r="IAF70" s="66"/>
      <c r="IAG70" s="66"/>
      <c r="IAH70" s="66"/>
      <c r="IAI70" s="66"/>
      <c r="IAJ70" s="66"/>
      <c r="IAK70" s="66"/>
      <c r="IAL70" s="66"/>
      <c r="IAM70" s="66"/>
      <c r="IAN70" s="66"/>
      <c r="IAO70" s="66"/>
      <c r="IAP70" s="66"/>
      <c r="IAQ70" s="66"/>
      <c r="IAR70" s="66"/>
      <c r="IAS70" s="66"/>
      <c r="IAT70" s="66"/>
      <c r="IAU70" s="66"/>
      <c r="IAV70" s="66"/>
      <c r="IAW70" s="66"/>
      <c r="IAX70" s="66"/>
      <c r="IAY70" s="66"/>
      <c r="IAZ70" s="66"/>
      <c r="IBA70" s="66"/>
      <c r="IBB70" s="66"/>
      <c r="IBC70" s="66"/>
      <c r="IBD70" s="66"/>
      <c r="IBE70" s="66"/>
      <c r="IBF70" s="66"/>
      <c r="IBG70" s="66"/>
      <c r="IBH70" s="66"/>
      <c r="IBI70" s="66"/>
      <c r="IBJ70" s="66"/>
      <c r="IBK70" s="66"/>
      <c r="IBL70" s="66"/>
      <c r="IBM70" s="66"/>
      <c r="IBN70" s="66"/>
      <c r="IBO70" s="66"/>
      <c r="IBP70" s="66"/>
      <c r="IBQ70" s="66"/>
      <c r="IBR70" s="66"/>
      <c r="IBS70" s="66"/>
      <c r="IBT70" s="66"/>
      <c r="IBU70" s="66"/>
      <c r="IBV70" s="66"/>
      <c r="IBW70" s="66"/>
      <c r="IBX70" s="66"/>
      <c r="IBY70" s="66"/>
      <c r="IBZ70" s="66"/>
      <c r="ICA70" s="66"/>
      <c r="ICB70" s="66"/>
      <c r="ICC70" s="66"/>
      <c r="ICD70" s="66"/>
      <c r="ICE70" s="66"/>
      <c r="ICF70" s="66"/>
      <c r="ICG70" s="66"/>
      <c r="ICH70" s="66"/>
      <c r="ICI70" s="66"/>
      <c r="ICJ70" s="66"/>
      <c r="ICK70" s="66"/>
      <c r="ICL70" s="66"/>
      <c r="ICM70" s="66"/>
      <c r="ICN70" s="66"/>
      <c r="ICO70" s="66"/>
      <c r="ICP70" s="66"/>
      <c r="ICQ70" s="66"/>
      <c r="ICR70" s="66"/>
      <c r="ICS70" s="66"/>
      <c r="ICT70" s="66"/>
      <c r="ICU70" s="66"/>
      <c r="ICV70" s="66"/>
      <c r="ICW70" s="66"/>
      <c r="ICX70" s="66"/>
      <c r="ICY70" s="66"/>
      <c r="ICZ70" s="66"/>
      <c r="IDA70" s="66"/>
      <c r="IDB70" s="66"/>
      <c r="IDC70" s="66"/>
      <c r="IDD70" s="66"/>
      <c r="IDE70" s="66"/>
      <c r="IDF70" s="66"/>
      <c r="IDG70" s="66"/>
      <c r="IDH70" s="66"/>
      <c r="IDI70" s="66"/>
      <c r="IDJ70" s="66"/>
      <c r="IDK70" s="66"/>
      <c r="IDL70" s="66"/>
      <c r="IDM70" s="66"/>
      <c r="IDN70" s="66"/>
      <c r="IDO70" s="66"/>
      <c r="IDP70" s="66"/>
      <c r="IDQ70" s="66"/>
      <c r="IDR70" s="66"/>
      <c r="IDS70" s="66"/>
      <c r="IDT70" s="66"/>
      <c r="IDU70" s="66"/>
      <c r="IDV70" s="66"/>
      <c r="IDW70" s="66"/>
      <c r="IDX70" s="66"/>
      <c r="IDY70" s="66"/>
      <c r="IDZ70" s="66"/>
      <c r="IEA70" s="66"/>
      <c r="IEB70" s="66"/>
      <c r="IEC70" s="66"/>
      <c r="IED70" s="66"/>
      <c r="IEE70" s="66"/>
      <c r="IEF70" s="66"/>
      <c r="IEG70" s="66"/>
      <c r="IEH70" s="66"/>
      <c r="IEI70" s="66"/>
      <c r="IEJ70" s="66"/>
      <c r="IEK70" s="66"/>
      <c r="IEL70" s="66"/>
      <c r="IEM70" s="66"/>
      <c r="IEN70" s="66"/>
      <c r="IEO70" s="66"/>
      <c r="IEP70" s="66"/>
      <c r="IEQ70" s="66"/>
      <c r="IER70" s="66"/>
      <c r="IES70" s="66"/>
      <c r="IET70" s="66"/>
      <c r="IEU70" s="66"/>
      <c r="IEV70" s="66"/>
      <c r="IEW70" s="66"/>
      <c r="IEX70" s="66"/>
      <c r="IEY70" s="66"/>
      <c r="IEZ70" s="66"/>
      <c r="IFA70" s="66"/>
      <c r="IFB70" s="66"/>
      <c r="IFC70" s="66"/>
      <c r="IFD70" s="66"/>
      <c r="IFE70" s="66"/>
      <c r="IFF70" s="66"/>
      <c r="IFG70" s="66"/>
      <c r="IFH70" s="66"/>
      <c r="IFI70" s="66"/>
      <c r="IFJ70" s="66"/>
      <c r="IFK70" s="66"/>
      <c r="IFL70" s="66"/>
      <c r="IFM70" s="66"/>
      <c r="IFN70" s="66"/>
      <c r="IFO70" s="66"/>
      <c r="IFP70" s="66"/>
      <c r="IFQ70" s="66"/>
      <c r="IFR70" s="66"/>
      <c r="IFS70" s="66"/>
      <c r="IFT70" s="66"/>
      <c r="IFU70" s="66"/>
      <c r="IFV70" s="66"/>
      <c r="IFW70" s="66"/>
      <c r="IFX70" s="66"/>
      <c r="IFY70" s="66"/>
      <c r="IFZ70" s="66"/>
      <c r="IGA70" s="66"/>
      <c r="IGB70" s="66"/>
      <c r="IGC70" s="66"/>
      <c r="IGD70" s="66"/>
      <c r="IGE70" s="66"/>
      <c r="IGF70" s="66"/>
      <c r="IGG70" s="66"/>
      <c r="IGH70" s="66"/>
      <c r="IGI70" s="66"/>
      <c r="IGJ70" s="66"/>
      <c r="IGK70" s="66"/>
      <c r="IGL70" s="66"/>
      <c r="IGM70" s="66"/>
      <c r="IGN70" s="66"/>
      <c r="IGO70" s="66"/>
      <c r="IGP70" s="66"/>
      <c r="IGQ70" s="66"/>
      <c r="IGR70" s="66"/>
      <c r="IGS70" s="66"/>
      <c r="IGT70" s="66"/>
      <c r="IGU70" s="66"/>
      <c r="IGV70" s="66"/>
      <c r="IGW70" s="66"/>
      <c r="IGX70" s="66"/>
      <c r="IGY70" s="66"/>
      <c r="IGZ70" s="66"/>
      <c r="IHA70" s="66"/>
      <c r="IHB70" s="66"/>
      <c r="IHC70" s="66"/>
      <c r="IHD70" s="66"/>
      <c r="IHE70" s="66"/>
      <c r="IHF70" s="66"/>
      <c r="IHG70" s="66"/>
      <c r="IHH70" s="66"/>
      <c r="IHI70" s="66"/>
      <c r="IHJ70" s="66"/>
      <c r="IHK70" s="66"/>
      <c r="IHL70" s="66"/>
      <c r="IHM70" s="66"/>
      <c r="IHN70" s="66"/>
      <c r="IHO70" s="66"/>
      <c r="IHP70" s="66"/>
      <c r="IHQ70" s="66"/>
      <c r="IHR70" s="66"/>
      <c r="IHS70" s="66"/>
      <c r="IHT70" s="66"/>
      <c r="IHU70" s="66"/>
      <c r="IHV70" s="66"/>
      <c r="IHW70" s="66"/>
      <c r="IHX70" s="66"/>
      <c r="IHY70" s="66"/>
      <c r="IHZ70" s="66"/>
      <c r="IIA70" s="66"/>
      <c r="IIB70" s="66"/>
      <c r="IIC70" s="66"/>
      <c r="IID70" s="66"/>
      <c r="IIE70" s="66"/>
      <c r="IIF70" s="66"/>
      <c r="IIG70" s="66"/>
      <c r="IIH70" s="66"/>
      <c r="III70" s="66"/>
      <c r="IIJ70" s="66"/>
      <c r="IIK70" s="66"/>
      <c r="IIL70" s="66"/>
      <c r="IIM70" s="66"/>
      <c r="IIN70" s="66"/>
      <c r="IIO70" s="66"/>
      <c r="IIP70" s="66"/>
      <c r="IIQ70" s="66"/>
      <c r="IIR70" s="66"/>
      <c r="IIS70" s="66"/>
      <c r="IIT70" s="66"/>
      <c r="IIU70" s="66"/>
      <c r="IIV70" s="66"/>
      <c r="IIW70" s="66"/>
      <c r="IIX70" s="66"/>
      <c r="IIY70" s="66"/>
      <c r="IIZ70" s="66"/>
      <c r="IJA70" s="66"/>
      <c r="IJB70" s="66"/>
      <c r="IJC70" s="66"/>
      <c r="IJD70" s="66"/>
      <c r="IJE70" s="66"/>
      <c r="IJF70" s="66"/>
      <c r="IJG70" s="66"/>
      <c r="IJH70" s="66"/>
      <c r="IJI70" s="66"/>
      <c r="IJJ70" s="66"/>
      <c r="IJK70" s="66"/>
      <c r="IJL70" s="66"/>
      <c r="IJM70" s="66"/>
      <c r="IJN70" s="66"/>
      <c r="IJO70" s="66"/>
      <c r="IJP70" s="66"/>
      <c r="IJQ70" s="66"/>
      <c r="IJR70" s="66"/>
      <c r="IJS70" s="66"/>
      <c r="IJT70" s="66"/>
      <c r="IJU70" s="66"/>
      <c r="IJV70" s="66"/>
      <c r="IJW70" s="66"/>
      <c r="IJX70" s="66"/>
      <c r="IJY70" s="66"/>
      <c r="IJZ70" s="66"/>
      <c r="IKA70" s="66"/>
      <c r="IKB70" s="66"/>
      <c r="IKC70" s="66"/>
      <c r="IKD70" s="66"/>
      <c r="IKE70" s="66"/>
      <c r="IKF70" s="66"/>
      <c r="IKG70" s="66"/>
      <c r="IKH70" s="66"/>
      <c r="IKI70" s="66"/>
      <c r="IKJ70" s="66"/>
      <c r="IKK70" s="66"/>
      <c r="IKL70" s="66"/>
      <c r="IKM70" s="66"/>
      <c r="IKN70" s="66"/>
      <c r="IKO70" s="66"/>
      <c r="IKP70" s="66"/>
      <c r="IKQ70" s="66"/>
      <c r="IKR70" s="66"/>
      <c r="IKS70" s="66"/>
      <c r="IKT70" s="66"/>
      <c r="IKU70" s="66"/>
      <c r="IKV70" s="66"/>
      <c r="IKW70" s="66"/>
      <c r="IKX70" s="66"/>
      <c r="IKY70" s="66"/>
      <c r="IKZ70" s="66"/>
      <c r="ILA70" s="66"/>
      <c r="ILB70" s="66"/>
      <c r="ILC70" s="66"/>
      <c r="ILD70" s="66"/>
      <c r="ILE70" s="66"/>
      <c r="ILF70" s="66"/>
      <c r="ILG70" s="66"/>
      <c r="ILH70" s="66"/>
      <c r="ILI70" s="66"/>
      <c r="ILJ70" s="66"/>
      <c r="ILK70" s="66"/>
      <c r="ILL70" s="66"/>
      <c r="ILM70" s="66"/>
      <c r="ILN70" s="66"/>
      <c r="ILO70" s="66"/>
      <c r="ILP70" s="66"/>
      <c r="ILQ70" s="66"/>
      <c r="ILR70" s="66"/>
      <c r="ILS70" s="66"/>
      <c r="ILT70" s="66"/>
      <c r="ILU70" s="66"/>
      <c r="ILV70" s="66"/>
      <c r="ILW70" s="66"/>
      <c r="ILX70" s="66"/>
      <c r="ILY70" s="66"/>
      <c r="ILZ70" s="66"/>
      <c r="IMA70" s="66"/>
      <c r="IMB70" s="66"/>
      <c r="IMC70" s="66"/>
      <c r="IMD70" s="66"/>
      <c r="IME70" s="66"/>
      <c r="IMF70" s="66"/>
      <c r="IMG70" s="66"/>
      <c r="IMH70" s="66"/>
      <c r="IMI70" s="66"/>
      <c r="IMJ70" s="66"/>
      <c r="IMK70" s="66"/>
      <c r="IML70" s="66"/>
      <c r="IMM70" s="66"/>
      <c r="IMN70" s="66"/>
      <c r="IMO70" s="66"/>
      <c r="IMP70" s="66"/>
      <c r="IMQ70" s="66"/>
      <c r="IMR70" s="66"/>
      <c r="IMS70" s="66"/>
      <c r="IMT70" s="66"/>
      <c r="IMU70" s="66"/>
      <c r="IMV70" s="66"/>
      <c r="IMW70" s="66"/>
      <c r="IMX70" s="66"/>
      <c r="IMY70" s="66"/>
      <c r="IMZ70" s="66"/>
      <c r="INA70" s="66"/>
      <c r="INB70" s="66"/>
      <c r="INC70" s="66"/>
      <c r="IND70" s="66"/>
      <c r="INE70" s="66"/>
      <c r="INF70" s="66"/>
      <c r="ING70" s="66"/>
      <c r="INH70" s="66"/>
      <c r="INI70" s="66"/>
      <c r="INJ70" s="66"/>
      <c r="INK70" s="66"/>
      <c r="INL70" s="66"/>
      <c r="INM70" s="66"/>
      <c r="INN70" s="66"/>
      <c r="INO70" s="66"/>
      <c r="INP70" s="66"/>
      <c r="INQ70" s="66"/>
      <c r="INR70" s="66"/>
      <c r="INS70" s="66"/>
      <c r="INT70" s="66"/>
      <c r="INU70" s="66"/>
      <c r="INV70" s="66"/>
      <c r="INW70" s="66"/>
      <c r="INX70" s="66"/>
      <c r="INY70" s="66"/>
      <c r="INZ70" s="66"/>
      <c r="IOA70" s="66"/>
      <c r="IOB70" s="66"/>
      <c r="IOC70" s="66"/>
      <c r="IOD70" s="66"/>
      <c r="IOE70" s="66"/>
      <c r="IOF70" s="66"/>
      <c r="IOG70" s="66"/>
      <c r="IOH70" s="66"/>
      <c r="IOI70" s="66"/>
      <c r="IOJ70" s="66"/>
      <c r="IOK70" s="66"/>
      <c r="IOL70" s="66"/>
      <c r="IOM70" s="66"/>
      <c r="ION70" s="66"/>
      <c r="IOO70" s="66"/>
      <c r="IOP70" s="66"/>
      <c r="IOQ70" s="66"/>
      <c r="IOR70" s="66"/>
      <c r="IOS70" s="66"/>
      <c r="IOT70" s="66"/>
      <c r="IOU70" s="66"/>
      <c r="IOV70" s="66"/>
      <c r="IOW70" s="66"/>
      <c r="IOX70" s="66"/>
      <c r="IOY70" s="66"/>
      <c r="IOZ70" s="66"/>
      <c r="IPA70" s="66"/>
      <c r="IPB70" s="66"/>
      <c r="IPC70" s="66"/>
      <c r="IPD70" s="66"/>
      <c r="IPE70" s="66"/>
      <c r="IPF70" s="66"/>
      <c r="IPG70" s="66"/>
      <c r="IPH70" s="66"/>
      <c r="IPI70" s="66"/>
      <c r="IPJ70" s="66"/>
      <c r="IPK70" s="66"/>
      <c r="IPL70" s="66"/>
      <c r="IPM70" s="66"/>
      <c r="IPN70" s="66"/>
      <c r="IPO70" s="66"/>
      <c r="IPP70" s="66"/>
      <c r="IPQ70" s="66"/>
      <c r="IPR70" s="66"/>
      <c r="IPS70" s="66"/>
      <c r="IPT70" s="66"/>
      <c r="IPU70" s="66"/>
      <c r="IPV70" s="66"/>
      <c r="IPW70" s="66"/>
      <c r="IPX70" s="66"/>
      <c r="IPY70" s="66"/>
      <c r="IPZ70" s="66"/>
      <c r="IQA70" s="66"/>
      <c r="IQB70" s="66"/>
      <c r="IQC70" s="66"/>
      <c r="IQD70" s="66"/>
      <c r="IQE70" s="66"/>
      <c r="IQF70" s="66"/>
      <c r="IQG70" s="66"/>
      <c r="IQH70" s="66"/>
      <c r="IQI70" s="66"/>
      <c r="IQJ70" s="66"/>
      <c r="IQK70" s="66"/>
      <c r="IQL70" s="66"/>
      <c r="IQM70" s="66"/>
      <c r="IQN70" s="66"/>
      <c r="IQO70" s="66"/>
      <c r="IQP70" s="66"/>
      <c r="IQQ70" s="66"/>
      <c r="IQR70" s="66"/>
      <c r="IQS70" s="66"/>
      <c r="IQT70" s="66"/>
      <c r="IQU70" s="66"/>
      <c r="IQV70" s="66"/>
      <c r="IQW70" s="66"/>
      <c r="IQX70" s="66"/>
      <c r="IQY70" s="66"/>
      <c r="IQZ70" s="66"/>
      <c r="IRA70" s="66"/>
      <c r="IRB70" s="66"/>
      <c r="IRC70" s="66"/>
      <c r="IRD70" s="66"/>
      <c r="IRE70" s="66"/>
      <c r="IRF70" s="66"/>
      <c r="IRG70" s="66"/>
      <c r="IRH70" s="66"/>
      <c r="IRI70" s="66"/>
      <c r="IRJ70" s="66"/>
      <c r="IRK70" s="66"/>
      <c r="IRL70" s="66"/>
      <c r="IRM70" s="66"/>
      <c r="IRN70" s="66"/>
      <c r="IRO70" s="66"/>
      <c r="IRP70" s="66"/>
      <c r="IRQ70" s="66"/>
      <c r="IRR70" s="66"/>
      <c r="IRS70" s="66"/>
      <c r="IRT70" s="66"/>
      <c r="IRU70" s="66"/>
      <c r="IRV70" s="66"/>
      <c r="IRW70" s="66"/>
      <c r="IRX70" s="66"/>
      <c r="IRY70" s="66"/>
      <c r="IRZ70" s="66"/>
      <c r="ISA70" s="66"/>
      <c r="ISB70" s="66"/>
      <c r="ISC70" s="66"/>
      <c r="ISD70" s="66"/>
      <c r="ISE70" s="66"/>
      <c r="ISF70" s="66"/>
      <c r="ISG70" s="66"/>
      <c r="ISH70" s="66"/>
      <c r="ISI70" s="66"/>
      <c r="ISJ70" s="66"/>
      <c r="ISK70" s="66"/>
      <c r="ISL70" s="66"/>
      <c r="ISM70" s="66"/>
      <c r="ISN70" s="66"/>
      <c r="ISO70" s="66"/>
      <c r="ISP70" s="66"/>
      <c r="ISQ70" s="66"/>
      <c r="ISR70" s="66"/>
      <c r="ISS70" s="66"/>
      <c r="IST70" s="66"/>
      <c r="ISU70" s="66"/>
      <c r="ISV70" s="66"/>
      <c r="ISW70" s="66"/>
      <c r="ISX70" s="66"/>
      <c r="ISY70" s="66"/>
      <c r="ISZ70" s="66"/>
      <c r="ITA70" s="66"/>
      <c r="ITB70" s="66"/>
      <c r="ITC70" s="66"/>
      <c r="ITD70" s="66"/>
      <c r="ITE70" s="66"/>
      <c r="ITF70" s="66"/>
      <c r="ITG70" s="66"/>
      <c r="ITH70" s="66"/>
      <c r="ITI70" s="66"/>
      <c r="ITJ70" s="66"/>
      <c r="ITK70" s="66"/>
      <c r="ITL70" s="66"/>
      <c r="ITM70" s="66"/>
      <c r="ITN70" s="66"/>
      <c r="ITO70" s="66"/>
      <c r="ITP70" s="66"/>
      <c r="ITQ70" s="66"/>
      <c r="ITR70" s="66"/>
      <c r="ITS70" s="66"/>
      <c r="ITT70" s="66"/>
      <c r="ITU70" s="66"/>
      <c r="ITV70" s="66"/>
      <c r="ITW70" s="66"/>
      <c r="ITX70" s="66"/>
      <c r="ITY70" s="66"/>
      <c r="ITZ70" s="66"/>
      <c r="IUA70" s="66"/>
      <c r="IUB70" s="66"/>
      <c r="IUC70" s="66"/>
      <c r="IUD70" s="66"/>
      <c r="IUE70" s="66"/>
      <c r="IUF70" s="66"/>
      <c r="IUG70" s="66"/>
      <c r="IUH70" s="66"/>
      <c r="IUI70" s="66"/>
      <c r="IUJ70" s="66"/>
      <c r="IUK70" s="66"/>
      <c r="IUL70" s="66"/>
      <c r="IUM70" s="66"/>
      <c r="IUN70" s="66"/>
      <c r="IUO70" s="66"/>
      <c r="IUP70" s="66"/>
      <c r="IUQ70" s="66"/>
      <c r="IUR70" s="66"/>
      <c r="IUS70" s="66"/>
      <c r="IUT70" s="66"/>
      <c r="IUU70" s="66"/>
      <c r="IUV70" s="66"/>
      <c r="IUW70" s="66"/>
      <c r="IUX70" s="66"/>
      <c r="IUY70" s="66"/>
      <c r="IUZ70" s="66"/>
      <c r="IVA70" s="66"/>
      <c r="IVB70" s="66"/>
      <c r="IVC70" s="66"/>
      <c r="IVD70" s="66"/>
      <c r="IVE70" s="66"/>
      <c r="IVF70" s="66"/>
      <c r="IVG70" s="66"/>
      <c r="IVH70" s="66"/>
      <c r="IVI70" s="66"/>
      <c r="IVJ70" s="66"/>
      <c r="IVK70" s="66"/>
      <c r="IVL70" s="66"/>
      <c r="IVM70" s="66"/>
      <c r="IVN70" s="66"/>
      <c r="IVO70" s="66"/>
      <c r="IVP70" s="66"/>
      <c r="IVQ70" s="66"/>
      <c r="IVR70" s="66"/>
      <c r="IVS70" s="66"/>
      <c r="IVT70" s="66"/>
      <c r="IVU70" s="66"/>
      <c r="IVV70" s="66"/>
      <c r="IVW70" s="66"/>
      <c r="IVX70" s="66"/>
      <c r="IVY70" s="66"/>
      <c r="IVZ70" s="66"/>
      <c r="IWA70" s="66"/>
      <c r="IWB70" s="66"/>
      <c r="IWC70" s="66"/>
      <c r="IWD70" s="66"/>
      <c r="IWE70" s="66"/>
      <c r="IWF70" s="66"/>
      <c r="IWG70" s="66"/>
      <c r="IWH70" s="66"/>
      <c r="IWI70" s="66"/>
      <c r="IWJ70" s="66"/>
      <c r="IWK70" s="66"/>
      <c r="IWL70" s="66"/>
      <c r="IWM70" s="66"/>
      <c r="IWN70" s="66"/>
      <c r="IWO70" s="66"/>
      <c r="IWP70" s="66"/>
      <c r="IWQ70" s="66"/>
      <c r="IWR70" s="66"/>
      <c r="IWS70" s="66"/>
      <c r="IWT70" s="66"/>
      <c r="IWU70" s="66"/>
      <c r="IWV70" s="66"/>
      <c r="IWW70" s="66"/>
      <c r="IWX70" s="66"/>
      <c r="IWY70" s="66"/>
      <c r="IWZ70" s="66"/>
      <c r="IXA70" s="66"/>
      <c r="IXB70" s="66"/>
      <c r="IXC70" s="66"/>
      <c r="IXD70" s="66"/>
      <c r="IXE70" s="66"/>
      <c r="IXF70" s="66"/>
      <c r="IXG70" s="66"/>
      <c r="IXH70" s="66"/>
      <c r="IXI70" s="66"/>
      <c r="IXJ70" s="66"/>
      <c r="IXK70" s="66"/>
      <c r="IXL70" s="66"/>
      <c r="IXM70" s="66"/>
      <c r="IXN70" s="66"/>
      <c r="IXO70" s="66"/>
      <c r="IXP70" s="66"/>
      <c r="IXQ70" s="66"/>
      <c r="IXR70" s="66"/>
      <c r="IXS70" s="66"/>
      <c r="IXT70" s="66"/>
      <c r="IXU70" s="66"/>
      <c r="IXV70" s="66"/>
      <c r="IXW70" s="66"/>
      <c r="IXX70" s="66"/>
      <c r="IXY70" s="66"/>
      <c r="IXZ70" s="66"/>
      <c r="IYA70" s="66"/>
      <c r="IYB70" s="66"/>
      <c r="IYC70" s="66"/>
      <c r="IYD70" s="66"/>
      <c r="IYE70" s="66"/>
      <c r="IYF70" s="66"/>
      <c r="IYG70" s="66"/>
      <c r="IYH70" s="66"/>
      <c r="IYI70" s="66"/>
      <c r="IYJ70" s="66"/>
      <c r="IYK70" s="66"/>
      <c r="IYL70" s="66"/>
      <c r="IYM70" s="66"/>
      <c r="IYN70" s="66"/>
      <c r="IYO70" s="66"/>
      <c r="IYP70" s="66"/>
      <c r="IYQ70" s="66"/>
      <c r="IYR70" s="66"/>
      <c r="IYS70" s="66"/>
      <c r="IYT70" s="66"/>
      <c r="IYU70" s="66"/>
      <c r="IYV70" s="66"/>
      <c r="IYW70" s="66"/>
      <c r="IYX70" s="66"/>
      <c r="IYY70" s="66"/>
      <c r="IYZ70" s="66"/>
      <c r="IZA70" s="66"/>
      <c r="IZB70" s="66"/>
      <c r="IZC70" s="66"/>
      <c r="IZD70" s="66"/>
      <c r="IZE70" s="66"/>
      <c r="IZF70" s="66"/>
      <c r="IZG70" s="66"/>
      <c r="IZH70" s="66"/>
      <c r="IZI70" s="66"/>
      <c r="IZJ70" s="66"/>
      <c r="IZK70" s="66"/>
      <c r="IZL70" s="66"/>
      <c r="IZM70" s="66"/>
      <c r="IZN70" s="66"/>
      <c r="IZO70" s="66"/>
      <c r="IZP70" s="66"/>
      <c r="IZQ70" s="66"/>
      <c r="IZR70" s="66"/>
      <c r="IZS70" s="66"/>
      <c r="IZT70" s="66"/>
      <c r="IZU70" s="66"/>
      <c r="IZV70" s="66"/>
      <c r="IZW70" s="66"/>
      <c r="IZX70" s="66"/>
      <c r="IZY70" s="66"/>
      <c r="IZZ70" s="66"/>
      <c r="JAA70" s="66"/>
      <c r="JAB70" s="66"/>
      <c r="JAC70" s="66"/>
      <c r="JAD70" s="66"/>
      <c r="JAE70" s="66"/>
      <c r="JAF70" s="66"/>
      <c r="JAG70" s="66"/>
      <c r="JAH70" s="66"/>
      <c r="JAI70" s="66"/>
      <c r="JAJ70" s="66"/>
      <c r="JAK70" s="66"/>
      <c r="JAL70" s="66"/>
      <c r="JAM70" s="66"/>
      <c r="JAN70" s="66"/>
      <c r="JAO70" s="66"/>
      <c r="JAP70" s="66"/>
      <c r="JAQ70" s="66"/>
      <c r="JAR70" s="66"/>
      <c r="JAS70" s="66"/>
      <c r="JAT70" s="66"/>
      <c r="JAU70" s="66"/>
      <c r="JAV70" s="66"/>
      <c r="JAW70" s="66"/>
      <c r="JAX70" s="66"/>
      <c r="JAY70" s="66"/>
      <c r="JAZ70" s="66"/>
      <c r="JBA70" s="66"/>
      <c r="JBB70" s="66"/>
      <c r="JBC70" s="66"/>
      <c r="JBD70" s="66"/>
      <c r="JBE70" s="66"/>
      <c r="JBF70" s="66"/>
      <c r="JBG70" s="66"/>
      <c r="JBH70" s="66"/>
      <c r="JBI70" s="66"/>
      <c r="JBJ70" s="66"/>
      <c r="JBK70" s="66"/>
      <c r="JBL70" s="66"/>
      <c r="JBM70" s="66"/>
      <c r="JBN70" s="66"/>
      <c r="JBO70" s="66"/>
      <c r="JBP70" s="66"/>
      <c r="JBQ70" s="66"/>
      <c r="JBR70" s="66"/>
      <c r="JBS70" s="66"/>
      <c r="JBT70" s="66"/>
      <c r="JBU70" s="66"/>
      <c r="JBV70" s="66"/>
      <c r="JBW70" s="66"/>
      <c r="JBX70" s="66"/>
      <c r="JBY70" s="66"/>
      <c r="JBZ70" s="66"/>
      <c r="JCA70" s="66"/>
      <c r="JCB70" s="66"/>
      <c r="JCC70" s="66"/>
      <c r="JCD70" s="66"/>
      <c r="JCE70" s="66"/>
      <c r="JCF70" s="66"/>
      <c r="JCG70" s="66"/>
      <c r="JCH70" s="66"/>
      <c r="JCI70" s="66"/>
      <c r="JCJ70" s="66"/>
      <c r="JCK70" s="66"/>
      <c r="JCL70" s="66"/>
      <c r="JCM70" s="66"/>
      <c r="JCN70" s="66"/>
      <c r="JCO70" s="66"/>
      <c r="JCP70" s="66"/>
      <c r="JCQ70" s="66"/>
      <c r="JCR70" s="66"/>
      <c r="JCS70" s="66"/>
      <c r="JCT70" s="66"/>
      <c r="JCU70" s="66"/>
      <c r="JCV70" s="66"/>
      <c r="JCW70" s="66"/>
      <c r="JCX70" s="66"/>
      <c r="JCY70" s="66"/>
      <c r="JCZ70" s="66"/>
      <c r="JDA70" s="66"/>
      <c r="JDB70" s="66"/>
      <c r="JDC70" s="66"/>
      <c r="JDD70" s="66"/>
      <c r="JDE70" s="66"/>
      <c r="JDF70" s="66"/>
      <c r="JDG70" s="66"/>
      <c r="JDH70" s="66"/>
      <c r="JDI70" s="66"/>
      <c r="JDJ70" s="66"/>
      <c r="JDK70" s="66"/>
      <c r="JDL70" s="66"/>
      <c r="JDM70" s="66"/>
      <c r="JDN70" s="66"/>
      <c r="JDO70" s="66"/>
      <c r="JDP70" s="66"/>
      <c r="JDQ70" s="66"/>
      <c r="JDR70" s="66"/>
      <c r="JDS70" s="66"/>
      <c r="JDT70" s="66"/>
      <c r="JDU70" s="66"/>
      <c r="JDV70" s="66"/>
      <c r="JDW70" s="66"/>
      <c r="JDX70" s="66"/>
      <c r="JDY70" s="66"/>
      <c r="JDZ70" s="66"/>
      <c r="JEA70" s="66"/>
      <c r="JEB70" s="66"/>
      <c r="JEC70" s="66"/>
      <c r="JED70" s="66"/>
      <c r="JEE70" s="66"/>
      <c r="JEF70" s="66"/>
      <c r="JEG70" s="66"/>
      <c r="JEH70" s="66"/>
      <c r="JEI70" s="66"/>
      <c r="JEJ70" s="66"/>
      <c r="JEK70" s="66"/>
      <c r="JEL70" s="66"/>
      <c r="JEM70" s="66"/>
      <c r="JEN70" s="66"/>
      <c r="JEO70" s="66"/>
      <c r="JEP70" s="66"/>
      <c r="JEQ70" s="66"/>
      <c r="JER70" s="66"/>
      <c r="JES70" s="66"/>
      <c r="JET70" s="66"/>
      <c r="JEU70" s="66"/>
      <c r="JEV70" s="66"/>
      <c r="JEW70" s="66"/>
      <c r="JEX70" s="66"/>
      <c r="JEY70" s="66"/>
      <c r="JEZ70" s="66"/>
      <c r="JFA70" s="66"/>
      <c r="JFB70" s="66"/>
      <c r="JFC70" s="66"/>
      <c r="JFD70" s="66"/>
      <c r="JFE70" s="66"/>
      <c r="JFF70" s="66"/>
      <c r="JFG70" s="66"/>
      <c r="JFH70" s="66"/>
      <c r="JFI70" s="66"/>
      <c r="JFJ70" s="66"/>
      <c r="JFK70" s="66"/>
      <c r="JFL70" s="66"/>
      <c r="JFM70" s="66"/>
      <c r="JFN70" s="66"/>
      <c r="JFO70" s="66"/>
      <c r="JFP70" s="66"/>
      <c r="JFQ70" s="66"/>
      <c r="JFR70" s="66"/>
      <c r="JFS70" s="66"/>
      <c r="JFT70" s="66"/>
      <c r="JFU70" s="66"/>
      <c r="JFV70" s="66"/>
      <c r="JFW70" s="66"/>
      <c r="JFX70" s="66"/>
      <c r="JFY70" s="66"/>
      <c r="JFZ70" s="66"/>
      <c r="JGA70" s="66"/>
      <c r="JGB70" s="66"/>
      <c r="JGC70" s="66"/>
      <c r="JGD70" s="66"/>
      <c r="JGE70" s="66"/>
      <c r="JGF70" s="66"/>
      <c r="JGG70" s="66"/>
      <c r="JGH70" s="66"/>
      <c r="JGI70" s="66"/>
      <c r="JGJ70" s="66"/>
      <c r="JGK70" s="66"/>
      <c r="JGL70" s="66"/>
      <c r="JGM70" s="66"/>
      <c r="JGN70" s="66"/>
      <c r="JGO70" s="66"/>
      <c r="JGP70" s="66"/>
      <c r="JGQ70" s="66"/>
      <c r="JGR70" s="66"/>
      <c r="JGS70" s="66"/>
      <c r="JGT70" s="66"/>
      <c r="JGU70" s="66"/>
      <c r="JGV70" s="66"/>
      <c r="JGW70" s="66"/>
      <c r="JGX70" s="66"/>
      <c r="JGY70" s="66"/>
      <c r="JGZ70" s="66"/>
      <c r="JHA70" s="66"/>
      <c r="JHB70" s="66"/>
      <c r="JHC70" s="66"/>
      <c r="JHD70" s="66"/>
      <c r="JHE70" s="66"/>
      <c r="JHF70" s="66"/>
      <c r="JHG70" s="66"/>
      <c r="JHH70" s="66"/>
      <c r="JHI70" s="66"/>
      <c r="JHJ70" s="66"/>
      <c r="JHK70" s="66"/>
      <c r="JHL70" s="66"/>
      <c r="JHM70" s="66"/>
      <c r="JHN70" s="66"/>
      <c r="JHO70" s="66"/>
      <c r="JHP70" s="66"/>
      <c r="JHQ70" s="66"/>
      <c r="JHR70" s="66"/>
      <c r="JHS70" s="66"/>
      <c r="JHT70" s="66"/>
      <c r="JHU70" s="66"/>
      <c r="JHV70" s="66"/>
      <c r="JHW70" s="66"/>
      <c r="JHX70" s="66"/>
      <c r="JHY70" s="66"/>
      <c r="JHZ70" s="66"/>
      <c r="JIA70" s="66"/>
      <c r="JIB70" s="66"/>
      <c r="JIC70" s="66"/>
      <c r="JID70" s="66"/>
      <c r="JIE70" s="66"/>
      <c r="JIF70" s="66"/>
      <c r="JIG70" s="66"/>
      <c r="JIH70" s="66"/>
      <c r="JII70" s="66"/>
      <c r="JIJ70" s="66"/>
      <c r="JIK70" s="66"/>
      <c r="JIL70" s="66"/>
      <c r="JIM70" s="66"/>
      <c r="JIN70" s="66"/>
      <c r="JIO70" s="66"/>
      <c r="JIP70" s="66"/>
      <c r="JIQ70" s="66"/>
      <c r="JIR70" s="66"/>
      <c r="JIS70" s="66"/>
      <c r="JIT70" s="66"/>
      <c r="JIU70" s="66"/>
      <c r="JIV70" s="66"/>
      <c r="JIW70" s="66"/>
      <c r="JIX70" s="66"/>
      <c r="JIY70" s="66"/>
      <c r="JIZ70" s="66"/>
      <c r="JJA70" s="66"/>
      <c r="JJB70" s="66"/>
      <c r="JJC70" s="66"/>
      <c r="JJD70" s="66"/>
      <c r="JJE70" s="66"/>
      <c r="JJF70" s="66"/>
      <c r="JJG70" s="66"/>
      <c r="JJH70" s="66"/>
      <c r="JJI70" s="66"/>
      <c r="JJJ70" s="66"/>
      <c r="JJK70" s="66"/>
      <c r="JJL70" s="66"/>
      <c r="JJM70" s="66"/>
      <c r="JJN70" s="66"/>
      <c r="JJO70" s="66"/>
      <c r="JJP70" s="66"/>
      <c r="JJQ70" s="66"/>
      <c r="JJR70" s="66"/>
      <c r="JJS70" s="66"/>
      <c r="JJT70" s="66"/>
      <c r="JJU70" s="66"/>
      <c r="JJV70" s="66"/>
      <c r="JJW70" s="66"/>
      <c r="JJX70" s="66"/>
      <c r="JJY70" s="66"/>
      <c r="JJZ70" s="66"/>
      <c r="JKA70" s="66"/>
      <c r="JKB70" s="66"/>
      <c r="JKC70" s="66"/>
      <c r="JKD70" s="66"/>
      <c r="JKE70" s="66"/>
      <c r="JKF70" s="66"/>
      <c r="JKG70" s="66"/>
      <c r="JKH70" s="66"/>
      <c r="JKI70" s="66"/>
      <c r="JKJ70" s="66"/>
      <c r="JKK70" s="66"/>
      <c r="JKL70" s="66"/>
      <c r="JKM70" s="66"/>
      <c r="JKN70" s="66"/>
      <c r="JKO70" s="66"/>
      <c r="JKP70" s="66"/>
      <c r="JKQ70" s="66"/>
      <c r="JKR70" s="66"/>
      <c r="JKS70" s="66"/>
      <c r="JKT70" s="66"/>
      <c r="JKU70" s="66"/>
      <c r="JKV70" s="66"/>
      <c r="JKW70" s="66"/>
      <c r="JKX70" s="66"/>
      <c r="JKY70" s="66"/>
      <c r="JKZ70" s="66"/>
      <c r="JLA70" s="66"/>
      <c r="JLB70" s="66"/>
      <c r="JLC70" s="66"/>
      <c r="JLD70" s="66"/>
      <c r="JLE70" s="66"/>
      <c r="JLF70" s="66"/>
      <c r="JLG70" s="66"/>
      <c r="JLH70" s="66"/>
      <c r="JLI70" s="66"/>
      <c r="JLJ70" s="66"/>
      <c r="JLK70" s="66"/>
      <c r="JLL70" s="66"/>
      <c r="JLM70" s="66"/>
      <c r="JLN70" s="66"/>
      <c r="JLO70" s="66"/>
      <c r="JLP70" s="66"/>
      <c r="JLQ70" s="66"/>
      <c r="JLR70" s="66"/>
      <c r="JLS70" s="66"/>
      <c r="JLT70" s="66"/>
      <c r="JLU70" s="66"/>
      <c r="JLV70" s="66"/>
      <c r="JLW70" s="66"/>
      <c r="JLX70" s="66"/>
      <c r="JLY70" s="66"/>
      <c r="JLZ70" s="66"/>
      <c r="JMA70" s="66"/>
      <c r="JMB70" s="66"/>
      <c r="JMC70" s="66"/>
      <c r="JMD70" s="66"/>
      <c r="JME70" s="66"/>
      <c r="JMF70" s="66"/>
      <c r="JMG70" s="66"/>
      <c r="JMH70" s="66"/>
      <c r="JMI70" s="66"/>
      <c r="JMJ70" s="66"/>
      <c r="JMK70" s="66"/>
      <c r="JML70" s="66"/>
      <c r="JMM70" s="66"/>
      <c r="JMN70" s="66"/>
      <c r="JMO70" s="66"/>
      <c r="JMP70" s="66"/>
      <c r="JMQ70" s="66"/>
      <c r="JMR70" s="66"/>
      <c r="JMS70" s="66"/>
      <c r="JMT70" s="66"/>
      <c r="JMU70" s="66"/>
      <c r="JMV70" s="66"/>
      <c r="JMW70" s="66"/>
      <c r="JMX70" s="66"/>
      <c r="JMY70" s="66"/>
      <c r="JMZ70" s="66"/>
      <c r="JNA70" s="66"/>
      <c r="JNB70" s="66"/>
      <c r="JNC70" s="66"/>
      <c r="JND70" s="66"/>
      <c r="JNE70" s="66"/>
      <c r="JNF70" s="66"/>
      <c r="JNG70" s="66"/>
      <c r="JNH70" s="66"/>
      <c r="JNI70" s="66"/>
      <c r="JNJ70" s="66"/>
      <c r="JNK70" s="66"/>
      <c r="JNL70" s="66"/>
      <c r="JNM70" s="66"/>
      <c r="JNN70" s="66"/>
      <c r="JNO70" s="66"/>
      <c r="JNP70" s="66"/>
      <c r="JNQ70" s="66"/>
      <c r="JNR70" s="66"/>
      <c r="JNS70" s="66"/>
      <c r="JNT70" s="66"/>
      <c r="JNU70" s="66"/>
      <c r="JNV70" s="66"/>
      <c r="JNW70" s="66"/>
      <c r="JNX70" s="66"/>
      <c r="JNY70" s="66"/>
      <c r="JNZ70" s="66"/>
      <c r="JOA70" s="66"/>
      <c r="JOB70" s="66"/>
      <c r="JOC70" s="66"/>
      <c r="JOD70" s="66"/>
      <c r="JOE70" s="66"/>
      <c r="JOF70" s="66"/>
      <c r="JOG70" s="66"/>
      <c r="JOH70" s="66"/>
      <c r="JOI70" s="66"/>
      <c r="JOJ70" s="66"/>
      <c r="JOK70" s="66"/>
      <c r="JOL70" s="66"/>
      <c r="JOM70" s="66"/>
      <c r="JON70" s="66"/>
      <c r="JOO70" s="66"/>
      <c r="JOP70" s="66"/>
      <c r="JOQ70" s="66"/>
      <c r="JOR70" s="66"/>
      <c r="JOS70" s="66"/>
      <c r="JOT70" s="66"/>
      <c r="JOU70" s="66"/>
      <c r="JOV70" s="66"/>
      <c r="JOW70" s="66"/>
      <c r="JOX70" s="66"/>
      <c r="JOY70" s="66"/>
      <c r="JOZ70" s="66"/>
      <c r="JPA70" s="66"/>
      <c r="JPB70" s="66"/>
      <c r="JPC70" s="66"/>
      <c r="JPD70" s="66"/>
      <c r="JPE70" s="66"/>
      <c r="JPF70" s="66"/>
      <c r="JPG70" s="66"/>
      <c r="JPH70" s="66"/>
      <c r="JPI70" s="66"/>
      <c r="JPJ70" s="66"/>
      <c r="JPK70" s="66"/>
      <c r="JPL70" s="66"/>
      <c r="JPM70" s="66"/>
      <c r="JPN70" s="66"/>
      <c r="JPO70" s="66"/>
      <c r="JPP70" s="66"/>
      <c r="JPQ70" s="66"/>
      <c r="JPR70" s="66"/>
      <c r="JPS70" s="66"/>
      <c r="JPT70" s="66"/>
      <c r="JPU70" s="66"/>
      <c r="JPV70" s="66"/>
      <c r="JPW70" s="66"/>
      <c r="JPX70" s="66"/>
      <c r="JPY70" s="66"/>
      <c r="JPZ70" s="66"/>
      <c r="JQA70" s="66"/>
      <c r="JQB70" s="66"/>
      <c r="JQC70" s="66"/>
      <c r="JQD70" s="66"/>
      <c r="JQE70" s="66"/>
      <c r="JQF70" s="66"/>
      <c r="JQG70" s="66"/>
      <c r="JQH70" s="66"/>
      <c r="JQI70" s="66"/>
      <c r="JQJ70" s="66"/>
      <c r="JQK70" s="66"/>
      <c r="JQL70" s="66"/>
      <c r="JQM70" s="66"/>
      <c r="JQN70" s="66"/>
      <c r="JQO70" s="66"/>
      <c r="JQP70" s="66"/>
      <c r="JQQ70" s="66"/>
      <c r="JQR70" s="66"/>
      <c r="JQS70" s="66"/>
      <c r="JQT70" s="66"/>
      <c r="JQU70" s="66"/>
      <c r="JQV70" s="66"/>
      <c r="JQW70" s="66"/>
      <c r="JQX70" s="66"/>
      <c r="JQY70" s="66"/>
      <c r="JQZ70" s="66"/>
      <c r="JRA70" s="66"/>
      <c r="JRB70" s="66"/>
      <c r="JRC70" s="66"/>
      <c r="JRD70" s="66"/>
      <c r="JRE70" s="66"/>
      <c r="JRF70" s="66"/>
      <c r="JRG70" s="66"/>
      <c r="JRH70" s="66"/>
      <c r="JRI70" s="66"/>
      <c r="JRJ70" s="66"/>
      <c r="JRK70" s="66"/>
      <c r="JRL70" s="66"/>
      <c r="JRM70" s="66"/>
      <c r="JRN70" s="66"/>
      <c r="JRO70" s="66"/>
      <c r="JRP70" s="66"/>
      <c r="JRQ70" s="66"/>
      <c r="JRR70" s="66"/>
      <c r="JRS70" s="66"/>
      <c r="JRT70" s="66"/>
      <c r="JRU70" s="66"/>
      <c r="JRV70" s="66"/>
      <c r="JRW70" s="66"/>
      <c r="JRX70" s="66"/>
      <c r="JRY70" s="66"/>
      <c r="JRZ70" s="66"/>
      <c r="JSA70" s="66"/>
      <c r="JSB70" s="66"/>
      <c r="JSC70" s="66"/>
      <c r="JSD70" s="66"/>
      <c r="JSE70" s="66"/>
      <c r="JSF70" s="66"/>
      <c r="JSG70" s="66"/>
      <c r="JSH70" s="66"/>
      <c r="JSI70" s="66"/>
      <c r="JSJ70" s="66"/>
      <c r="JSK70" s="66"/>
      <c r="JSL70" s="66"/>
      <c r="JSM70" s="66"/>
      <c r="JSN70" s="66"/>
      <c r="JSO70" s="66"/>
      <c r="JSP70" s="66"/>
      <c r="JSQ70" s="66"/>
      <c r="JSR70" s="66"/>
      <c r="JSS70" s="66"/>
      <c r="JST70" s="66"/>
      <c r="JSU70" s="66"/>
      <c r="JSV70" s="66"/>
      <c r="JSW70" s="66"/>
      <c r="JSX70" s="66"/>
      <c r="JSY70" s="66"/>
      <c r="JSZ70" s="66"/>
      <c r="JTA70" s="66"/>
      <c r="JTB70" s="66"/>
      <c r="JTC70" s="66"/>
      <c r="JTD70" s="66"/>
      <c r="JTE70" s="66"/>
      <c r="JTF70" s="66"/>
      <c r="JTG70" s="66"/>
      <c r="JTH70" s="66"/>
      <c r="JTI70" s="66"/>
      <c r="JTJ70" s="66"/>
      <c r="JTK70" s="66"/>
      <c r="JTL70" s="66"/>
      <c r="JTM70" s="66"/>
      <c r="JTN70" s="66"/>
      <c r="JTO70" s="66"/>
      <c r="JTP70" s="66"/>
      <c r="JTQ70" s="66"/>
      <c r="JTR70" s="66"/>
      <c r="JTS70" s="66"/>
      <c r="JTT70" s="66"/>
      <c r="JTU70" s="66"/>
      <c r="JTV70" s="66"/>
      <c r="JTW70" s="66"/>
      <c r="JTX70" s="66"/>
      <c r="JTY70" s="66"/>
      <c r="JTZ70" s="66"/>
      <c r="JUA70" s="66"/>
      <c r="JUB70" s="66"/>
      <c r="JUC70" s="66"/>
      <c r="JUD70" s="66"/>
      <c r="JUE70" s="66"/>
      <c r="JUF70" s="66"/>
      <c r="JUG70" s="66"/>
      <c r="JUH70" s="66"/>
      <c r="JUI70" s="66"/>
      <c r="JUJ70" s="66"/>
      <c r="JUK70" s="66"/>
      <c r="JUL70" s="66"/>
      <c r="JUM70" s="66"/>
      <c r="JUN70" s="66"/>
      <c r="JUO70" s="66"/>
      <c r="JUP70" s="66"/>
      <c r="JUQ70" s="66"/>
      <c r="JUR70" s="66"/>
      <c r="JUS70" s="66"/>
      <c r="JUT70" s="66"/>
      <c r="JUU70" s="66"/>
      <c r="JUV70" s="66"/>
      <c r="JUW70" s="66"/>
      <c r="JUX70" s="66"/>
      <c r="JUY70" s="66"/>
      <c r="JUZ70" s="66"/>
      <c r="JVA70" s="66"/>
      <c r="JVB70" s="66"/>
      <c r="JVC70" s="66"/>
      <c r="JVD70" s="66"/>
      <c r="JVE70" s="66"/>
      <c r="JVF70" s="66"/>
      <c r="JVG70" s="66"/>
      <c r="JVH70" s="66"/>
      <c r="JVI70" s="66"/>
      <c r="JVJ70" s="66"/>
      <c r="JVK70" s="66"/>
      <c r="JVL70" s="66"/>
      <c r="JVM70" s="66"/>
      <c r="JVN70" s="66"/>
      <c r="JVO70" s="66"/>
      <c r="JVP70" s="66"/>
      <c r="JVQ70" s="66"/>
      <c r="JVR70" s="66"/>
      <c r="JVS70" s="66"/>
      <c r="JVT70" s="66"/>
      <c r="JVU70" s="66"/>
      <c r="JVV70" s="66"/>
      <c r="JVW70" s="66"/>
      <c r="JVX70" s="66"/>
      <c r="JVY70" s="66"/>
      <c r="JVZ70" s="66"/>
      <c r="JWA70" s="66"/>
      <c r="JWB70" s="66"/>
      <c r="JWC70" s="66"/>
      <c r="JWD70" s="66"/>
      <c r="JWE70" s="66"/>
      <c r="JWF70" s="66"/>
      <c r="JWG70" s="66"/>
      <c r="JWH70" s="66"/>
      <c r="JWI70" s="66"/>
      <c r="JWJ70" s="66"/>
      <c r="JWK70" s="66"/>
      <c r="JWL70" s="66"/>
      <c r="JWM70" s="66"/>
      <c r="JWN70" s="66"/>
      <c r="JWO70" s="66"/>
      <c r="JWP70" s="66"/>
      <c r="JWQ70" s="66"/>
      <c r="JWR70" s="66"/>
      <c r="JWS70" s="66"/>
      <c r="JWT70" s="66"/>
      <c r="JWU70" s="66"/>
      <c r="JWV70" s="66"/>
      <c r="JWW70" s="66"/>
      <c r="JWX70" s="66"/>
      <c r="JWY70" s="66"/>
      <c r="JWZ70" s="66"/>
      <c r="JXA70" s="66"/>
      <c r="JXB70" s="66"/>
      <c r="JXC70" s="66"/>
      <c r="JXD70" s="66"/>
      <c r="JXE70" s="66"/>
      <c r="JXF70" s="66"/>
      <c r="JXG70" s="66"/>
      <c r="JXH70" s="66"/>
      <c r="JXI70" s="66"/>
      <c r="JXJ70" s="66"/>
      <c r="JXK70" s="66"/>
      <c r="JXL70" s="66"/>
      <c r="JXM70" s="66"/>
      <c r="JXN70" s="66"/>
      <c r="JXO70" s="66"/>
      <c r="JXP70" s="66"/>
      <c r="JXQ70" s="66"/>
      <c r="JXR70" s="66"/>
      <c r="JXS70" s="66"/>
      <c r="JXT70" s="66"/>
      <c r="JXU70" s="66"/>
      <c r="JXV70" s="66"/>
      <c r="JXW70" s="66"/>
      <c r="JXX70" s="66"/>
      <c r="JXY70" s="66"/>
      <c r="JXZ70" s="66"/>
      <c r="JYA70" s="66"/>
      <c r="JYB70" s="66"/>
      <c r="JYC70" s="66"/>
      <c r="JYD70" s="66"/>
      <c r="JYE70" s="66"/>
      <c r="JYF70" s="66"/>
      <c r="JYG70" s="66"/>
      <c r="JYH70" s="66"/>
      <c r="JYI70" s="66"/>
      <c r="JYJ70" s="66"/>
      <c r="JYK70" s="66"/>
      <c r="JYL70" s="66"/>
      <c r="JYM70" s="66"/>
      <c r="JYN70" s="66"/>
      <c r="JYO70" s="66"/>
      <c r="JYP70" s="66"/>
      <c r="JYQ70" s="66"/>
      <c r="JYR70" s="66"/>
      <c r="JYS70" s="66"/>
      <c r="JYT70" s="66"/>
      <c r="JYU70" s="66"/>
      <c r="JYV70" s="66"/>
      <c r="JYW70" s="66"/>
      <c r="JYX70" s="66"/>
      <c r="JYY70" s="66"/>
      <c r="JYZ70" s="66"/>
      <c r="JZA70" s="66"/>
      <c r="JZB70" s="66"/>
      <c r="JZC70" s="66"/>
      <c r="JZD70" s="66"/>
      <c r="JZE70" s="66"/>
      <c r="JZF70" s="66"/>
      <c r="JZG70" s="66"/>
      <c r="JZH70" s="66"/>
      <c r="JZI70" s="66"/>
      <c r="JZJ70" s="66"/>
      <c r="JZK70" s="66"/>
      <c r="JZL70" s="66"/>
      <c r="JZM70" s="66"/>
      <c r="JZN70" s="66"/>
      <c r="JZO70" s="66"/>
      <c r="JZP70" s="66"/>
      <c r="JZQ70" s="66"/>
      <c r="JZR70" s="66"/>
      <c r="JZS70" s="66"/>
      <c r="JZT70" s="66"/>
      <c r="JZU70" s="66"/>
      <c r="JZV70" s="66"/>
      <c r="JZW70" s="66"/>
      <c r="JZX70" s="66"/>
      <c r="JZY70" s="66"/>
      <c r="JZZ70" s="66"/>
      <c r="KAA70" s="66"/>
      <c r="KAB70" s="66"/>
      <c r="KAC70" s="66"/>
      <c r="KAD70" s="66"/>
      <c r="KAE70" s="66"/>
      <c r="KAF70" s="66"/>
      <c r="KAG70" s="66"/>
      <c r="KAH70" s="66"/>
      <c r="KAI70" s="66"/>
      <c r="KAJ70" s="66"/>
      <c r="KAK70" s="66"/>
      <c r="KAL70" s="66"/>
      <c r="KAM70" s="66"/>
      <c r="KAN70" s="66"/>
      <c r="KAO70" s="66"/>
      <c r="KAP70" s="66"/>
      <c r="KAQ70" s="66"/>
      <c r="KAR70" s="66"/>
      <c r="KAS70" s="66"/>
      <c r="KAT70" s="66"/>
      <c r="KAU70" s="66"/>
      <c r="KAV70" s="66"/>
      <c r="KAW70" s="66"/>
      <c r="KAX70" s="66"/>
      <c r="KAY70" s="66"/>
      <c r="KAZ70" s="66"/>
      <c r="KBA70" s="66"/>
      <c r="KBB70" s="66"/>
      <c r="KBC70" s="66"/>
      <c r="KBD70" s="66"/>
      <c r="KBE70" s="66"/>
      <c r="KBF70" s="66"/>
      <c r="KBG70" s="66"/>
      <c r="KBH70" s="66"/>
      <c r="KBI70" s="66"/>
      <c r="KBJ70" s="66"/>
      <c r="KBK70" s="66"/>
      <c r="KBL70" s="66"/>
      <c r="KBM70" s="66"/>
      <c r="KBN70" s="66"/>
      <c r="KBO70" s="66"/>
      <c r="KBP70" s="66"/>
      <c r="KBQ70" s="66"/>
      <c r="KBR70" s="66"/>
      <c r="KBS70" s="66"/>
      <c r="KBT70" s="66"/>
      <c r="KBU70" s="66"/>
      <c r="KBV70" s="66"/>
      <c r="KBW70" s="66"/>
      <c r="KBX70" s="66"/>
      <c r="KBY70" s="66"/>
      <c r="KBZ70" s="66"/>
      <c r="KCA70" s="66"/>
      <c r="KCB70" s="66"/>
      <c r="KCC70" s="66"/>
      <c r="KCD70" s="66"/>
      <c r="KCE70" s="66"/>
      <c r="KCF70" s="66"/>
      <c r="KCG70" s="66"/>
      <c r="KCH70" s="66"/>
      <c r="KCI70" s="66"/>
      <c r="KCJ70" s="66"/>
      <c r="KCK70" s="66"/>
      <c r="KCL70" s="66"/>
      <c r="KCM70" s="66"/>
      <c r="KCN70" s="66"/>
      <c r="KCO70" s="66"/>
      <c r="KCP70" s="66"/>
      <c r="KCQ70" s="66"/>
      <c r="KCR70" s="66"/>
      <c r="KCS70" s="66"/>
      <c r="KCT70" s="66"/>
      <c r="KCU70" s="66"/>
      <c r="KCV70" s="66"/>
      <c r="KCW70" s="66"/>
      <c r="KCX70" s="66"/>
      <c r="KCY70" s="66"/>
      <c r="KCZ70" s="66"/>
      <c r="KDA70" s="66"/>
      <c r="KDB70" s="66"/>
      <c r="KDC70" s="66"/>
      <c r="KDD70" s="66"/>
      <c r="KDE70" s="66"/>
      <c r="KDF70" s="66"/>
      <c r="KDG70" s="66"/>
      <c r="KDH70" s="66"/>
      <c r="KDI70" s="66"/>
      <c r="KDJ70" s="66"/>
      <c r="KDK70" s="66"/>
      <c r="KDL70" s="66"/>
      <c r="KDM70" s="66"/>
      <c r="KDN70" s="66"/>
      <c r="KDO70" s="66"/>
      <c r="KDP70" s="66"/>
      <c r="KDQ70" s="66"/>
      <c r="KDR70" s="66"/>
      <c r="KDS70" s="66"/>
      <c r="KDT70" s="66"/>
      <c r="KDU70" s="66"/>
      <c r="KDV70" s="66"/>
      <c r="KDW70" s="66"/>
      <c r="KDX70" s="66"/>
      <c r="KDY70" s="66"/>
      <c r="KDZ70" s="66"/>
      <c r="KEA70" s="66"/>
      <c r="KEB70" s="66"/>
      <c r="KEC70" s="66"/>
      <c r="KED70" s="66"/>
      <c r="KEE70" s="66"/>
      <c r="KEF70" s="66"/>
      <c r="KEG70" s="66"/>
      <c r="KEH70" s="66"/>
      <c r="KEI70" s="66"/>
      <c r="KEJ70" s="66"/>
      <c r="KEK70" s="66"/>
      <c r="KEL70" s="66"/>
      <c r="KEM70" s="66"/>
      <c r="KEN70" s="66"/>
      <c r="KEO70" s="66"/>
      <c r="KEP70" s="66"/>
      <c r="KEQ70" s="66"/>
      <c r="KER70" s="66"/>
      <c r="KES70" s="66"/>
      <c r="KET70" s="66"/>
      <c r="KEU70" s="66"/>
      <c r="KEV70" s="66"/>
      <c r="KEW70" s="66"/>
      <c r="KEX70" s="66"/>
      <c r="KEY70" s="66"/>
      <c r="KEZ70" s="66"/>
      <c r="KFA70" s="66"/>
      <c r="KFB70" s="66"/>
      <c r="KFC70" s="66"/>
      <c r="KFD70" s="66"/>
      <c r="KFE70" s="66"/>
      <c r="KFF70" s="66"/>
      <c r="KFG70" s="66"/>
      <c r="KFH70" s="66"/>
      <c r="KFI70" s="66"/>
      <c r="KFJ70" s="66"/>
      <c r="KFK70" s="66"/>
      <c r="KFL70" s="66"/>
      <c r="KFM70" s="66"/>
      <c r="KFN70" s="66"/>
      <c r="KFO70" s="66"/>
      <c r="KFP70" s="66"/>
      <c r="KFQ70" s="66"/>
      <c r="KFR70" s="66"/>
      <c r="KFS70" s="66"/>
      <c r="KFT70" s="66"/>
      <c r="KFU70" s="66"/>
      <c r="KFV70" s="66"/>
      <c r="KFW70" s="66"/>
      <c r="KFX70" s="66"/>
      <c r="KFY70" s="66"/>
      <c r="KFZ70" s="66"/>
      <c r="KGA70" s="66"/>
      <c r="KGB70" s="66"/>
      <c r="KGC70" s="66"/>
      <c r="KGD70" s="66"/>
      <c r="KGE70" s="66"/>
      <c r="KGF70" s="66"/>
      <c r="KGG70" s="66"/>
      <c r="KGH70" s="66"/>
      <c r="KGI70" s="66"/>
      <c r="KGJ70" s="66"/>
      <c r="KGK70" s="66"/>
      <c r="KGL70" s="66"/>
      <c r="KGM70" s="66"/>
      <c r="KGN70" s="66"/>
      <c r="KGO70" s="66"/>
      <c r="KGP70" s="66"/>
      <c r="KGQ70" s="66"/>
      <c r="KGR70" s="66"/>
      <c r="KGS70" s="66"/>
      <c r="KGT70" s="66"/>
      <c r="KGU70" s="66"/>
      <c r="KGV70" s="66"/>
      <c r="KGW70" s="66"/>
      <c r="KGX70" s="66"/>
      <c r="KGY70" s="66"/>
      <c r="KGZ70" s="66"/>
      <c r="KHA70" s="66"/>
      <c r="KHB70" s="66"/>
      <c r="KHC70" s="66"/>
      <c r="KHD70" s="66"/>
      <c r="KHE70" s="66"/>
      <c r="KHF70" s="66"/>
      <c r="KHG70" s="66"/>
      <c r="KHH70" s="66"/>
      <c r="KHI70" s="66"/>
      <c r="KHJ70" s="66"/>
      <c r="KHK70" s="66"/>
      <c r="KHL70" s="66"/>
      <c r="KHM70" s="66"/>
      <c r="KHN70" s="66"/>
      <c r="KHO70" s="66"/>
      <c r="KHP70" s="66"/>
      <c r="KHQ70" s="66"/>
      <c r="KHR70" s="66"/>
      <c r="KHS70" s="66"/>
      <c r="KHT70" s="66"/>
      <c r="KHU70" s="66"/>
      <c r="KHV70" s="66"/>
      <c r="KHW70" s="66"/>
      <c r="KHX70" s="66"/>
      <c r="KHY70" s="66"/>
      <c r="KHZ70" s="66"/>
      <c r="KIA70" s="66"/>
      <c r="KIB70" s="66"/>
      <c r="KIC70" s="66"/>
      <c r="KID70" s="66"/>
      <c r="KIE70" s="66"/>
      <c r="KIF70" s="66"/>
      <c r="KIG70" s="66"/>
      <c r="KIH70" s="66"/>
      <c r="KII70" s="66"/>
      <c r="KIJ70" s="66"/>
      <c r="KIK70" s="66"/>
      <c r="KIL70" s="66"/>
      <c r="KIM70" s="66"/>
      <c r="KIN70" s="66"/>
      <c r="KIO70" s="66"/>
      <c r="KIP70" s="66"/>
      <c r="KIQ70" s="66"/>
      <c r="KIR70" s="66"/>
      <c r="KIS70" s="66"/>
      <c r="KIT70" s="66"/>
      <c r="KIU70" s="66"/>
      <c r="KIV70" s="66"/>
      <c r="KIW70" s="66"/>
      <c r="KIX70" s="66"/>
      <c r="KIY70" s="66"/>
      <c r="KIZ70" s="66"/>
      <c r="KJA70" s="66"/>
      <c r="KJB70" s="66"/>
      <c r="KJC70" s="66"/>
      <c r="KJD70" s="66"/>
      <c r="KJE70" s="66"/>
      <c r="KJF70" s="66"/>
      <c r="KJG70" s="66"/>
      <c r="KJH70" s="66"/>
      <c r="KJI70" s="66"/>
      <c r="KJJ70" s="66"/>
      <c r="KJK70" s="66"/>
      <c r="KJL70" s="66"/>
      <c r="KJM70" s="66"/>
      <c r="KJN70" s="66"/>
      <c r="KJO70" s="66"/>
      <c r="KJP70" s="66"/>
      <c r="KJQ70" s="66"/>
      <c r="KJR70" s="66"/>
      <c r="KJS70" s="66"/>
      <c r="KJT70" s="66"/>
      <c r="KJU70" s="66"/>
      <c r="KJV70" s="66"/>
      <c r="KJW70" s="66"/>
      <c r="KJX70" s="66"/>
      <c r="KJY70" s="66"/>
      <c r="KJZ70" s="66"/>
      <c r="KKA70" s="66"/>
      <c r="KKB70" s="66"/>
      <c r="KKC70" s="66"/>
      <c r="KKD70" s="66"/>
      <c r="KKE70" s="66"/>
      <c r="KKF70" s="66"/>
      <c r="KKG70" s="66"/>
      <c r="KKH70" s="66"/>
      <c r="KKI70" s="66"/>
      <c r="KKJ70" s="66"/>
      <c r="KKK70" s="66"/>
      <c r="KKL70" s="66"/>
      <c r="KKM70" s="66"/>
      <c r="KKN70" s="66"/>
      <c r="KKO70" s="66"/>
      <c r="KKP70" s="66"/>
      <c r="KKQ70" s="66"/>
      <c r="KKR70" s="66"/>
      <c r="KKS70" s="66"/>
      <c r="KKT70" s="66"/>
      <c r="KKU70" s="66"/>
      <c r="KKV70" s="66"/>
      <c r="KKW70" s="66"/>
      <c r="KKX70" s="66"/>
      <c r="KKY70" s="66"/>
      <c r="KKZ70" s="66"/>
      <c r="KLA70" s="66"/>
      <c r="KLB70" s="66"/>
      <c r="KLC70" s="66"/>
      <c r="KLD70" s="66"/>
      <c r="KLE70" s="66"/>
      <c r="KLF70" s="66"/>
      <c r="KLG70" s="66"/>
      <c r="KLH70" s="66"/>
      <c r="KLI70" s="66"/>
      <c r="KLJ70" s="66"/>
      <c r="KLK70" s="66"/>
      <c r="KLL70" s="66"/>
      <c r="KLM70" s="66"/>
      <c r="KLN70" s="66"/>
      <c r="KLO70" s="66"/>
      <c r="KLP70" s="66"/>
      <c r="KLQ70" s="66"/>
      <c r="KLR70" s="66"/>
      <c r="KLS70" s="66"/>
      <c r="KLT70" s="66"/>
      <c r="KLU70" s="66"/>
      <c r="KLV70" s="66"/>
      <c r="KLW70" s="66"/>
      <c r="KLX70" s="66"/>
      <c r="KLY70" s="66"/>
      <c r="KLZ70" s="66"/>
      <c r="KMA70" s="66"/>
      <c r="KMB70" s="66"/>
      <c r="KMC70" s="66"/>
      <c r="KMD70" s="66"/>
      <c r="KME70" s="66"/>
      <c r="KMF70" s="66"/>
      <c r="KMG70" s="66"/>
      <c r="KMH70" s="66"/>
      <c r="KMI70" s="66"/>
      <c r="KMJ70" s="66"/>
      <c r="KMK70" s="66"/>
      <c r="KML70" s="66"/>
      <c r="KMM70" s="66"/>
      <c r="KMN70" s="66"/>
      <c r="KMO70" s="66"/>
      <c r="KMP70" s="66"/>
      <c r="KMQ70" s="66"/>
      <c r="KMR70" s="66"/>
      <c r="KMS70" s="66"/>
      <c r="KMT70" s="66"/>
      <c r="KMU70" s="66"/>
      <c r="KMV70" s="66"/>
      <c r="KMW70" s="66"/>
      <c r="KMX70" s="66"/>
      <c r="KMY70" s="66"/>
      <c r="KMZ70" s="66"/>
      <c r="KNA70" s="66"/>
      <c r="KNB70" s="66"/>
      <c r="KNC70" s="66"/>
      <c r="KND70" s="66"/>
      <c r="KNE70" s="66"/>
      <c r="KNF70" s="66"/>
      <c r="KNG70" s="66"/>
      <c r="KNH70" s="66"/>
      <c r="KNI70" s="66"/>
      <c r="KNJ70" s="66"/>
      <c r="KNK70" s="66"/>
      <c r="KNL70" s="66"/>
      <c r="KNM70" s="66"/>
      <c r="KNN70" s="66"/>
      <c r="KNO70" s="66"/>
      <c r="KNP70" s="66"/>
      <c r="KNQ70" s="66"/>
      <c r="KNR70" s="66"/>
      <c r="KNS70" s="66"/>
      <c r="KNT70" s="66"/>
      <c r="KNU70" s="66"/>
      <c r="KNV70" s="66"/>
      <c r="KNW70" s="66"/>
      <c r="KNX70" s="66"/>
      <c r="KNY70" s="66"/>
      <c r="KNZ70" s="66"/>
      <c r="KOA70" s="66"/>
      <c r="KOB70" s="66"/>
      <c r="KOC70" s="66"/>
      <c r="KOD70" s="66"/>
      <c r="KOE70" s="66"/>
      <c r="KOF70" s="66"/>
      <c r="KOG70" s="66"/>
      <c r="KOH70" s="66"/>
      <c r="KOI70" s="66"/>
      <c r="KOJ70" s="66"/>
      <c r="KOK70" s="66"/>
      <c r="KOL70" s="66"/>
      <c r="KOM70" s="66"/>
      <c r="KON70" s="66"/>
      <c r="KOO70" s="66"/>
      <c r="KOP70" s="66"/>
      <c r="KOQ70" s="66"/>
      <c r="KOR70" s="66"/>
      <c r="KOS70" s="66"/>
      <c r="KOT70" s="66"/>
      <c r="KOU70" s="66"/>
      <c r="KOV70" s="66"/>
      <c r="KOW70" s="66"/>
      <c r="KOX70" s="66"/>
      <c r="KOY70" s="66"/>
      <c r="KOZ70" s="66"/>
      <c r="KPA70" s="66"/>
      <c r="KPB70" s="66"/>
      <c r="KPC70" s="66"/>
      <c r="KPD70" s="66"/>
      <c r="KPE70" s="66"/>
      <c r="KPF70" s="66"/>
      <c r="KPG70" s="66"/>
      <c r="KPH70" s="66"/>
      <c r="KPI70" s="66"/>
      <c r="KPJ70" s="66"/>
      <c r="KPK70" s="66"/>
      <c r="KPL70" s="66"/>
      <c r="KPM70" s="66"/>
      <c r="KPN70" s="66"/>
      <c r="KPO70" s="66"/>
      <c r="KPP70" s="66"/>
      <c r="KPQ70" s="66"/>
      <c r="KPR70" s="66"/>
      <c r="KPS70" s="66"/>
      <c r="KPT70" s="66"/>
      <c r="KPU70" s="66"/>
      <c r="KPV70" s="66"/>
      <c r="KPW70" s="66"/>
      <c r="KPX70" s="66"/>
      <c r="KPY70" s="66"/>
      <c r="KPZ70" s="66"/>
      <c r="KQA70" s="66"/>
      <c r="KQB70" s="66"/>
      <c r="KQC70" s="66"/>
      <c r="KQD70" s="66"/>
      <c r="KQE70" s="66"/>
      <c r="KQF70" s="66"/>
      <c r="KQG70" s="66"/>
      <c r="KQH70" s="66"/>
      <c r="KQI70" s="66"/>
      <c r="KQJ70" s="66"/>
      <c r="KQK70" s="66"/>
      <c r="KQL70" s="66"/>
      <c r="KQM70" s="66"/>
      <c r="KQN70" s="66"/>
      <c r="KQO70" s="66"/>
      <c r="KQP70" s="66"/>
      <c r="KQQ70" s="66"/>
      <c r="KQR70" s="66"/>
      <c r="KQS70" s="66"/>
      <c r="KQT70" s="66"/>
      <c r="KQU70" s="66"/>
      <c r="KQV70" s="66"/>
      <c r="KQW70" s="66"/>
      <c r="KQX70" s="66"/>
      <c r="KQY70" s="66"/>
      <c r="KQZ70" s="66"/>
      <c r="KRA70" s="66"/>
      <c r="KRB70" s="66"/>
      <c r="KRC70" s="66"/>
      <c r="KRD70" s="66"/>
      <c r="KRE70" s="66"/>
      <c r="KRF70" s="66"/>
      <c r="KRG70" s="66"/>
      <c r="KRH70" s="66"/>
      <c r="KRI70" s="66"/>
      <c r="KRJ70" s="66"/>
      <c r="KRK70" s="66"/>
      <c r="KRL70" s="66"/>
      <c r="KRM70" s="66"/>
      <c r="KRN70" s="66"/>
      <c r="KRO70" s="66"/>
      <c r="KRP70" s="66"/>
      <c r="KRQ70" s="66"/>
      <c r="KRR70" s="66"/>
      <c r="KRS70" s="66"/>
      <c r="KRT70" s="66"/>
      <c r="KRU70" s="66"/>
      <c r="KRV70" s="66"/>
      <c r="KRW70" s="66"/>
      <c r="KRX70" s="66"/>
      <c r="KRY70" s="66"/>
      <c r="KRZ70" s="66"/>
      <c r="KSA70" s="66"/>
      <c r="KSB70" s="66"/>
      <c r="KSC70" s="66"/>
      <c r="KSD70" s="66"/>
      <c r="KSE70" s="66"/>
      <c r="KSF70" s="66"/>
      <c r="KSG70" s="66"/>
      <c r="KSH70" s="66"/>
      <c r="KSI70" s="66"/>
      <c r="KSJ70" s="66"/>
      <c r="KSK70" s="66"/>
      <c r="KSL70" s="66"/>
      <c r="KSM70" s="66"/>
      <c r="KSN70" s="66"/>
      <c r="KSO70" s="66"/>
      <c r="KSP70" s="66"/>
      <c r="KSQ70" s="66"/>
      <c r="KSR70" s="66"/>
      <c r="KSS70" s="66"/>
      <c r="KST70" s="66"/>
      <c r="KSU70" s="66"/>
      <c r="KSV70" s="66"/>
      <c r="KSW70" s="66"/>
      <c r="KSX70" s="66"/>
      <c r="KSY70" s="66"/>
      <c r="KSZ70" s="66"/>
      <c r="KTA70" s="66"/>
      <c r="KTB70" s="66"/>
      <c r="KTC70" s="66"/>
      <c r="KTD70" s="66"/>
      <c r="KTE70" s="66"/>
      <c r="KTF70" s="66"/>
      <c r="KTG70" s="66"/>
      <c r="KTH70" s="66"/>
      <c r="KTI70" s="66"/>
      <c r="KTJ70" s="66"/>
      <c r="KTK70" s="66"/>
      <c r="KTL70" s="66"/>
      <c r="KTM70" s="66"/>
      <c r="KTN70" s="66"/>
      <c r="KTO70" s="66"/>
      <c r="KTP70" s="66"/>
      <c r="KTQ70" s="66"/>
      <c r="KTR70" s="66"/>
      <c r="KTS70" s="66"/>
      <c r="KTT70" s="66"/>
      <c r="KTU70" s="66"/>
      <c r="KTV70" s="66"/>
      <c r="KTW70" s="66"/>
      <c r="KTX70" s="66"/>
      <c r="KTY70" s="66"/>
      <c r="KTZ70" s="66"/>
      <c r="KUA70" s="66"/>
      <c r="KUB70" s="66"/>
      <c r="KUC70" s="66"/>
      <c r="KUD70" s="66"/>
      <c r="KUE70" s="66"/>
      <c r="KUF70" s="66"/>
      <c r="KUG70" s="66"/>
      <c r="KUH70" s="66"/>
      <c r="KUI70" s="66"/>
      <c r="KUJ70" s="66"/>
      <c r="KUK70" s="66"/>
      <c r="KUL70" s="66"/>
      <c r="KUM70" s="66"/>
      <c r="KUN70" s="66"/>
      <c r="KUO70" s="66"/>
      <c r="KUP70" s="66"/>
      <c r="KUQ70" s="66"/>
      <c r="KUR70" s="66"/>
      <c r="KUS70" s="66"/>
      <c r="KUT70" s="66"/>
      <c r="KUU70" s="66"/>
      <c r="KUV70" s="66"/>
      <c r="KUW70" s="66"/>
      <c r="KUX70" s="66"/>
      <c r="KUY70" s="66"/>
      <c r="KUZ70" s="66"/>
      <c r="KVA70" s="66"/>
      <c r="KVB70" s="66"/>
      <c r="KVC70" s="66"/>
      <c r="KVD70" s="66"/>
      <c r="KVE70" s="66"/>
      <c r="KVF70" s="66"/>
      <c r="KVG70" s="66"/>
      <c r="KVH70" s="66"/>
      <c r="KVI70" s="66"/>
      <c r="KVJ70" s="66"/>
      <c r="KVK70" s="66"/>
      <c r="KVL70" s="66"/>
      <c r="KVM70" s="66"/>
      <c r="KVN70" s="66"/>
      <c r="KVO70" s="66"/>
      <c r="KVP70" s="66"/>
      <c r="KVQ70" s="66"/>
      <c r="KVR70" s="66"/>
      <c r="KVS70" s="66"/>
      <c r="KVT70" s="66"/>
      <c r="KVU70" s="66"/>
      <c r="KVV70" s="66"/>
      <c r="KVW70" s="66"/>
      <c r="KVX70" s="66"/>
      <c r="KVY70" s="66"/>
      <c r="KVZ70" s="66"/>
      <c r="KWA70" s="66"/>
      <c r="KWB70" s="66"/>
      <c r="KWC70" s="66"/>
      <c r="KWD70" s="66"/>
      <c r="KWE70" s="66"/>
      <c r="KWF70" s="66"/>
      <c r="KWG70" s="66"/>
      <c r="KWH70" s="66"/>
      <c r="KWI70" s="66"/>
      <c r="KWJ70" s="66"/>
      <c r="KWK70" s="66"/>
      <c r="KWL70" s="66"/>
      <c r="KWM70" s="66"/>
      <c r="KWN70" s="66"/>
      <c r="KWO70" s="66"/>
      <c r="KWP70" s="66"/>
      <c r="KWQ70" s="66"/>
      <c r="KWR70" s="66"/>
      <c r="KWS70" s="66"/>
      <c r="KWT70" s="66"/>
      <c r="KWU70" s="66"/>
      <c r="KWV70" s="66"/>
      <c r="KWW70" s="66"/>
      <c r="KWX70" s="66"/>
      <c r="KWY70" s="66"/>
      <c r="KWZ70" s="66"/>
      <c r="KXA70" s="66"/>
      <c r="KXB70" s="66"/>
      <c r="KXC70" s="66"/>
      <c r="KXD70" s="66"/>
      <c r="KXE70" s="66"/>
      <c r="KXF70" s="66"/>
      <c r="KXG70" s="66"/>
      <c r="KXH70" s="66"/>
      <c r="KXI70" s="66"/>
      <c r="KXJ70" s="66"/>
      <c r="KXK70" s="66"/>
      <c r="KXL70" s="66"/>
      <c r="KXM70" s="66"/>
      <c r="KXN70" s="66"/>
      <c r="KXO70" s="66"/>
      <c r="KXP70" s="66"/>
      <c r="KXQ70" s="66"/>
      <c r="KXR70" s="66"/>
      <c r="KXS70" s="66"/>
      <c r="KXT70" s="66"/>
      <c r="KXU70" s="66"/>
      <c r="KXV70" s="66"/>
      <c r="KXW70" s="66"/>
      <c r="KXX70" s="66"/>
      <c r="KXY70" s="66"/>
      <c r="KXZ70" s="66"/>
      <c r="KYA70" s="66"/>
      <c r="KYB70" s="66"/>
      <c r="KYC70" s="66"/>
      <c r="KYD70" s="66"/>
      <c r="KYE70" s="66"/>
      <c r="KYF70" s="66"/>
      <c r="KYG70" s="66"/>
      <c r="KYH70" s="66"/>
      <c r="KYI70" s="66"/>
      <c r="KYJ70" s="66"/>
      <c r="KYK70" s="66"/>
      <c r="KYL70" s="66"/>
      <c r="KYM70" s="66"/>
      <c r="KYN70" s="66"/>
      <c r="KYO70" s="66"/>
      <c r="KYP70" s="66"/>
      <c r="KYQ70" s="66"/>
      <c r="KYR70" s="66"/>
      <c r="KYS70" s="66"/>
      <c r="KYT70" s="66"/>
      <c r="KYU70" s="66"/>
      <c r="KYV70" s="66"/>
      <c r="KYW70" s="66"/>
      <c r="KYX70" s="66"/>
      <c r="KYY70" s="66"/>
      <c r="KYZ70" s="66"/>
      <c r="KZA70" s="66"/>
      <c r="KZB70" s="66"/>
      <c r="KZC70" s="66"/>
      <c r="KZD70" s="66"/>
      <c r="KZE70" s="66"/>
      <c r="KZF70" s="66"/>
      <c r="KZG70" s="66"/>
      <c r="KZH70" s="66"/>
      <c r="KZI70" s="66"/>
      <c r="KZJ70" s="66"/>
      <c r="KZK70" s="66"/>
      <c r="KZL70" s="66"/>
      <c r="KZM70" s="66"/>
      <c r="KZN70" s="66"/>
      <c r="KZO70" s="66"/>
      <c r="KZP70" s="66"/>
      <c r="KZQ70" s="66"/>
      <c r="KZR70" s="66"/>
      <c r="KZS70" s="66"/>
      <c r="KZT70" s="66"/>
      <c r="KZU70" s="66"/>
      <c r="KZV70" s="66"/>
      <c r="KZW70" s="66"/>
      <c r="KZX70" s="66"/>
      <c r="KZY70" s="66"/>
      <c r="KZZ70" s="66"/>
      <c r="LAA70" s="66"/>
      <c r="LAB70" s="66"/>
      <c r="LAC70" s="66"/>
      <c r="LAD70" s="66"/>
      <c r="LAE70" s="66"/>
      <c r="LAF70" s="66"/>
      <c r="LAG70" s="66"/>
      <c r="LAH70" s="66"/>
      <c r="LAI70" s="66"/>
      <c r="LAJ70" s="66"/>
      <c r="LAK70" s="66"/>
      <c r="LAL70" s="66"/>
      <c r="LAM70" s="66"/>
      <c r="LAN70" s="66"/>
      <c r="LAO70" s="66"/>
      <c r="LAP70" s="66"/>
      <c r="LAQ70" s="66"/>
      <c r="LAR70" s="66"/>
      <c r="LAS70" s="66"/>
      <c r="LAT70" s="66"/>
      <c r="LAU70" s="66"/>
      <c r="LAV70" s="66"/>
      <c r="LAW70" s="66"/>
      <c r="LAX70" s="66"/>
      <c r="LAY70" s="66"/>
      <c r="LAZ70" s="66"/>
      <c r="LBA70" s="66"/>
      <c r="LBB70" s="66"/>
      <c r="LBC70" s="66"/>
      <c r="LBD70" s="66"/>
      <c r="LBE70" s="66"/>
      <c r="LBF70" s="66"/>
      <c r="LBG70" s="66"/>
      <c r="LBH70" s="66"/>
      <c r="LBI70" s="66"/>
      <c r="LBJ70" s="66"/>
      <c r="LBK70" s="66"/>
      <c r="LBL70" s="66"/>
      <c r="LBM70" s="66"/>
      <c r="LBN70" s="66"/>
      <c r="LBO70" s="66"/>
      <c r="LBP70" s="66"/>
      <c r="LBQ70" s="66"/>
      <c r="LBR70" s="66"/>
      <c r="LBS70" s="66"/>
      <c r="LBT70" s="66"/>
      <c r="LBU70" s="66"/>
      <c r="LBV70" s="66"/>
      <c r="LBW70" s="66"/>
      <c r="LBX70" s="66"/>
      <c r="LBY70" s="66"/>
      <c r="LBZ70" s="66"/>
      <c r="LCA70" s="66"/>
      <c r="LCB70" s="66"/>
      <c r="LCC70" s="66"/>
      <c r="LCD70" s="66"/>
      <c r="LCE70" s="66"/>
      <c r="LCF70" s="66"/>
      <c r="LCG70" s="66"/>
      <c r="LCH70" s="66"/>
      <c r="LCI70" s="66"/>
      <c r="LCJ70" s="66"/>
      <c r="LCK70" s="66"/>
      <c r="LCL70" s="66"/>
      <c r="LCM70" s="66"/>
      <c r="LCN70" s="66"/>
      <c r="LCO70" s="66"/>
      <c r="LCP70" s="66"/>
      <c r="LCQ70" s="66"/>
      <c r="LCR70" s="66"/>
      <c r="LCS70" s="66"/>
      <c r="LCT70" s="66"/>
      <c r="LCU70" s="66"/>
      <c r="LCV70" s="66"/>
      <c r="LCW70" s="66"/>
      <c r="LCX70" s="66"/>
      <c r="LCY70" s="66"/>
      <c r="LCZ70" s="66"/>
      <c r="LDA70" s="66"/>
      <c r="LDB70" s="66"/>
      <c r="LDC70" s="66"/>
      <c r="LDD70" s="66"/>
      <c r="LDE70" s="66"/>
      <c r="LDF70" s="66"/>
      <c r="LDG70" s="66"/>
      <c r="LDH70" s="66"/>
      <c r="LDI70" s="66"/>
      <c r="LDJ70" s="66"/>
      <c r="LDK70" s="66"/>
      <c r="LDL70" s="66"/>
      <c r="LDM70" s="66"/>
      <c r="LDN70" s="66"/>
      <c r="LDO70" s="66"/>
      <c r="LDP70" s="66"/>
      <c r="LDQ70" s="66"/>
      <c r="LDR70" s="66"/>
      <c r="LDS70" s="66"/>
      <c r="LDT70" s="66"/>
      <c r="LDU70" s="66"/>
      <c r="LDV70" s="66"/>
      <c r="LDW70" s="66"/>
      <c r="LDX70" s="66"/>
      <c r="LDY70" s="66"/>
      <c r="LDZ70" s="66"/>
      <c r="LEA70" s="66"/>
      <c r="LEB70" s="66"/>
      <c r="LEC70" s="66"/>
      <c r="LED70" s="66"/>
      <c r="LEE70" s="66"/>
      <c r="LEF70" s="66"/>
      <c r="LEG70" s="66"/>
      <c r="LEH70" s="66"/>
      <c r="LEI70" s="66"/>
      <c r="LEJ70" s="66"/>
      <c r="LEK70" s="66"/>
      <c r="LEL70" s="66"/>
      <c r="LEM70" s="66"/>
      <c r="LEN70" s="66"/>
      <c r="LEO70" s="66"/>
      <c r="LEP70" s="66"/>
      <c r="LEQ70" s="66"/>
      <c r="LER70" s="66"/>
      <c r="LES70" s="66"/>
      <c r="LET70" s="66"/>
      <c r="LEU70" s="66"/>
      <c r="LEV70" s="66"/>
      <c r="LEW70" s="66"/>
      <c r="LEX70" s="66"/>
      <c r="LEY70" s="66"/>
      <c r="LEZ70" s="66"/>
      <c r="LFA70" s="66"/>
      <c r="LFB70" s="66"/>
      <c r="LFC70" s="66"/>
      <c r="LFD70" s="66"/>
      <c r="LFE70" s="66"/>
      <c r="LFF70" s="66"/>
      <c r="LFG70" s="66"/>
      <c r="LFH70" s="66"/>
      <c r="LFI70" s="66"/>
      <c r="LFJ70" s="66"/>
      <c r="LFK70" s="66"/>
      <c r="LFL70" s="66"/>
      <c r="LFM70" s="66"/>
      <c r="LFN70" s="66"/>
      <c r="LFO70" s="66"/>
      <c r="LFP70" s="66"/>
      <c r="LFQ70" s="66"/>
      <c r="LFR70" s="66"/>
      <c r="LFS70" s="66"/>
      <c r="LFT70" s="66"/>
      <c r="LFU70" s="66"/>
      <c r="LFV70" s="66"/>
      <c r="LFW70" s="66"/>
      <c r="LFX70" s="66"/>
      <c r="LFY70" s="66"/>
      <c r="LFZ70" s="66"/>
      <c r="LGA70" s="66"/>
      <c r="LGB70" s="66"/>
      <c r="LGC70" s="66"/>
      <c r="LGD70" s="66"/>
      <c r="LGE70" s="66"/>
      <c r="LGF70" s="66"/>
      <c r="LGG70" s="66"/>
      <c r="LGH70" s="66"/>
      <c r="LGI70" s="66"/>
      <c r="LGJ70" s="66"/>
      <c r="LGK70" s="66"/>
      <c r="LGL70" s="66"/>
      <c r="LGM70" s="66"/>
      <c r="LGN70" s="66"/>
      <c r="LGO70" s="66"/>
      <c r="LGP70" s="66"/>
      <c r="LGQ70" s="66"/>
      <c r="LGR70" s="66"/>
      <c r="LGS70" s="66"/>
      <c r="LGT70" s="66"/>
      <c r="LGU70" s="66"/>
      <c r="LGV70" s="66"/>
      <c r="LGW70" s="66"/>
      <c r="LGX70" s="66"/>
      <c r="LGY70" s="66"/>
      <c r="LGZ70" s="66"/>
      <c r="LHA70" s="66"/>
      <c r="LHB70" s="66"/>
      <c r="LHC70" s="66"/>
      <c r="LHD70" s="66"/>
      <c r="LHE70" s="66"/>
      <c r="LHF70" s="66"/>
      <c r="LHG70" s="66"/>
      <c r="LHH70" s="66"/>
      <c r="LHI70" s="66"/>
      <c r="LHJ70" s="66"/>
      <c r="LHK70" s="66"/>
      <c r="LHL70" s="66"/>
      <c r="LHM70" s="66"/>
      <c r="LHN70" s="66"/>
      <c r="LHO70" s="66"/>
      <c r="LHP70" s="66"/>
      <c r="LHQ70" s="66"/>
      <c r="LHR70" s="66"/>
      <c r="LHS70" s="66"/>
      <c r="LHT70" s="66"/>
      <c r="LHU70" s="66"/>
      <c r="LHV70" s="66"/>
      <c r="LHW70" s="66"/>
      <c r="LHX70" s="66"/>
      <c r="LHY70" s="66"/>
      <c r="LHZ70" s="66"/>
      <c r="LIA70" s="66"/>
      <c r="LIB70" s="66"/>
      <c r="LIC70" s="66"/>
      <c r="LID70" s="66"/>
      <c r="LIE70" s="66"/>
      <c r="LIF70" s="66"/>
      <c r="LIG70" s="66"/>
      <c r="LIH70" s="66"/>
      <c r="LII70" s="66"/>
      <c r="LIJ70" s="66"/>
      <c r="LIK70" s="66"/>
      <c r="LIL70" s="66"/>
      <c r="LIM70" s="66"/>
      <c r="LIN70" s="66"/>
      <c r="LIO70" s="66"/>
      <c r="LIP70" s="66"/>
      <c r="LIQ70" s="66"/>
      <c r="LIR70" s="66"/>
      <c r="LIS70" s="66"/>
      <c r="LIT70" s="66"/>
      <c r="LIU70" s="66"/>
      <c r="LIV70" s="66"/>
      <c r="LIW70" s="66"/>
      <c r="LIX70" s="66"/>
      <c r="LIY70" s="66"/>
      <c r="LIZ70" s="66"/>
      <c r="LJA70" s="66"/>
      <c r="LJB70" s="66"/>
      <c r="LJC70" s="66"/>
      <c r="LJD70" s="66"/>
      <c r="LJE70" s="66"/>
      <c r="LJF70" s="66"/>
      <c r="LJG70" s="66"/>
      <c r="LJH70" s="66"/>
      <c r="LJI70" s="66"/>
      <c r="LJJ70" s="66"/>
      <c r="LJK70" s="66"/>
      <c r="LJL70" s="66"/>
      <c r="LJM70" s="66"/>
      <c r="LJN70" s="66"/>
      <c r="LJO70" s="66"/>
      <c r="LJP70" s="66"/>
      <c r="LJQ70" s="66"/>
      <c r="LJR70" s="66"/>
      <c r="LJS70" s="66"/>
      <c r="LJT70" s="66"/>
      <c r="LJU70" s="66"/>
      <c r="LJV70" s="66"/>
      <c r="LJW70" s="66"/>
      <c r="LJX70" s="66"/>
      <c r="LJY70" s="66"/>
      <c r="LJZ70" s="66"/>
      <c r="LKA70" s="66"/>
      <c r="LKB70" s="66"/>
      <c r="LKC70" s="66"/>
      <c r="LKD70" s="66"/>
      <c r="LKE70" s="66"/>
      <c r="LKF70" s="66"/>
      <c r="LKG70" s="66"/>
      <c r="LKH70" s="66"/>
      <c r="LKI70" s="66"/>
      <c r="LKJ70" s="66"/>
      <c r="LKK70" s="66"/>
      <c r="LKL70" s="66"/>
      <c r="LKM70" s="66"/>
      <c r="LKN70" s="66"/>
      <c r="LKO70" s="66"/>
      <c r="LKP70" s="66"/>
      <c r="LKQ70" s="66"/>
      <c r="LKR70" s="66"/>
      <c r="LKS70" s="66"/>
      <c r="LKT70" s="66"/>
      <c r="LKU70" s="66"/>
      <c r="LKV70" s="66"/>
      <c r="LKW70" s="66"/>
      <c r="LKX70" s="66"/>
      <c r="LKY70" s="66"/>
      <c r="LKZ70" s="66"/>
      <c r="LLA70" s="66"/>
      <c r="LLB70" s="66"/>
      <c r="LLC70" s="66"/>
      <c r="LLD70" s="66"/>
      <c r="LLE70" s="66"/>
      <c r="LLF70" s="66"/>
      <c r="LLG70" s="66"/>
      <c r="LLH70" s="66"/>
      <c r="LLI70" s="66"/>
      <c r="LLJ70" s="66"/>
      <c r="LLK70" s="66"/>
      <c r="LLL70" s="66"/>
      <c r="LLM70" s="66"/>
      <c r="LLN70" s="66"/>
      <c r="LLO70" s="66"/>
      <c r="LLP70" s="66"/>
      <c r="LLQ70" s="66"/>
      <c r="LLR70" s="66"/>
      <c r="LLS70" s="66"/>
      <c r="LLT70" s="66"/>
      <c r="LLU70" s="66"/>
      <c r="LLV70" s="66"/>
      <c r="LLW70" s="66"/>
      <c r="LLX70" s="66"/>
      <c r="LLY70" s="66"/>
      <c r="LLZ70" s="66"/>
      <c r="LMA70" s="66"/>
      <c r="LMB70" s="66"/>
      <c r="LMC70" s="66"/>
      <c r="LMD70" s="66"/>
      <c r="LME70" s="66"/>
      <c r="LMF70" s="66"/>
      <c r="LMG70" s="66"/>
      <c r="LMH70" s="66"/>
      <c r="LMI70" s="66"/>
      <c r="LMJ70" s="66"/>
      <c r="LMK70" s="66"/>
      <c r="LML70" s="66"/>
      <c r="LMM70" s="66"/>
      <c r="LMN70" s="66"/>
      <c r="LMO70" s="66"/>
      <c r="LMP70" s="66"/>
      <c r="LMQ70" s="66"/>
      <c r="LMR70" s="66"/>
      <c r="LMS70" s="66"/>
      <c r="LMT70" s="66"/>
      <c r="LMU70" s="66"/>
      <c r="LMV70" s="66"/>
      <c r="LMW70" s="66"/>
      <c r="LMX70" s="66"/>
      <c r="LMY70" s="66"/>
      <c r="LMZ70" s="66"/>
      <c r="LNA70" s="66"/>
      <c r="LNB70" s="66"/>
      <c r="LNC70" s="66"/>
      <c r="LND70" s="66"/>
      <c r="LNE70" s="66"/>
      <c r="LNF70" s="66"/>
      <c r="LNG70" s="66"/>
      <c r="LNH70" s="66"/>
      <c r="LNI70" s="66"/>
      <c r="LNJ70" s="66"/>
      <c r="LNK70" s="66"/>
      <c r="LNL70" s="66"/>
      <c r="LNM70" s="66"/>
      <c r="LNN70" s="66"/>
      <c r="LNO70" s="66"/>
      <c r="LNP70" s="66"/>
      <c r="LNQ70" s="66"/>
      <c r="LNR70" s="66"/>
      <c r="LNS70" s="66"/>
      <c r="LNT70" s="66"/>
      <c r="LNU70" s="66"/>
      <c r="LNV70" s="66"/>
      <c r="LNW70" s="66"/>
      <c r="LNX70" s="66"/>
      <c r="LNY70" s="66"/>
      <c r="LNZ70" s="66"/>
      <c r="LOA70" s="66"/>
      <c r="LOB70" s="66"/>
      <c r="LOC70" s="66"/>
      <c r="LOD70" s="66"/>
      <c r="LOE70" s="66"/>
      <c r="LOF70" s="66"/>
      <c r="LOG70" s="66"/>
      <c r="LOH70" s="66"/>
      <c r="LOI70" s="66"/>
      <c r="LOJ70" s="66"/>
      <c r="LOK70" s="66"/>
      <c r="LOL70" s="66"/>
      <c r="LOM70" s="66"/>
      <c r="LON70" s="66"/>
      <c r="LOO70" s="66"/>
      <c r="LOP70" s="66"/>
      <c r="LOQ70" s="66"/>
      <c r="LOR70" s="66"/>
      <c r="LOS70" s="66"/>
      <c r="LOT70" s="66"/>
      <c r="LOU70" s="66"/>
      <c r="LOV70" s="66"/>
      <c r="LOW70" s="66"/>
      <c r="LOX70" s="66"/>
      <c r="LOY70" s="66"/>
      <c r="LOZ70" s="66"/>
      <c r="LPA70" s="66"/>
      <c r="LPB70" s="66"/>
      <c r="LPC70" s="66"/>
      <c r="LPD70" s="66"/>
      <c r="LPE70" s="66"/>
      <c r="LPF70" s="66"/>
      <c r="LPG70" s="66"/>
      <c r="LPH70" s="66"/>
      <c r="LPI70" s="66"/>
      <c r="LPJ70" s="66"/>
      <c r="LPK70" s="66"/>
      <c r="LPL70" s="66"/>
      <c r="LPM70" s="66"/>
      <c r="LPN70" s="66"/>
      <c r="LPO70" s="66"/>
      <c r="LPP70" s="66"/>
      <c r="LPQ70" s="66"/>
      <c r="LPR70" s="66"/>
      <c r="LPS70" s="66"/>
      <c r="LPT70" s="66"/>
      <c r="LPU70" s="66"/>
      <c r="LPV70" s="66"/>
      <c r="LPW70" s="66"/>
      <c r="LPX70" s="66"/>
      <c r="LPY70" s="66"/>
      <c r="LPZ70" s="66"/>
      <c r="LQA70" s="66"/>
      <c r="LQB70" s="66"/>
      <c r="LQC70" s="66"/>
      <c r="LQD70" s="66"/>
      <c r="LQE70" s="66"/>
      <c r="LQF70" s="66"/>
      <c r="LQG70" s="66"/>
      <c r="LQH70" s="66"/>
      <c r="LQI70" s="66"/>
      <c r="LQJ70" s="66"/>
      <c r="LQK70" s="66"/>
      <c r="LQL70" s="66"/>
      <c r="LQM70" s="66"/>
      <c r="LQN70" s="66"/>
      <c r="LQO70" s="66"/>
      <c r="LQP70" s="66"/>
      <c r="LQQ70" s="66"/>
      <c r="LQR70" s="66"/>
      <c r="LQS70" s="66"/>
      <c r="LQT70" s="66"/>
      <c r="LQU70" s="66"/>
      <c r="LQV70" s="66"/>
      <c r="LQW70" s="66"/>
      <c r="LQX70" s="66"/>
      <c r="LQY70" s="66"/>
      <c r="LQZ70" s="66"/>
      <c r="LRA70" s="66"/>
      <c r="LRB70" s="66"/>
      <c r="LRC70" s="66"/>
      <c r="LRD70" s="66"/>
      <c r="LRE70" s="66"/>
      <c r="LRF70" s="66"/>
      <c r="LRG70" s="66"/>
      <c r="LRH70" s="66"/>
      <c r="LRI70" s="66"/>
      <c r="LRJ70" s="66"/>
      <c r="LRK70" s="66"/>
      <c r="LRL70" s="66"/>
      <c r="LRM70" s="66"/>
      <c r="LRN70" s="66"/>
      <c r="LRO70" s="66"/>
      <c r="LRP70" s="66"/>
      <c r="LRQ70" s="66"/>
      <c r="LRR70" s="66"/>
      <c r="LRS70" s="66"/>
      <c r="LRT70" s="66"/>
      <c r="LRU70" s="66"/>
      <c r="LRV70" s="66"/>
      <c r="LRW70" s="66"/>
      <c r="LRX70" s="66"/>
      <c r="LRY70" s="66"/>
      <c r="LRZ70" s="66"/>
      <c r="LSA70" s="66"/>
      <c r="LSB70" s="66"/>
      <c r="LSC70" s="66"/>
      <c r="LSD70" s="66"/>
      <c r="LSE70" s="66"/>
      <c r="LSF70" s="66"/>
      <c r="LSG70" s="66"/>
      <c r="LSH70" s="66"/>
      <c r="LSI70" s="66"/>
      <c r="LSJ70" s="66"/>
      <c r="LSK70" s="66"/>
      <c r="LSL70" s="66"/>
      <c r="LSM70" s="66"/>
      <c r="LSN70" s="66"/>
      <c r="LSO70" s="66"/>
      <c r="LSP70" s="66"/>
      <c r="LSQ70" s="66"/>
      <c r="LSR70" s="66"/>
      <c r="LSS70" s="66"/>
      <c r="LST70" s="66"/>
      <c r="LSU70" s="66"/>
      <c r="LSV70" s="66"/>
      <c r="LSW70" s="66"/>
      <c r="LSX70" s="66"/>
      <c r="LSY70" s="66"/>
      <c r="LSZ70" s="66"/>
      <c r="LTA70" s="66"/>
      <c r="LTB70" s="66"/>
      <c r="LTC70" s="66"/>
      <c r="LTD70" s="66"/>
      <c r="LTE70" s="66"/>
      <c r="LTF70" s="66"/>
      <c r="LTG70" s="66"/>
      <c r="LTH70" s="66"/>
      <c r="LTI70" s="66"/>
      <c r="LTJ70" s="66"/>
      <c r="LTK70" s="66"/>
      <c r="LTL70" s="66"/>
      <c r="LTM70" s="66"/>
      <c r="LTN70" s="66"/>
      <c r="LTO70" s="66"/>
      <c r="LTP70" s="66"/>
      <c r="LTQ70" s="66"/>
      <c r="LTR70" s="66"/>
      <c r="LTS70" s="66"/>
      <c r="LTT70" s="66"/>
      <c r="LTU70" s="66"/>
      <c r="LTV70" s="66"/>
      <c r="LTW70" s="66"/>
      <c r="LTX70" s="66"/>
      <c r="LTY70" s="66"/>
      <c r="LTZ70" s="66"/>
      <c r="LUA70" s="66"/>
      <c r="LUB70" s="66"/>
      <c r="LUC70" s="66"/>
      <c r="LUD70" s="66"/>
      <c r="LUE70" s="66"/>
      <c r="LUF70" s="66"/>
      <c r="LUG70" s="66"/>
      <c r="LUH70" s="66"/>
      <c r="LUI70" s="66"/>
      <c r="LUJ70" s="66"/>
      <c r="LUK70" s="66"/>
      <c r="LUL70" s="66"/>
      <c r="LUM70" s="66"/>
      <c r="LUN70" s="66"/>
      <c r="LUO70" s="66"/>
      <c r="LUP70" s="66"/>
      <c r="LUQ70" s="66"/>
      <c r="LUR70" s="66"/>
      <c r="LUS70" s="66"/>
      <c r="LUT70" s="66"/>
      <c r="LUU70" s="66"/>
      <c r="LUV70" s="66"/>
      <c r="LUW70" s="66"/>
      <c r="LUX70" s="66"/>
      <c r="LUY70" s="66"/>
      <c r="LUZ70" s="66"/>
      <c r="LVA70" s="66"/>
      <c r="LVB70" s="66"/>
      <c r="LVC70" s="66"/>
      <c r="LVD70" s="66"/>
      <c r="LVE70" s="66"/>
      <c r="LVF70" s="66"/>
      <c r="LVG70" s="66"/>
      <c r="LVH70" s="66"/>
      <c r="LVI70" s="66"/>
      <c r="LVJ70" s="66"/>
      <c r="LVK70" s="66"/>
      <c r="LVL70" s="66"/>
      <c r="LVM70" s="66"/>
      <c r="LVN70" s="66"/>
      <c r="LVO70" s="66"/>
      <c r="LVP70" s="66"/>
      <c r="LVQ70" s="66"/>
      <c r="LVR70" s="66"/>
      <c r="LVS70" s="66"/>
      <c r="LVT70" s="66"/>
      <c r="LVU70" s="66"/>
      <c r="LVV70" s="66"/>
      <c r="LVW70" s="66"/>
      <c r="LVX70" s="66"/>
      <c r="LVY70" s="66"/>
      <c r="LVZ70" s="66"/>
      <c r="LWA70" s="66"/>
      <c r="LWB70" s="66"/>
      <c r="LWC70" s="66"/>
      <c r="LWD70" s="66"/>
      <c r="LWE70" s="66"/>
      <c r="LWF70" s="66"/>
      <c r="LWG70" s="66"/>
      <c r="LWH70" s="66"/>
      <c r="LWI70" s="66"/>
      <c r="LWJ70" s="66"/>
      <c r="LWK70" s="66"/>
      <c r="LWL70" s="66"/>
      <c r="LWM70" s="66"/>
      <c r="LWN70" s="66"/>
      <c r="LWO70" s="66"/>
      <c r="LWP70" s="66"/>
      <c r="LWQ70" s="66"/>
      <c r="LWR70" s="66"/>
      <c r="LWS70" s="66"/>
      <c r="LWT70" s="66"/>
      <c r="LWU70" s="66"/>
      <c r="LWV70" s="66"/>
      <c r="LWW70" s="66"/>
      <c r="LWX70" s="66"/>
      <c r="LWY70" s="66"/>
      <c r="LWZ70" s="66"/>
      <c r="LXA70" s="66"/>
      <c r="LXB70" s="66"/>
      <c r="LXC70" s="66"/>
      <c r="LXD70" s="66"/>
      <c r="LXE70" s="66"/>
      <c r="LXF70" s="66"/>
      <c r="LXG70" s="66"/>
      <c r="LXH70" s="66"/>
      <c r="LXI70" s="66"/>
      <c r="LXJ70" s="66"/>
      <c r="LXK70" s="66"/>
      <c r="LXL70" s="66"/>
      <c r="LXM70" s="66"/>
      <c r="LXN70" s="66"/>
      <c r="LXO70" s="66"/>
      <c r="LXP70" s="66"/>
      <c r="LXQ70" s="66"/>
      <c r="LXR70" s="66"/>
      <c r="LXS70" s="66"/>
      <c r="LXT70" s="66"/>
      <c r="LXU70" s="66"/>
      <c r="LXV70" s="66"/>
      <c r="LXW70" s="66"/>
      <c r="LXX70" s="66"/>
      <c r="LXY70" s="66"/>
      <c r="LXZ70" s="66"/>
      <c r="LYA70" s="66"/>
      <c r="LYB70" s="66"/>
      <c r="LYC70" s="66"/>
      <c r="LYD70" s="66"/>
      <c r="LYE70" s="66"/>
      <c r="LYF70" s="66"/>
      <c r="LYG70" s="66"/>
      <c r="LYH70" s="66"/>
      <c r="LYI70" s="66"/>
      <c r="LYJ70" s="66"/>
      <c r="LYK70" s="66"/>
      <c r="LYL70" s="66"/>
      <c r="LYM70" s="66"/>
      <c r="LYN70" s="66"/>
      <c r="LYO70" s="66"/>
      <c r="LYP70" s="66"/>
      <c r="LYQ70" s="66"/>
      <c r="LYR70" s="66"/>
      <c r="LYS70" s="66"/>
      <c r="LYT70" s="66"/>
      <c r="LYU70" s="66"/>
      <c r="LYV70" s="66"/>
      <c r="LYW70" s="66"/>
      <c r="LYX70" s="66"/>
      <c r="LYY70" s="66"/>
      <c r="LYZ70" s="66"/>
      <c r="LZA70" s="66"/>
      <c r="LZB70" s="66"/>
      <c r="LZC70" s="66"/>
      <c r="LZD70" s="66"/>
      <c r="LZE70" s="66"/>
      <c r="LZF70" s="66"/>
      <c r="LZG70" s="66"/>
      <c r="LZH70" s="66"/>
      <c r="LZI70" s="66"/>
      <c r="LZJ70" s="66"/>
      <c r="LZK70" s="66"/>
      <c r="LZL70" s="66"/>
      <c r="LZM70" s="66"/>
      <c r="LZN70" s="66"/>
      <c r="LZO70" s="66"/>
      <c r="LZP70" s="66"/>
      <c r="LZQ70" s="66"/>
      <c r="LZR70" s="66"/>
      <c r="LZS70" s="66"/>
      <c r="LZT70" s="66"/>
      <c r="LZU70" s="66"/>
      <c r="LZV70" s="66"/>
      <c r="LZW70" s="66"/>
      <c r="LZX70" s="66"/>
      <c r="LZY70" s="66"/>
      <c r="LZZ70" s="66"/>
      <c r="MAA70" s="66"/>
      <c r="MAB70" s="66"/>
      <c r="MAC70" s="66"/>
      <c r="MAD70" s="66"/>
      <c r="MAE70" s="66"/>
      <c r="MAF70" s="66"/>
      <c r="MAG70" s="66"/>
      <c r="MAH70" s="66"/>
      <c r="MAI70" s="66"/>
      <c r="MAJ70" s="66"/>
      <c r="MAK70" s="66"/>
      <c r="MAL70" s="66"/>
      <c r="MAM70" s="66"/>
      <c r="MAN70" s="66"/>
      <c r="MAO70" s="66"/>
      <c r="MAP70" s="66"/>
      <c r="MAQ70" s="66"/>
      <c r="MAR70" s="66"/>
      <c r="MAS70" s="66"/>
      <c r="MAT70" s="66"/>
      <c r="MAU70" s="66"/>
      <c r="MAV70" s="66"/>
      <c r="MAW70" s="66"/>
      <c r="MAX70" s="66"/>
      <c r="MAY70" s="66"/>
      <c r="MAZ70" s="66"/>
      <c r="MBA70" s="66"/>
      <c r="MBB70" s="66"/>
      <c r="MBC70" s="66"/>
      <c r="MBD70" s="66"/>
      <c r="MBE70" s="66"/>
      <c r="MBF70" s="66"/>
      <c r="MBG70" s="66"/>
      <c r="MBH70" s="66"/>
      <c r="MBI70" s="66"/>
      <c r="MBJ70" s="66"/>
      <c r="MBK70" s="66"/>
      <c r="MBL70" s="66"/>
      <c r="MBM70" s="66"/>
      <c r="MBN70" s="66"/>
      <c r="MBO70" s="66"/>
      <c r="MBP70" s="66"/>
      <c r="MBQ70" s="66"/>
      <c r="MBR70" s="66"/>
      <c r="MBS70" s="66"/>
      <c r="MBT70" s="66"/>
      <c r="MBU70" s="66"/>
      <c r="MBV70" s="66"/>
      <c r="MBW70" s="66"/>
      <c r="MBX70" s="66"/>
      <c r="MBY70" s="66"/>
      <c r="MBZ70" s="66"/>
      <c r="MCA70" s="66"/>
      <c r="MCB70" s="66"/>
      <c r="MCC70" s="66"/>
      <c r="MCD70" s="66"/>
      <c r="MCE70" s="66"/>
      <c r="MCF70" s="66"/>
      <c r="MCG70" s="66"/>
      <c r="MCH70" s="66"/>
      <c r="MCI70" s="66"/>
      <c r="MCJ70" s="66"/>
      <c r="MCK70" s="66"/>
      <c r="MCL70" s="66"/>
      <c r="MCM70" s="66"/>
      <c r="MCN70" s="66"/>
      <c r="MCO70" s="66"/>
      <c r="MCP70" s="66"/>
      <c r="MCQ70" s="66"/>
      <c r="MCR70" s="66"/>
      <c r="MCS70" s="66"/>
      <c r="MCT70" s="66"/>
      <c r="MCU70" s="66"/>
      <c r="MCV70" s="66"/>
      <c r="MCW70" s="66"/>
      <c r="MCX70" s="66"/>
      <c r="MCY70" s="66"/>
      <c r="MCZ70" s="66"/>
      <c r="MDA70" s="66"/>
      <c r="MDB70" s="66"/>
      <c r="MDC70" s="66"/>
      <c r="MDD70" s="66"/>
      <c r="MDE70" s="66"/>
      <c r="MDF70" s="66"/>
      <c r="MDG70" s="66"/>
      <c r="MDH70" s="66"/>
      <c r="MDI70" s="66"/>
      <c r="MDJ70" s="66"/>
      <c r="MDK70" s="66"/>
      <c r="MDL70" s="66"/>
      <c r="MDM70" s="66"/>
      <c r="MDN70" s="66"/>
      <c r="MDO70" s="66"/>
      <c r="MDP70" s="66"/>
      <c r="MDQ70" s="66"/>
      <c r="MDR70" s="66"/>
      <c r="MDS70" s="66"/>
      <c r="MDT70" s="66"/>
      <c r="MDU70" s="66"/>
      <c r="MDV70" s="66"/>
      <c r="MDW70" s="66"/>
      <c r="MDX70" s="66"/>
      <c r="MDY70" s="66"/>
      <c r="MDZ70" s="66"/>
      <c r="MEA70" s="66"/>
      <c r="MEB70" s="66"/>
      <c r="MEC70" s="66"/>
      <c r="MED70" s="66"/>
      <c r="MEE70" s="66"/>
      <c r="MEF70" s="66"/>
      <c r="MEG70" s="66"/>
      <c r="MEH70" s="66"/>
      <c r="MEI70" s="66"/>
      <c r="MEJ70" s="66"/>
      <c r="MEK70" s="66"/>
      <c r="MEL70" s="66"/>
      <c r="MEM70" s="66"/>
      <c r="MEN70" s="66"/>
      <c r="MEO70" s="66"/>
      <c r="MEP70" s="66"/>
      <c r="MEQ70" s="66"/>
      <c r="MER70" s="66"/>
      <c r="MES70" s="66"/>
      <c r="MET70" s="66"/>
      <c r="MEU70" s="66"/>
      <c r="MEV70" s="66"/>
      <c r="MEW70" s="66"/>
      <c r="MEX70" s="66"/>
      <c r="MEY70" s="66"/>
      <c r="MEZ70" s="66"/>
      <c r="MFA70" s="66"/>
      <c r="MFB70" s="66"/>
      <c r="MFC70" s="66"/>
      <c r="MFD70" s="66"/>
      <c r="MFE70" s="66"/>
      <c r="MFF70" s="66"/>
      <c r="MFG70" s="66"/>
      <c r="MFH70" s="66"/>
      <c r="MFI70" s="66"/>
      <c r="MFJ70" s="66"/>
      <c r="MFK70" s="66"/>
      <c r="MFL70" s="66"/>
      <c r="MFM70" s="66"/>
      <c r="MFN70" s="66"/>
      <c r="MFO70" s="66"/>
      <c r="MFP70" s="66"/>
      <c r="MFQ70" s="66"/>
      <c r="MFR70" s="66"/>
      <c r="MFS70" s="66"/>
      <c r="MFT70" s="66"/>
      <c r="MFU70" s="66"/>
      <c r="MFV70" s="66"/>
      <c r="MFW70" s="66"/>
      <c r="MFX70" s="66"/>
      <c r="MFY70" s="66"/>
      <c r="MFZ70" s="66"/>
      <c r="MGA70" s="66"/>
      <c r="MGB70" s="66"/>
      <c r="MGC70" s="66"/>
      <c r="MGD70" s="66"/>
      <c r="MGE70" s="66"/>
      <c r="MGF70" s="66"/>
      <c r="MGG70" s="66"/>
      <c r="MGH70" s="66"/>
      <c r="MGI70" s="66"/>
      <c r="MGJ70" s="66"/>
      <c r="MGK70" s="66"/>
      <c r="MGL70" s="66"/>
      <c r="MGM70" s="66"/>
      <c r="MGN70" s="66"/>
      <c r="MGO70" s="66"/>
      <c r="MGP70" s="66"/>
      <c r="MGQ70" s="66"/>
      <c r="MGR70" s="66"/>
      <c r="MGS70" s="66"/>
      <c r="MGT70" s="66"/>
      <c r="MGU70" s="66"/>
      <c r="MGV70" s="66"/>
      <c r="MGW70" s="66"/>
      <c r="MGX70" s="66"/>
      <c r="MGY70" s="66"/>
      <c r="MGZ70" s="66"/>
      <c r="MHA70" s="66"/>
      <c r="MHB70" s="66"/>
      <c r="MHC70" s="66"/>
      <c r="MHD70" s="66"/>
      <c r="MHE70" s="66"/>
      <c r="MHF70" s="66"/>
      <c r="MHG70" s="66"/>
      <c r="MHH70" s="66"/>
      <c r="MHI70" s="66"/>
      <c r="MHJ70" s="66"/>
      <c r="MHK70" s="66"/>
      <c r="MHL70" s="66"/>
      <c r="MHM70" s="66"/>
      <c r="MHN70" s="66"/>
      <c r="MHO70" s="66"/>
      <c r="MHP70" s="66"/>
      <c r="MHQ70" s="66"/>
      <c r="MHR70" s="66"/>
      <c r="MHS70" s="66"/>
      <c r="MHT70" s="66"/>
      <c r="MHU70" s="66"/>
      <c r="MHV70" s="66"/>
      <c r="MHW70" s="66"/>
      <c r="MHX70" s="66"/>
      <c r="MHY70" s="66"/>
      <c r="MHZ70" s="66"/>
      <c r="MIA70" s="66"/>
      <c r="MIB70" s="66"/>
      <c r="MIC70" s="66"/>
      <c r="MID70" s="66"/>
      <c r="MIE70" s="66"/>
      <c r="MIF70" s="66"/>
      <c r="MIG70" s="66"/>
      <c r="MIH70" s="66"/>
      <c r="MII70" s="66"/>
      <c r="MIJ70" s="66"/>
      <c r="MIK70" s="66"/>
      <c r="MIL70" s="66"/>
      <c r="MIM70" s="66"/>
      <c r="MIN70" s="66"/>
      <c r="MIO70" s="66"/>
      <c r="MIP70" s="66"/>
      <c r="MIQ70" s="66"/>
      <c r="MIR70" s="66"/>
      <c r="MIS70" s="66"/>
      <c r="MIT70" s="66"/>
      <c r="MIU70" s="66"/>
      <c r="MIV70" s="66"/>
      <c r="MIW70" s="66"/>
      <c r="MIX70" s="66"/>
      <c r="MIY70" s="66"/>
      <c r="MIZ70" s="66"/>
      <c r="MJA70" s="66"/>
      <c r="MJB70" s="66"/>
      <c r="MJC70" s="66"/>
      <c r="MJD70" s="66"/>
      <c r="MJE70" s="66"/>
      <c r="MJF70" s="66"/>
      <c r="MJG70" s="66"/>
      <c r="MJH70" s="66"/>
      <c r="MJI70" s="66"/>
      <c r="MJJ70" s="66"/>
      <c r="MJK70" s="66"/>
      <c r="MJL70" s="66"/>
      <c r="MJM70" s="66"/>
      <c r="MJN70" s="66"/>
      <c r="MJO70" s="66"/>
      <c r="MJP70" s="66"/>
      <c r="MJQ70" s="66"/>
      <c r="MJR70" s="66"/>
      <c r="MJS70" s="66"/>
      <c r="MJT70" s="66"/>
      <c r="MJU70" s="66"/>
      <c r="MJV70" s="66"/>
      <c r="MJW70" s="66"/>
      <c r="MJX70" s="66"/>
      <c r="MJY70" s="66"/>
      <c r="MJZ70" s="66"/>
      <c r="MKA70" s="66"/>
      <c r="MKB70" s="66"/>
      <c r="MKC70" s="66"/>
      <c r="MKD70" s="66"/>
      <c r="MKE70" s="66"/>
      <c r="MKF70" s="66"/>
      <c r="MKG70" s="66"/>
      <c r="MKH70" s="66"/>
      <c r="MKI70" s="66"/>
      <c r="MKJ70" s="66"/>
      <c r="MKK70" s="66"/>
      <c r="MKL70" s="66"/>
      <c r="MKM70" s="66"/>
      <c r="MKN70" s="66"/>
      <c r="MKO70" s="66"/>
      <c r="MKP70" s="66"/>
      <c r="MKQ70" s="66"/>
      <c r="MKR70" s="66"/>
      <c r="MKS70" s="66"/>
      <c r="MKT70" s="66"/>
      <c r="MKU70" s="66"/>
      <c r="MKV70" s="66"/>
      <c r="MKW70" s="66"/>
      <c r="MKX70" s="66"/>
      <c r="MKY70" s="66"/>
      <c r="MKZ70" s="66"/>
      <c r="MLA70" s="66"/>
      <c r="MLB70" s="66"/>
      <c r="MLC70" s="66"/>
      <c r="MLD70" s="66"/>
      <c r="MLE70" s="66"/>
      <c r="MLF70" s="66"/>
      <c r="MLG70" s="66"/>
      <c r="MLH70" s="66"/>
      <c r="MLI70" s="66"/>
      <c r="MLJ70" s="66"/>
      <c r="MLK70" s="66"/>
      <c r="MLL70" s="66"/>
      <c r="MLM70" s="66"/>
      <c r="MLN70" s="66"/>
      <c r="MLO70" s="66"/>
      <c r="MLP70" s="66"/>
      <c r="MLQ70" s="66"/>
      <c r="MLR70" s="66"/>
      <c r="MLS70" s="66"/>
      <c r="MLT70" s="66"/>
      <c r="MLU70" s="66"/>
      <c r="MLV70" s="66"/>
      <c r="MLW70" s="66"/>
      <c r="MLX70" s="66"/>
      <c r="MLY70" s="66"/>
      <c r="MLZ70" s="66"/>
      <c r="MMA70" s="66"/>
      <c r="MMB70" s="66"/>
      <c r="MMC70" s="66"/>
      <c r="MMD70" s="66"/>
      <c r="MME70" s="66"/>
      <c r="MMF70" s="66"/>
      <c r="MMG70" s="66"/>
      <c r="MMH70" s="66"/>
      <c r="MMI70" s="66"/>
      <c r="MMJ70" s="66"/>
      <c r="MMK70" s="66"/>
      <c r="MML70" s="66"/>
      <c r="MMM70" s="66"/>
      <c r="MMN70" s="66"/>
      <c r="MMO70" s="66"/>
      <c r="MMP70" s="66"/>
      <c r="MMQ70" s="66"/>
      <c r="MMR70" s="66"/>
      <c r="MMS70" s="66"/>
      <c r="MMT70" s="66"/>
      <c r="MMU70" s="66"/>
      <c r="MMV70" s="66"/>
      <c r="MMW70" s="66"/>
      <c r="MMX70" s="66"/>
      <c r="MMY70" s="66"/>
      <c r="MMZ70" s="66"/>
      <c r="MNA70" s="66"/>
      <c r="MNB70" s="66"/>
      <c r="MNC70" s="66"/>
      <c r="MND70" s="66"/>
      <c r="MNE70" s="66"/>
      <c r="MNF70" s="66"/>
      <c r="MNG70" s="66"/>
      <c r="MNH70" s="66"/>
      <c r="MNI70" s="66"/>
      <c r="MNJ70" s="66"/>
      <c r="MNK70" s="66"/>
      <c r="MNL70" s="66"/>
      <c r="MNM70" s="66"/>
      <c r="MNN70" s="66"/>
      <c r="MNO70" s="66"/>
      <c r="MNP70" s="66"/>
      <c r="MNQ70" s="66"/>
      <c r="MNR70" s="66"/>
      <c r="MNS70" s="66"/>
      <c r="MNT70" s="66"/>
      <c r="MNU70" s="66"/>
      <c r="MNV70" s="66"/>
      <c r="MNW70" s="66"/>
      <c r="MNX70" s="66"/>
      <c r="MNY70" s="66"/>
      <c r="MNZ70" s="66"/>
      <c r="MOA70" s="66"/>
      <c r="MOB70" s="66"/>
      <c r="MOC70" s="66"/>
      <c r="MOD70" s="66"/>
      <c r="MOE70" s="66"/>
      <c r="MOF70" s="66"/>
      <c r="MOG70" s="66"/>
      <c r="MOH70" s="66"/>
      <c r="MOI70" s="66"/>
      <c r="MOJ70" s="66"/>
      <c r="MOK70" s="66"/>
      <c r="MOL70" s="66"/>
      <c r="MOM70" s="66"/>
      <c r="MON70" s="66"/>
      <c r="MOO70" s="66"/>
      <c r="MOP70" s="66"/>
      <c r="MOQ70" s="66"/>
      <c r="MOR70" s="66"/>
      <c r="MOS70" s="66"/>
      <c r="MOT70" s="66"/>
      <c r="MOU70" s="66"/>
      <c r="MOV70" s="66"/>
      <c r="MOW70" s="66"/>
      <c r="MOX70" s="66"/>
      <c r="MOY70" s="66"/>
      <c r="MOZ70" s="66"/>
      <c r="MPA70" s="66"/>
      <c r="MPB70" s="66"/>
      <c r="MPC70" s="66"/>
      <c r="MPD70" s="66"/>
      <c r="MPE70" s="66"/>
      <c r="MPF70" s="66"/>
      <c r="MPG70" s="66"/>
      <c r="MPH70" s="66"/>
      <c r="MPI70" s="66"/>
      <c r="MPJ70" s="66"/>
      <c r="MPK70" s="66"/>
      <c r="MPL70" s="66"/>
      <c r="MPM70" s="66"/>
      <c r="MPN70" s="66"/>
      <c r="MPO70" s="66"/>
      <c r="MPP70" s="66"/>
      <c r="MPQ70" s="66"/>
      <c r="MPR70" s="66"/>
      <c r="MPS70" s="66"/>
      <c r="MPT70" s="66"/>
      <c r="MPU70" s="66"/>
      <c r="MPV70" s="66"/>
      <c r="MPW70" s="66"/>
      <c r="MPX70" s="66"/>
      <c r="MPY70" s="66"/>
      <c r="MPZ70" s="66"/>
      <c r="MQA70" s="66"/>
      <c r="MQB70" s="66"/>
      <c r="MQC70" s="66"/>
      <c r="MQD70" s="66"/>
      <c r="MQE70" s="66"/>
      <c r="MQF70" s="66"/>
      <c r="MQG70" s="66"/>
      <c r="MQH70" s="66"/>
      <c r="MQI70" s="66"/>
      <c r="MQJ70" s="66"/>
      <c r="MQK70" s="66"/>
      <c r="MQL70" s="66"/>
      <c r="MQM70" s="66"/>
      <c r="MQN70" s="66"/>
      <c r="MQO70" s="66"/>
      <c r="MQP70" s="66"/>
      <c r="MQQ70" s="66"/>
      <c r="MQR70" s="66"/>
      <c r="MQS70" s="66"/>
      <c r="MQT70" s="66"/>
      <c r="MQU70" s="66"/>
      <c r="MQV70" s="66"/>
      <c r="MQW70" s="66"/>
      <c r="MQX70" s="66"/>
      <c r="MQY70" s="66"/>
      <c r="MQZ70" s="66"/>
      <c r="MRA70" s="66"/>
      <c r="MRB70" s="66"/>
      <c r="MRC70" s="66"/>
      <c r="MRD70" s="66"/>
      <c r="MRE70" s="66"/>
      <c r="MRF70" s="66"/>
      <c r="MRG70" s="66"/>
      <c r="MRH70" s="66"/>
      <c r="MRI70" s="66"/>
      <c r="MRJ70" s="66"/>
      <c r="MRK70" s="66"/>
      <c r="MRL70" s="66"/>
      <c r="MRM70" s="66"/>
      <c r="MRN70" s="66"/>
      <c r="MRO70" s="66"/>
      <c r="MRP70" s="66"/>
      <c r="MRQ70" s="66"/>
      <c r="MRR70" s="66"/>
      <c r="MRS70" s="66"/>
      <c r="MRT70" s="66"/>
      <c r="MRU70" s="66"/>
      <c r="MRV70" s="66"/>
      <c r="MRW70" s="66"/>
      <c r="MRX70" s="66"/>
      <c r="MRY70" s="66"/>
      <c r="MRZ70" s="66"/>
      <c r="MSA70" s="66"/>
      <c r="MSB70" s="66"/>
      <c r="MSC70" s="66"/>
      <c r="MSD70" s="66"/>
      <c r="MSE70" s="66"/>
      <c r="MSF70" s="66"/>
      <c r="MSG70" s="66"/>
      <c r="MSH70" s="66"/>
      <c r="MSI70" s="66"/>
      <c r="MSJ70" s="66"/>
      <c r="MSK70" s="66"/>
      <c r="MSL70" s="66"/>
      <c r="MSM70" s="66"/>
      <c r="MSN70" s="66"/>
      <c r="MSO70" s="66"/>
      <c r="MSP70" s="66"/>
      <c r="MSQ70" s="66"/>
      <c r="MSR70" s="66"/>
      <c r="MSS70" s="66"/>
      <c r="MST70" s="66"/>
      <c r="MSU70" s="66"/>
      <c r="MSV70" s="66"/>
      <c r="MSW70" s="66"/>
      <c r="MSX70" s="66"/>
      <c r="MSY70" s="66"/>
      <c r="MSZ70" s="66"/>
      <c r="MTA70" s="66"/>
      <c r="MTB70" s="66"/>
      <c r="MTC70" s="66"/>
      <c r="MTD70" s="66"/>
      <c r="MTE70" s="66"/>
      <c r="MTF70" s="66"/>
      <c r="MTG70" s="66"/>
      <c r="MTH70" s="66"/>
      <c r="MTI70" s="66"/>
      <c r="MTJ70" s="66"/>
      <c r="MTK70" s="66"/>
      <c r="MTL70" s="66"/>
      <c r="MTM70" s="66"/>
      <c r="MTN70" s="66"/>
      <c r="MTO70" s="66"/>
      <c r="MTP70" s="66"/>
      <c r="MTQ70" s="66"/>
      <c r="MTR70" s="66"/>
      <c r="MTS70" s="66"/>
      <c r="MTT70" s="66"/>
      <c r="MTU70" s="66"/>
      <c r="MTV70" s="66"/>
      <c r="MTW70" s="66"/>
      <c r="MTX70" s="66"/>
      <c r="MTY70" s="66"/>
      <c r="MTZ70" s="66"/>
      <c r="MUA70" s="66"/>
      <c r="MUB70" s="66"/>
      <c r="MUC70" s="66"/>
      <c r="MUD70" s="66"/>
      <c r="MUE70" s="66"/>
      <c r="MUF70" s="66"/>
      <c r="MUG70" s="66"/>
      <c r="MUH70" s="66"/>
      <c r="MUI70" s="66"/>
      <c r="MUJ70" s="66"/>
      <c r="MUK70" s="66"/>
      <c r="MUL70" s="66"/>
      <c r="MUM70" s="66"/>
      <c r="MUN70" s="66"/>
      <c r="MUO70" s="66"/>
      <c r="MUP70" s="66"/>
      <c r="MUQ70" s="66"/>
      <c r="MUR70" s="66"/>
      <c r="MUS70" s="66"/>
      <c r="MUT70" s="66"/>
      <c r="MUU70" s="66"/>
      <c r="MUV70" s="66"/>
      <c r="MUW70" s="66"/>
      <c r="MUX70" s="66"/>
      <c r="MUY70" s="66"/>
      <c r="MUZ70" s="66"/>
      <c r="MVA70" s="66"/>
      <c r="MVB70" s="66"/>
      <c r="MVC70" s="66"/>
      <c r="MVD70" s="66"/>
      <c r="MVE70" s="66"/>
      <c r="MVF70" s="66"/>
      <c r="MVG70" s="66"/>
      <c r="MVH70" s="66"/>
      <c r="MVI70" s="66"/>
      <c r="MVJ70" s="66"/>
      <c r="MVK70" s="66"/>
      <c r="MVL70" s="66"/>
      <c r="MVM70" s="66"/>
      <c r="MVN70" s="66"/>
      <c r="MVO70" s="66"/>
      <c r="MVP70" s="66"/>
      <c r="MVQ70" s="66"/>
      <c r="MVR70" s="66"/>
      <c r="MVS70" s="66"/>
      <c r="MVT70" s="66"/>
      <c r="MVU70" s="66"/>
      <c r="MVV70" s="66"/>
      <c r="MVW70" s="66"/>
      <c r="MVX70" s="66"/>
      <c r="MVY70" s="66"/>
      <c r="MVZ70" s="66"/>
      <c r="MWA70" s="66"/>
      <c r="MWB70" s="66"/>
      <c r="MWC70" s="66"/>
      <c r="MWD70" s="66"/>
      <c r="MWE70" s="66"/>
      <c r="MWF70" s="66"/>
      <c r="MWG70" s="66"/>
      <c r="MWH70" s="66"/>
      <c r="MWI70" s="66"/>
      <c r="MWJ70" s="66"/>
      <c r="MWK70" s="66"/>
      <c r="MWL70" s="66"/>
      <c r="MWM70" s="66"/>
      <c r="MWN70" s="66"/>
      <c r="MWO70" s="66"/>
      <c r="MWP70" s="66"/>
      <c r="MWQ70" s="66"/>
      <c r="MWR70" s="66"/>
      <c r="MWS70" s="66"/>
      <c r="MWT70" s="66"/>
      <c r="MWU70" s="66"/>
      <c r="MWV70" s="66"/>
      <c r="MWW70" s="66"/>
      <c r="MWX70" s="66"/>
      <c r="MWY70" s="66"/>
      <c r="MWZ70" s="66"/>
      <c r="MXA70" s="66"/>
      <c r="MXB70" s="66"/>
      <c r="MXC70" s="66"/>
      <c r="MXD70" s="66"/>
      <c r="MXE70" s="66"/>
      <c r="MXF70" s="66"/>
      <c r="MXG70" s="66"/>
      <c r="MXH70" s="66"/>
      <c r="MXI70" s="66"/>
      <c r="MXJ70" s="66"/>
      <c r="MXK70" s="66"/>
      <c r="MXL70" s="66"/>
      <c r="MXM70" s="66"/>
      <c r="MXN70" s="66"/>
      <c r="MXO70" s="66"/>
      <c r="MXP70" s="66"/>
      <c r="MXQ70" s="66"/>
      <c r="MXR70" s="66"/>
      <c r="MXS70" s="66"/>
      <c r="MXT70" s="66"/>
      <c r="MXU70" s="66"/>
      <c r="MXV70" s="66"/>
      <c r="MXW70" s="66"/>
      <c r="MXX70" s="66"/>
      <c r="MXY70" s="66"/>
      <c r="MXZ70" s="66"/>
      <c r="MYA70" s="66"/>
      <c r="MYB70" s="66"/>
      <c r="MYC70" s="66"/>
      <c r="MYD70" s="66"/>
      <c r="MYE70" s="66"/>
      <c r="MYF70" s="66"/>
      <c r="MYG70" s="66"/>
      <c r="MYH70" s="66"/>
      <c r="MYI70" s="66"/>
      <c r="MYJ70" s="66"/>
      <c r="MYK70" s="66"/>
      <c r="MYL70" s="66"/>
      <c r="MYM70" s="66"/>
      <c r="MYN70" s="66"/>
      <c r="MYO70" s="66"/>
      <c r="MYP70" s="66"/>
      <c r="MYQ70" s="66"/>
      <c r="MYR70" s="66"/>
      <c r="MYS70" s="66"/>
      <c r="MYT70" s="66"/>
      <c r="MYU70" s="66"/>
      <c r="MYV70" s="66"/>
      <c r="MYW70" s="66"/>
      <c r="MYX70" s="66"/>
      <c r="MYY70" s="66"/>
      <c r="MYZ70" s="66"/>
      <c r="MZA70" s="66"/>
      <c r="MZB70" s="66"/>
      <c r="MZC70" s="66"/>
      <c r="MZD70" s="66"/>
      <c r="MZE70" s="66"/>
      <c r="MZF70" s="66"/>
      <c r="MZG70" s="66"/>
      <c r="MZH70" s="66"/>
      <c r="MZI70" s="66"/>
      <c r="MZJ70" s="66"/>
      <c r="MZK70" s="66"/>
      <c r="MZL70" s="66"/>
      <c r="MZM70" s="66"/>
      <c r="MZN70" s="66"/>
      <c r="MZO70" s="66"/>
      <c r="MZP70" s="66"/>
      <c r="MZQ70" s="66"/>
      <c r="MZR70" s="66"/>
      <c r="MZS70" s="66"/>
      <c r="MZT70" s="66"/>
      <c r="MZU70" s="66"/>
      <c r="MZV70" s="66"/>
      <c r="MZW70" s="66"/>
      <c r="MZX70" s="66"/>
      <c r="MZY70" s="66"/>
      <c r="MZZ70" s="66"/>
      <c r="NAA70" s="66"/>
      <c r="NAB70" s="66"/>
      <c r="NAC70" s="66"/>
      <c r="NAD70" s="66"/>
      <c r="NAE70" s="66"/>
      <c r="NAF70" s="66"/>
      <c r="NAG70" s="66"/>
      <c r="NAH70" s="66"/>
      <c r="NAI70" s="66"/>
      <c r="NAJ70" s="66"/>
      <c r="NAK70" s="66"/>
      <c r="NAL70" s="66"/>
      <c r="NAM70" s="66"/>
      <c r="NAN70" s="66"/>
      <c r="NAO70" s="66"/>
      <c r="NAP70" s="66"/>
      <c r="NAQ70" s="66"/>
      <c r="NAR70" s="66"/>
      <c r="NAS70" s="66"/>
      <c r="NAT70" s="66"/>
      <c r="NAU70" s="66"/>
      <c r="NAV70" s="66"/>
      <c r="NAW70" s="66"/>
      <c r="NAX70" s="66"/>
      <c r="NAY70" s="66"/>
      <c r="NAZ70" s="66"/>
      <c r="NBA70" s="66"/>
      <c r="NBB70" s="66"/>
      <c r="NBC70" s="66"/>
      <c r="NBD70" s="66"/>
      <c r="NBE70" s="66"/>
      <c r="NBF70" s="66"/>
      <c r="NBG70" s="66"/>
      <c r="NBH70" s="66"/>
      <c r="NBI70" s="66"/>
      <c r="NBJ70" s="66"/>
      <c r="NBK70" s="66"/>
      <c r="NBL70" s="66"/>
      <c r="NBM70" s="66"/>
      <c r="NBN70" s="66"/>
      <c r="NBO70" s="66"/>
      <c r="NBP70" s="66"/>
      <c r="NBQ70" s="66"/>
      <c r="NBR70" s="66"/>
      <c r="NBS70" s="66"/>
      <c r="NBT70" s="66"/>
      <c r="NBU70" s="66"/>
      <c r="NBV70" s="66"/>
      <c r="NBW70" s="66"/>
      <c r="NBX70" s="66"/>
      <c r="NBY70" s="66"/>
      <c r="NBZ70" s="66"/>
      <c r="NCA70" s="66"/>
      <c r="NCB70" s="66"/>
      <c r="NCC70" s="66"/>
      <c r="NCD70" s="66"/>
      <c r="NCE70" s="66"/>
      <c r="NCF70" s="66"/>
      <c r="NCG70" s="66"/>
      <c r="NCH70" s="66"/>
      <c r="NCI70" s="66"/>
      <c r="NCJ70" s="66"/>
      <c r="NCK70" s="66"/>
      <c r="NCL70" s="66"/>
      <c r="NCM70" s="66"/>
      <c r="NCN70" s="66"/>
      <c r="NCO70" s="66"/>
      <c r="NCP70" s="66"/>
      <c r="NCQ70" s="66"/>
      <c r="NCR70" s="66"/>
      <c r="NCS70" s="66"/>
      <c r="NCT70" s="66"/>
      <c r="NCU70" s="66"/>
      <c r="NCV70" s="66"/>
      <c r="NCW70" s="66"/>
      <c r="NCX70" s="66"/>
      <c r="NCY70" s="66"/>
      <c r="NCZ70" s="66"/>
      <c r="NDA70" s="66"/>
      <c r="NDB70" s="66"/>
      <c r="NDC70" s="66"/>
      <c r="NDD70" s="66"/>
      <c r="NDE70" s="66"/>
      <c r="NDF70" s="66"/>
      <c r="NDG70" s="66"/>
      <c r="NDH70" s="66"/>
      <c r="NDI70" s="66"/>
      <c r="NDJ70" s="66"/>
      <c r="NDK70" s="66"/>
      <c r="NDL70" s="66"/>
      <c r="NDM70" s="66"/>
      <c r="NDN70" s="66"/>
      <c r="NDO70" s="66"/>
      <c r="NDP70" s="66"/>
      <c r="NDQ70" s="66"/>
      <c r="NDR70" s="66"/>
      <c r="NDS70" s="66"/>
      <c r="NDT70" s="66"/>
      <c r="NDU70" s="66"/>
      <c r="NDV70" s="66"/>
      <c r="NDW70" s="66"/>
      <c r="NDX70" s="66"/>
      <c r="NDY70" s="66"/>
      <c r="NDZ70" s="66"/>
      <c r="NEA70" s="66"/>
      <c r="NEB70" s="66"/>
      <c r="NEC70" s="66"/>
      <c r="NED70" s="66"/>
      <c r="NEE70" s="66"/>
      <c r="NEF70" s="66"/>
      <c r="NEG70" s="66"/>
      <c r="NEH70" s="66"/>
      <c r="NEI70" s="66"/>
      <c r="NEJ70" s="66"/>
      <c r="NEK70" s="66"/>
      <c r="NEL70" s="66"/>
      <c r="NEM70" s="66"/>
      <c r="NEN70" s="66"/>
      <c r="NEO70" s="66"/>
      <c r="NEP70" s="66"/>
      <c r="NEQ70" s="66"/>
      <c r="NER70" s="66"/>
      <c r="NES70" s="66"/>
      <c r="NET70" s="66"/>
      <c r="NEU70" s="66"/>
      <c r="NEV70" s="66"/>
      <c r="NEW70" s="66"/>
      <c r="NEX70" s="66"/>
      <c r="NEY70" s="66"/>
      <c r="NEZ70" s="66"/>
      <c r="NFA70" s="66"/>
      <c r="NFB70" s="66"/>
      <c r="NFC70" s="66"/>
      <c r="NFD70" s="66"/>
      <c r="NFE70" s="66"/>
      <c r="NFF70" s="66"/>
      <c r="NFG70" s="66"/>
      <c r="NFH70" s="66"/>
      <c r="NFI70" s="66"/>
      <c r="NFJ70" s="66"/>
      <c r="NFK70" s="66"/>
      <c r="NFL70" s="66"/>
      <c r="NFM70" s="66"/>
      <c r="NFN70" s="66"/>
      <c r="NFO70" s="66"/>
      <c r="NFP70" s="66"/>
      <c r="NFQ70" s="66"/>
      <c r="NFR70" s="66"/>
      <c r="NFS70" s="66"/>
      <c r="NFT70" s="66"/>
      <c r="NFU70" s="66"/>
      <c r="NFV70" s="66"/>
      <c r="NFW70" s="66"/>
      <c r="NFX70" s="66"/>
      <c r="NFY70" s="66"/>
      <c r="NFZ70" s="66"/>
      <c r="NGA70" s="66"/>
      <c r="NGB70" s="66"/>
      <c r="NGC70" s="66"/>
      <c r="NGD70" s="66"/>
      <c r="NGE70" s="66"/>
      <c r="NGF70" s="66"/>
      <c r="NGG70" s="66"/>
      <c r="NGH70" s="66"/>
      <c r="NGI70" s="66"/>
      <c r="NGJ70" s="66"/>
      <c r="NGK70" s="66"/>
      <c r="NGL70" s="66"/>
      <c r="NGM70" s="66"/>
      <c r="NGN70" s="66"/>
      <c r="NGO70" s="66"/>
      <c r="NGP70" s="66"/>
      <c r="NGQ70" s="66"/>
      <c r="NGR70" s="66"/>
      <c r="NGS70" s="66"/>
      <c r="NGT70" s="66"/>
      <c r="NGU70" s="66"/>
      <c r="NGV70" s="66"/>
      <c r="NGW70" s="66"/>
      <c r="NGX70" s="66"/>
      <c r="NGY70" s="66"/>
      <c r="NGZ70" s="66"/>
      <c r="NHA70" s="66"/>
      <c r="NHB70" s="66"/>
      <c r="NHC70" s="66"/>
      <c r="NHD70" s="66"/>
      <c r="NHE70" s="66"/>
      <c r="NHF70" s="66"/>
      <c r="NHG70" s="66"/>
      <c r="NHH70" s="66"/>
      <c r="NHI70" s="66"/>
      <c r="NHJ70" s="66"/>
      <c r="NHK70" s="66"/>
      <c r="NHL70" s="66"/>
      <c r="NHM70" s="66"/>
      <c r="NHN70" s="66"/>
      <c r="NHO70" s="66"/>
      <c r="NHP70" s="66"/>
      <c r="NHQ70" s="66"/>
      <c r="NHR70" s="66"/>
      <c r="NHS70" s="66"/>
      <c r="NHT70" s="66"/>
      <c r="NHU70" s="66"/>
      <c r="NHV70" s="66"/>
      <c r="NHW70" s="66"/>
      <c r="NHX70" s="66"/>
      <c r="NHY70" s="66"/>
      <c r="NHZ70" s="66"/>
      <c r="NIA70" s="66"/>
      <c r="NIB70" s="66"/>
      <c r="NIC70" s="66"/>
      <c r="NID70" s="66"/>
      <c r="NIE70" s="66"/>
      <c r="NIF70" s="66"/>
      <c r="NIG70" s="66"/>
      <c r="NIH70" s="66"/>
      <c r="NII70" s="66"/>
      <c r="NIJ70" s="66"/>
      <c r="NIK70" s="66"/>
      <c r="NIL70" s="66"/>
      <c r="NIM70" s="66"/>
      <c r="NIN70" s="66"/>
      <c r="NIO70" s="66"/>
      <c r="NIP70" s="66"/>
      <c r="NIQ70" s="66"/>
      <c r="NIR70" s="66"/>
      <c r="NIS70" s="66"/>
      <c r="NIT70" s="66"/>
      <c r="NIU70" s="66"/>
      <c r="NIV70" s="66"/>
      <c r="NIW70" s="66"/>
      <c r="NIX70" s="66"/>
      <c r="NIY70" s="66"/>
      <c r="NIZ70" s="66"/>
      <c r="NJA70" s="66"/>
      <c r="NJB70" s="66"/>
      <c r="NJC70" s="66"/>
      <c r="NJD70" s="66"/>
      <c r="NJE70" s="66"/>
      <c r="NJF70" s="66"/>
      <c r="NJG70" s="66"/>
      <c r="NJH70" s="66"/>
      <c r="NJI70" s="66"/>
      <c r="NJJ70" s="66"/>
      <c r="NJK70" s="66"/>
      <c r="NJL70" s="66"/>
      <c r="NJM70" s="66"/>
      <c r="NJN70" s="66"/>
      <c r="NJO70" s="66"/>
      <c r="NJP70" s="66"/>
      <c r="NJQ70" s="66"/>
      <c r="NJR70" s="66"/>
      <c r="NJS70" s="66"/>
      <c r="NJT70" s="66"/>
      <c r="NJU70" s="66"/>
      <c r="NJV70" s="66"/>
      <c r="NJW70" s="66"/>
      <c r="NJX70" s="66"/>
      <c r="NJY70" s="66"/>
      <c r="NJZ70" s="66"/>
      <c r="NKA70" s="66"/>
      <c r="NKB70" s="66"/>
      <c r="NKC70" s="66"/>
      <c r="NKD70" s="66"/>
      <c r="NKE70" s="66"/>
      <c r="NKF70" s="66"/>
      <c r="NKG70" s="66"/>
      <c r="NKH70" s="66"/>
      <c r="NKI70" s="66"/>
      <c r="NKJ70" s="66"/>
      <c r="NKK70" s="66"/>
      <c r="NKL70" s="66"/>
      <c r="NKM70" s="66"/>
      <c r="NKN70" s="66"/>
      <c r="NKO70" s="66"/>
      <c r="NKP70" s="66"/>
      <c r="NKQ70" s="66"/>
      <c r="NKR70" s="66"/>
      <c r="NKS70" s="66"/>
      <c r="NKT70" s="66"/>
      <c r="NKU70" s="66"/>
      <c r="NKV70" s="66"/>
      <c r="NKW70" s="66"/>
      <c r="NKX70" s="66"/>
      <c r="NKY70" s="66"/>
      <c r="NKZ70" s="66"/>
      <c r="NLA70" s="66"/>
      <c r="NLB70" s="66"/>
      <c r="NLC70" s="66"/>
      <c r="NLD70" s="66"/>
      <c r="NLE70" s="66"/>
      <c r="NLF70" s="66"/>
      <c r="NLG70" s="66"/>
      <c r="NLH70" s="66"/>
      <c r="NLI70" s="66"/>
      <c r="NLJ70" s="66"/>
      <c r="NLK70" s="66"/>
      <c r="NLL70" s="66"/>
      <c r="NLM70" s="66"/>
      <c r="NLN70" s="66"/>
      <c r="NLO70" s="66"/>
      <c r="NLP70" s="66"/>
      <c r="NLQ70" s="66"/>
      <c r="NLR70" s="66"/>
      <c r="NLS70" s="66"/>
      <c r="NLT70" s="66"/>
      <c r="NLU70" s="66"/>
      <c r="NLV70" s="66"/>
      <c r="NLW70" s="66"/>
      <c r="NLX70" s="66"/>
      <c r="NLY70" s="66"/>
      <c r="NLZ70" s="66"/>
      <c r="NMA70" s="66"/>
      <c r="NMB70" s="66"/>
      <c r="NMC70" s="66"/>
      <c r="NMD70" s="66"/>
      <c r="NME70" s="66"/>
      <c r="NMF70" s="66"/>
      <c r="NMG70" s="66"/>
      <c r="NMH70" s="66"/>
      <c r="NMI70" s="66"/>
      <c r="NMJ70" s="66"/>
      <c r="NMK70" s="66"/>
      <c r="NML70" s="66"/>
      <c r="NMM70" s="66"/>
      <c r="NMN70" s="66"/>
      <c r="NMO70" s="66"/>
      <c r="NMP70" s="66"/>
      <c r="NMQ70" s="66"/>
      <c r="NMR70" s="66"/>
      <c r="NMS70" s="66"/>
      <c r="NMT70" s="66"/>
      <c r="NMU70" s="66"/>
      <c r="NMV70" s="66"/>
      <c r="NMW70" s="66"/>
      <c r="NMX70" s="66"/>
      <c r="NMY70" s="66"/>
      <c r="NMZ70" s="66"/>
      <c r="NNA70" s="66"/>
      <c r="NNB70" s="66"/>
      <c r="NNC70" s="66"/>
      <c r="NND70" s="66"/>
      <c r="NNE70" s="66"/>
      <c r="NNF70" s="66"/>
      <c r="NNG70" s="66"/>
      <c r="NNH70" s="66"/>
      <c r="NNI70" s="66"/>
      <c r="NNJ70" s="66"/>
      <c r="NNK70" s="66"/>
      <c r="NNL70" s="66"/>
      <c r="NNM70" s="66"/>
      <c r="NNN70" s="66"/>
      <c r="NNO70" s="66"/>
      <c r="NNP70" s="66"/>
      <c r="NNQ70" s="66"/>
      <c r="NNR70" s="66"/>
      <c r="NNS70" s="66"/>
      <c r="NNT70" s="66"/>
      <c r="NNU70" s="66"/>
      <c r="NNV70" s="66"/>
      <c r="NNW70" s="66"/>
      <c r="NNX70" s="66"/>
      <c r="NNY70" s="66"/>
      <c r="NNZ70" s="66"/>
      <c r="NOA70" s="66"/>
      <c r="NOB70" s="66"/>
      <c r="NOC70" s="66"/>
      <c r="NOD70" s="66"/>
      <c r="NOE70" s="66"/>
      <c r="NOF70" s="66"/>
      <c r="NOG70" s="66"/>
      <c r="NOH70" s="66"/>
      <c r="NOI70" s="66"/>
      <c r="NOJ70" s="66"/>
      <c r="NOK70" s="66"/>
      <c r="NOL70" s="66"/>
      <c r="NOM70" s="66"/>
      <c r="NON70" s="66"/>
      <c r="NOO70" s="66"/>
      <c r="NOP70" s="66"/>
      <c r="NOQ70" s="66"/>
      <c r="NOR70" s="66"/>
      <c r="NOS70" s="66"/>
      <c r="NOT70" s="66"/>
      <c r="NOU70" s="66"/>
      <c r="NOV70" s="66"/>
      <c r="NOW70" s="66"/>
      <c r="NOX70" s="66"/>
      <c r="NOY70" s="66"/>
      <c r="NOZ70" s="66"/>
      <c r="NPA70" s="66"/>
      <c r="NPB70" s="66"/>
      <c r="NPC70" s="66"/>
      <c r="NPD70" s="66"/>
      <c r="NPE70" s="66"/>
      <c r="NPF70" s="66"/>
      <c r="NPG70" s="66"/>
      <c r="NPH70" s="66"/>
      <c r="NPI70" s="66"/>
      <c r="NPJ70" s="66"/>
      <c r="NPK70" s="66"/>
      <c r="NPL70" s="66"/>
      <c r="NPM70" s="66"/>
      <c r="NPN70" s="66"/>
      <c r="NPO70" s="66"/>
      <c r="NPP70" s="66"/>
      <c r="NPQ70" s="66"/>
      <c r="NPR70" s="66"/>
      <c r="NPS70" s="66"/>
      <c r="NPT70" s="66"/>
      <c r="NPU70" s="66"/>
      <c r="NPV70" s="66"/>
      <c r="NPW70" s="66"/>
      <c r="NPX70" s="66"/>
      <c r="NPY70" s="66"/>
      <c r="NPZ70" s="66"/>
      <c r="NQA70" s="66"/>
      <c r="NQB70" s="66"/>
      <c r="NQC70" s="66"/>
      <c r="NQD70" s="66"/>
      <c r="NQE70" s="66"/>
      <c r="NQF70" s="66"/>
      <c r="NQG70" s="66"/>
      <c r="NQH70" s="66"/>
      <c r="NQI70" s="66"/>
      <c r="NQJ70" s="66"/>
      <c r="NQK70" s="66"/>
      <c r="NQL70" s="66"/>
      <c r="NQM70" s="66"/>
      <c r="NQN70" s="66"/>
      <c r="NQO70" s="66"/>
      <c r="NQP70" s="66"/>
      <c r="NQQ70" s="66"/>
      <c r="NQR70" s="66"/>
      <c r="NQS70" s="66"/>
      <c r="NQT70" s="66"/>
      <c r="NQU70" s="66"/>
      <c r="NQV70" s="66"/>
      <c r="NQW70" s="66"/>
      <c r="NQX70" s="66"/>
      <c r="NQY70" s="66"/>
      <c r="NQZ70" s="66"/>
      <c r="NRA70" s="66"/>
      <c r="NRB70" s="66"/>
      <c r="NRC70" s="66"/>
      <c r="NRD70" s="66"/>
      <c r="NRE70" s="66"/>
      <c r="NRF70" s="66"/>
      <c r="NRG70" s="66"/>
      <c r="NRH70" s="66"/>
      <c r="NRI70" s="66"/>
      <c r="NRJ70" s="66"/>
      <c r="NRK70" s="66"/>
      <c r="NRL70" s="66"/>
      <c r="NRM70" s="66"/>
      <c r="NRN70" s="66"/>
      <c r="NRO70" s="66"/>
      <c r="NRP70" s="66"/>
      <c r="NRQ70" s="66"/>
      <c r="NRR70" s="66"/>
      <c r="NRS70" s="66"/>
      <c r="NRT70" s="66"/>
      <c r="NRU70" s="66"/>
      <c r="NRV70" s="66"/>
      <c r="NRW70" s="66"/>
      <c r="NRX70" s="66"/>
      <c r="NRY70" s="66"/>
      <c r="NRZ70" s="66"/>
      <c r="NSA70" s="66"/>
      <c r="NSB70" s="66"/>
      <c r="NSC70" s="66"/>
      <c r="NSD70" s="66"/>
      <c r="NSE70" s="66"/>
      <c r="NSF70" s="66"/>
      <c r="NSG70" s="66"/>
      <c r="NSH70" s="66"/>
      <c r="NSI70" s="66"/>
      <c r="NSJ70" s="66"/>
      <c r="NSK70" s="66"/>
      <c r="NSL70" s="66"/>
      <c r="NSM70" s="66"/>
      <c r="NSN70" s="66"/>
      <c r="NSO70" s="66"/>
      <c r="NSP70" s="66"/>
      <c r="NSQ70" s="66"/>
      <c r="NSR70" s="66"/>
      <c r="NSS70" s="66"/>
      <c r="NST70" s="66"/>
      <c r="NSU70" s="66"/>
      <c r="NSV70" s="66"/>
      <c r="NSW70" s="66"/>
      <c r="NSX70" s="66"/>
      <c r="NSY70" s="66"/>
      <c r="NSZ70" s="66"/>
      <c r="NTA70" s="66"/>
      <c r="NTB70" s="66"/>
      <c r="NTC70" s="66"/>
      <c r="NTD70" s="66"/>
      <c r="NTE70" s="66"/>
      <c r="NTF70" s="66"/>
      <c r="NTG70" s="66"/>
      <c r="NTH70" s="66"/>
      <c r="NTI70" s="66"/>
      <c r="NTJ70" s="66"/>
      <c r="NTK70" s="66"/>
      <c r="NTL70" s="66"/>
      <c r="NTM70" s="66"/>
      <c r="NTN70" s="66"/>
      <c r="NTO70" s="66"/>
      <c r="NTP70" s="66"/>
      <c r="NTQ70" s="66"/>
      <c r="NTR70" s="66"/>
      <c r="NTS70" s="66"/>
      <c r="NTT70" s="66"/>
      <c r="NTU70" s="66"/>
      <c r="NTV70" s="66"/>
      <c r="NTW70" s="66"/>
      <c r="NTX70" s="66"/>
      <c r="NTY70" s="66"/>
      <c r="NTZ70" s="66"/>
      <c r="NUA70" s="66"/>
      <c r="NUB70" s="66"/>
      <c r="NUC70" s="66"/>
      <c r="NUD70" s="66"/>
      <c r="NUE70" s="66"/>
      <c r="NUF70" s="66"/>
      <c r="NUG70" s="66"/>
      <c r="NUH70" s="66"/>
      <c r="NUI70" s="66"/>
      <c r="NUJ70" s="66"/>
      <c r="NUK70" s="66"/>
      <c r="NUL70" s="66"/>
      <c r="NUM70" s="66"/>
      <c r="NUN70" s="66"/>
      <c r="NUO70" s="66"/>
      <c r="NUP70" s="66"/>
      <c r="NUQ70" s="66"/>
      <c r="NUR70" s="66"/>
      <c r="NUS70" s="66"/>
      <c r="NUT70" s="66"/>
      <c r="NUU70" s="66"/>
      <c r="NUV70" s="66"/>
      <c r="NUW70" s="66"/>
      <c r="NUX70" s="66"/>
      <c r="NUY70" s="66"/>
      <c r="NUZ70" s="66"/>
      <c r="NVA70" s="66"/>
      <c r="NVB70" s="66"/>
      <c r="NVC70" s="66"/>
      <c r="NVD70" s="66"/>
      <c r="NVE70" s="66"/>
      <c r="NVF70" s="66"/>
      <c r="NVG70" s="66"/>
      <c r="NVH70" s="66"/>
      <c r="NVI70" s="66"/>
      <c r="NVJ70" s="66"/>
      <c r="NVK70" s="66"/>
      <c r="NVL70" s="66"/>
      <c r="NVM70" s="66"/>
      <c r="NVN70" s="66"/>
      <c r="NVO70" s="66"/>
      <c r="NVP70" s="66"/>
      <c r="NVQ70" s="66"/>
      <c r="NVR70" s="66"/>
      <c r="NVS70" s="66"/>
      <c r="NVT70" s="66"/>
      <c r="NVU70" s="66"/>
      <c r="NVV70" s="66"/>
      <c r="NVW70" s="66"/>
      <c r="NVX70" s="66"/>
      <c r="NVY70" s="66"/>
      <c r="NVZ70" s="66"/>
      <c r="NWA70" s="66"/>
      <c r="NWB70" s="66"/>
      <c r="NWC70" s="66"/>
      <c r="NWD70" s="66"/>
      <c r="NWE70" s="66"/>
      <c r="NWF70" s="66"/>
      <c r="NWG70" s="66"/>
      <c r="NWH70" s="66"/>
      <c r="NWI70" s="66"/>
      <c r="NWJ70" s="66"/>
      <c r="NWK70" s="66"/>
      <c r="NWL70" s="66"/>
      <c r="NWM70" s="66"/>
      <c r="NWN70" s="66"/>
      <c r="NWO70" s="66"/>
      <c r="NWP70" s="66"/>
      <c r="NWQ70" s="66"/>
      <c r="NWR70" s="66"/>
      <c r="NWS70" s="66"/>
      <c r="NWT70" s="66"/>
      <c r="NWU70" s="66"/>
      <c r="NWV70" s="66"/>
      <c r="NWW70" s="66"/>
      <c r="NWX70" s="66"/>
      <c r="NWY70" s="66"/>
      <c r="NWZ70" s="66"/>
      <c r="NXA70" s="66"/>
      <c r="NXB70" s="66"/>
      <c r="NXC70" s="66"/>
      <c r="NXD70" s="66"/>
      <c r="NXE70" s="66"/>
      <c r="NXF70" s="66"/>
      <c r="NXG70" s="66"/>
      <c r="NXH70" s="66"/>
      <c r="NXI70" s="66"/>
      <c r="NXJ70" s="66"/>
      <c r="NXK70" s="66"/>
      <c r="NXL70" s="66"/>
      <c r="NXM70" s="66"/>
      <c r="NXN70" s="66"/>
      <c r="NXO70" s="66"/>
      <c r="NXP70" s="66"/>
      <c r="NXQ70" s="66"/>
      <c r="NXR70" s="66"/>
      <c r="NXS70" s="66"/>
      <c r="NXT70" s="66"/>
      <c r="NXU70" s="66"/>
      <c r="NXV70" s="66"/>
      <c r="NXW70" s="66"/>
      <c r="NXX70" s="66"/>
      <c r="NXY70" s="66"/>
      <c r="NXZ70" s="66"/>
      <c r="NYA70" s="66"/>
      <c r="NYB70" s="66"/>
      <c r="NYC70" s="66"/>
      <c r="NYD70" s="66"/>
      <c r="NYE70" s="66"/>
      <c r="NYF70" s="66"/>
      <c r="NYG70" s="66"/>
      <c r="NYH70" s="66"/>
      <c r="NYI70" s="66"/>
      <c r="NYJ70" s="66"/>
      <c r="NYK70" s="66"/>
      <c r="NYL70" s="66"/>
      <c r="NYM70" s="66"/>
      <c r="NYN70" s="66"/>
      <c r="NYO70" s="66"/>
      <c r="NYP70" s="66"/>
      <c r="NYQ70" s="66"/>
      <c r="NYR70" s="66"/>
      <c r="NYS70" s="66"/>
      <c r="NYT70" s="66"/>
      <c r="NYU70" s="66"/>
      <c r="NYV70" s="66"/>
      <c r="NYW70" s="66"/>
      <c r="NYX70" s="66"/>
      <c r="NYY70" s="66"/>
      <c r="NYZ70" s="66"/>
      <c r="NZA70" s="66"/>
      <c r="NZB70" s="66"/>
      <c r="NZC70" s="66"/>
      <c r="NZD70" s="66"/>
      <c r="NZE70" s="66"/>
      <c r="NZF70" s="66"/>
      <c r="NZG70" s="66"/>
      <c r="NZH70" s="66"/>
      <c r="NZI70" s="66"/>
      <c r="NZJ70" s="66"/>
      <c r="NZK70" s="66"/>
      <c r="NZL70" s="66"/>
      <c r="NZM70" s="66"/>
      <c r="NZN70" s="66"/>
      <c r="NZO70" s="66"/>
      <c r="NZP70" s="66"/>
      <c r="NZQ70" s="66"/>
      <c r="NZR70" s="66"/>
      <c r="NZS70" s="66"/>
      <c r="NZT70" s="66"/>
      <c r="NZU70" s="66"/>
      <c r="NZV70" s="66"/>
      <c r="NZW70" s="66"/>
      <c r="NZX70" s="66"/>
      <c r="NZY70" s="66"/>
      <c r="NZZ70" s="66"/>
      <c r="OAA70" s="66"/>
      <c r="OAB70" s="66"/>
      <c r="OAC70" s="66"/>
      <c r="OAD70" s="66"/>
      <c r="OAE70" s="66"/>
      <c r="OAF70" s="66"/>
      <c r="OAG70" s="66"/>
      <c r="OAH70" s="66"/>
      <c r="OAI70" s="66"/>
      <c r="OAJ70" s="66"/>
      <c r="OAK70" s="66"/>
      <c r="OAL70" s="66"/>
      <c r="OAM70" s="66"/>
      <c r="OAN70" s="66"/>
      <c r="OAO70" s="66"/>
      <c r="OAP70" s="66"/>
      <c r="OAQ70" s="66"/>
      <c r="OAR70" s="66"/>
      <c r="OAS70" s="66"/>
      <c r="OAT70" s="66"/>
      <c r="OAU70" s="66"/>
      <c r="OAV70" s="66"/>
      <c r="OAW70" s="66"/>
      <c r="OAX70" s="66"/>
      <c r="OAY70" s="66"/>
      <c r="OAZ70" s="66"/>
      <c r="OBA70" s="66"/>
      <c r="OBB70" s="66"/>
      <c r="OBC70" s="66"/>
      <c r="OBD70" s="66"/>
      <c r="OBE70" s="66"/>
      <c r="OBF70" s="66"/>
      <c r="OBG70" s="66"/>
      <c r="OBH70" s="66"/>
      <c r="OBI70" s="66"/>
      <c r="OBJ70" s="66"/>
      <c r="OBK70" s="66"/>
      <c r="OBL70" s="66"/>
      <c r="OBM70" s="66"/>
      <c r="OBN70" s="66"/>
      <c r="OBO70" s="66"/>
      <c r="OBP70" s="66"/>
      <c r="OBQ70" s="66"/>
      <c r="OBR70" s="66"/>
      <c r="OBS70" s="66"/>
      <c r="OBT70" s="66"/>
      <c r="OBU70" s="66"/>
      <c r="OBV70" s="66"/>
      <c r="OBW70" s="66"/>
      <c r="OBX70" s="66"/>
      <c r="OBY70" s="66"/>
      <c r="OBZ70" s="66"/>
      <c r="OCA70" s="66"/>
      <c r="OCB70" s="66"/>
      <c r="OCC70" s="66"/>
      <c r="OCD70" s="66"/>
      <c r="OCE70" s="66"/>
      <c r="OCF70" s="66"/>
      <c r="OCG70" s="66"/>
      <c r="OCH70" s="66"/>
      <c r="OCI70" s="66"/>
      <c r="OCJ70" s="66"/>
      <c r="OCK70" s="66"/>
      <c r="OCL70" s="66"/>
      <c r="OCM70" s="66"/>
      <c r="OCN70" s="66"/>
      <c r="OCO70" s="66"/>
      <c r="OCP70" s="66"/>
      <c r="OCQ70" s="66"/>
      <c r="OCR70" s="66"/>
      <c r="OCS70" s="66"/>
      <c r="OCT70" s="66"/>
      <c r="OCU70" s="66"/>
      <c r="OCV70" s="66"/>
      <c r="OCW70" s="66"/>
      <c r="OCX70" s="66"/>
      <c r="OCY70" s="66"/>
      <c r="OCZ70" s="66"/>
      <c r="ODA70" s="66"/>
      <c r="ODB70" s="66"/>
      <c r="ODC70" s="66"/>
      <c r="ODD70" s="66"/>
      <c r="ODE70" s="66"/>
      <c r="ODF70" s="66"/>
      <c r="ODG70" s="66"/>
      <c r="ODH70" s="66"/>
      <c r="ODI70" s="66"/>
      <c r="ODJ70" s="66"/>
      <c r="ODK70" s="66"/>
      <c r="ODL70" s="66"/>
      <c r="ODM70" s="66"/>
      <c r="ODN70" s="66"/>
      <c r="ODO70" s="66"/>
      <c r="ODP70" s="66"/>
      <c r="ODQ70" s="66"/>
      <c r="ODR70" s="66"/>
      <c r="ODS70" s="66"/>
      <c r="ODT70" s="66"/>
      <c r="ODU70" s="66"/>
      <c r="ODV70" s="66"/>
      <c r="ODW70" s="66"/>
      <c r="ODX70" s="66"/>
      <c r="ODY70" s="66"/>
      <c r="ODZ70" s="66"/>
      <c r="OEA70" s="66"/>
      <c r="OEB70" s="66"/>
      <c r="OEC70" s="66"/>
      <c r="OED70" s="66"/>
      <c r="OEE70" s="66"/>
      <c r="OEF70" s="66"/>
      <c r="OEG70" s="66"/>
      <c r="OEH70" s="66"/>
      <c r="OEI70" s="66"/>
      <c r="OEJ70" s="66"/>
      <c r="OEK70" s="66"/>
      <c r="OEL70" s="66"/>
      <c r="OEM70" s="66"/>
      <c r="OEN70" s="66"/>
      <c r="OEO70" s="66"/>
      <c r="OEP70" s="66"/>
      <c r="OEQ70" s="66"/>
      <c r="OER70" s="66"/>
      <c r="OES70" s="66"/>
      <c r="OET70" s="66"/>
      <c r="OEU70" s="66"/>
      <c r="OEV70" s="66"/>
      <c r="OEW70" s="66"/>
      <c r="OEX70" s="66"/>
      <c r="OEY70" s="66"/>
      <c r="OEZ70" s="66"/>
      <c r="OFA70" s="66"/>
      <c r="OFB70" s="66"/>
      <c r="OFC70" s="66"/>
      <c r="OFD70" s="66"/>
      <c r="OFE70" s="66"/>
      <c r="OFF70" s="66"/>
      <c r="OFG70" s="66"/>
      <c r="OFH70" s="66"/>
      <c r="OFI70" s="66"/>
      <c r="OFJ70" s="66"/>
      <c r="OFK70" s="66"/>
      <c r="OFL70" s="66"/>
      <c r="OFM70" s="66"/>
      <c r="OFN70" s="66"/>
      <c r="OFO70" s="66"/>
      <c r="OFP70" s="66"/>
      <c r="OFQ70" s="66"/>
      <c r="OFR70" s="66"/>
      <c r="OFS70" s="66"/>
      <c r="OFT70" s="66"/>
      <c r="OFU70" s="66"/>
      <c r="OFV70" s="66"/>
      <c r="OFW70" s="66"/>
      <c r="OFX70" s="66"/>
      <c r="OFY70" s="66"/>
      <c r="OFZ70" s="66"/>
      <c r="OGA70" s="66"/>
      <c r="OGB70" s="66"/>
      <c r="OGC70" s="66"/>
      <c r="OGD70" s="66"/>
      <c r="OGE70" s="66"/>
      <c r="OGF70" s="66"/>
      <c r="OGG70" s="66"/>
      <c r="OGH70" s="66"/>
      <c r="OGI70" s="66"/>
      <c r="OGJ70" s="66"/>
      <c r="OGK70" s="66"/>
      <c r="OGL70" s="66"/>
      <c r="OGM70" s="66"/>
      <c r="OGN70" s="66"/>
      <c r="OGO70" s="66"/>
      <c r="OGP70" s="66"/>
      <c r="OGQ70" s="66"/>
      <c r="OGR70" s="66"/>
      <c r="OGS70" s="66"/>
      <c r="OGT70" s="66"/>
      <c r="OGU70" s="66"/>
      <c r="OGV70" s="66"/>
      <c r="OGW70" s="66"/>
      <c r="OGX70" s="66"/>
      <c r="OGY70" s="66"/>
      <c r="OGZ70" s="66"/>
      <c r="OHA70" s="66"/>
      <c r="OHB70" s="66"/>
      <c r="OHC70" s="66"/>
      <c r="OHD70" s="66"/>
      <c r="OHE70" s="66"/>
      <c r="OHF70" s="66"/>
      <c r="OHG70" s="66"/>
      <c r="OHH70" s="66"/>
      <c r="OHI70" s="66"/>
      <c r="OHJ70" s="66"/>
      <c r="OHK70" s="66"/>
      <c r="OHL70" s="66"/>
      <c r="OHM70" s="66"/>
      <c r="OHN70" s="66"/>
      <c r="OHO70" s="66"/>
      <c r="OHP70" s="66"/>
      <c r="OHQ70" s="66"/>
      <c r="OHR70" s="66"/>
      <c r="OHS70" s="66"/>
      <c r="OHT70" s="66"/>
      <c r="OHU70" s="66"/>
      <c r="OHV70" s="66"/>
      <c r="OHW70" s="66"/>
      <c r="OHX70" s="66"/>
      <c r="OHY70" s="66"/>
      <c r="OHZ70" s="66"/>
      <c r="OIA70" s="66"/>
      <c r="OIB70" s="66"/>
      <c r="OIC70" s="66"/>
      <c r="OID70" s="66"/>
      <c r="OIE70" s="66"/>
      <c r="OIF70" s="66"/>
      <c r="OIG70" s="66"/>
      <c r="OIH70" s="66"/>
      <c r="OII70" s="66"/>
      <c r="OIJ70" s="66"/>
      <c r="OIK70" s="66"/>
      <c r="OIL70" s="66"/>
      <c r="OIM70" s="66"/>
      <c r="OIN70" s="66"/>
      <c r="OIO70" s="66"/>
      <c r="OIP70" s="66"/>
      <c r="OIQ70" s="66"/>
      <c r="OIR70" s="66"/>
      <c r="OIS70" s="66"/>
      <c r="OIT70" s="66"/>
      <c r="OIU70" s="66"/>
      <c r="OIV70" s="66"/>
      <c r="OIW70" s="66"/>
      <c r="OIX70" s="66"/>
      <c r="OIY70" s="66"/>
      <c r="OIZ70" s="66"/>
      <c r="OJA70" s="66"/>
      <c r="OJB70" s="66"/>
      <c r="OJC70" s="66"/>
      <c r="OJD70" s="66"/>
      <c r="OJE70" s="66"/>
      <c r="OJF70" s="66"/>
      <c r="OJG70" s="66"/>
      <c r="OJH70" s="66"/>
      <c r="OJI70" s="66"/>
      <c r="OJJ70" s="66"/>
      <c r="OJK70" s="66"/>
      <c r="OJL70" s="66"/>
      <c r="OJM70" s="66"/>
      <c r="OJN70" s="66"/>
      <c r="OJO70" s="66"/>
      <c r="OJP70" s="66"/>
      <c r="OJQ70" s="66"/>
      <c r="OJR70" s="66"/>
      <c r="OJS70" s="66"/>
      <c r="OJT70" s="66"/>
      <c r="OJU70" s="66"/>
      <c r="OJV70" s="66"/>
      <c r="OJW70" s="66"/>
      <c r="OJX70" s="66"/>
      <c r="OJY70" s="66"/>
      <c r="OJZ70" s="66"/>
      <c r="OKA70" s="66"/>
      <c r="OKB70" s="66"/>
      <c r="OKC70" s="66"/>
      <c r="OKD70" s="66"/>
      <c r="OKE70" s="66"/>
      <c r="OKF70" s="66"/>
      <c r="OKG70" s="66"/>
      <c r="OKH70" s="66"/>
      <c r="OKI70" s="66"/>
      <c r="OKJ70" s="66"/>
      <c r="OKK70" s="66"/>
      <c r="OKL70" s="66"/>
      <c r="OKM70" s="66"/>
      <c r="OKN70" s="66"/>
      <c r="OKO70" s="66"/>
      <c r="OKP70" s="66"/>
      <c r="OKQ70" s="66"/>
      <c r="OKR70" s="66"/>
      <c r="OKS70" s="66"/>
      <c r="OKT70" s="66"/>
      <c r="OKU70" s="66"/>
      <c r="OKV70" s="66"/>
      <c r="OKW70" s="66"/>
      <c r="OKX70" s="66"/>
      <c r="OKY70" s="66"/>
      <c r="OKZ70" s="66"/>
      <c r="OLA70" s="66"/>
      <c r="OLB70" s="66"/>
      <c r="OLC70" s="66"/>
      <c r="OLD70" s="66"/>
      <c r="OLE70" s="66"/>
      <c r="OLF70" s="66"/>
      <c r="OLG70" s="66"/>
      <c r="OLH70" s="66"/>
      <c r="OLI70" s="66"/>
      <c r="OLJ70" s="66"/>
      <c r="OLK70" s="66"/>
      <c r="OLL70" s="66"/>
      <c r="OLM70" s="66"/>
      <c r="OLN70" s="66"/>
      <c r="OLO70" s="66"/>
      <c r="OLP70" s="66"/>
      <c r="OLQ70" s="66"/>
      <c r="OLR70" s="66"/>
      <c r="OLS70" s="66"/>
      <c r="OLT70" s="66"/>
      <c r="OLU70" s="66"/>
      <c r="OLV70" s="66"/>
      <c r="OLW70" s="66"/>
      <c r="OLX70" s="66"/>
      <c r="OLY70" s="66"/>
      <c r="OLZ70" s="66"/>
      <c r="OMA70" s="66"/>
      <c r="OMB70" s="66"/>
      <c r="OMC70" s="66"/>
      <c r="OMD70" s="66"/>
      <c r="OME70" s="66"/>
      <c r="OMF70" s="66"/>
      <c r="OMG70" s="66"/>
      <c r="OMH70" s="66"/>
      <c r="OMI70" s="66"/>
      <c r="OMJ70" s="66"/>
      <c r="OMK70" s="66"/>
      <c r="OML70" s="66"/>
      <c r="OMM70" s="66"/>
      <c r="OMN70" s="66"/>
      <c r="OMO70" s="66"/>
      <c r="OMP70" s="66"/>
      <c r="OMQ70" s="66"/>
      <c r="OMR70" s="66"/>
      <c r="OMS70" s="66"/>
      <c r="OMT70" s="66"/>
      <c r="OMU70" s="66"/>
      <c r="OMV70" s="66"/>
      <c r="OMW70" s="66"/>
      <c r="OMX70" s="66"/>
      <c r="OMY70" s="66"/>
      <c r="OMZ70" s="66"/>
      <c r="ONA70" s="66"/>
      <c r="ONB70" s="66"/>
      <c r="ONC70" s="66"/>
      <c r="OND70" s="66"/>
      <c r="ONE70" s="66"/>
      <c r="ONF70" s="66"/>
      <c r="ONG70" s="66"/>
      <c r="ONH70" s="66"/>
      <c r="ONI70" s="66"/>
      <c r="ONJ70" s="66"/>
      <c r="ONK70" s="66"/>
      <c r="ONL70" s="66"/>
      <c r="ONM70" s="66"/>
      <c r="ONN70" s="66"/>
      <c r="ONO70" s="66"/>
      <c r="ONP70" s="66"/>
      <c r="ONQ70" s="66"/>
      <c r="ONR70" s="66"/>
      <c r="ONS70" s="66"/>
      <c r="ONT70" s="66"/>
      <c r="ONU70" s="66"/>
      <c r="ONV70" s="66"/>
      <c r="ONW70" s="66"/>
      <c r="ONX70" s="66"/>
      <c r="ONY70" s="66"/>
      <c r="ONZ70" s="66"/>
      <c r="OOA70" s="66"/>
      <c r="OOB70" s="66"/>
      <c r="OOC70" s="66"/>
      <c r="OOD70" s="66"/>
      <c r="OOE70" s="66"/>
      <c r="OOF70" s="66"/>
      <c r="OOG70" s="66"/>
      <c r="OOH70" s="66"/>
      <c r="OOI70" s="66"/>
      <c r="OOJ70" s="66"/>
      <c r="OOK70" s="66"/>
      <c r="OOL70" s="66"/>
      <c r="OOM70" s="66"/>
      <c r="OON70" s="66"/>
      <c r="OOO70" s="66"/>
      <c r="OOP70" s="66"/>
      <c r="OOQ70" s="66"/>
      <c r="OOR70" s="66"/>
      <c r="OOS70" s="66"/>
      <c r="OOT70" s="66"/>
      <c r="OOU70" s="66"/>
      <c r="OOV70" s="66"/>
      <c r="OOW70" s="66"/>
      <c r="OOX70" s="66"/>
      <c r="OOY70" s="66"/>
      <c r="OOZ70" s="66"/>
      <c r="OPA70" s="66"/>
      <c r="OPB70" s="66"/>
      <c r="OPC70" s="66"/>
      <c r="OPD70" s="66"/>
      <c r="OPE70" s="66"/>
      <c r="OPF70" s="66"/>
      <c r="OPG70" s="66"/>
      <c r="OPH70" s="66"/>
      <c r="OPI70" s="66"/>
      <c r="OPJ70" s="66"/>
      <c r="OPK70" s="66"/>
      <c r="OPL70" s="66"/>
      <c r="OPM70" s="66"/>
      <c r="OPN70" s="66"/>
      <c r="OPO70" s="66"/>
      <c r="OPP70" s="66"/>
      <c r="OPQ70" s="66"/>
      <c r="OPR70" s="66"/>
      <c r="OPS70" s="66"/>
      <c r="OPT70" s="66"/>
      <c r="OPU70" s="66"/>
      <c r="OPV70" s="66"/>
      <c r="OPW70" s="66"/>
      <c r="OPX70" s="66"/>
      <c r="OPY70" s="66"/>
      <c r="OPZ70" s="66"/>
      <c r="OQA70" s="66"/>
      <c r="OQB70" s="66"/>
      <c r="OQC70" s="66"/>
      <c r="OQD70" s="66"/>
      <c r="OQE70" s="66"/>
      <c r="OQF70" s="66"/>
      <c r="OQG70" s="66"/>
      <c r="OQH70" s="66"/>
      <c r="OQI70" s="66"/>
      <c r="OQJ70" s="66"/>
      <c r="OQK70" s="66"/>
      <c r="OQL70" s="66"/>
      <c r="OQM70" s="66"/>
      <c r="OQN70" s="66"/>
      <c r="OQO70" s="66"/>
      <c r="OQP70" s="66"/>
      <c r="OQQ70" s="66"/>
      <c r="OQR70" s="66"/>
      <c r="OQS70" s="66"/>
      <c r="OQT70" s="66"/>
      <c r="OQU70" s="66"/>
      <c r="OQV70" s="66"/>
      <c r="OQW70" s="66"/>
      <c r="OQX70" s="66"/>
      <c r="OQY70" s="66"/>
      <c r="OQZ70" s="66"/>
      <c r="ORA70" s="66"/>
      <c r="ORB70" s="66"/>
      <c r="ORC70" s="66"/>
      <c r="ORD70" s="66"/>
      <c r="ORE70" s="66"/>
      <c r="ORF70" s="66"/>
      <c r="ORG70" s="66"/>
      <c r="ORH70" s="66"/>
      <c r="ORI70" s="66"/>
      <c r="ORJ70" s="66"/>
      <c r="ORK70" s="66"/>
      <c r="ORL70" s="66"/>
      <c r="ORM70" s="66"/>
      <c r="ORN70" s="66"/>
      <c r="ORO70" s="66"/>
      <c r="ORP70" s="66"/>
      <c r="ORQ70" s="66"/>
      <c r="ORR70" s="66"/>
      <c r="ORS70" s="66"/>
      <c r="ORT70" s="66"/>
      <c r="ORU70" s="66"/>
      <c r="ORV70" s="66"/>
      <c r="ORW70" s="66"/>
      <c r="ORX70" s="66"/>
      <c r="ORY70" s="66"/>
      <c r="ORZ70" s="66"/>
      <c r="OSA70" s="66"/>
      <c r="OSB70" s="66"/>
      <c r="OSC70" s="66"/>
      <c r="OSD70" s="66"/>
      <c r="OSE70" s="66"/>
      <c r="OSF70" s="66"/>
      <c r="OSG70" s="66"/>
      <c r="OSH70" s="66"/>
      <c r="OSI70" s="66"/>
      <c r="OSJ70" s="66"/>
      <c r="OSK70" s="66"/>
      <c r="OSL70" s="66"/>
      <c r="OSM70" s="66"/>
      <c r="OSN70" s="66"/>
      <c r="OSO70" s="66"/>
      <c r="OSP70" s="66"/>
      <c r="OSQ70" s="66"/>
      <c r="OSR70" s="66"/>
      <c r="OSS70" s="66"/>
      <c r="OST70" s="66"/>
      <c r="OSU70" s="66"/>
      <c r="OSV70" s="66"/>
      <c r="OSW70" s="66"/>
      <c r="OSX70" s="66"/>
      <c r="OSY70" s="66"/>
      <c r="OSZ70" s="66"/>
      <c r="OTA70" s="66"/>
      <c r="OTB70" s="66"/>
      <c r="OTC70" s="66"/>
      <c r="OTD70" s="66"/>
      <c r="OTE70" s="66"/>
      <c r="OTF70" s="66"/>
      <c r="OTG70" s="66"/>
      <c r="OTH70" s="66"/>
      <c r="OTI70" s="66"/>
      <c r="OTJ70" s="66"/>
      <c r="OTK70" s="66"/>
      <c r="OTL70" s="66"/>
      <c r="OTM70" s="66"/>
      <c r="OTN70" s="66"/>
      <c r="OTO70" s="66"/>
      <c r="OTP70" s="66"/>
      <c r="OTQ70" s="66"/>
      <c r="OTR70" s="66"/>
      <c r="OTS70" s="66"/>
      <c r="OTT70" s="66"/>
      <c r="OTU70" s="66"/>
      <c r="OTV70" s="66"/>
      <c r="OTW70" s="66"/>
      <c r="OTX70" s="66"/>
      <c r="OTY70" s="66"/>
      <c r="OTZ70" s="66"/>
      <c r="OUA70" s="66"/>
      <c r="OUB70" s="66"/>
      <c r="OUC70" s="66"/>
      <c r="OUD70" s="66"/>
      <c r="OUE70" s="66"/>
      <c r="OUF70" s="66"/>
      <c r="OUG70" s="66"/>
      <c r="OUH70" s="66"/>
      <c r="OUI70" s="66"/>
      <c r="OUJ70" s="66"/>
      <c r="OUK70" s="66"/>
      <c r="OUL70" s="66"/>
      <c r="OUM70" s="66"/>
      <c r="OUN70" s="66"/>
      <c r="OUO70" s="66"/>
      <c r="OUP70" s="66"/>
      <c r="OUQ70" s="66"/>
      <c r="OUR70" s="66"/>
      <c r="OUS70" s="66"/>
      <c r="OUT70" s="66"/>
      <c r="OUU70" s="66"/>
      <c r="OUV70" s="66"/>
      <c r="OUW70" s="66"/>
      <c r="OUX70" s="66"/>
      <c r="OUY70" s="66"/>
      <c r="OUZ70" s="66"/>
      <c r="OVA70" s="66"/>
      <c r="OVB70" s="66"/>
      <c r="OVC70" s="66"/>
      <c r="OVD70" s="66"/>
      <c r="OVE70" s="66"/>
      <c r="OVF70" s="66"/>
      <c r="OVG70" s="66"/>
      <c r="OVH70" s="66"/>
      <c r="OVI70" s="66"/>
      <c r="OVJ70" s="66"/>
      <c r="OVK70" s="66"/>
      <c r="OVL70" s="66"/>
      <c r="OVM70" s="66"/>
      <c r="OVN70" s="66"/>
      <c r="OVO70" s="66"/>
      <c r="OVP70" s="66"/>
      <c r="OVQ70" s="66"/>
      <c r="OVR70" s="66"/>
      <c r="OVS70" s="66"/>
      <c r="OVT70" s="66"/>
      <c r="OVU70" s="66"/>
      <c r="OVV70" s="66"/>
      <c r="OVW70" s="66"/>
      <c r="OVX70" s="66"/>
      <c r="OVY70" s="66"/>
      <c r="OVZ70" s="66"/>
      <c r="OWA70" s="66"/>
      <c r="OWB70" s="66"/>
      <c r="OWC70" s="66"/>
      <c r="OWD70" s="66"/>
      <c r="OWE70" s="66"/>
      <c r="OWF70" s="66"/>
      <c r="OWG70" s="66"/>
      <c r="OWH70" s="66"/>
      <c r="OWI70" s="66"/>
      <c r="OWJ70" s="66"/>
      <c r="OWK70" s="66"/>
      <c r="OWL70" s="66"/>
      <c r="OWM70" s="66"/>
      <c r="OWN70" s="66"/>
      <c r="OWO70" s="66"/>
      <c r="OWP70" s="66"/>
      <c r="OWQ70" s="66"/>
      <c r="OWR70" s="66"/>
      <c r="OWS70" s="66"/>
      <c r="OWT70" s="66"/>
      <c r="OWU70" s="66"/>
      <c r="OWV70" s="66"/>
      <c r="OWW70" s="66"/>
      <c r="OWX70" s="66"/>
      <c r="OWY70" s="66"/>
      <c r="OWZ70" s="66"/>
      <c r="OXA70" s="66"/>
      <c r="OXB70" s="66"/>
      <c r="OXC70" s="66"/>
      <c r="OXD70" s="66"/>
      <c r="OXE70" s="66"/>
      <c r="OXF70" s="66"/>
      <c r="OXG70" s="66"/>
      <c r="OXH70" s="66"/>
      <c r="OXI70" s="66"/>
      <c r="OXJ70" s="66"/>
      <c r="OXK70" s="66"/>
      <c r="OXL70" s="66"/>
      <c r="OXM70" s="66"/>
      <c r="OXN70" s="66"/>
      <c r="OXO70" s="66"/>
      <c r="OXP70" s="66"/>
      <c r="OXQ70" s="66"/>
      <c r="OXR70" s="66"/>
      <c r="OXS70" s="66"/>
      <c r="OXT70" s="66"/>
      <c r="OXU70" s="66"/>
      <c r="OXV70" s="66"/>
      <c r="OXW70" s="66"/>
      <c r="OXX70" s="66"/>
      <c r="OXY70" s="66"/>
      <c r="OXZ70" s="66"/>
      <c r="OYA70" s="66"/>
      <c r="OYB70" s="66"/>
      <c r="OYC70" s="66"/>
      <c r="OYD70" s="66"/>
      <c r="OYE70" s="66"/>
      <c r="OYF70" s="66"/>
      <c r="OYG70" s="66"/>
      <c r="OYH70" s="66"/>
      <c r="OYI70" s="66"/>
      <c r="OYJ70" s="66"/>
      <c r="OYK70" s="66"/>
      <c r="OYL70" s="66"/>
      <c r="OYM70" s="66"/>
      <c r="OYN70" s="66"/>
      <c r="OYO70" s="66"/>
      <c r="OYP70" s="66"/>
      <c r="OYQ70" s="66"/>
      <c r="OYR70" s="66"/>
      <c r="OYS70" s="66"/>
      <c r="OYT70" s="66"/>
      <c r="OYU70" s="66"/>
      <c r="OYV70" s="66"/>
      <c r="OYW70" s="66"/>
      <c r="OYX70" s="66"/>
      <c r="OYY70" s="66"/>
      <c r="OYZ70" s="66"/>
      <c r="OZA70" s="66"/>
      <c r="OZB70" s="66"/>
      <c r="OZC70" s="66"/>
      <c r="OZD70" s="66"/>
      <c r="OZE70" s="66"/>
      <c r="OZF70" s="66"/>
      <c r="OZG70" s="66"/>
      <c r="OZH70" s="66"/>
      <c r="OZI70" s="66"/>
      <c r="OZJ70" s="66"/>
      <c r="OZK70" s="66"/>
      <c r="OZL70" s="66"/>
      <c r="OZM70" s="66"/>
      <c r="OZN70" s="66"/>
      <c r="OZO70" s="66"/>
      <c r="OZP70" s="66"/>
      <c r="OZQ70" s="66"/>
      <c r="OZR70" s="66"/>
      <c r="OZS70" s="66"/>
      <c r="OZT70" s="66"/>
      <c r="OZU70" s="66"/>
      <c r="OZV70" s="66"/>
      <c r="OZW70" s="66"/>
      <c r="OZX70" s="66"/>
      <c r="OZY70" s="66"/>
      <c r="OZZ70" s="66"/>
      <c r="PAA70" s="66"/>
      <c r="PAB70" s="66"/>
      <c r="PAC70" s="66"/>
      <c r="PAD70" s="66"/>
      <c r="PAE70" s="66"/>
      <c r="PAF70" s="66"/>
      <c r="PAG70" s="66"/>
      <c r="PAH70" s="66"/>
      <c r="PAI70" s="66"/>
      <c r="PAJ70" s="66"/>
      <c r="PAK70" s="66"/>
      <c r="PAL70" s="66"/>
      <c r="PAM70" s="66"/>
      <c r="PAN70" s="66"/>
      <c r="PAO70" s="66"/>
      <c r="PAP70" s="66"/>
      <c r="PAQ70" s="66"/>
      <c r="PAR70" s="66"/>
      <c r="PAS70" s="66"/>
      <c r="PAT70" s="66"/>
      <c r="PAU70" s="66"/>
      <c r="PAV70" s="66"/>
      <c r="PAW70" s="66"/>
      <c r="PAX70" s="66"/>
      <c r="PAY70" s="66"/>
      <c r="PAZ70" s="66"/>
      <c r="PBA70" s="66"/>
      <c r="PBB70" s="66"/>
      <c r="PBC70" s="66"/>
      <c r="PBD70" s="66"/>
      <c r="PBE70" s="66"/>
      <c r="PBF70" s="66"/>
      <c r="PBG70" s="66"/>
      <c r="PBH70" s="66"/>
      <c r="PBI70" s="66"/>
      <c r="PBJ70" s="66"/>
      <c r="PBK70" s="66"/>
      <c r="PBL70" s="66"/>
      <c r="PBM70" s="66"/>
      <c r="PBN70" s="66"/>
      <c r="PBO70" s="66"/>
      <c r="PBP70" s="66"/>
      <c r="PBQ70" s="66"/>
      <c r="PBR70" s="66"/>
      <c r="PBS70" s="66"/>
      <c r="PBT70" s="66"/>
      <c r="PBU70" s="66"/>
      <c r="PBV70" s="66"/>
      <c r="PBW70" s="66"/>
      <c r="PBX70" s="66"/>
      <c r="PBY70" s="66"/>
      <c r="PBZ70" s="66"/>
      <c r="PCA70" s="66"/>
      <c r="PCB70" s="66"/>
      <c r="PCC70" s="66"/>
      <c r="PCD70" s="66"/>
      <c r="PCE70" s="66"/>
      <c r="PCF70" s="66"/>
      <c r="PCG70" s="66"/>
      <c r="PCH70" s="66"/>
      <c r="PCI70" s="66"/>
      <c r="PCJ70" s="66"/>
      <c r="PCK70" s="66"/>
      <c r="PCL70" s="66"/>
      <c r="PCM70" s="66"/>
      <c r="PCN70" s="66"/>
      <c r="PCO70" s="66"/>
      <c r="PCP70" s="66"/>
      <c r="PCQ70" s="66"/>
      <c r="PCR70" s="66"/>
      <c r="PCS70" s="66"/>
      <c r="PCT70" s="66"/>
      <c r="PCU70" s="66"/>
      <c r="PCV70" s="66"/>
      <c r="PCW70" s="66"/>
      <c r="PCX70" s="66"/>
      <c r="PCY70" s="66"/>
      <c r="PCZ70" s="66"/>
      <c r="PDA70" s="66"/>
      <c r="PDB70" s="66"/>
      <c r="PDC70" s="66"/>
      <c r="PDD70" s="66"/>
      <c r="PDE70" s="66"/>
      <c r="PDF70" s="66"/>
      <c r="PDG70" s="66"/>
      <c r="PDH70" s="66"/>
      <c r="PDI70" s="66"/>
      <c r="PDJ70" s="66"/>
      <c r="PDK70" s="66"/>
      <c r="PDL70" s="66"/>
      <c r="PDM70" s="66"/>
      <c r="PDN70" s="66"/>
      <c r="PDO70" s="66"/>
      <c r="PDP70" s="66"/>
      <c r="PDQ70" s="66"/>
      <c r="PDR70" s="66"/>
      <c r="PDS70" s="66"/>
      <c r="PDT70" s="66"/>
      <c r="PDU70" s="66"/>
      <c r="PDV70" s="66"/>
      <c r="PDW70" s="66"/>
      <c r="PDX70" s="66"/>
      <c r="PDY70" s="66"/>
      <c r="PDZ70" s="66"/>
      <c r="PEA70" s="66"/>
      <c r="PEB70" s="66"/>
      <c r="PEC70" s="66"/>
      <c r="PED70" s="66"/>
      <c r="PEE70" s="66"/>
      <c r="PEF70" s="66"/>
      <c r="PEG70" s="66"/>
      <c r="PEH70" s="66"/>
      <c r="PEI70" s="66"/>
      <c r="PEJ70" s="66"/>
      <c r="PEK70" s="66"/>
      <c r="PEL70" s="66"/>
      <c r="PEM70" s="66"/>
      <c r="PEN70" s="66"/>
      <c r="PEO70" s="66"/>
      <c r="PEP70" s="66"/>
      <c r="PEQ70" s="66"/>
      <c r="PER70" s="66"/>
      <c r="PES70" s="66"/>
      <c r="PET70" s="66"/>
      <c r="PEU70" s="66"/>
      <c r="PEV70" s="66"/>
      <c r="PEW70" s="66"/>
      <c r="PEX70" s="66"/>
      <c r="PEY70" s="66"/>
      <c r="PEZ70" s="66"/>
      <c r="PFA70" s="66"/>
      <c r="PFB70" s="66"/>
      <c r="PFC70" s="66"/>
      <c r="PFD70" s="66"/>
      <c r="PFE70" s="66"/>
      <c r="PFF70" s="66"/>
      <c r="PFG70" s="66"/>
      <c r="PFH70" s="66"/>
      <c r="PFI70" s="66"/>
      <c r="PFJ70" s="66"/>
      <c r="PFK70" s="66"/>
      <c r="PFL70" s="66"/>
      <c r="PFM70" s="66"/>
      <c r="PFN70" s="66"/>
      <c r="PFO70" s="66"/>
      <c r="PFP70" s="66"/>
      <c r="PFQ70" s="66"/>
      <c r="PFR70" s="66"/>
      <c r="PFS70" s="66"/>
      <c r="PFT70" s="66"/>
      <c r="PFU70" s="66"/>
      <c r="PFV70" s="66"/>
      <c r="PFW70" s="66"/>
      <c r="PFX70" s="66"/>
      <c r="PFY70" s="66"/>
      <c r="PFZ70" s="66"/>
      <c r="PGA70" s="66"/>
      <c r="PGB70" s="66"/>
      <c r="PGC70" s="66"/>
      <c r="PGD70" s="66"/>
      <c r="PGE70" s="66"/>
      <c r="PGF70" s="66"/>
      <c r="PGG70" s="66"/>
      <c r="PGH70" s="66"/>
      <c r="PGI70" s="66"/>
      <c r="PGJ70" s="66"/>
      <c r="PGK70" s="66"/>
      <c r="PGL70" s="66"/>
      <c r="PGM70" s="66"/>
      <c r="PGN70" s="66"/>
      <c r="PGO70" s="66"/>
      <c r="PGP70" s="66"/>
      <c r="PGQ70" s="66"/>
      <c r="PGR70" s="66"/>
      <c r="PGS70" s="66"/>
      <c r="PGT70" s="66"/>
      <c r="PGU70" s="66"/>
      <c r="PGV70" s="66"/>
      <c r="PGW70" s="66"/>
      <c r="PGX70" s="66"/>
      <c r="PGY70" s="66"/>
      <c r="PGZ70" s="66"/>
      <c r="PHA70" s="66"/>
      <c r="PHB70" s="66"/>
      <c r="PHC70" s="66"/>
      <c r="PHD70" s="66"/>
      <c r="PHE70" s="66"/>
      <c r="PHF70" s="66"/>
      <c r="PHG70" s="66"/>
      <c r="PHH70" s="66"/>
      <c r="PHI70" s="66"/>
      <c r="PHJ70" s="66"/>
      <c r="PHK70" s="66"/>
      <c r="PHL70" s="66"/>
      <c r="PHM70" s="66"/>
      <c r="PHN70" s="66"/>
      <c r="PHO70" s="66"/>
      <c r="PHP70" s="66"/>
      <c r="PHQ70" s="66"/>
      <c r="PHR70" s="66"/>
      <c r="PHS70" s="66"/>
      <c r="PHT70" s="66"/>
      <c r="PHU70" s="66"/>
      <c r="PHV70" s="66"/>
      <c r="PHW70" s="66"/>
      <c r="PHX70" s="66"/>
      <c r="PHY70" s="66"/>
      <c r="PHZ70" s="66"/>
      <c r="PIA70" s="66"/>
      <c r="PIB70" s="66"/>
      <c r="PIC70" s="66"/>
      <c r="PID70" s="66"/>
      <c r="PIE70" s="66"/>
      <c r="PIF70" s="66"/>
      <c r="PIG70" s="66"/>
      <c r="PIH70" s="66"/>
      <c r="PII70" s="66"/>
      <c r="PIJ70" s="66"/>
      <c r="PIK70" s="66"/>
      <c r="PIL70" s="66"/>
      <c r="PIM70" s="66"/>
      <c r="PIN70" s="66"/>
      <c r="PIO70" s="66"/>
      <c r="PIP70" s="66"/>
      <c r="PIQ70" s="66"/>
      <c r="PIR70" s="66"/>
      <c r="PIS70" s="66"/>
      <c r="PIT70" s="66"/>
      <c r="PIU70" s="66"/>
      <c r="PIV70" s="66"/>
      <c r="PIW70" s="66"/>
      <c r="PIX70" s="66"/>
      <c r="PIY70" s="66"/>
      <c r="PIZ70" s="66"/>
      <c r="PJA70" s="66"/>
      <c r="PJB70" s="66"/>
      <c r="PJC70" s="66"/>
      <c r="PJD70" s="66"/>
      <c r="PJE70" s="66"/>
      <c r="PJF70" s="66"/>
      <c r="PJG70" s="66"/>
      <c r="PJH70" s="66"/>
      <c r="PJI70" s="66"/>
      <c r="PJJ70" s="66"/>
      <c r="PJK70" s="66"/>
      <c r="PJL70" s="66"/>
      <c r="PJM70" s="66"/>
      <c r="PJN70" s="66"/>
      <c r="PJO70" s="66"/>
      <c r="PJP70" s="66"/>
      <c r="PJQ70" s="66"/>
      <c r="PJR70" s="66"/>
      <c r="PJS70" s="66"/>
      <c r="PJT70" s="66"/>
      <c r="PJU70" s="66"/>
      <c r="PJV70" s="66"/>
      <c r="PJW70" s="66"/>
      <c r="PJX70" s="66"/>
      <c r="PJY70" s="66"/>
      <c r="PJZ70" s="66"/>
      <c r="PKA70" s="66"/>
      <c r="PKB70" s="66"/>
      <c r="PKC70" s="66"/>
      <c r="PKD70" s="66"/>
      <c r="PKE70" s="66"/>
      <c r="PKF70" s="66"/>
      <c r="PKG70" s="66"/>
      <c r="PKH70" s="66"/>
      <c r="PKI70" s="66"/>
      <c r="PKJ70" s="66"/>
      <c r="PKK70" s="66"/>
      <c r="PKL70" s="66"/>
      <c r="PKM70" s="66"/>
      <c r="PKN70" s="66"/>
      <c r="PKO70" s="66"/>
      <c r="PKP70" s="66"/>
      <c r="PKQ70" s="66"/>
      <c r="PKR70" s="66"/>
      <c r="PKS70" s="66"/>
      <c r="PKT70" s="66"/>
      <c r="PKU70" s="66"/>
      <c r="PKV70" s="66"/>
      <c r="PKW70" s="66"/>
      <c r="PKX70" s="66"/>
      <c r="PKY70" s="66"/>
      <c r="PKZ70" s="66"/>
      <c r="PLA70" s="66"/>
      <c r="PLB70" s="66"/>
      <c r="PLC70" s="66"/>
      <c r="PLD70" s="66"/>
      <c r="PLE70" s="66"/>
      <c r="PLF70" s="66"/>
      <c r="PLG70" s="66"/>
      <c r="PLH70" s="66"/>
      <c r="PLI70" s="66"/>
      <c r="PLJ70" s="66"/>
      <c r="PLK70" s="66"/>
      <c r="PLL70" s="66"/>
      <c r="PLM70" s="66"/>
      <c r="PLN70" s="66"/>
      <c r="PLO70" s="66"/>
      <c r="PLP70" s="66"/>
      <c r="PLQ70" s="66"/>
      <c r="PLR70" s="66"/>
      <c r="PLS70" s="66"/>
      <c r="PLT70" s="66"/>
      <c r="PLU70" s="66"/>
      <c r="PLV70" s="66"/>
      <c r="PLW70" s="66"/>
      <c r="PLX70" s="66"/>
      <c r="PLY70" s="66"/>
      <c r="PLZ70" s="66"/>
      <c r="PMA70" s="66"/>
      <c r="PMB70" s="66"/>
      <c r="PMC70" s="66"/>
      <c r="PMD70" s="66"/>
      <c r="PME70" s="66"/>
      <c r="PMF70" s="66"/>
      <c r="PMG70" s="66"/>
      <c r="PMH70" s="66"/>
      <c r="PMI70" s="66"/>
      <c r="PMJ70" s="66"/>
      <c r="PMK70" s="66"/>
      <c r="PML70" s="66"/>
      <c r="PMM70" s="66"/>
      <c r="PMN70" s="66"/>
      <c r="PMO70" s="66"/>
      <c r="PMP70" s="66"/>
      <c r="PMQ70" s="66"/>
      <c r="PMR70" s="66"/>
      <c r="PMS70" s="66"/>
      <c r="PMT70" s="66"/>
      <c r="PMU70" s="66"/>
      <c r="PMV70" s="66"/>
      <c r="PMW70" s="66"/>
      <c r="PMX70" s="66"/>
      <c r="PMY70" s="66"/>
      <c r="PMZ70" s="66"/>
      <c r="PNA70" s="66"/>
      <c r="PNB70" s="66"/>
      <c r="PNC70" s="66"/>
      <c r="PND70" s="66"/>
      <c r="PNE70" s="66"/>
      <c r="PNF70" s="66"/>
      <c r="PNG70" s="66"/>
      <c r="PNH70" s="66"/>
      <c r="PNI70" s="66"/>
      <c r="PNJ70" s="66"/>
      <c r="PNK70" s="66"/>
      <c r="PNL70" s="66"/>
      <c r="PNM70" s="66"/>
      <c r="PNN70" s="66"/>
      <c r="PNO70" s="66"/>
      <c r="PNP70" s="66"/>
      <c r="PNQ70" s="66"/>
      <c r="PNR70" s="66"/>
      <c r="PNS70" s="66"/>
      <c r="PNT70" s="66"/>
      <c r="PNU70" s="66"/>
      <c r="PNV70" s="66"/>
      <c r="PNW70" s="66"/>
      <c r="PNX70" s="66"/>
      <c r="PNY70" s="66"/>
      <c r="PNZ70" s="66"/>
      <c r="POA70" s="66"/>
      <c r="POB70" s="66"/>
      <c r="POC70" s="66"/>
      <c r="POD70" s="66"/>
      <c r="POE70" s="66"/>
      <c r="POF70" s="66"/>
      <c r="POG70" s="66"/>
      <c r="POH70" s="66"/>
      <c r="POI70" s="66"/>
      <c r="POJ70" s="66"/>
      <c r="POK70" s="66"/>
      <c r="POL70" s="66"/>
      <c r="POM70" s="66"/>
      <c r="PON70" s="66"/>
      <c r="POO70" s="66"/>
      <c r="POP70" s="66"/>
      <c r="POQ70" s="66"/>
      <c r="POR70" s="66"/>
      <c r="POS70" s="66"/>
      <c r="POT70" s="66"/>
      <c r="POU70" s="66"/>
      <c r="POV70" s="66"/>
      <c r="POW70" s="66"/>
      <c r="POX70" s="66"/>
      <c r="POY70" s="66"/>
      <c r="POZ70" s="66"/>
      <c r="PPA70" s="66"/>
      <c r="PPB70" s="66"/>
      <c r="PPC70" s="66"/>
      <c r="PPD70" s="66"/>
      <c r="PPE70" s="66"/>
      <c r="PPF70" s="66"/>
      <c r="PPG70" s="66"/>
      <c r="PPH70" s="66"/>
      <c r="PPI70" s="66"/>
      <c r="PPJ70" s="66"/>
      <c r="PPK70" s="66"/>
      <c r="PPL70" s="66"/>
      <c r="PPM70" s="66"/>
      <c r="PPN70" s="66"/>
      <c r="PPO70" s="66"/>
      <c r="PPP70" s="66"/>
      <c r="PPQ70" s="66"/>
      <c r="PPR70" s="66"/>
      <c r="PPS70" s="66"/>
      <c r="PPT70" s="66"/>
      <c r="PPU70" s="66"/>
      <c r="PPV70" s="66"/>
      <c r="PPW70" s="66"/>
      <c r="PPX70" s="66"/>
      <c r="PPY70" s="66"/>
      <c r="PPZ70" s="66"/>
      <c r="PQA70" s="66"/>
      <c r="PQB70" s="66"/>
      <c r="PQC70" s="66"/>
      <c r="PQD70" s="66"/>
      <c r="PQE70" s="66"/>
      <c r="PQF70" s="66"/>
      <c r="PQG70" s="66"/>
      <c r="PQH70" s="66"/>
      <c r="PQI70" s="66"/>
      <c r="PQJ70" s="66"/>
      <c r="PQK70" s="66"/>
      <c r="PQL70" s="66"/>
      <c r="PQM70" s="66"/>
      <c r="PQN70" s="66"/>
      <c r="PQO70" s="66"/>
      <c r="PQP70" s="66"/>
      <c r="PQQ70" s="66"/>
      <c r="PQR70" s="66"/>
      <c r="PQS70" s="66"/>
      <c r="PQT70" s="66"/>
      <c r="PQU70" s="66"/>
      <c r="PQV70" s="66"/>
      <c r="PQW70" s="66"/>
      <c r="PQX70" s="66"/>
      <c r="PQY70" s="66"/>
      <c r="PQZ70" s="66"/>
      <c r="PRA70" s="66"/>
      <c r="PRB70" s="66"/>
      <c r="PRC70" s="66"/>
      <c r="PRD70" s="66"/>
      <c r="PRE70" s="66"/>
      <c r="PRF70" s="66"/>
      <c r="PRG70" s="66"/>
      <c r="PRH70" s="66"/>
      <c r="PRI70" s="66"/>
      <c r="PRJ70" s="66"/>
      <c r="PRK70" s="66"/>
      <c r="PRL70" s="66"/>
      <c r="PRM70" s="66"/>
      <c r="PRN70" s="66"/>
      <c r="PRO70" s="66"/>
      <c r="PRP70" s="66"/>
      <c r="PRQ70" s="66"/>
      <c r="PRR70" s="66"/>
      <c r="PRS70" s="66"/>
      <c r="PRT70" s="66"/>
      <c r="PRU70" s="66"/>
      <c r="PRV70" s="66"/>
      <c r="PRW70" s="66"/>
      <c r="PRX70" s="66"/>
      <c r="PRY70" s="66"/>
      <c r="PRZ70" s="66"/>
      <c r="PSA70" s="66"/>
      <c r="PSB70" s="66"/>
      <c r="PSC70" s="66"/>
      <c r="PSD70" s="66"/>
      <c r="PSE70" s="66"/>
      <c r="PSF70" s="66"/>
      <c r="PSG70" s="66"/>
      <c r="PSH70" s="66"/>
      <c r="PSI70" s="66"/>
      <c r="PSJ70" s="66"/>
      <c r="PSK70" s="66"/>
      <c r="PSL70" s="66"/>
      <c r="PSM70" s="66"/>
      <c r="PSN70" s="66"/>
      <c r="PSO70" s="66"/>
      <c r="PSP70" s="66"/>
      <c r="PSQ70" s="66"/>
      <c r="PSR70" s="66"/>
      <c r="PSS70" s="66"/>
      <c r="PST70" s="66"/>
      <c r="PSU70" s="66"/>
      <c r="PSV70" s="66"/>
      <c r="PSW70" s="66"/>
      <c r="PSX70" s="66"/>
      <c r="PSY70" s="66"/>
      <c r="PSZ70" s="66"/>
      <c r="PTA70" s="66"/>
      <c r="PTB70" s="66"/>
      <c r="PTC70" s="66"/>
      <c r="PTD70" s="66"/>
      <c r="PTE70" s="66"/>
      <c r="PTF70" s="66"/>
      <c r="PTG70" s="66"/>
      <c r="PTH70" s="66"/>
      <c r="PTI70" s="66"/>
      <c r="PTJ70" s="66"/>
      <c r="PTK70" s="66"/>
      <c r="PTL70" s="66"/>
      <c r="PTM70" s="66"/>
      <c r="PTN70" s="66"/>
      <c r="PTO70" s="66"/>
      <c r="PTP70" s="66"/>
      <c r="PTQ70" s="66"/>
      <c r="PTR70" s="66"/>
      <c r="PTS70" s="66"/>
      <c r="PTT70" s="66"/>
      <c r="PTU70" s="66"/>
      <c r="PTV70" s="66"/>
      <c r="PTW70" s="66"/>
      <c r="PTX70" s="66"/>
      <c r="PTY70" s="66"/>
      <c r="PTZ70" s="66"/>
      <c r="PUA70" s="66"/>
      <c r="PUB70" s="66"/>
      <c r="PUC70" s="66"/>
      <c r="PUD70" s="66"/>
      <c r="PUE70" s="66"/>
      <c r="PUF70" s="66"/>
      <c r="PUG70" s="66"/>
      <c r="PUH70" s="66"/>
      <c r="PUI70" s="66"/>
      <c r="PUJ70" s="66"/>
      <c r="PUK70" s="66"/>
      <c r="PUL70" s="66"/>
      <c r="PUM70" s="66"/>
      <c r="PUN70" s="66"/>
      <c r="PUO70" s="66"/>
      <c r="PUP70" s="66"/>
      <c r="PUQ70" s="66"/>
      <c r="PUR70" s="66"/>
      <c r="PUS70" s="66"/>
      <c r="PUT70" s="66"/>
      <c r="PUU70" s="66"/>
      <c r="PUV70" s="66"/>
      <c r="PUW70" s="66"/>
      <c r="PUX70" s="66"/>
      <c r="PUY70" s="66"/>
      <c r="PUZ70" s="66"/>
      <c r="PVA70" s="66"/>
      <c r="PVB70" s="66"/>
      <c r="PVC70" s="66"/>
      <c r="PVD70" s="66"/>
      <c r="PVE70" s="66"/>
      <c r="PVF70" s="66"/>
      <c r="PVG70" s="66"/>
      <c r="PVH70" s="66"/>
      <c r="PVI70" s="66"/>
      <c r="PVJ70" s="66"/>
      <c r="PVK70" s="66"/>
      <c r="PVL70" s="66"/>
      <c r="PVM70" s="66"/>
      <c r="PVN70" s="66"/>
      <c r="PVO70" s="66"/>
      <c r="PVP70" s="66"/>
      <c r="PVQ70" s="66"/>
      <c r="PVR70" s="66"/>
      <c r="PVS70" s="66"/>
      <c r="PVT70" s="66"/>
      <c r="PVU70" s="66"/>
      <c r="PVV70" s="66"/>
      <c r="PVW70" s="66"/>
      <c r="PVX70" s="66"/>
      <c r="PVY70" s="66"/>
      <c r="PVZ70" s="66"/>
      <c r="PWA70" s="66"/>
      <c r="PWB70" s="66"/>
      <c r="PWC70" s="66"/>
      <c r="PWD70" s="66"/>
      <c r="PWE70" s="66"/>
      <c r="PWF70" s="66"/>
      <c r="PWG70" s="66"/>
      <c r="PWH70" s="66"/>
      <c r="PWI70" s="66"/>
      <c r="PWJ70" s="66"/>
      <c r="PWK70" s="66"/>
      <c r="PWL70" s="66"/>
      <c r="PWM70" s="66"/>
      <c r="PWN70" s="66"/>
      <c r="PWO70" s="66"/>
      <c r="PWP70" s="66"/>
      <c r="PWQ70" s="66"/>
      <c r="PWR70" s="66"/>
      <c r="PWS70" s="66"/>
      <c r="PWT70" s="66"/>
      <c r="PWU70" s="66"/>
      <c r="PWV70" s="66"/>
      <c r="PWW70" s="66"/>
      <c r="PWX70" s="66"/>
      <c r="PWY70" s="66"/>
      <c r="PWZ70" s="66"/>
      <c r="PXA70" s="66"/>
      <c r="PXB70" s="66"/>
      <c r="PXC70" s="66"/>
      <c r="PXD70" s="66"/>
      <c r="PXE70" s="66"/>
      <c r="PXF70" s="66"/>
      <c r="PXG70" s="66"/>
      <c r="PXH70" s="66"/>
      <c r="PXI70" s="66"/>
      <c r="PXJ70" s="66"/>
      <c r="PXK70" s="66"/>
      <c r="PXL70" s="66"/>
      <c r="PXM70" s="66"/>
      <c r="PXN70" s="66"/>
      <c r="PXO70" s="66"/>
      <c r="PXP70" s="66"/>
      <c r="PXQ70" s="66"/>
      <c r="PXR70" s="66"/>
      <c r="PXS70" s="66"/>
      <c r="PXT70" s="66"/>
      <c r="PXU70" s="66"/>
      <c r="PXV70" s="66"/>
      <c r="PXW70" s="66"/>
      <c r="PXX70" s="66"/>
      <c r="PXY70" s="66"/>
      <c r="PXZ70" s="66"/>
      <c r="PYA70" s="66"/>
      <c r="PYB70" s="66"/>
      <c r="PYC70" s="66"/>
      <c r="PYD70" s="66"/>
      <c r="PYE70" s="66"/>
      <c r="PYF70" s="66"/>
      <c r="PYG70" s="66"/>
      <c r="PYH70" s="66"/>
      <c r="PYI70" s="66"/>
      <c r="PYJ70" s="66"/>
      <c r="PYK70" s="66"/>
      <c r="PYL70" s="66"/>
      <c r="PYM70" s="66"/>
      <c r="PYN70" s="66"/>
      <c r="PYO70" s="66"/>
      <c r="PYP70" s="66"/>
      <c r="PYQ70" s="66"/>
      <c r="PYR70" s="66"/>
      <c r="PYS70" s="66"/>
      <c r="PYT70" s="66"/>
      <c r="PYU70" s="66"/>
      <c r="PYV70" s="66"/>
      <c r="PYW70" s="66"/>
      <c r="PYX70" s="66"/>
      <c r="PYY70" s="66"/>
      <c r="PYZ70" s="66"/>
      <c r="PZA70" s="66"/>
      <c r="PZB70" s="66"/>
      <c r="PZC70" s="66"/>
      <c r="PZD70" s="66"/>
      <c r="PZE70" s="66"/>
      <c r="PZF70" s="66"/>
      <c r="PZG70" s="66"/>
      <c r="PZH70" s="66"/>
      <c r="PZI70" s="66"/>
      <c r="PZJ70" s="66"/>
      <c r="PZK70" s="66"/>
      <c r="PZL70" s="66"/>
      <c r="PZM70" s="66"/>
      <c r="PZN70" s="66"/>
      <c r="PZO70" s="66"/>
      <c r="PZP70" s="66"/>
      <c r="PZQ70" s="66"/>
      <c r="PZR70" s="66"/>
      <c r="PZS70" s="66"/>
      <c r="PZT70" s="66"/>
      <c r="PZU70" s="66"/>
      <c r="PZV70" s="66"/>
      <c r="PZW70" s="66"/>
      <c r="PZX70" s="66"/>
      <c r="PZY70" s="66"/>
      <c r="PZZ70" s="66"/>
      <c r="QAA70" s="66"/>
      <c r="QAB70" s="66"/>
      <c r="QAC70" s="66"/>
      <c r="QAD70" s="66"/>
      <c r="QAE70" s="66"/>
      <c r="QAF70" s="66"/>
      <c r="QAG70" s="66"/>
      <c r="QAH70" s="66"/>
      <c r="QAI70" s="66"/>
      <c r="QAJ70" s="66"/>
      <c r="QAK70" s="66"/>
      <c r="QAL70" s="66"/>
      <c r="QAM70" s="66"/>
      <c r="QAN70" s="66"/>
      <c r="QAO70" s="66"/>
      <c r="QAP70" s="66"/>
      <c r="QAQ70" s="66"/>
      <c r="QAR70" s="66"/>
      <c r="QAS70" s="66"/>
      <c r="QAT70" s="66"/>
      <c r="QAU70" s="66"/>
      <c r="QAV70" s="66"/>
      <c r="QAW70" s="66"/>
      <c r="QAX70" s="66"/>
      <c r="QAY70" s="66"/>
      <c r="QAZ70" s="66"/>
      <c r="QBA70" s="66"/>
      <c r="QBB70" s="66"/>
      <c r="QBC70" s="66"/>
      <c r="QBD70" s="66"/>
      <c r="QBE70" s="66"/>
      <c r="QBF70" s="66"/>
      <c r="QBG70" s="66"/>
      <c r="QBH70" s="66"/>
      <c r="QBI70" s="66"/>
      <c r="QBJ70" s="66"/>
      <c r="QBK70" s="66"/>
      <c r="QBL70" s="66"/>
      <c r="QBM70" s="66"/>
      <c r="QBN70" s="66"/>
      <c r="QBO70" s="66"/>
      <c r="QBP70" s="66"/>
      <c r="QBQ70" s="66"/>
      <c r="QBR70" s="66"/>
      <c r="QBS70" s="66"/>
      <c r="QBT70" s="66"/>
      <c r="QBU70" s="66"/>
      <c r="QBV70" s="66"/>
      <c r="QBW70" s="66"/>
      <c r="QBX70" s="66"/>
      <c r="QBY70" s="66"/>
      <c r="QBZ70" s="66"/>
      <c r="QCA70" s="66"/>
      <c r="QCB70" s="66"/>
      <c r="QCC70" s="66"/>
      <c r="QCD70" s="66"/>
      <c r="QCE70" s="66"/>
      <c r="QCF70" s="66"/>
      <c r="QCG70" s="66"/>
      <c r="QCH70" s="66"/>
      <c r="QCI70" s="66"/>
      <c r="QCJ70" s="66"/>
      <c r="QCK70" s="66"/>
      <c r="QCL70" s="66"/>
      <c r="QCM70" s="66"/>
      <c r="QCN70" s="66"/>
      <c r="QCO70" s="66"/>
      <c r="QCP70" s="66"/>
      <c r="QCQ70" s="66"/>
      <c r="QCR70" s="66"/>
      <c r="QCS70" s="66"/>
      <c r="QCT70" s="66"/>
      <c r="QCU70" s="66"/>
      <c r="QCV70" s="66"/>
      <c r="QCW70" s="66"/>
      <c r="QCX70" s="66"/>
      <c r="QCY70" s="66"/>
      <c r="QCZ70" s="66"/>
      <c r="QDA70" s="66"/>
      <c r="QDB70" s="66"/>
      <c r="QDC70" s="66"/>
      <c r="QDD70" s="66"/>
      <c r="QDE70" s="66"/>
      <c r="QDF70" s="66"/>
      <c r="QDG70" s="66"/>
      <c r="QDH70" s="66"/>
      <c r="QDI70" s="66"/>
      <c r="QDJ70" s="66"/>
      <c r="QDK70" s="66"/>
      <c r="QDL70" s="66"/>
      <c r="QDM70" s="66"/>
      <c r="QDN70" s="66"/>
      <c r="QDO70" s="66"/>
      <c r="QDP70" s="66"/>
      <c r="QDQ70" s="66"/>
      <c r="QDR70" s="66"/>
      <c r="QDS70" s="66"/>
      <c r="QDT70" s="66"/>
      <c r="QDU70" s="66"/>
      <c r="QDV70" s="66"/>
      <c r="QDW70" s="66"/>
      <c r="QDX70" s="66"/>
      <c r="QDY70" s="66"/>
      <c r="QDZ70" s="66"/>
      <c r="QEA70" s="66"/>
      <c r="QEB70" s="66"/>
      <c r="QEC70" s="66"/>
      <c r="QED70" s="66"/>
      <c r="QEE70" s="66"/>
      <c r="QEF70" s="66"/>
      <c r="QEG70" s="66"/>
      <c r="QEH70" s="66"/>
      <c r="QEI70" s="66"/>
      <c r="QEJ70" s="66"/>
      <c r="QEK70" s="66"/>
      <c r="QEL70" s="66"/>
      <c r="QEM70" s="66"/>
      <c r="QEN70" s="66"/>
      <c r="QEO70" s="66"/>
      <c r="QEP70" s="66"/>
      <c r="QEQ70" s="66"/>
      <c r="QER70" s="66"/>
      <c r="QES70" s="66"/>
      <c r="QET70" s="66"/>
      <c r="QEU70" s="66"/>
      <c r="QEV70" s="66"/>
      <c r="QEW70" s="66"/>
      <c r="QEX70" s="66"/>
      <c r="QEY70" s="66"/>
      <c r="QEZ70" s="66"/>
      <c r="QFA70" s="66"/>
      <c r="QFB70" s="66"/>
      <c r="QFC70" s="66"/>
      <c r="QFD70" s="66"/>
      <c r="QFE70" s="66"/>
      <c r="QFF70" s="66"/>
      <c r="QFG70" s="66"/>
      <c r="QFH70" s="66"/>
      <c r="QFI70" s="66"/>
      <c r="QFJ70" s="66"/>
      <c r="QFK70" s="66"/>
      <c r="QFL70" s="66"/>
      <c r="QFM70" s="66"/>
      <c r="QFN70" s="66"/>
      <c r="QFO70" s="66"/>
      <c r="QFP70" s="66"/>
      <c r="QFQ70" s="66"/>
      <c r="QFR70" s="66"/>
      <c r="QFS70" s="66"/>
      <c r="QFT70" s="66"/>
      <c r="QFU70" s="66"/>
      <c r="QFV70" s="66"/>
      <c r="QFW70" s="66"/>
      <c r="QFX70" s="66"/>
      <c r="QFY70" s="66"/>
      <c r="QFZ70" s="66"/>
      <c r="QGA70" s="66"/>
      <c r="QGB70" s="66"/>
      <c r="QGC70" s="66"/>
      <c r="QGD70" s="66"/>
      <c r="QGE70" s="66"/>
      <c r="QGF70" s="66"/>
      <c r="QGG70" s="66"/>
      <c r="QGH70" s="66"/>
      <c r="QGI70" s="66"/>
      <c r="QGJ70" s="66"/>
      <c r="QGK70" s="66"/>
      <c r="QGL70" s="66"/>
      <c r="QGM70" s="66"/>
      <c r="QGN70" s="66"/>
      <c r="QGO70" s="66"/>
      <c r="QGP70" s="66"/>
      <c r="QGQ70" s="66"/>
      <c r="QGR70" s="66"/>
      <c r="QGS70" s="66"/>
      <c r="QGT70" s="66"/>
      <c r="QGU70" s="66"/>
      <c r="QGV70" s="66"/>
      <c r="QGW70" s="66"/>
      <c r="QGX70" s="66"/>
      <c r="QGY70" s="66"/>
      <c r="QGZ70" s="66"/>
      <c r="QHA70" s="66"/>
      <c r="QHB70" s="66"/>
      <c r="QHC70" s="66"/>
      <c r="QHD70" s="66"/>
      <c r="QHE70" s="66"/>
      <c r="QHF70" s="66"/>
      <c r="QHG70" s="66"/>
      <c r="QHH70" s="66"/>
      <c r="QHI70" s="66"/>
      <c r="QHJ70" s="66"/>
      <c r="QHK70" s="66"/>
      <c r="QHL70" s="66"/>
      <c r="QHM70" s="66"/>
      <c r="QHN70" s="66"/>
      <c r="QHO70" s="66"/>
      <c r="QHP70" s="66"/>
      <c r="QHQ70" s="66"/>
      <c r="QHR70" s="66"/>
      <c r="QHS70" s="66"/>
      <c r="QHT70" s="66"/>
      <c r="QHU70" s="66"/>
      <c r="QHV70" s="66"/>
      <c r="QHW70" s="66"/>
      <c r="QHX70" s="66"/>
      <c r="QHY70" s="66"/>
      <c r="QHZ70" s="66"/>
      <c r="QIA70" s="66"/>
      <c r="QIB70" s="66"/>
      <c r="QIC70" s="66"/>
      <c r="QID70" s="66"/>
      <c r="QIE70" s="66"/>
      <c r="QIF70" s="66"/>
      <c r="QIG70" s="66"/>
      <c r="QIH70" s="66"/>
      <c r="QII70" s="66"/>
      <c r="QIJ70" s="66"/>
      <c r="QIK70" s="66"/>
      <c r="QIL70" s="66"/>
      <c r="QIM70" s="66"/>
      <c r="QIN70" s="66"/>
      <c r="QIO70" s="66"/>
      <c r="QIP70" s="66"/>
      <c r="QIQ70" s="66"/>
      <c r="QIR70" s="66"/>
      <c r="QIS70" s="66"/>
      <c r="QIT70" s="66"/>
      <c r="QIU70" s="66"/>
      <c r="QIV70" s="66"/>
      <c r="QIW70" s="66"/>
      <c r="QIX70" s="66"/>
      <c r="QIY70" s="66"/>
      <c r="QIZ70" s="66"/>
      <c r="QJA70" s="66"/>
      <c r="QJB70" s="66"/>
      <c r="QJC70" s="66"/>
      <c r="QJD70" s="66"/>
      <c r="QJE70" s="66"/>
      <c r="QJF70" s="66"/>
      <c r="QJG70" s="66"/>
      <c r="QJH70" s="66"/>
      <c r="QJI70" s="66"/>
      <c r="QJJ70" s="66"/>
      <c r="QJK70" s="66"/>
      <c r="QJL70" s="66"/>
      <c r="QJM70" s="66"/>
      <c r="QJN70" s="66"/>
      <c r="QJO70" s="66"/>
      <c r="QJP70" s="66"/>
      <c r="QJQ70" s="66"/>
      <c r="QJR70" s="66"/>
      <c r="QJS70" s="66"/>
      <c r="QJT70" s="66"/>
      <c r="QJU70" s="66"/>
      <c r="QJV70" s="66"/>
      <c r="QJW70" s="66"/>
      <c r="QJX70" s="66"/>
      <c r="QJY70" s="66"/>
      <c r="QJZ70" s="66"/>
      <c r="QKA70" s="66"/>
      <c r="QKB70" s="66"/>
      <c r="QKC70" s="66"/>
      <c r="QKD70" s="66"/>
      <c r="QKE70" s="66"/>
      <c r="QKF70" s="66"/>
      <c r="QKG70" s="66"/>
      <c r="QKH70" s="66"/>
      <c r="QKI70" s="66"/>
      <c r="QKJ70" s="66"/>
      <c r="QKK70" s="66"/>
      <c r="QKL70" s="66"/>
      <c r="QKM70" s="66"/>
      <c r="QKN70" s="66"/>
      <c r="QKO70" s="66"/>
      <c r="QKP70" s="66"/>
      <c r="QKQ70" s="66"/>
      <c r="QKR70" s="66"/>
      <c r="QKS70" s="66"/>
      <c r="QKT70" s="66"/>
      <c r="QKU70" s="66"/>
      <c r="QKV70" s="66"/>
      <c r="QKW70" s="66"/>
      <c r="QKX70" s="66"/>
      <c r="QKY70" s="66"/>
      <c r="QKZ70" s="66"/>
      <c r="QLA70" s="66"/>
      <c r="QLB70" s="66"/>
      <c r="QLC70" s="66"/>
      <c r="QLD70" s="66"/>
      <c r="QLE70" s="66"/>
      <c r="QLF70" s="66"/>
      <c r="QLG70" s="66"/>
      <c r="QLH70" s="66"/>
      <c r="QLI70" s="66"/>
      <c r="QLJ70" s="66"/>
      <c r="QLK70" s="66"/>
      <c r="QLL70" s="66"/>
      <c r="QLM70" s="66"/>
      <c r="QLN70" s="66"/>
      <c r="QLO70" s="66"/>
      <c r="QLP70" s="66"/>
      <c r="QLQ70" s="66"/>
      <c r="QLR70" s="66"/>
      <c r="QLS70" s="66"/>
      <c r="QLT70" s="66"/>
      <c r="QLU70" s="66"/>
      <c r="QLV70" s="66"/>
      <c r="QLW70" s="66"/>
      <c r="QLX70" s="66"/>
      <c r="QLY70" s="66"/>
      <c r="QLZ70" s="66"/>
      <c r="QMA70" s="66"/>
      <c r="QMB70" s="66"/>
      <c r="QMC70" s="66"/>
      <c r="QMD70" s="66"/>
      <c r="QME70" s="66"/>
      <c r="QMF70" s="66"/>
      <c r="QMG70" s="66"/>
      <c r="QMH70" s="66"/>
      <c r="QMI70" s="66"/>
      <c r="QMJ70" s="66"/>
      <c r="QMK70" s="66"/>
      <c r="QML70" s="66"/>
      <c r="QMM70" s="66"/>
      <c r="QMN70" s="66"/>
      <c r="QMO70" s="66"/>
      <c r="QMP70" s="66"/>
      <c r="QMQ70" s="66"/>
      <c r="QMR70" s="66"/>
      <c r="QMS70" s="66"/>
      <c r="QMT70" s="66"/>
      <c r="QMU70" s="66"/>
      <c r="QMV70" s="66"/>
      <c r="QMW70" s="66"/>
      <c r="QMX70" s="66"/>
      <c r="QMY70" s="66"/>
      <c r="QMZ70" s="66"/>
      <c r="QNA70" s="66"/>
      <c r="QNB70" s="66"/>
      <c r="QNC70" s="66"/>
      <c r="QND70" s="66"/>
      <c r="QNE70" s="66"/>
      <c r="QNF70" s="66"/>
      <c r="QNG70" s="66"/>
      <c r="QNH70" s="66"/>
      <c r="QNI70" s="66"/>
      <c r="QNJ70" s="66"/>
      <c r="QNK70" s="66"/>
      <c r="QNL70" s="66"/>
      <c r="QNM70" s="66"/>
      <c r="QNN70" s="66"/>
      <c r="QNO70" s="66"/>
      <c r="QNP70" s="66"/>
      <c r="QNQ70" s="66"/>
      <c r="QNR70" s="66"/>
      <c r="QNS70" s="66"/>
      <c r="QNT70" s="66"/>
      <c r="QNU70" s="66"/>
      <c r="QNV70" s="66"/>
      <c r="QNW70" s="66"/>
      <c r="QNX70" s="66"/>
      <c r="QNY70" s="66"/>
      <c r="QNZ70" s="66"/>
      <c r="QOA70" s="66"/>
      <c r="QOB70" s="66"/>
      <c r="QOC70" s="66"/>
      <c r="QOD70" s="66"/>
      <c r="QOE70" s="66"/>
      <c r="QOF70" s="66"/>
      <c r="QOG70" s="66"/>
      <c r="QOH70" s="66"/>
      <c r="QOI70" s="66"/>
      <c r="QOJ70" s="66"/>
      <c r="QOK70" s="66"/>
      <c r="QOL70" s="66"/>
      <c r="QOM70" s="66"/>
      <c r="QON70" s="66"/>
      <c r="QOO70" s="66"/>
      <c r="QOP70" s="66"/>
      <c r="QOQ70" s="66"/>
      <c r="QOR70" s="66"/>
      <c r="QOS70" s="66"/>
      <c r="QOT70" s="66"/>
      <c r="QOU70" s="66"/>
      <c r="QOV70" s="66"/>
      <c r="QOW70" s="66"/>
      <c r="QOX70" s="66"/>
      <c r="QOY70" s="66"/>
      <c r="QOZ70" s="66"/>
      <c r="QPA70" s="66"/>
      <c r="QPB70" s="66"/>
      <c r="QPC70" s="66"/>
      <c r="QPD70" s="66"/>
      <c r="QPE70" s="66"/>
      <c r="QPF70" s="66"/>
      <c r="QPG70" s="66"/>
      <c r="QPH70" s="66"/>
      <c r="QPI70" s="66"/>
      <c r="QPJ70" s="66"/>
      <c r="QPK70" s="66"/>
      <c r="QPL70" s="66"/>
      <c r="QPM70" s="66"/>
      <c r="QPN70" s="66"/>
      <c r="QPO70" s="66"/>
      <c r="QPP70" s="66"/>
      <c r="QPQ70" s="66"/>
      <c r="QPR70" s="66"/>
      <c r="QPS70" s="66"/>
      <c r="QPT70" s="66"/>
      <c r="QPU70" s="66"/>
      <c r="QPV70" s="66"/>
      <c r="QPW70" s="66"/>
      <c r="QPX70" s="66"/>
      <c r="QPY70" s="66"/>
      <c r="QPZ70" s="66"/>
      <c r="QQA70" s="66"/>
      <c r="QQB70" s="66"/>
      <c r="QQC70" s="66"/>
      <c r="QQD70" s="66"/>
      <c r="QQE70" s="66"/>
      <c r="QQF70" s="66"/>
      <c r="QQG70" s="66"/>
      <c r="QQH70" s="66"/>
      <c r="QQI70" s="66"/>
      <c r="QQJ70" s="66"/>
      <c r="QQK70" s="66"/>
      <c r="QQL70" s="66"/>
      <c r="QQM70" s="66"/>
      <c r="QQN70" s="66"/>
      <c r="QQO70" s="66"/>
      <c r="QQP70" s="66"/>
      <c r="QQQ70" s="66"/>
      <c r="QQR70" s="66"/>
      <c r="QQS70" s="66"/>
      <c r="QQT70" s="66"/>
      <c r="QQU70" s="66"/>
      <c r="QQV70" s="66"/>
      <c r="QQW70" s="66"/>
      <c r="QQX70" s="66"/>
      <c r="QQY70" s="66"/>
      <c r="QQZ70" s="66"/>
      <c r="QRA70" s="66"/>
      <c r="QRB70" s="66"/>
      <c r="QRC70" s="66"/>
      <c r="QRD70" s="66"/>
      <c r="QRE70" s="66"/>
      <c r="QRF70" s="66"/>
      <c r="QRG70" s="66"/>
      <c r="QRH70" s="66"/>
      <c r="QRI70" s="66"/>
      <c r="QRJ70" s="66"/>
      <c r="QRK70" s="66"/>
      <c r="QRL70" s="66"/>
      <c r="QRM70" s="66"/>
      <c r="QRN70" s="66"/>
      <c r="QRO70" s="66"/>
      <c r="QRP70" s="66"/>
      <c r="QRQ70" s="66"/>
      <c r="QRR70" s="66"/>
      <c r="QRS70" s="66"/>
      <c r="QRT70" s="66"/>
      <c r="QRU70" s="66"/>
      <c r="QRV70" s="66"/>
      <c r="QRW70" s="66"/>
      <c r="QRX70" s="66"/>
      <c r="QRY70" s="66"/>
      <c r="QRZ70" s="66"/>
      <c r="QSA70" s="66"/>
      <c r="QSB70" s="66"/>
      <c r="QSC70" s="66"/>
      <c r="QSD70" s="66"/>
      <c r="QSE70" s="66"/>
      <c r="QSF70" s="66"/>
      <c r="QSG70" s="66"/>
      <c r="QSH70" s="66"/>
      <c r="QSI70" s="66"/>
      <c r="QSJ70" s="66"/>
      <c r="QSK70" s="66"/>
      <c r="QSL70" s="66"/>
      <c r="QSM70" s="66"/>
      <c r="QSN70" s="66"/>
      <c r="QSO70" s="66"/>
      <c r="QSP70" s="66"/>
      <c r="QSQ70" s="66"/>
      <c r="QSR70" s="66"/>
      <c r="QSS70" s="66"/>
      <c r="QST70" s="66"/>
      <c r="QSU70" s="66"/>
      <c r="QSV70" s="66"/>
      <c r="QSW70" s="66"/>
      <c r="QSX70" s="66"/>
      <c r="QSY70" s="66"/>
      <c r="QSZ70" s="66"/>
      <c r="QTA70" s="66"/>
      <c r="QTB70" s="66"/>
      <c r="QTC70" s="66"/>
      <c r="QTD70" s="66"/>
      <c r="QTE70" s="66"/>
      <c r="QTF70" s="66"/>
      <c r="QTG70" s="66"/>
      <c r="QTH70" s="66"/>
      <c r="QTI70" s="66"/>
      <c r="QTJ70" s="66"/>
      <c r="QTK70" s="66"/>
      <c r="QTL70" s="66"/>
      <c r="QTM70" s="66"/>
      <c r="QTN70" s="66"/>
      <c r="QTO70" s="66"/>
      <c r="QTP70" s="66"/>
      <c r="QTQ70" s="66"/>
      <c r="QTR70" s="66"/>
      <c r="QTS70" s="66"/>
      <c r="QTT70" s="66"/>
      <c r="QTU70" s="66"/>
      <c r="QTV70" s="66"/>
      <c r="QTW70" s="66"/>
      <c r="QTX70" s="66"/>
      <c r="QTY70" s="66"/>
      <c r="QTZ70" s="66"/>
      <c r="QUA70" s="66"/>
      <c r="QUB70" s="66"/>
      <c r="QUC70" s="66"/>
      <c r="QUD70" s="66"/>
      <c r="QUE70" s="66"/>
      <c r="QUF70" s="66"/>
      <c r="QUG70" s="66"/>
      <c r="QUH70" s="66"/>
      <c r="QUI70" s="66"/>
      <c r="QUJ70" s="66"/>
      <c r="QUK70" s="66"/>
      <c r="QUL70" s="66"/>
      <c r="QUM70" s="66"/>
      <c r="QUN70" s="66"/>
      <c r="QUO70" s="66"/>
      <c r="QUP70" s="66"/>
      <c r="QUQ70" s="66"/>
      <c r="QUR70" s="66"/>
      <c r="QUS70" s="66"/>
      <c r="QUT70" s="66"/>
      <c r="QUU70" s="66"/>
      <c r="QUV70" s="66"/>
      <c r="QUW70" s="66"/>
      <c r="QUX70" s="66"/>
      <c r="QUY70" s="66"/>
      <c r="QUZ70" s="66"/>
      <c r="QVA70" s="66"/>
      <c r="QVB70" s="66"/>
      <c r="QVC70" s="66"/>
      <c r="QVD70" s="66"/>
      <c r="QVE70" s="66"/>
      <c r="QVF70" s="66"/>
      <c r="QVG70" s="66"/>
      <c r="QVH70" s="66"/>
      <c r="QVI70" s="66"/>
      <c r="QVJ70" s="66"/>
      <c r="QVK70" s="66"/>
      <c r="QVL70" s="66"/>
      <c r="QVM70" s="66"/>
      <c r="QVN70" s="66"/>
      <c r="QVO70" s="66"/>
      <c r="QVP70" s="66"/>
      <c r="QVQ70" s="66"/>
      <c r="QVR70" s="66"/>
      <c r="QVS70" s="66"/>
      <c r="QVT70" s="66"/>
      <c r="QVU70" s="66"/>
      <c r="QVV70" s="66"/>
      <c r="QVW70" s="66"/>
      <c r="QVX70" s="66"/>
      <c r="QVY70" s="66"/>
      <c r="QVZ70" s="66"/>
      <c r="QWA70" s="66"/>
      <c r="QWB70" s="66"/>
      <c r="QWC70" s="66"/>
      <c r="QWD70" s="66"/>
      <c r="QWE70" s="66"/>
      <c r="QWF70" s="66"/>
      <c r="QWG70" s="66"/>
      <c r="QWH70" s="66"/>
      <c r="QWI70" s="66"/>
      <c r="QWJ70" s="66"/>
      <c r="QWK70" s="66"/>
      <c r="QWL70" s="66"/>
      <c r="QWM70" s="66"/>
      <c r="QWN70" s="66"/>
      <c r="QWO70" s="66"/>
      <c r="QWP70" s="66"/>
      <c r="QWQ70" s="66"/>
      <c r="QWR70" s="66"/>
      <c r="QWS70" s="66"/>
      <c r="QWT70" s="66"/>
      <c r="QWU70" s="66"/>
      <c r="QWV70" s="66"/>
      <c r="QWW70" s="66"/>
      <c r="QWX70" s="66"/>
      <c r="QWY70" s="66"/>
      <c r="QWZ70" s="66"/>
      <c r="QXA70" s="66"/>
      <c r="QXB70" s="66"/>
      <c r="QXC70" s="66"/>
      <c r="QXD70" s="66"/>
      <c r="QXE70" s="66"/>
      <c r="QXF70" s="66"/>
      <c r="QXG70" s="66"/>
      <c r="QXH70" s="66"/>
      <c r="QXI70" s="66"/>
      <c r="QXJ70" s="66"/>
      <c r="QXK70" s="66"/>
      <c r="QXL70" s="66"/>
      <c r="QXM70" s="66"/>
      <c r="QXN70" s="66"/>
      <c r="QXO70" s="66"/>
      <c r="QXP70" s="66"/>
      <c r="QXQ70" s="66"/>
      <c r="QXR70" s="66"/>
      <c r="QXS70" s="66"/>
      <c r="QXT70" s="66"/>
      <c r="QXU70" s="66"/>
      <c r="QXV70" s="66"/>
      <c r="QXW70" s="66"/>
      <c r="QXX70" s="66"/>
      <c r="QXY70" s="66"/>
      <c r="QXZ70" s="66"/>
      <c r="QYA70" s="66"/>
      <c r="QYB70" s="66"/>
      <c r="QYC70" s="66"/>
      <c r="QYD70" s="66"/>
      <c r="QYE70" s="66"/>
      <c r="QYF70" s="66"/>
      <c r="QYG70" s="66"/>
      <c r="QYH70" s="66"/>
      <c r="QYI70" s="66"/>
      <c r="QYJ70" s="66"/>
      <c r="QYK70" s="66"/>
      <c r="QYL70" s="66"/>
      <c r="QYM70" s="66"/>
      <c r="QYN70" s="66"/>
      <c r="QYO70" s="66"/>
      <c r="QYP70" s="66"/>
      <c r="QYQ70" s="66"/>
      <c r="QYR70" s="66"/>
      <c r="QYS70" s="66"/>
      <c r="QYT70" s="66"/>
      <c r="QYU70" s="66"/>
      <c r="QYV70" s="66"/>
      <c r="QYW70" s="66"/>
      <c r="QYX70" s="66"/>
      <c r="QYY70" s="66"/>
      <c r="QYZ70" s="66"/>
      <c r="QZA70" s="66"/>
      <c r="QZB70" s="66"/>
      <c r="QZC70" s="66"/>
      <c r="QZD70" s="66"/>
      <c r="QZE70" s="66"/>
      <c r="QZF70" s="66"/>
      <c r="QZG70" s="66"/>
      <c r="QZH70" s="66"/>
      <c r="QZI70" s="66"/>
      <c r="QZJ70" s="66"/>
      <c r="QZK70" s="66"/>
      <c r="QZL70" s="66"/>
      <c r="QZM70" s="66"/>
      <c r="QZN70" s="66"/>
      <c r="QZO70" s="66"/>
      <c r="QZP70" s="66"/>
      <c r="QZQ70" s="66"/>
      <c r="QZR70" s="66"/>
      <c r="QZS70" s="66"/>
      <c r="QZT70" s="66"/>
      <c r="QZU70" s="66"/>
      <c r="QZV70" s="66"/>
      <c r="QZW70" s="66"/>
      <c r="QZX70" s="66"/>
      <c r="QZY70" s="66"/>
      <c r="QZZ70" s="66"/>
      <c r="RAA70" s="66"/>
      <c r="RAB70" s="66"/>
      <c r="RAC70" s="66"/>
      <c r="RAD70" s="66"/>
      <c r="RAE70" s="66"/>
      <c r="RAF70" s="66"/>
      <c r="RAG70" s="66"/>
      <c r="RAH70" s="66"/>
      <c r="RAI70" s="66"/>
      <c r="RAJ70" s="66"/>
      <c r="RAK70" s="66"/>
      <c r="RAL70" s="66"/>
      <c r="RAM70" s="66"/>
      <c r="RAN70" s="66"/>
      <c r="RAO70" s="66"/>
      <c r="RAP70" s="66"/>
      <c r="RAQ70" s="66"/>
      <c r="RAR70" s="66"/>
      <c r="RAS70" s="66"/>
      <c r="RAT70" s="66"/>
      <c r="RAU70" s="66"/>
      <c r="RAV70" s="66"/>
      <c r="RAW70" s="66"/>
      <c r="RAX70" s="66"/>
      <c r="RAY70" s="66"/>
      <c r="RAZ70" s="66"/>
      <c r="RBA70" s="66"/>
      <c r="RBB70" s="66"/>
      <c r="RBC70" s="66"/>
      <c r="RBD70" s="66"/>
      <c r="RBE70" s="66"/>
      <c r="RBF70" s="66"/>
      <c r="RBG70" s="66"/>
      <c r="RBH70" s="66"/>
      <c r="RBI70" s="66"/>
      <c r="RBJ70" s="66"/>
      <c r="RBK70" s="66"/>
      <c r="RBL70" s="66"/>
      <c r="RBM70" s="66"/>
      <c r="RBN70" s="66"/>
      <c r="RBO70" s="66"/>
      <c r="RBP70" s="66"/>
      <c r="RBQ70" s="66"/>
      <c r="RBR70" s="66"/>
      <c r="RBS70" s="66"/>
      <c r="RBT70" s="66"/>
      <c r="RBU70" s="66"/>
      <c r="RBV70" s="66"/>
      <c r="RBW70" s="66"/>
      <c r="RBX70" s="66"/>
      <c r="RBY70" s="66"/>
      <c r="RBZ70" s="66"/>
      <c r="RCA70" s="66"/>
      <c r="RCB70" s="66"/>
      <c r="RCC70" s="66"/>
      <c r="RCD70" s="66"/>
      <c r="RCE70" s="66"/>
      <c r="RCF70" s="66"/>
      <c r="RCG70" s="66"/>
      <c r="RCH70" s="66"/>
      <c r="RCI70" s="66"/>
      <c r="RCJ70" s="66"/>
      <c r="RCK70" s="66"/>
      <c r="RCL70" s="66"/>
      <c r="RCM70" s="66"/>
      <c r="RCN70" s="66"/>
      <c r="RCO70" s="66"/>
      <c r="RCP70" s="66"/>
      <c r="RCQ70" s="66"/>
      <c r="RCR70" s="66"/>
      <c r="RCS70" s="66"/>
      <c r="RCT70" s="66"/>
      <c r="RCU70" s="66"/>
      <c r="RCV70" s="66"/>
      <c r="RCW70" s="66"/>
      <c r="RCX70" s="66"/>
      <c r="RCY70" s="66"/>
      <c r="RCZ70" s="66"/>
      <c r="RDA70" s="66"/>
      <c r="RDB70" s="66"/>
      <c r="RDC70" s="66"/>
      <c r="RDD70" s="66"/>
      <c r="RDE70" s="66"/>
      <c r="RDF70" s="66"/>
      <c r="RDG70" s="66"/>
      <c r="RDH70" s="66"/>
      <c r="RDI70" s="66"/>
      <c r="RDJ70" s="66"/>
      <c r="RDK70" s="66"/>
      <c r="RDL70" s="66"/>
      <c r="RDM70" s="66"/>
      <c r="RDN70" s="66"/>
      <c r="RDO70" s="66"/>
      <c r="RDP70" s="66"/>
      <c r="RDQ70" s="66"/>
      <c r="RDR70" s="66"/>
      <c r="RDS70" s="66"/>
      <c r="RDT70" s="66"/>
      <c r="RDU70" s="66"/>
      <c r="RDV70" s="66"/>
      <c r="RDW70" s="66"/>
      <c r="RDX70" s="66"/>
      <c r="RDY70" s="66"/>
      <c r="RDZ70" s="66"/>
      <c r="REA70" s="66"/>
      <c r="REB70" s="66"/>
      <c r="REC70" s="66"/>
      <c r="RED70" s="66"/>
      <c r="REE70" s="66"/>
      <c r="REF70" s="66"/>
      <c r="REG70" s="66"/>
      <c r="REH70" s="66"/>
      <c r="REI70" s="66"/>
      <c r="REJ70" s="66"/>
      <c r="REK70" s="66"/>
      <c r="REL70" s="66"/>
      <c r="REM70" s="66"/>
      <c r="REN70" s="66"/>
      <c r="REO70" s="66"/>
      <c r="REP70" s="66"/>
      <c r="REQ70" s="66"/>
      <c r="RER70" s="66"/>
      <c r="RES70" s="66"/>
      <c r="RET70" s="66"/>
      <c r="REU70" s="66"/>
      <c r="REV70" s="66"/>
      <c r="REW70" s="66"/>
      <c r="REX70" s="66"/>
      <c r="REY70" s="66"/>
      <c r="REZ70" s="66"/>
      <c r="RFA70" s="66"/>
      <c r="RFB70" s="66"/>
      <c r="RFC70" s="66"/>
      <c r="RFD70" s="66"/>
      <c r="RFE70" s="66"/>
      <c r="RFF70" s="66"/>
      <c r="RFG70" s="66"/>
      <c r="RFH70" s="66"/>
      <c r="RFI70" s="66"/>
      <c r="RFJ70" s="66"/>
      <c r="RFK70" s="66"/>
      <c r="RFL70" s="66"/>
      <c r="RFM70" s="66"/>
      <c r="RFN70" s="66"/>
      <c r="RFO70" s="66"/>
      <c r="RFP70" s="66"/>
      <c r="RFQ70" s="66"/>
      <c r="RFR70" s="66"/>
      <c r="RFS70" s="66"/>
      <c r="RFT70" s="66"/>
      <c r="RFU70" s="66"/>
      <c r="RFV70" s="66"/>
      <c r="RFW70" s="66"/>
      <c r="RFX70" s="66"/>
      <c r="RFY70" s="66"/>
      <c r="RFZ70" s="66"/>
      <c r="RGA70" s="66"/>
      <c r="RGB70" s="66"/>
      <c r="RGC70" s="66"/>
      <c r="RGD70" s="66"/>
      <c r="RGE70" s="66"/>
      <c r="RGF70" s="66"/>
      <c r="RGG70" s="66"/>
      <c r="RGH70" s="66"/>
      <c r="RGI70" s="66"/>
      <c r="RGJ70" s="66"/>
      <c r="RGK70" s="66"/>
      <c r="RGL70" s="66"/>
      <c r="RGM70" s="66"/>
      <c r="RGN70" s="66"/>
      <c r="RGO70" s="66"/>
      <c r="RGP70" s="66"/>
      <c r="RGQ70" s="66"/>
      <c r="RGR70" s="66"/>
      <c r="RGS70" s="66"/>
      <c r="RGT70" s="66"/>
      <c r="RGU70" s="66"/>
      <c r="RGV70" s="66"/>
      <c r="RGW70" s="66"/>
      <c r="RGX70" s="66"/>
      <c r="RGY70" s="66"/>
      <c r="RGZ70" s="66"/>
      <c r="RHA70" s="66"/>
      <c r="RHB70" s="66"/>
      <c r="RHC70" s="66"/>
      <c r="RHD70" s="66"/>
      <c r="RHE70" s="66"/>
      <c r="RHF70" s="66"/>
      <c r="RHG70" s="66"/>
      <c r="RHH70" s="66"/>
      <c r="RHI70" s="66"/>
      <c r="RHJ70" s="66"/>
      <c r="RHK70" s="66"/>
      <c r="RHL70" s="66"/>
      <c r="RHM70" s="66"/>
      <c r="RHN70" s="66"/>
      <c r="RHO70" s="66"/>
      <c r="RHP70" s="66"/>
      <c r="RHQ70" s="66"/>
      <c r="RHR70" s="66"/>
      <c r="RHS70" s="66"/>
      <c r="RHT70" s="66"/>
      <c r="RHU70" s="66"/>
      <c r="RHV70" s="66"/>
      <c r="RHW70" s="66"/>
      <c r="RHX70" s="66"/>
      <c r="RHY70" s="66"/>
      <c r="RHZ70" s="66"/>
      <c r="RIA70" s="66"/>
      <c r="RIB70" s="66"/>
      <c r="RIC70" s="66"/>
      <c r="RID70" s="66"/>
      <c r="RIE70" s="66"/>
      <c r="RIF70" s="66"/>
      <c r="RIG70" s="66"/>
      <c r="RIH70" s="66"/>
      <c r="RII70" s="66"/>
      <c r="RIJ70" s="66"/>
      <c r="RIK70" s="66"/>
      <c r="RIL70" s="66"/>
      <c r="RIM70" s="66"/>
      <c r="RIN70" s="66"/>
      <c r="RIO70" s="66"/>
      <c r="RIP70" s="66"/>
      <c r="RIQ70" s="66"/>
      <c r="RIR70" s="66"/>
      <c r="RIS70" s="66"/>
      <c r="RIT70" s="66"/>
      <c r="RIU70" s="66"/>
      <c r="RIV70" s="66"/>
      <c r="RIW70" s="66"/>
      <c r="RIX70" s="66"/>
      <c r="RIY70" s="66"/>
      <c r="RIZ70" s="66"/>
      <c r="RJA70" s="66"/>
      <c r="RJB70" s="66"/>
      <c r="RJC70" s="66"/>
      <c r="RJD70" s="66"/>
      <c r="RJE70" s="66"/>
      <c r="RJF70" s="66"/>
      <c r="RJG70" s="66"/>
      <c r="RJH70" s="66"/>
      <c r="RJI70" s="66"/>
      <c r="RJJ70" s="66"/>
      <c r="RJK70" s="66"/>
      <c r="RJL70" s="66"/>
      <c r="RJM70" s="66"/>
      <c r="RJN70" s="66"/>
      <c r="RJO70" s="66"/>
      <c r="RJP70" s="66"/>
      <c r="RJQ70" s="66"/>
      <c r="RJR70" s="66"/>
      <c r="RJS70" s="66"/>
      <c r="RJT70" s="66"/>
      <c r="RJU70" s="66"/>
      <c r="RJV70" s="66"/>
      <c r="RJW70" s="66"/>
      <c r="RJX70" s="66"/>
      <c r="RJY70" s="66"/>
      <c r="RJZ70" s="66"/>
      <c r="RKA70" s="66"/>
      <c r="RKB70" s="66"/>
      <c r="RKC70" s="66"/>
      <c r="RKD70" s="66"/>
      <c r="RKE70" s="66"/>
      <c r="RKF70" s="66"/>
      <c r="RKG70" s="66"/>
      <c r="RKH70" s="66"/>
      <c r="RKI70" s="66"/>
      <c r="RKJ70" s="66"/>
      <c r="RKK70" s="66"/>
      <c r="RKL70" s="66"/>
      <c r="RKM70" s="66"/>
      <c r="RKN70" s="66"/>
      <c r="RKO70" s="66"/>
      <c r="RKP70" s="66"/>
      <c r="RKQ70" s="66"/>
      <c r="RKR70" s="66"/>
      <c r="RKS70" s="66"/>
      <c r="RKT70" s="66"/>
      <c r="RKU70" s="66"/>
      <c r="RKV70" s="66"/>
      <c r="RKW70" s="66"/>
      <c r="RKX70" s="66"/>
      <c r="RKY70" s="66"/>
      <c r="RKZ70" s="66"/>
      <c r="RLA70" s="66"/>
      <c r="RLB70" s="66"/>
      <c r="RLC70" s="66"/>
      <c r="RLD70" s="66"/>
      <c r="RLE70" s="66"/>
      <c r="RLF70" s="66"/>
      <c r="RLG70" s="66"/>
      <c r="RLH70" s="66"/>
      <c r="RLI70" s="66"/>
      <c r="RLJ70" s="66"/>
      <c r="RLK70" s="66"/>
      <c r="RLL70" s="66"/>
      <c r="RLM70" s="66"/>
      <c r="RLN70" s="66"/>
      <c r="RLO70" s="66"/>
      <c r="RLP70" s="66"/>
      <c r="RLQ70" s="66"/>
      <c r="RLR70" s="66"/>
      <c r="RLS70" s="66"/>
      <c r="RLT70" s="66"/>
      <c r="RLU70" s="66"/>
      <c r="RLV70" s="66"/>
      <c r="RLW70" s="66"/>
      <c r="RLX70" s="66"/>
      <c r="RLY70" s="66"/>
      <c r="RLZ70" s="66"/>
      <c r="RMA70" s="66"/>
      <c r="RMB70" s="66"/>
      <c r="RMC70" s="66"/>
      <c r="RMD70" s="66"/>
      <c r="RME70" s="66"/>
      <c r="RMF70" s="66"/>
      <c r="RMG70" s="66"/>
      <c r="RMH70" s="66"/>
      <c r="RMI70" s="66"/>
      <c r="RMJ70" s="66"/>
      <c r="RMK70" s="66"/>
      <c r="RML70" s="66"/>
      <c r="RMM70" s="66"/>
      <c r="RMN70" s="66"/>
      <c r="RMO70" s="66"/>
      <c r="RMP70" s="66"/>
      <c r="RMQ70" s="66"/>
      <c r="RMR70" s="66"/>
      <c r="RMS70" s="66"/>
      <c r="RMT70" s="66"/>
      <c r="RMU70" s="66"/>
      <c r="RMV70" s="66"/>
      <c r="RMW70" s="66"/>
      <c r="RMX70" s="66"/>
      <c r="RMY70" s="66"/>
      <c r="RMZ70" s="66"/>
      <c r="RNA70" s="66"/>
      <c r="RNB70" s="66"/>
      <c r="RNC70" s="66"/>
      <c r="RND70" s="66"/>
      <c r="RNE70" s="66"/>
      <c r="RNF70" s="66"/>
      <c r="RNG70" s="66"/>
      <c r="RNH70" s="66"/>
      <c r="RNI70" s="66"/>
      <c r="RNJ70" s="66"/>
      <c r="RNK70" s="66"/>
      <c r="RNL70" s="66"/>
      <c r="RNM70" s="66"/>
      <c r="RNN70" s="66"/>
      <c r="RNO70" s="66"/>
      <c r="RNP70" s="66"/>
      <c r="RNQ70" s="66"/>
      <c r="RNR70" s="66"/>
      <c r="RNS70" s="66"/>
      <c r="RNT70" s="66"/>
      <c r="RNU70" s="66"/>
      <c r="RNV70" s="66"/>
      <c r="RNW70" s="66"/>
      <c r="RNX70" s="66"/>
      <c r="RNY70" s="66"/>
      <c r="RNZ70" s="66"/>
      <c r="ROA70" s="66"/>
      <c r="ROB70" s="66"/>
      <c r="ROC70" s="66"/>
      <c r="ROD70" s="66"/>
      <c r="ROE70" s="66"/>
      <c r="ROF70" s="66"/>
      <c r="ROG70" s="66"/>
      <c r="ROH70" s="66"/>
      <c r="ROI70" s="66"/>
      <c r="ROJ70" s="66"/>
      <c r="ROK70" s="66"/>
      <c r="ROL70" s="66"/>
      <c r="ROM70" s="66"/>
      <c r="RON70" s="66"/>
      <c r="ROO70" s="66"/>
      <c r="ROP70" s="66"/>
      <c r="ROQ70" s="66"/>
      <c r="ROR70" s="66"/>
      <c r="ROS70" s="66"/>
      <c r="ROT70" s="66"/>
      <c r="ROU70" s="66"/>
      <c r="ROV70" s="66"/>
      <c r="ROW70" s="66"/>
      <c r="ROX70" s="66"/>
      <c r="ROY70" s="66"/>
      <c r="ROZ70" s="66"/>
      <c r="RPA70" s="66"/>
      <c r="RPB70" s="66"/>
      <c r="RPC70" s="66"/>
      <c r="RPD70" s="66"/>
      <c r="RPE70" s="66"/>
      <c r="RPF70" s="66"/>
      <c r="RPG70" s="66"/>
      <c r="RPH70" s="66"/>
      <c r="RPI70" s="66"/>
      <c r="RPJ70" s="66"/>
      <c r="RPK70" s="66"/>
      <c r="RPL70" s="66"/>
      <c r="RPM70" s="66"/>
      <c r="RPN70" s="66"/>
      <c r="RPO70" s="66"/>
      <c r="RPP70" s="66"/>
      <c r="RPQ70" s="66"/>
      <c r="RPR70" s="66"/>
      <c r="RPS70" s="66"/>
      <c r="RPT70" s="66"/>
      <c r="RPU70" s="66"/>
      <c r="RPV70" s="66"/>
      <c r="RPW70" s="66"/>
      <c r="RPX70" s="66"/>
      <c r="RPY70" s="66"/>
      <c r="RPZ70" s="66"/>
      <c r="RQA70" s="66"/>
      <c r="RQB70" s="66"/>
      <c r="RQC70" s="66"/>
      <c r="RQD70" s="66"/>
      <c r="RQE70" s="66"/>
      <c r="RQF70" s="66"/>
      <c r="RQG70" s="66"/>
      <c r="RQH70" s="66"/>
      <c r="RQI70" s="66"/>
      <c r="RQJ70" s="66"/>
      <c r="RQK70" s="66"/>
      <c r="RQL70" s="66"/>
      <c r="RQM70" s="66"/>
      <c r="RQN70" s="66"/>
      <c r="RQO70" s="66"/>
      <c r="RQP70" s="66"/>
      <c r="RQQ70" s="66"/>
      <c r="RQR70" s="66"/>
      <c r="RQS70" s="66"/>
      <c r="RQT70" s="66"/>
      <c r="RQU70" s="66"/>
      <c r="RQV70" s="66"/>
      <c r="RQW70" s="66"/>
      <c r="RQX70" s="66"/>
      <c r="RQY70" s="66"/>
      <c r="RQZ70" s="66"/>
      <c r="RRA70" s="66"/>
      <c r="RRB70" s="66"/>
      <c r="RRC70" s="66"/>
      <c r="RRD70" s="66"/>
      <c r="RRE70" s="66"/>
      <c r="RRF70" s="66"/>
      <c r="RRG70" s="66"/>
      <c r="RRH70" s="66"/>
      <c r="RRI70" s="66"/>
      <c r="RRJ70" s="66"/>
      <c r="RRK70" s="66"/>
      <c r="RRL70" s="66"/>
      <c r="RRM70" s="66"/>
      <c r="RRN70" s="66"/>
      <c r="RRO70" s="66"/>
      <c r="RRP70" s="66"/>
      <c r="RRQ70" s="66"/>
      <c r="RRR70" s="66"/>
      <c r="RRS70" s="66"/>
      <c r="RRT70" s="66"/>
      <c r="RRU70" s="66"/>
      <c r="RRV70" s="66"/>
      <c r="RRW70" s="66"/>
      <c r="RRX70" s="66"/>
      <c r="RRY70" s="66"/>
      <c r="RRZ70" s="66"/>
      <c r="RSA70" s="66"/>
      <c r="RSB70" s="66"/>
      <c r="RSC70" s="66"/>
      <c r="RSD70" s="66"/>
      <c r="RSE70" s="66"/>
      <c r="RSF70" s="66"/>
      <c r="RSG70" s="66"/>
      <c r="RSH70" s="66"/>
      <c r="RSI70" s="66"/>
      <c r="RSJ70" s="66"/>
      <c r="RSK70" s="66"/>
      <c r="RSL70" s="66"/>
      <c r="RSM70" s="66"/>
      <c r="RSN70" s="66"/>
      <c r="RSO70" s="66"/>
      <c r="RSP70" s="66"/>
      <c r="RSQ70" s="66"/>
      <c r="RSR70" s="66"/>
      <c r="RSS70" s="66"/>
      <c r="RST70" s="66"/>
      <c r="RSU70" s="66"/>
      <c r="RSV70" s="66"/>
      <c r="RSW70" s="66"/>
      <c r="RSX70" s="66"/>
      <c r="RSY70" s="66"/>
      <c r="RSZ70" s="66"/>
      <c r="RTA70" s="66"/>
      <c r="RTB70" s="66"/>
      <c r="RTC70" s="66"/>
      <c r="RTD70" s="66"/>
      <c r="RTE70" s="66"/>
      <c r="RTF70" s="66"/>
      <c r="RTG70" s="66"/>
      <c r="RTH70" s="66"/>
      <c r="RTI70" s="66"/>
      <c r="RTJ70" s="66"/>
      <c r="RTK70" s="66"/>
      <c r="RTL70" s="66"/>
      <c r="RTM70" s="66"/>
      <c r="RTN70" s="66"/>
      <c r="RTO70" s="66"/>
      <c r="RTP70" s="66"/>
      <c r="RTQ70" s="66"/>
      <c r="RTR70" s="66"/>
      <c r="RTS70" s="66"/>
      <c r="RTT70" s="66"/>
      <c r="RTU70" s="66"/>
      <c r="RTV70" s="66"/>
      <c r="RTW70" s="66"/>
      <c r="RTX70" s="66"/>
      <c r="RTY70" s="66"/>
      <c r="RTZ70" s="66"/>
      <c r="RUA70" s="66"/>
      <c r="RUB70" s="66"/>
      <c r="RUC70" s="66"/>
      <c r="RUD70" s="66"/>
      <c r="RUE70" s="66"/>
      <c r="RUF70" s="66"/>
      <c r="RUG70" s="66"/>
      <c r="RUH70" s="66"/>
      <c r="RUI70" s="66"/>
      <c r="RUJ70" s="66"/>
      <c r="RUK70" s="66"/>
      <c r="RUL70" s="66"/>
      <c r="RUM70" s="66"/>
      <c r="RUN70" s="66"/>
      <c r="RUO70" s="66"/>
      <c r="RUP70" s="66"/>
      <c r="RUQ70" s="66"/>
      <c r="RUR70" s="66"/>
      <c r="RUS70" s="66"/>
      <c r="RUT70" s="66"/>
      <c r="RUU70" s="66"/>
      <c r="RUV70" s="66"/>
      <c r="RUW70" s="66"/>
      <c r="RUX70" s="66"/>
      <c r="RUY70" s="66"/>
      <c r="RUZ70" s="66"/>
      <c r="RVA70" s="66"/>
      <c r="RVB70" s="66"/>
      <c r="RVC70" s="66"/>
      <c r="RVD70" s="66"/>
      <c r="RVE70" s="66"/>
      <c r="RVF70" s="66"/>
      <c r="RVG70" s="66"/>
      <c r="RVH70" s="66"/>
      <c r="RVI70" s="66"/>
      <c r="RVJ70" s="66"/>
      <c r="RVK70" s="66"/>
      <c r="RVL70" s="66"/>
      <c r="RVM70" s="66"/>
      <c r="RVN70" s="66"/>
      <c r="RVO70" s="66"/>
      <c r="RVP70" s="66"/>
      <c r="RVQ70" s="66"/>
      <c r="RVR70" s="66"/>
      <c r="RVS70" s="66"/>
      <c r="RVT70" s="66"/>
      <c r="RVU70" s="66"/>
      <c r="RVV70" s="66"/>
      <c r="RVW70" s="66"/>
      <c r="RVX70" s="66"/>
      <c r="RVY70" s="66"/>
      <c r="RVZ70" s="66"/>
      <c r="RWA70" s="66"/>
      <c r="RWB70" s="66"/>
      <c r="RWC70" s="66"/>
      <c r="RWD70" s="66"/>
      <c r="RWE70" s="66"/>
      <c r="RWF70" s="66"/>
      <c r="RWG70" s="66"/>
      <c r="RWH70" s="66"/>
      <c r="RWI70" s="66"/>
      <c r="RWJ70" s="66"/>
      <c r="RWK70" s="66"/>
      <c r="RWL70" s="66"/>
      <c r="RWM70" s="66"/>
      <c r="RWN70" s="66"/>
      <c r="RWO70" s="66"/>
      <c r="RWP70" s="66"/>
      <c r="RWQ70" s="66"/>
      <c r="RWR70" s="66"/>
      <c r="RWS70" s="66"/>
      <c r="RWT70" s="66"/>
      <c r="RWU70" s="66"/>
      <c r="RWV70" s="66"/>
      <c r="RWW70" s="66"/>
      <c r="RWX70" s="66"/>
      <c r="RWY70" s="66"/>
      <c r="RWZ70" s="66"/>
      <c r="RXA70" s="66"/>
      <c r="RXB70" s="66"/>
      <c r="RXC70" s="66"/>
      <c r="RXD70" s="66"/>
      <c r="RXE70" s="66"/>
      <c r="RXF70" s="66"/>
      <c r="RXG70" s="66"/>
      <c r="RXH70" s="66"/>
      <c r="RXI70" s="66"/>
      <c r="RXJ70" s="66"/>
      <c r="RXK70" s="66"/>
      <c r="RXL70" s="66"/>
      <c r="RXM70" s="66"/>
      <c r="RXN70" s="66"/>
      <c r="RXO70" s="66"/>
      <c r="RXP70" s="66"/>
      <c r="RXQ70" s="66"/>
      <c r="RXR70" s="66"/>
      <c r="RXS70" s="66"/>
      <c r="RXT70" s="66"/>
      <c r="RXU70" s="66"/>
      <c r="RXV70" s="66"/>
      <c r="RXW70" s="66"/>
      <c r="RXX70" s="66"/>
      <c r="RXY70" s="66"/>
      <c r="RXZ70" s="66"/>
      <c r="RYA70" s="66"/>
      <c r="RYB70" s="66"/>
      <c r="RYC70" s="66"/>
      <c r="RYD70" s="66"/>
      <c r="RYE70" s="66"/>
      <c r="RYF70" s="66"/>
      <c r="RYG70" s="66"/>
      <c r="RYH70" s="66"/>
      <c r="RYI70" s="66"/>
      <c r="RYJ70" s="66"/>
      <c r="RYK70" s="66"/>
      <c r="RYL70" s="66"/>
      <c r="RYM70" s="66"/>
      <c r="RYN70" s="66"/>
      <c r="RYO70" s="66"/>
      <c r="RYP70" s="66"/>
      <c r="RYQ70" s="66"/>
      <c r="RYR70" s="66"/>
      <c r="RYS70" s="66"/>
      <c r="RYT70" s="66"/>
      <c r="RYU70" s="66"/>
      <c r="RYV70" s="66"/>
      <c r="RYW70" s="66"/>
      <c r="RYX70" s="66"/>
      <c r="RYY70" s="66"/>
      <c r="RYZ70" s="66"/>
      <c r="RZA70" s="66"/>
      <c r="RZB70" s="66"/>
      <c r="RZC70" s="66"/>
      <c r="RZD70" s="66"/>
      <c r="RZE70" s="66"/>
      <c r="RZF70" s="66"/>
      <c r="RZG70" s="66"/>
      <c r="RZH70" s="66"/>
      <c r="RZI70" s="66"/>
      <c r="RZJ70" s="66"/>
      <c r="RZK70" s="66"/>
      <c r="RZL70" s="66"/>
      <c r="RZM70" s="66"/>
      <c r="RZN70" s="66"/>
      <c r="RZO70" s="66"/>
      <c r="RZP70" s="66"/>
      <c r="RZQ70" s="66"/>
      <c r="RZR70" s="66"/>
      <c r="RZS70" s="66"/>
      <c r="RZT70" s="66"/>
      <c r="RZU70" s="66"/>
      <c r="RZV70" s="66"/>
      <c r="RZW70" s="66"/>
      <c r="RZX70" s="66"/>
      <c r="RZY70" s="66"/>
      <c r="RZZ70" s="66"/>
      <c r="SAA70" s="66"/>
      <c r="SAB70" s="66"/>
      <c r="SAC70" s="66"/>
      <c r="SAD70" s="66"/>
      <c r="SAE70" s="66"/>
      <c r="SAF70" s="66"/>
      <c r="SAG70" s="66"/>
      <c r="SAH70" s="66"/>
      <c r="SAI70" s="66"/>
      <c r="SAJ70" s="66"/>
      <c r="SAK70" s="66"/>
      <c r="SAL70" s="66"/>
      <c r="SAM70" s="66"/>
      <c r="SAN70" s="66"/>
      <c r="SAO70" s="66"/>
      <c r="SAP70" s="66"/>
      <c r="SAQ70" s="66"/>
      <c r="SAR70" s="66"/>
      <c r="SAS70" s="66"/>
      <c r="SAT70" s="66"/>
      <c r="SAU70" s="66"/>
      <c r="SAV70" s="66"/>
      <c r="SAW70" s="66"/>
      <c r="SAX70" s="66"/>
      <c r="SAY70" s="66"/>
      <c r="SAZ70" s="66"/>
      <c r="SBA70" s="66"/>
      <c r="SBB70" s="66"/>
      <c r="SBC70" s="66"/>
      <c r="SBD70" s="66"/>
      <c r="SBE70" s="66"/>
      <c r="SBF70" s="66"/>
      <c r="SBG70" s="66"/>
      <c r="SBH70" s="66"/>
      <c r="SBI70" s="66"/>
      <c r="SBJ70" s="66"/>
      <c r="SBK70" s="66"/>
      <c r="SBL70" s="66"/>
      <c r="SBM70" s="66"/>
      <c r="SBN70" s="66"/>
      <c r="SBO70" s="66"/>
      <c r="SBP70" s="66"/>
      <c r="SBQ70" s="66"/>
      <c r="SBR70" s="66"/>
      <c r="SBS70" s="66"/>
      <c r="SBT70" s="66"/>
      <c r="SBU70" s="66"/>
      <c r="SBV70" s="66"/>
      <c r="SBW70" s="66"/>
      <c r="SBX70" s="66"/>
      <c r="SBY70" s="66"/>
      <c r="SBZ70" s="66"/>
      <c r="SCA70" s="66"/>
      <c r="SCB70" s="66"/>
      <c r="SCC70" s="66"/>
      <c r="SCD70" s="66"/>
      <c r="SCE70" s="66"/>
      <c r="SCF70" s="66"/>
      <c r="SCG70" s="66"/>
      <c r="SCH70" s="66"/>
      <c r="SCI70" s="66"/>
      <c r="SCJ70" s="66"/>
      <c r="SCK70" s="66"/>
      <c r="SCL70" s="66"/>
      <c r="SCM70" s="66"/>
      <c r="SCN70" s="66"/>
      <c r="SCO70" s="66"/>
      <c r="SCP70" s="66"/>
      <c r="SCQ70" s="66"/>
      <c r="SCR70" s="66"/>
      <c r="SCS70" s="66"/>
      <c r="SCT70" s="66"/>
      <c r="SCU70" s="66"/>
      <c r="SCV70" s="66"/>
      <c r="SCW70" s="66"/>
      <c r="SCX70" s="66"/>
      <c r="SCY70" s="66"/>
      <c r="SCZ70" s="66"/>
      <c r="SDA70" s="66"/>
      <c r="SDB70" s="66"/>
      <c r="SDC70" s="66"/>
      <c r="SDD70" s="66"/>
      <c r="SDE70" s="66"/>
      <c r="SDF70" s="66"/>
      <c r="SDG70" s="66"/>
      <c r="SDH70" s="66"/>
      <c r="SDI70" s="66"/>
      <c r="SDJ70" s="66"/>
      <c r="SDK70" s="66"/>
      <c r="SDL70" s="66"/>
      <c r="SDM70" s="66"/>
      <c r="SDN70" s="66"/>
      <c r="SDO70" s="66"/>
      <c r="SDP70" s="66"/>
      <c r="SDQ70" s="66"/>
      <c r="SDR70" s="66"/>
      <c r="SDS70" s="66"/>
      <c r="SDT70" s="66"/>
      <c r="SDU70" s="66"/>
      <c r="SDV70" s="66"/>
      <c r="SDW70" s="66"/>
      <c r="SDX70" s="66"/>
      <c r="SDY70" s="66"/>
      <c r="SDZ70" s="66"/>
      <c r="SEA70" s="66"/>
      <c r="SEB70" s="66"/>
      <c r="SEC70" s="66"/>
      <c r="SED70" s="66"/>
      <c r="SEE70" s="66"/>
      <c r="SEF70" s="66"/>
      <c r="SEG70" s="66"/>
      <c r="SEH70" s="66"/>
      <c r="SEI70" s="66"/>
      <c r="SEJ70" s="66"/>
      <c r="SEK70" s="66"/>
      <c r="SEL70" s="66"/>
      <c r="SEM70" s="66"/>
      <c r="SEN70" s="66"/>
      <c r="SEO70" s="66"/>
      <c r="SEP70" s="66"/>
      <c r="SEQ70" s="66"/>
      <c r="SER70" s="66"/>
      <c r="SES70" s="66"/>
      <c r="SET70" s="66"/>
      <c r="SEU70" s="66"/>
      <c r="SEV70" s="66"/>
      <c r="SEW70" s="66"/>
      <c r="SEX70" s="66"/>
      <c r="SEY70" s="66"/>
      <c r="SEZ70" s="66"/>
      <c r="SFA70" s="66"/>
      <c r="SFB70" s="66"/>
      <c r="SFC70" s="66"/>
      <c r="SFD70" s="66"/>
      <c r="SFE70" s="66"/>
      <c r="SFF70" s="66"/>
      <c r="SFG70" s="66"/>
      <c r="SFH70" s="66"/>
      <c r="SFI70" s="66"/>
      <c r="SFJ70" s="66"/>
      <c r="SFK70" s="66"/>
      <c r="SFL70" s="66"/>
      <c r="SFM70" s="66"/>
      <c r="SFN70" s="66"/>
      <c r="SFO70" s="66"/>
      <c r="SFP70" s="66"/>
      <c r="SFQ70" s="66"/>
      <c r="SFR70" s="66"/>
      <c r="SFS70" s="66"/>
      <c r="SFT70" s="66"/>
      <c r="SFU70" s="66"/>
      <c r="SFV70" s="66"/>
      <c r="SFW70" s="66"/>
      <c r="SFX70" s="66"/>
      <c r="SFY70" s="66"/>
      <c r="SFZ70" s="66"/>
      <c r="SGA70" s="66"/>
      <c r="SGB70" s="66"/>
      <c r="SGC70" s="66"/>
      <c r="SGD70" s="66"/>
      <c r="SGE70" s="66"/>
      <c r="SGF70" s="66"/>
      <c r="SGG70" s="66"/>
      <c r="SGH70" s="66"/>
      <c r="SGI70" s="66"/>
      <c r="SGJ70" s="66"/>
      <c r="SGK70" s="66"/>
      <c r="SGL70" s="66"/>
      <c r="SGM70" s="66"/>
      <c r="SGN70" s="66"/>
      <c r="SGO70" s="66"/>
      <c r="SGP70" s="66"/>
      <c r="SGQ70" s="66"/>
      <c r="SGR70" s="66"/>
      <c r="SGS70" s="66"/>
      <c r="SGT70" s="66"/>
      <c r="SGU70" s="66"/>
      <c r="SGV70" s="66"/>
      <c r="SGW70" s="66"/>
      <c r="SGX70" s="66"/>
      <c r="SGY70" s="66"/>
      <c r="SGZ70" s="66"/>
      <c r="SHA70" s="66"/>
      <c r="SHB70" s="66"/>
      <c r="SHC70" s="66"/>
      <c r="SHD70" s="66"/>
      <c r="SHE70" s="66"/>
      <c r="SHF70" s="66"/>
      <c r="SHG70" s="66"/>
      <c r="SHH70" s="66"/>
      <c r="SHI70" s="66"/>
      <c r="SHJ70" s="66"/>
      <c r="SHK70" s="66"/>
      <c r="SHL70" s="66"/>
      <c r="SHM70" s="66"/>
      <c r="SHN70" s="66"/>
      <c r="SHO70" s="66"/>
      <c r="SHP70" s="66"/>
      <c r="SHQ70" s="66"/>
      <c r="SHR70" s="66"/>
      <c r="SHS70" s="66"/>
      <c r="SHT70" s="66"/>
      <c r="SHU70" s="66"/>
      <c r="SHV70" s="66"/>
      <c r="SHW70" s="66"/>
      <c r="SHX70" s="66"/>
      <c r="SHY70" s="66"/>
      <c r="SHZ70" s="66"/>
      <c r="SIA70" s="66"/>
      <c r="SIB70" s="66"/>
      <c r="SIC70" s="66"/>
      <c r="SID70" s="66"/>
      <c r="SIE70" s="66"/>
      <c r="SIF70" s="66"/>
      <c r="SIG70" s="66"/>
      <c r="SIH70" s="66"/>
      <c r="SII70" s="66"/>
      <c r="SIJ70" s="66"/>
      <c r="SIK70" s="66"/>
      <c r="SIL70" s="66"/>
      <c r="SIM70" s="66"/>
      <c r="SIN70" s="66"/>
      <c r="SIO70" s="66"/>
      <c r="SIP70" s="66"/>
      <c r="SIQ70" s="66"/>
      <c r="SIR70" s="66"/>
      <c r="SIS70" s="66"/>
      <c r="SIT70" s="66"/>
      <c r="SIU70" s="66"/>
      <c r="SIV70" s="66"/>
      <c r="SIW70" s="66"/>
      <c r="SIX70" s="66"/>
      <c r="SIY70" s="66"/>
      <c r="SIZ70" s="66"/>
      <c r="SJA70" s="66"/>
      <c r="SJB70" s="66"/>
      <c r="SJC70" s="66"/>
      <c r="SJD70" s="66"/>
      <c r="SJE70" s="66"/>
      <c r="SJF70" s="66"/>
      <c r="SJG70" s="66"/>
      <c r="SJH70" s="66"/>
      <c r="SJI70" s="66"/>
      <c r="SJJ70" s="66"/>
      <c r="SJK70" s="66"/>
      <c r="SJL70" s="66"/>
      <c r="SJM70" s="66"/>
      <c r="SJN70" s="66"/>
      <c r="SJO70" s="66"/>
      <c r="SJP70" s="66"/>
      <c r="SJQ70" s="66"/>
      <c r="SJR70" s="66"/>
      <c r="SJS70" s="66"/>
      <c r="SJT70" s="66"/>
      <c r="SJU70" s="66"/>
      <c r="SJV70" s="66"/>
      <c r="SJW70" s="66"/>
      <c r="SJX70" s="66"/>
      <c r="SJY70" s="66"/>
      <c r="SJZ70" s="66"/>
      <c r="SKA70" s="66"/>
      <c r="SKB70" s="66"/>
      <c r="SKC70" s="66"/>
      <c r="SKD70" s="66"/>
      <c r="SKE70" s="66"/>
      <c r="SKF70" s="66"/>
      <c r="SKG70" s="66"/>
      <c r="SKH70" s="66"/>
      <c r="SKI70" s="66"/>
      <c r="SKJ70" s="66"/>
      <c r="SKK70" s="66"/>
      <c r="SKL70" s="66"/>
      <c r="SKM70" s="66"/>
      <c r="SKN70" s="66"/>
      <c r="SKO70" s="66"/>
      <c r="SKP70" s="66"/>
      <c r="SKQ70" s="66"/>
      <c r="SKR70" s="66"/>
      <c r="SKS70" s="66"/>
      <c r="SKT70" s="66"/>
      <c r="SKU70" s="66"/>
      <c r="SKV70" s="66"/>
      <c r="SKW70" s="66"/>
      <c r="SKX70" s="66"/>
      <c r="SKY70" s="66"/>
      <c r="SKZ70" s="66"/>
      <c r="SLA70" s="66"/>
      <c r="SLB70" s="66"/>
      <c r="SLC70" s="66"/>
      <c r="SLD70" s="66"/>
      <c r="SLE70" s="66"/>
      <c r="SLF70" s="66"/>
      <c r="SLG70" s="66"/>
      <c r="SLH70" s="66"/>
      <c r="SLI70" s="66"/>
      <c r="SLJ70" s="66"/>
      <c r="SLK70" s="66"/>
      <c r="SLL70" s="66"/>
      <c r="SLM70" s="66"/>
      <c r="SLN70" s="66"/>
      <c r="SLO70" s="66"/>
      <c r="SLP70" s="66"/>
      <c r="SLQ70" s="66"/>
      <c r="SLR70" s="66"/>
      <c r="SLS70" s="66"/>
      <c r="SLT70" s="66"/>
      <c r="SLU70" s="66"/>
      <c r="SLV70" s="66"/>
      <c r="SLW70" s="66"/>
      <c r="SLX70" s="66"/>
      <c r="SLY70" s="66"/>
      <c r="SLZ70" s="66"/>
      <c r="SMA70" s="66"/>
      <c r="SMB70" s="66"/>
      <c r="SMC70" s="66"/>
      <c r="SMD70" s="66"/>
      <c r="SME70" s="66"/>
      <c r="SMF70" s="66"/>
      <c r="SMG70" s="66"/>
      <c r="SMH70" s="66"/>
      <c r="SMI70" s="66"/>
      <c r="SMJ70" s="66"/>
      <c r="SMK70" s="66"/>
      <c r="SML70" s="66"/>
      <c r="SMM70" s="66"/>
      <c r="SMN70" s="66"/>
      <c r="SMO70" s="66"/>
      <c r="SMP70" s="66"/>
      <c r="SMQ70" s="66"/>
      <c r="SMR70" s="66"/>
      <c r="SMS70" s="66"/>
      <c r="SMT70" s="66"/>
      <c r="SMU70" s="66"/>
      <c r="SMV70" s="66"/>
      <c r="SMW70" s="66"/>
      <c r="SMX70" s="66"/>
      <c r="SMY70" s="66"/>
      <c r="SMZ70" s="66"/>
      <c r="SNA70" s="66"/>
      <c r="SNB70" s="66"/>
      <c r="SNC70" s="66"/>
      <c r="SND70" s="66"/>
      <c r="SNE70" s="66"/>
      <c r="SNF70" s="66"/>
      <c r="SNG70" s="66"/>
      <c r="SNH70" s="66"/>
      <c r="SNI70" s="66"/>
      <c r="SNJ70" s="66"/>
      <c r="SNK70" s="66"/>
      <c r="SNL70" s="66"/>
      <c r="SNM70" s="66"/>
      <c r="SNN70" s="66"/>
      <c r="SNO70" s="66"/>
      <c r="SNP70" s="66"/>
      <c r="SNQ70" s="66"/>
      <c r="SNR70" s="66"/>
      <c r="SNS70" s="66"/>
      <c r="SNT70" s="66"/>
      <c r="SNU70" s="66"/>
      <c r="SNV70" s="66"/>
      <c r="SNW70" s="66"/>
      <c r="SNX70" s="66"/>
      <c r="SNY70" s="66"/>
      <c r="SNZ70" s="66"/>
      <c r="SOA70" s="66"/>
      <c r="SOB70" s="66"/>
      <c r="SOC70" s="66"/>
      <c r="SOD70" s="66"/>
      <c r="SOE70" s="66"/>
      <c r="SOF70" s="66"/>
      <c r="SOG70" s="66"/>
      <c r="SOH70" s="66"/>
      <c r="SOI70" s="66"/>
      <c r="SOJ70" s="66"/>
      <c r="SOK70" s="66"/>
      <c r="SOL70" s="66"/>
      <c r="SOM70" s="66"/>
      <c r="SON70" s="66"/>
      <c r="SOO70" s="66"/>
      <c r="SOP70" s="66"/>
      <c r="SOQ70" s="66"/>
      <c r="SOR70" s="66"/>
      <c r="SOS70" s="66"/>
      <c r="SOT70" s="66"/>
      <c r="SOU70" s="66"/>
      <c r="SOV70" s="66"/>
      <c r="SOW70" s="66"/>
      <c r="SOX70" s="66"/>
      <c r="SOY70" s="66"/>
      <c r="SOZ70" s="66"/>
      <c r="SPA70" s="66"/>
      <c r="SPB70" s="66"/>
      <c r="SPC70" s="66"/>
      <c r="SPD70" s="66"/>
      <c r="SPE70" s="66"/>
      <c r="SPF70" s="66"/>
      <c r="SPG70" s="66"/>
      <c r="SPH70" s="66"/>
      <c r="SPI70" s="66"/>
      <c r="SPJ70" s="66"/>
      <c r="SPK70" s="66"/>
      <c r="SPL70" s="66"/>
      <c r="SPM70" s="66"/>
      <c r="SPN70" s="66"/>
      <c r="SPO70" s="66"/>
      <c r="SPP70" s="66"/>
      <c r="SPQ70" s="66"/>
      <c r="SPR70" s="66"/>
      <c r="SPS70" s="66"/>
      <c r="SPT70" s="66"/>
      <c r="SPU70" s="66"/>
      <c r="SPV70" s="66"/>
      <c r="SPW70" s="66"/>
      <c r="SPX70" s="66"/>
      <c r="SPY70" s="66"/>
      <c r="SPZ70" s="66"/>
      <c r="SQA70" s="66"/>
      <c r="SQB70" s="66"/>
      <c r="SQC70" s="66"/>
      <c r="SQD70" s="66"/>
      <c r="SQE70" s="66"/>
      <c r="SQF70" s="66"/>
      <c r="SQG70" s="66"/>
      <c r="SQH70" s="66"/>
      <c r="SQI70" s="66"/>
      <c r="SQJ70" s="66"/>
      <c r="SQK70" s="66"/>
      <c r="SQL70" s="66"/>
      <c r="SQM70" s="66"/>
      <c r="SQN70" s="66"/>
      <c r="SQO70" s="66"/>
      <c r="SQP70" s="66"/>
      <c r="SQQ70" s="66"/>
      <c r="SQR70" s="66"/>
      <c r="SQS70" s="66"/>
      <c r="SQT70" s="66"/>
      <c r="SQU70" s="66"/>
      <c r="SQV70" s="66"/>
      <c r="SQW70" s="66"/>
      <c r="SQX70" s="66"/>
      <c r="SQY70" s="66"/>
      <c r="SQZ70" s="66"/>
      <c r="SRA70" s="66"/>
      <c r="SRB70" s="66"/>
      <c r="SRC70" s="66"/>
      <c r="SRD70" s="66"/>
      <c r="SRE70" s="66"/>
      <c r="SRF70" s="66"/>
      <c r="SRG70" s="66"/>
      <c r="SRH70" s="66"/>
      <c r="SRI70" s="66"/>
      <c r="SRJ70" s="66"/>
      <c r="SRK70" s="66"/>
      <c r="SRL70" s="66"/>
      <c r="SRM70" s="66"/>
      <c r="SRN70" s="66"/>
      <c r="SRO70" s="66"/>
      <c r="SRP70" s="66"/>
      <c r="SRQ70" s="66"/>
      <c r="SRR70" s="66"/>
      <c r="SRS70" s="66"/>
      <c r="SRT70" s="66"/>
      <c r="SRU70" s="66"/>
      <c r="SRV70" s="66"/>
      <c r="SRW70" s="66"/>
      <c r="SRX70" s="66"/>
      <c r="SRY70" s="66"/>
      <c r="SRZ70" s="66"/>
      <c r="SSA70" s="66"/>
      <c r="SSB70" s="66"/>
      <c r="SSC70" s="66"/>
      <c r="SSD70" s="66"/>
      <c r="SSE70" s="66"/>
      <c r="SSF70" s="66"/>
      <c r="SSG70" s="66"/>
      <c r="SSH70" s="66"/>
      <c r="SSI70" s="66"/>
      <c r="SSJ70" s="66"/>
      <c r="SSK70" s="66"/>
      <c r="SSL70" s="66"/>
      <c r="SSM70" s="66"/>
      <c r="SSN70" s="66"/>
      <c r="SSO70" s="66"/>
      <c r="SSP70" s="66"/>
      <c r="SSQ70" s="66"/>
      <c r="SSR70" s="66"/>
      <c r="SSS70" s="66"/>
      <c r="SST70" s="66"/>
      <c r="SSU70" s="66"/>
      <c r="SSV70" s="66"/>
      <c r="SSW70" s="66"/>
      <c r="SSX70" s="66"/>
      <c r="SSY70" s="66"/>
      <c r="SSZ70" s="66"/>
      <c r="STA70" s="66"/>
      <c r="STB70" s="66"/>
      <c r="STC70" s="66"/>
      <c r="STD70" s="66"/>
      <c r="STE70" s="66"/>
      <c r="STF70" s="66"/>
      <c r="STG70" s="66"/>
      <c r="STH70" s="66"/>
      <c r="STI70" s="66"/>
      <c r="STJ70" s="66"/>
      <c r="STK70" s="66"/>
      <c r="STL70" s="66"/>
      <c r="STM70" s="66"/>
      <c r="STN70" s="66"/>
      <c r="STO70" s="66"/>
      <c r="STP70" s="66"/>
      <c r="STQ70" s="66"/>
      <c r="STR70" s="66"/>
      <c r="STS70" s="66"/>
      <c r="STT70" s="66"/>
      <c r="STU70" s="66"/>
      <c r="STV70" s="66"/>
      <c r="STW70" s="66"/>
      <c r="STX70" s="66"/>
      <c r="STY70" s="66"/>
      <c r="STZ70" s="66"/>
      <c r="SUA70" s="66"/>
      <c r="SUB70" s="66"/>
      <c r="SUC70" s="66"/>
      <c r="SUD70" s="66"/>
      <c r="SUE70" s="66"/>
      <c r="SUF70" s="66"/>
      <c r="SUG70" s="66"/>
      <c r="SUH70" s="66"/>
      <c r="SUI70" s="66"/>
      <c r="SUJ70" s="66"/>
      <c r="SUK70" s="66"/>
      <c r="SUL70" s="66"/>
      <c r="SUM70" s="66"/>
      <c r="SUN70" s="66"/>
      <c r="SUO70" s="66"/>
      <c r="SUP70" s="66"/>
      <c r="SUQ70" s="66"/>
      <c r="SUR70" s="66"/>
      <c r="SUS70" s="66"/>
      <c r="SUT70" s="66"/>
      <c r="SUU70" s="66"/>
      <c r="SUV70" s="66"/>
      <c r="SUW70" s="66"/>
      <c r="SUX70" s="66"/>
      <c r="SUY70" s="66"/>
      <c r="SUZ70" s="66"/>
      <c r="SVA70" s="66"/>
      <c r="SVB70" s="66"/>
      <c r="SVC70" s="66"/>
      <c r="SVD70" s="66"/>
      <c r="SVE70" s="66"/>
      <c r="SVF70" s="66"/>
      <c r="SVG70" s="66"/>
      <c r="SVH70" s="66"/>
      <c r="SVI70" s="66"/>
      <c r="SVJ70" s="66"/>
      <c r="SVK70" s="66"/>
      <c r="SVL70" s="66"/>
      <c r="SVM70" s="66"/>
      <c r="SVN70" s="66"/>
      <c r="SVO70" s="66"/>
      <c r="SVP70" s="66"/>
      <c r="SVQ70" s="66"/>
      <c r="SVR70" s="66"/>
      <c r="SVS70" s="66"/>
      <c r="SVT70" s="66"/>
      <c r="SVU70" s="66"/>
      <c r="SVV70" s="66"/>
      <c r="SVW70" s="66"/>
      <c r="SVX70" s="66"/>
      <c r="SVY70" s="66"/>
      <c r="SVZ70" s="66"/>
      <c r="SWA70" s="66"/>
      <c r="SWB70" s="66"/>
      <c r="SWC70" s="66"/>
      <c r="SWD70" s="66"/>
      <c r="SWE70" s="66"/>
      <c r="SWF70" s="66"/>
      <c r="SWG70" s="66"/>
      <c r="SWH70" s="66"/>
      <c r="SWI70" s="66"/>
      <c r="SWJ70" s="66"/>
      <c r="SWK70" s="66"/>
      <c r="SWL70" s="66"/>
      <c r="SWM70" s="66"/>
      <c r="SWN70" s="66"/>
      <c r="SWO70" s="66"/>
      <c r="SWP70" s="66"/>
      <c r="SWQ70" s="66"/>
      <c r="SWR70" s="66"/>
      <c r="SWS70" s="66"/>
      <c r="SWT70" s="66"/>
      <c r="SWU70" s="66"/>
      <c r="SWV70" s="66"/>
      <c r="SWW70" s="66"/>
      <c r="SWX70" s="66"/>
      <c r="SWY70" s="66"/>
      <c r="SWZ70" s="66"/>
      <c r="SXA70" s="66"/>
      <c r="SXB70" s="66"/>
      <c r="SXC70" s="66"/>
      <c r="SXD70" s="66"/>
      <c r="SXE70" s="66"/>
      <c r="SXF70" s="66"/>
      <c r="SXG70" s="66"/>
      <c r="SXH70" s="66"/>
      <c r="SXI70" s="66"/>
      <c r="SXJ70" s="66"/>
      <c r="SXK70" s="66"/>
      <c r="SXL70" s="66"/>
      <c r="SXM70" s="66"/>
      <c r="SXN70" s="66"/>
      <c r="SXO70" s="66"/>
      <c r="SXP70" s="66"/>
      <c r="SXQ70" s="66"/>
      <c r="SXR70" s="66"/>
      <c r="SXS70" s="66"/>
      <c r="SXT70" s="66"/>
      <c r="SXU70" s="66"/>
      <c r="SXV70" s="66"/>
      <c r="SXW70" s="66"/>
      <c r="SXX70" s="66"/>
      <c r="SXY70" s="66"/>
      <c r="SXZ70" s="66"/>
      <c r="SYA70" s="66"/>
      <c r="SYB70" s="66"/>
      <c r="SYC70" s="66"/>
      <c r="SYD70" s="66"/>
      <c r="SYE70" s="66"/>
      <c r="SYF70" s="66"/>
      <c r="SYG70" s="66"/>
      <c r="SYH70" s="66"/>
      <c r="SYI70" s="66"/>
      <c r="SYJ70" s="66"/>
      <c r="SYK70" s="66"/>
      <c r="SYL70" s="66"/>
      <c r="SYM70" s="66"/>
      <c r="SYN70" s="66"/>
      <c r="SYO70" s="66"/>
      <c r="SYP70" s="66"/>
      <c r="SYQ70" s="66"/>
      <c r="SYR70" s="66"/>
      <c r="SYS70" s="66"/>
      <c r="SYT70" s="66"/>
      <c r="SYU70" s="66"/>
      <c r="SYV70" s="66"/>
      <c r="SYW70" s="66"/>
      <c r="SYX70" s="66"/>
      <c r="SYY70" s="66"/>
      <c r="SYZ70" s="66"/>
      <c r="SZA70" s="66"/>
      <c r="SZB70" s="66"/>
      <c r="SZC70" s="66"/>
      <c r="SZD70" s="66"/>
      <c r="SZE70" s="66"/>
      <c r="SZF70" s="66"/>
      <c r="SZG70" s="66"/>
      <c r="SZH70" s="66"/>
      <c r="SZI70" s="66"/>
      <c r="SZJ70" s="66"/>
      <c r="SZK70" s="66"/>
      <c r="SZL70" s="66"/>
      <c r="SZM70" s="66"/>
      <c r="SZN70" s="66"/>
      <c r="SZO70" s="66"/>
      <c r="SZP70" s="66"/>
      <c r="SZQ70" s="66"/>
      <c r="SZR70" s="66"/>
      <c r="SZS70" s="66"/>
      <c r="SZT70" s="66"/>
      <c r="SZU70" s="66"/>
      <c r="SZV70" s="66"/>
      <c r="SZW70" s="66"/>
      <c r="SZX70" s="66"/>
      <c r="SZY70" s="66"/>
      <c r="SZZ70" s="66"/>
      <c r="TAA70" s="66"/>
      <c r="TAB70" s="66"/>
      <c r="TAC70" s="66"/>
      <c r="TAD70" s="66"/>
      <c r="TAE70" s="66"/>
      <c r="TAF70" s="66"/>
      <c r="TAG70" s="66"/>
      <c r="TAH70" s="66"/>
      <c r="TAI70" s="66"/>
      <c r="TAJ70" s="66"/>
      <c r="TAK70" s="66"/>
      <c r="TAL70" s="66"/>
      <c r="TAM70" s="66"/>
      <c r="TAN70" s="66"/>
      <c r="TAO70" s="66"/>
      <c r="TAP70" s="66"/>
      <c r="TAQ70" s="66"/>
      <c r="TAR70" s="66"/>
      <c r="TAS70" s="66"/>
      <c r="TAT70" s="66"/>
      <c r="TAU70" s="66"/>
      <c r="TAV70" s="66"/>
      <c r="TAW70" s="66"/>
      <c r="TAX70" s="66"/>
      <c r="TAY70" s="66"/>
      <c r="TAZ70" s="66"/>
      <c r="TBA70" s="66"/>
      <c r="TBB70" s="66"/>
      <c r="TBC70" s="66"/>
      <c r="TBD70" s="66"/>
      <c r="TBE70" s="66"/>
      <c r="TBF70" s="66"/>
      <c r="TBG70" s="66"/>
      <c r="TBH70" s="66"/>
      <c r="TBI70" s="66"/>
      <c r="TBJ70" s="66"/>
      <c r="TBK70" s="66"/>
      <c r="TBL70" s="66"/>
      <c r="TBM70" s="66"/>
      <c r="TBN70" s="66"/>
      <c r="TBO70" s="66"/>
      <c r="TBP70" s="66"/>
      <c r="TBQ70" s="66"/>
      <c r="TBR70" s="66"/>
      <c r="TBS70" s="66"/>
      <c r="TBT70" s="66"/>
      <c r="TBU70" s="66"/>
      <c r="TBV70" s="66"/>
      <c r="TBW70" s="66"/>
      <c r="TBX70" s="66"/>
      <c r="TBY70" s="66"/>
      <c r="TBZ70" s="66"/>
      <c r="TCA70" s="66"/>
      <c r="TCB70" s="66"/>
      <c r="TCC70" s="66"/>
      <c r="TCD70" s="66"/>
      <c r="TCE70" s="66"/>
      <c r="TCF70" s="66"/>
      <c r="TCG70" s="66"/>
      <c r="TCH70" s="66"/>
      <c r="TCI70" s="66"/>
      <c r="TCJ70" s="66"/>
      <c r="TCK70" s="66"/>
      <c r="TCL70" s="66"/>
      <c r="TCM70" s="66"/>
      <c r="TCN70" s="66"/>
      <c r="TCO70" s="66"/>
      <c r="TCP70" s="66"/>
      <c r="TCQ70" s="66"/>
      <c r="TCR70" s="66"/>
      <c r="TCS70" s="66"/>
      <c r="TCT70" s="66"/>
      <c r="TCU70" s="66"/>
      <c r="TCV70" s="66"/>
      <c r="TCW70" s="66"/>
      <c r="TCX70" s="66"/>
      <c r="TCY70" s="66"/>
      <c r="TCZ70" s="66"/>
      <c r="TDA70" s="66"/>
      <c r="TDB70" s="66"/>
      <c r="TDC70" s="66"/>
      <c r="TDD70" s="66"/>
      <c r="TDE70" s="66"/>
      <c r="TDF70" s="66"/>
      <c r="TDG70" s="66"/>
      <c r="TDH70" s="66"/>
      <c r="TDI70" s="66"/>
      <c r="TDJ70" s="66"/>
      <c r="TDK70" s="66"/>
      <c r="TDL70" s="66"/>
      <c r="TDM70" s="66"/>
      <c r="TDN70" s="66"/>
      <c r="TDO70" s="66"/>
      <c r="TDP70" s="66"/>
      <c r="TDQ70" s="66"/>
      <c r="TDR70" s="66"/>
      <c r="TDS70" s="66"/>
      <c r="TDT70" s="66"/>
      <c r="TDU70" s="66"/>
      <c r="TDV70" s="66"/>
      <c r="TDW70" s="66"/>
      <c r="TDX70" s="66"/>
      <c r="TDY70" s="66"/>
      <c r="TDZ70" s="66"/>
      <c r="TEA70" s="66"/>
      <c r="TEB70" s="66"/>
      <c r="TEC70" s="66"/>
      <c r="TED70" s="66"/>
      <c r="TEE70" s="66"/>
      <c r="TEF70" s="66"/>
      <c r="TEG70" s="66"/>
      <c r="TEH70" s="66"/>
      <c r="TEI70" s="66"/>
      <c r="TEJ70" s="66"/>
      <c r="TEK70" s="66"/>
      <c r="TEL70" s="66"/>
      <c r="TEM70" s="66"/>
      <c r="TEN70" s="66"/>
      <c r="TEO70" s="66"/>
      <c r="TEP70" s="66"/>
      <c r="TEQ70" s="66"/>
      <c r="TER70" s="66"/>
      <c r="TES70" s="66"/>
      <c r="TET70" s="66"/>
      <c r="TEU70" s="66"/>
      <c r="TEV70" s="66"/>
      <c r="TEW70" s="66"/>
      <c r="TEX70" s="66"/>
      <c r="TEY70" s="66"/>
      <c r="TEZ70" s="66"/>
      <c r="TFA70" s="66"/>
      <c r="TFB70" s="66"/>
      <c r="TFC70" s="66"/>
      <c r="TFD70" s="66"/>
      <c r="TFE70" s="66"/>
      <c r="TFF70" s="66"/>
      <c r="TFG70" s="66"/>
      <c r="TFH70" s="66"/>
      <c r="TFI70" s="66"/>
      <c r="TFJ70" s="66"/>
      <c r="TFK70" s="66"/>
      <c r="TFL70" s="66"/>
      <c r="TFM70" s="66"/>
      <c r="TFN70" s="66"/>
      <c r="TFO70" s="66"/>
      <c r="TFP70" s="66"/>
      <c r="TFQ70" s="66"/>
      <c r="TFR70" s="66"/>
      <c r="TFS70" s="66"/>
      <c r="TFT70" s="66"/>
      <c r="TFU70" s="66"/>
      <c r="TFV70" s="66"/>
      <c r="TFW70" s="66"/>
      <c r="TFX70" s="66"/>
      <c r="TFY70" s="66"/>
      <c r="TFZ70" s="66"/>
      <c r="TGA70" s="66"/>
      <c r="TGB70" s="66"/>
      <c r="TGC70" s="66"/>
      <c r="TGD70" s="66"/>
      <c r="TGE70" s="66"/>
      <c r="TGF70" s="66"/>
      <c r="TGG70" s="66"/>
      <c r="TGH70" s="66"/>
      <c r="TGI70" s="66"/>
      <c r="TGJ70" s="66"/>
      <c r="TGK70" s="66"/>
      <c r="TGL70" s="66"/>
      <c r="TGM70" s="66"/>
      <c r="TGN70" s="66"/>
      <c r="TGO70" s="66"/>
      <c r="TGP70" s="66"/>
      <c r="TGQ70" s="66"/>
      <c r="TGR70" s="66"/>
      <c r="TGS70" s="66"/>
      <c r="TGT70" s="66"/>
      <c r="TGU70" s="66"/>
      <c r="TGV70" s="66"/>
      <c r="TGW70" s="66"/>
      <c r="TGX70" s="66"/>
      <c r="TGY70" s="66"/>
      <c r="TGZ70" s="66"/>
      <c r="THA70" s="66"/>
      <c r="THB70" s="66"/>
      <c r="THC70" s="66"/>
      <c r="THD70" s="66"/>
      <c r="THE70" s="66"/>
      <c r="THF70" s="66"/>
      <c r="THG70" s="66"/>
      <c r="THH70" s="66"/>
      <c r="THI70" s="66"/>
      <c r="THJ70" s="66"/>
      <c r="THK70" s="66"/>
      <c r="THL70" s="66"/>
      <c r="THM70" s="66"/>
      <c r="THN70" s="66"/>
      <c r="THO70" s="66"/>
      <c r="THP70" s="66"/>
      <c r="THQ70" s="66"/>
      <c r="THR70" s="66"/>
      <c r="THS70" s="66"/>
      <c r="THT70" s="66"/>
      <c r="THU70" s="66"/>
      <c r="THV70" s="66"/>
      <c r="THW70" s="66"/>
      <c r="THX70" s="66"/>
      <c r="THY70" s="66"/>
      <c r="THZ70" s="66"/>
      <c r="TIA70" s="66"/>
      <c r="TIB70" s="66"/>
      <c r="TIC70" s="66"/>
      <c r="TID70" s="66"/>
      <c r="TIE70" s="66"/>
      <c r="TIF70" s="66"/>
      <c r="TIG70" s="66"/>
      <c r="TIH70" s="66"/>
      <c r="TII70" s="66"/>
      <c r="TIJ70" s="66"/>
      <c r="TIK70" s="66"/>
      <c r="TIL70" s="66"/>
      <c r="TIM70" s="66"/>
      <c r="TIN70" s="66"/>
      <c r="TIO70" s="66"/>
      <c r="TIP70" s="66"/>
      <c r="TIQ70" s="66"/>
      <c r="TIR70" s="66"/>
      <c r="TIS70" s="66"/>
      <c r="TIT70" s="66"/>
      <c r="TIU70" s="66"/>
      <c r="TIV70" s="66"/>
      <c r="TIW70" s="66"/>
      <c r="TIX70" s="66"/>
      <c r="TIY70" s="66"/>
      <c r="TIZ70" s="66"/>
      <c r="TJA70" s="66"/>
      <c r="TJB70" s="66"/>
      <c r="TJC70" s="66"/>
      <c r="TJD70" s="66"/>
      <c r="TJE70" s="66"/>
      <c r="TJF70" s="66"/>
      <c r="TJG70" s="66"/>
      <c r="TJH70" s="66"/>
      <c r="TJI70" s="66"/>
      <c r="TJJ70" s="66"/>
      <c r="TJK70" s="66"/>
      <c r="TJL70" s="66"/>
      <c r="TJM70" s="66"/>
      <c r="TJN70" s="66"/>
      <c r="TJO70" s="66"/>
      <c r="TJP70" s="66"/>
      <c r="TJQ70" s="66"/>
      <c r="TJR70" s="66"/>
      <c r="TJS70" s="66"/>
      <c r="TJT70" s="66"/>
      <c r="TJU70" s="66"/>
      <c r="TJV70" s="66"/>
      <c r="TJW70" s="66"/>
      <c r="TJX70" s="66"/>
      <c r="TJY70" s="66"/>
      <c r="TJZ70" s="66"/>
      <c r="TKA70" s="66"/>
      <c r="TKB70" s="66"/>
      <c r="TKC70" s="66"/>
      <c r="TKD70" s="66"/>
      <c r="TKE70" s="66"/>
      <c r="TKF70" s="66"/>
      <c r="TKG70" s="66"/>
      <c r="TKH70" s="66"/>
      <c r="TKI70" s="66"/>
      <c r="TKJ70" s="66"/>
      <c r="TKK70" s="66"/>
      <c r="TKL70" s="66"/>
      <c r="TKM70" s="66"/>
      <c r="TKN70" s="66"/>
      <c r="TKO70" s="66"/>
      <c r="TKP70" s="66"/>
      <c r="TKQ70" s="66"/>
      <c r="TKR70" s="66"/>
      <c r="TKS70" s="66"/>
      <c r="TKT70" s="66"/>
      <c r="TKU70" s="66"/>
      <c r="TKV70" s="66"/>
      <c r="TKW70" s="66"/>
      <c r="TKX70" s="66"/>
      <c r="TKY70" s="66"/>
      <c r="TKZ70" s="66"/>
      <c r="TLA70" s="66"/>
      <c r="TLB70" s="66"/>
      <c r="TLC70" s="66"/>
      <c r="TLD70" s="66"/>
      <c r="TLE70" s="66"/>
      <c r="TLF70" s="66"/>
      <c r="TLG70" s="66"/>
      <c r="TLH70" s="66"/>
      <c r="TLI70" s="66"/>
      <c r="TLJ70" s="66"/>
      <c r="TLK70" s="66"/>
      <c r="TLL70" s="66"/>
      <c r="TLM70" s="66"/>
      <c r="TLN70" s="66"/>
      <c r="TLO70" s="66"/>
      <c r="TLP70" s="66"/>
      <c r="TLQ70" s="66"/>
      <c r="TLR70" s="66"/>
      <c r="TLS70" s="66"/>
      <c r="TLT70" s="66"/>
      <c r="TLU70" s="66"/>
      <c r="TLV70" s="66"/>
      <c r="TLW70" s="66"/>
      <c r="TLX70" s="66"/>
      <c r="TLY70" s="66"/>
      <c r="TLZ70" s="66"/>
      <c r="TMA70" s="66"/>
      <c r="TMB70" s="66"/>
      <c r="TMC70" s="66"/>
      <c r="TMD70" s="66"/>
      <c r="TME70" s="66"/>
      <c r="TMF70" s="66"/>
      <c r="TMG70" s="66"/>
      <c r="TMH70" s="66"/>
      <c r="TMI70" s="66"/>
      <c r="TMJ70" s="66"/>
      <c r="TMK70" s="66"/>
      <c r="TML70" s="66"/>
      <c r="TMM70" s="66"/>
      <c r="TMN70" s="66"/>
      <c r="TMO70" s="66"/>
      <c r="TMP70" s="66"/>
      <c r="TMQ70" s="66"/>
      <c r="TMR70" s="66"/>
      <c r="TMS70" s="66"/>
      <c r="TMT70" s="66"/>
      <c r="TMU70" s="66"/>
      <c r="TMV70" s="66"/>
      <c r="TMW70" s="66"/>
      <c r="TMX70" s="66"/>
      <c r="TMY70" s="66"/>
      <c r="TMZ70" s="66"/>
      <c r="TNA70" s="66"/>
      <c r="TNB70" s="66"/>
      <c r="TNC70" s="66"/>
      <c r="TND70" s="66"/>
      <c r="TNE70" s="66"/>
      <c r="TNF70" s="66"/>
      <c r="TNG70" s="66"/>
      <c r="TNH70" s="66"/>
      <c r="TNI70" s="66"/>
      <c r="TNJ70" s="66"/>
      <c r="TNK70" s="66"/>
      <c r="TNL70" s="66"/>
      <c r="TNM70" s="66"/>
      <c r="TNN70" s="66"/>
      <c r="TNO70" s="66"/>
      <c r="TNP70" s="66"/>
      <c r="TNQ70" s="66"/>
      <c r="TNR70" s="66"/>
      <c r="TNS70" s="66"/>
      <c r="TNT70" s="66"/>
      <c r="TNU70" s="66"/>
      <c r="TNV70" s="66"/>
      <c r="TNW70" s="66"/>
      <c r="TNX70" s="66"/>
      <c r="TNY70" s="66"/>
      <c r="TNZ70" s="66"/>
      <c r="TOA70" s="66"/>
      <c r="TOB70" s="66"/>
      <c r="TOC70" s="66"/>
      <c r="TOD70" s="66"/>
      <c r="TOE70" s="66"/>
      <c r="TOF70" s="66"/>
      <c r="TOG70" s="66"/>
      <c r="TOH70" s="66"/>
      <c r="TOI70" s="66"/>
      <c r="TOJ70" s="66"/>
      <c r="TOK70" s="66"/>
      <c r="TOL70" s="66"/>
      <c r="TOM70" s="66"/>
      <c r="TON70" s="66"/>
      <c r="TOO70" s="66"/>
      <c r="TOP70" s="66"/>
      <c r="TOQ70" s="66"/>
      <c r="TOR70" s="66"/>
      <c r="TOS70" s="66"/>
      <c r="TOT70" s="66"/>
      <c r="TOU70" s="66"/>
      <c r="TOV70" s="66"/>
      <c r="TOW70" s="66"/>
      <c r="TOX70" s="66"/>
      <c r="TOY70" s="66"/>
      <c r="TOZ70" s="66"/>
      <c r="TPA70" s="66"/>
      <c r="TPB70" s="66"/>
      <c r="TPC70" s="66"/>
      <c r="TPD70" s="66"/>
      <c r="TPE70" s="66"/>
      <c r="TPF70" s="66"/>
      <c r="TPG70" s="66"/>
      <c r="TPH70" s="66"/>
      <c r="TPI70" s="66"/>
      <c r="TPJ70" s="66"/>
      <c r="TPK70" s="66"/>
      <c r="TPL70" s="66"/>
      <c r="TPM70" s="66"/>
      <c r="TPN70" s="66"/>
      <c r="TPO70" s="66"/>
      <c r="TPP70" s="66"/>
      <c r="TPQ70" s="66"/>
      <c r="TPR70" s="66"/>
      <c r="TPS70" s="66"/>
      <c r="TPT70" s="66"/>
      <c r="TPU70" s="66"/>
      <c r="TPV70" s="66"/>
      <c r="TPW70" s="66"/>
      <c r="TPX70" s="66"/>
      <c r="TPY70" s="66"/>
      <c r="TPZ70" s="66"/>
      <c r="TQA70" s="66"/>
      <c r="TQB70" s="66"/>
      <c r="TQC70" s="66"/>
      <c r="TQD70" s="66"/>
      <c r="TQE70" s="66"/>
      <c r="TQF70" s="66"/>
      <c r="TQG70" s="66"/>
      <c r="TQH70" s="66"/>
      <c r="TQI70" s="66"/>
      <c r="TQJ70" s="66"/>
      <c r="TQK70" s="66"/>
      <c r="TQL70" s="66"/>
      <c r="TQM70" s="66"/>
      <c r="TQN70" s="66"/>
      <c r="TQO70" s="66"/>
      <c r="TQP70" s="66"/>
      <c r="TQQ70" s="66"/>
      <c r="TQR70" s="66"/>
      <c r="TQS70" s="66"/>
      <c r="TQT70" s="66"/>
      <c r="TQU70" s="66"/>
      <c r="TQV70" s="66"/>
      <c r="TQW70" s="66"/>
      <c r="TQX70" s="66"/>
      <c r="TQY70" s="66"/>
      <c r="TQZ70" s="66"/>
      <c r="TRA70" s="66"/>
      <c r="TRB70" s="66"/>
      <c r="TRC70" s="66"/>
      <c r="TRD70" s="66"/>
      <c r="TRE70" s="66"/>
      <c r="TRF70" s="66"/>
      <c r="TRG70" s="66"/>
      <c r="TRH70" s="66"/>
      <c r="TRI70" s="66"/>
      <c r="TRJ70" s="66"/>
      <c r="TRK70" s="66"/>
      <c r="TRL70" s="66"/>
      <c r="TRM70" s="66"/>
      <c r="TRN70" s="66"/>
      <c r="TRO70" s="66"/>
      <c r="TRP70" s="66"/>
      <c r="TRQ70" s="66"/>
      <c r="TRR70" s="66"/>
      <c r="TRS70" s="66"/>
      <c r="TRT70" s="66"/>
      <c r="TRU70" s="66"/>
      <c r="TRV70" s="66"/>
      <c r="TRW70" s="66"/>
      <c r="TRX70" s="66"/>
      <c r="TRY70" s="66"/>
      <c r="TRZ70" s="66"/>
      <c r="TSA70" s="66"/>
      <c r="TSB70" s="66"/>
      <c r="TSC70" s="66"/>
      <c r="TSD70" s="66"/>
      <c r="TSE70" s="66"/>
      <c r="TSF70" s="66"/>
      <c r="TSG70" s="66"/>
      <c r="TSH70" s="66"/>
      <c r="TSI70" s="66"/>
      <c r="TSJ70" s="66"/>
      <c r="TSK70" s="66"/>
      <c r="TSL70" s="66"/>
      <c r="TSM70" s="66"/>
      <c r="TSN70" s="66"/>
      <c r="TSO70" s="66"/>
      <c r="TSP70" s="66"/>
      <c r="TSQ70" s="66"/>
      <c r="TSR70" s="66"/>
      <c r="TSS70" s="66"/>
      <c r="TST70" s="66"/>
      <c r="TSU70" s="66"/>
      <c r="TSV70" s="66"/>
      <c r="TSW70" s="66"/>
      <c r="TSX70" s="66"/>
      <c r="TSY70" s="66"/>
      <c r="TSZ70" s="66"/>
      <c r="TTA70" s="66"/>
      <c r="TTB70" s="66"/>
      <c r="TTC70" s="66"/>
      <c r="TTD70" s="66"/>
      <c r="TTE70" s="66"/>
      <c r="TTF70" s="66"/>
      <c r="TTG70" s="66"/>
      <c r="TTH70" s="66"/>
      <c r="TTI70" s="66"/>
      <c r="TTJ70" s="66"/>
      <c r="TTK70" s="66"/>
      <c r="TTL70" s="66"/>
      <c r="TTM70" s="66"/>
      <c r="TTN70" s="66"/>
      <c r="TTO70" s="66"/>
      <c r="TTP70" s="66"/>
      <c r="TTQ70" s="66"/>
      <c r="TTR70" s="66"/>
      <c r="TTS70" s="66"/>
      <c r="TTT70" s="66"/>
      <c r="TTU70" s="66"/>
      <c r="TTV70" s="66"/>
      <c r="TTW70" s="66"/>
      <c r="TTX70" s="66"/>
      <c r="TTY70" s="66"/>
      <c r="TTZ70" s="66"/>
      <c r="TUA70" s="66"/>
      <c r="TUB70" s="66"/>
      <c r="TUC70" s="66"/>
      <c r="TUD70" s="66"/>
      <c r="TUE70" s="66"/>
      <c r="TUF70" s="66"/>
      <c r="TUG70" s="66"/>
      <c r="TUH70" s="66"/>
      <c r="TUI70" s="66"/>
      <c r="TUJ70" s="66"/>
      <c r="TUK70" s="66"/>
      <c r="TUL70" s="66"/>
      <c r="TUM70" s="66"/>
      <c r="TUN70" s="66"/>
      <c r="TUO70" s="66"/>
      <c r="TUP70" s="66"/>
      <c r="TUQ70" s="66"/>
      <c r="TUR70" s="66"/>
      <c r="TUS70" s="66"/>
      <c r="TUT70" s="66"/>
      <c r="TUU70" s="66"/>
      <c r="TUV70" s="66"/>
      <c r="TUW70" s="66"/>
      <c r="TUX70" s="66"/>
      <c r="TUY70" s="66"/>
      <c r="TUZ70" s="66"/>
      <c r="TVA70" s="66"/>
      <c r="TVB70" s="66"/>
      <c r="TVC70" s="66"/>
      <c r="TVD70" s="66"/>
      <c r="TVE70" s="66"/>
      <c r="TVF70" s="66"/>
      <c r="TVG70" s="66"/>
      <c r="TVH70" s="66"/>
      <c r="TVI70" s="66"/>
      <c r="TVJ70" s="66"/>
      <c r="TVK70" s="66"/>
      <c r="TVL70" s="66"/>
      <c r="TVM70" s="66"/>
      <c r="TVN70" s="66"/>
      <c r="TVO70" s="66"/>
      <c r="TVP70" s="66"/>
      <c r="TVQ70" s="66"/>
      <c r="TVR70" s="66"/>
      <c r="TVS70" s="66"/>
      <c r="TVT70" s="66"/>
      <c r="TVU70" s="66"/>
      <c r="TVV70" s="66"/>
      <c r="TVW70" s="66"/>
      <c r="TVX70" s="66"/>
      <c r="TVY70" s="66"/>
      <c r="TVZ70" s="66"/>
      <c r="TWA70" s="66"/>
      <c r="TWB70" s="66"/>
      <c r="TWC70" s="66"/>
      <c r="TWD70" s="66"/>
      <c r="TWE70" s="66"/>
      <c r="TWF70" s="66"/>
      <c r="TWG70" s="66"/>
      <c r="TWH70" s="66"/>
      <c r="TWI70" s="66"/>
      <c r="TWJ70" s="66"/>
      <c r="TWK70" s="66"/>
      <c r="TWL70" s="66"/>
      <c r="TWM70" s="66"/>
      <c r="TWN70" s="66"/>
      <c r="TWO70" s="66"/>
      <c r="TWP70" s="66"/>
      <c r="TWQ70" s="66"/>
      <c r="TWR70" s="66"/>
      <c r="TWS70" s="66"/>
      <c r="TWT70" s="66"/>
      <c r="TWU70" s="66"/>
      <c r="TWV70" s="66"/>
      <c r="TWW70" s="66"/>
      <c r="TWX70" s="66"/>
      <c r="TWY70" s="66"/>
      <c r="TWZ70" s="66"/>
      <c r="TXA70" s="66"/>
      <c r="TXB70" s="66"/>
      <c r="TXC70" s="66"/>
      <c r="TXD70" s="66"/>
      <c r="TXE70" s="66"/>
      <c r="TXF70" s="66"/>
      <c r="TXG70" s="66"/>
      <c r="TXH70" s="66"/>
      <c r="TXI70" s="66"/>
      <c r="TXJ70" s="66"/>
      <c r="TXK70" s="66"/>
      <c r="TXL70" s="66"/>
      <c r="TXM70" s="66"/>
      <c r="TXN70" s="66"/>
      <c r="TXO70" s="66"/>
      <c r="TXP70" s="66"/>
      <c r="TXQ70" s="66"/>
      <c r="TXR70" s="66"/>
      <c r="TXS70" s="66"/>
      <c r="TXT70" s="66"/>
      <c r="TXU70" s="66"/>
      <c r="TXV70" s="66"/>
      <c r="TXW70" s="66"/>
      <c r="TXX70" s="66"/>
      <c r="TXY70" s="66"/>
      <c r="TXZ70" s="66"/>
      <c r="TYA70" s="66"/>
      <c r="TYB70" s="66"/>
      <c r="TYC70" s="66"/>
      <c r="TYD70" s="66"/>
      <c r="TYE70" s="66"/>
      <c r="TYF70" s="66"/>
      <c r="TYG70" s="66"/>
      <c r="TYH70" s="66"/>
      <c r="TYI70" s="66"/>
      <c r="TYJ70" s="66"/>
      <c r="TYK70" s="66"/>
      <c r="TYL70" s="66"/>
      <c r="TYM70" s="66"/>
      <c r="TYN70" s="66"/>
      <c r="TYO70" s="66"/>
      <c r="TYP70" s="66"/>
      <c r="TYQ70" s="66"/>
      <c r="TYR70" s="66"/>
      <c r="TYS70" s="66"/>
      <c r="TYT70" s="66"/>
      <c r="TYU70" s="66"/>
      <c r="TYV70" s="66"/>
      <c r="TYW70" s="66"/>
      <c r="TYX70" s="66"/>
      <c r="TYY70" s="66"/>
      <c r="TYZ70" s="66"/>
      <c r="TZA70" s="66"/>
      <c r="TZB70" s="66"/>
      <c r="TZC70" s="66"/>
      <c r="TZD70" s="66"/>
      <c r="TZE70" s="66"/>
      <c r="TZF70" s="66"/>
      <c r="TZG70" s="66"/>
      <c r="TZH70" s="66"/>
      <c r="TZI70" s="66"/>
      <c r="TZJ70" s="66"/>
      <c r="TZK70" s="66"/>
      <c r="TZL70" s="66"/>
      <c r="TZM70" s="66"/>
      <c r="TZN70" s="66"/>
      <c r="TZO70" s="66"/>
      <c r="TZP70" s="66"/>
      <c r="TZQ70" s="66"/>
      <c r="TZR70" s="66"/>
      <c r="TZS70" s="66"/>
      <c r="TZT70" s="66"/>
      <c r="TZU70" s="66"/>
      <c r="TZV70" s="66"/>
      <c r="TZW70" s="66"/>
      <c r="TZX70" s="66"/>
      <c r="TZY70" s="66"/>
      <c r="TZZ70" s="66"/>
      <c r="UAA70" s="66"/>
      <c r="UAB70" s="66"/>
      <c r="UAC70" s="66"/>
      <c r="UAD70" s="66"/>
      <c r="UAE70" s="66"/>
      <c r="UAF70" s="66"/>
      <c r="UAG70" s="66"/>
      <c r="UAH70" s="66"/>
      <c r="UAI70" s="66"/>
      <c r="UAJ70" s="66"/>
      <c r="UAK70" s="66"/>
      <c r="UAL70" s="66"/>
      <c r="UAM70" s="66"/>
      <c r="UAN70" s="66"/>
      <c r="UAO70" s="66"/>
      <c r="UAP70" s="66"/>
      <c r="UAQ70" s="66"/>
      <c r="UAR70" s="66"/>
      <c r="UAS70" s="66"/>
      <c r="UAT70" s="66"/>
      <c r="UAU70" s="66"/>
      <c r="UAV70" s="66"/>
      <c r="UAW70" s="66"/>
      <c r="UAX70" s="66"/>
      <c r="UAY70" s="66"/>
      <c r="UAZ70" s="66"/>
      <c r="UBA70" s="66"/>
      <c r="UBB70" s="66"/>
      <c r="UBC70" s="66"/>
      <c r="UBD70" s="66"/>
      <c r="UBE70" s="66"/>
      <c r="UBF70" s="66"/>
      <c r="UBG70" s="66"/>
      <c r="UBH70" s="66"/>
      <c r="UBI70" s="66"/>
      <c r="UBJ70" s="66"/>
      <c r="UBK70" s="66"/>
      <c r="UBL70" s="66"/>
      <c r="UBM70" s="66"/>
      <c r="UBN70" s="66"/>
      <c r="UBO70" s="66"/>
      <c r="UBP70" s="66"/>
      <c r="UBQ70" s="66"/>
      <c r="UBR70" s="66"/>
      <c r="UBS70" s="66"/>
      <c r="UBT70" s="66"/>
      <c r="UBU70" s="66"/>
      <c r="UBV70" s="66"/>
      <c r="UBW70" s="66"/>
      <c r="UBX70" s="66"/>
      <c r="UBY70" s="66"/>
      <c r="UBZ70" s="66"/>
      <c r="UCA70" s="66"/>
      <c r="UCB70" s="66"/>
      <c r="UCC70" s="66"/>
      <c r="UCD70" s="66"/>
      <c r="UCE70" s="66"/>
      <c r="UCF70" s="66"/>
      <c r="UCG70" s="66"/>
      <c r="UCH70" s="66"/>
      <c r="UCI70" s="66"/>
      <c r="UCJ70" s="66"/>
      <c r="UCK70" s="66"/>
      <c r="UCL70" s="66"/>
      <c r="UCM70" s="66"/>
      <c r="UCN70" s="66"/>
      <c r="UCO70" s="66"/>
      <c r="UCP70" s="66"/>
      <c r="UCQ70" s="66"/>
      <c r="UCR70" s="66"/>
      <c r="UCS70" s="66"/>
      <c r="UCT70" s="66"/>
      <c r="UCU70" s="66"/>
      <c r="UCV70" s="66"/>
      <c r="UCW70" s="66"/>
      <c r="UCX70" s="66"/>
      <c r="UCY70" s="66"/>
      <c r="UCZ70" s="66"/>
      <c r="UDA70" s="66"/>
      <c r="UDB70" s="66"/>
      <c r="UDC70" s="66"/>
      <c r="UDD70" s="66"/>
      <c r="UDE70" s="66"/>
      <c r="UDF70" s="66"/>
      <c r="UDG70" s="66"/>
      <c r="UDH70" s="66"/>
      <c r="UDI70" s="66"/>
      <c r="UDJ70" s="66"/>
      <c r="UDK70" s="66"/>
      <c r="UDL70" s="66"/>
      <c r="UDM70" s="66"/>
      <c r="UDN70" s="66"/>
      <c r="UDO70" s="66"/>
      <c r="UDP70" s="66"/>
      <c r="UDQ70" s="66"/>
      <c r="UDR70" s="66"/>
      <c r="UDS70" s="66"/>
      <c r="UDT70" s="66"/>
      <c r="UDU70" s="66"/>
      <c r="UDV70" s="66"/>
      <c r="UDW70" s="66"/>
      <c r="UDX70" s="66"/>
      <c r="UDY70" s="66"/>
      <c r="UDZ70" s="66"/>
      <c r="UEA70" s="66"/>
      <c r="UEB70" s="66"/>
      <c r="UEC70" s="66"/>
      <c r="UED70" s="66"/>
      <c r="UEE70" s="66"/>
      <c r="UEF70" s="66"/>
      <c r="UEG70" s="66"/>
      <c r="UEH70" s="66"/>
      <c r="UEI70" s="66"/>
      <c r="UEJ70" s="66"/>
      <c r="UEK70" s="66"/>
      <c r="UEL70" s="66"/>
      <c r="UEM70" s="66"/>
      <c r="UEN70" s="66"/>
      <c r="UEO70" s="66"/>
      <c r="UEP70" s="66"/>
      <c r="UEQ70" s="66"/>
      <c r="UER70" s="66"/>
      <c r="UES70" s="66"/>
      <c r="UET70" s="66"/>
      <c r="UEU70" s="66"/>
      <c r="UEV70" s="66"/>
      <c r="UEW70" s="66"/>
      <c r="UEX70" s="66"/>
      <c r="UEY70" s="66"/>
      <c r="UEZ70" s="66"/>
      <c r="UFA70" s="66"/>
      <c r="UFB70" s="66"/>
      <c r="UFC70" s="66"/>
      <c r="UFD70" s="66"/>
      <c r="UFE70" s="66"/>
      <c r="UFF70" s="66"/>
      <c r="UFG70" s="66"/>
      <c r="UFH70" s="66"/>
      <c r="UFI70" s="66"/>
      <c r="UFJ70" s="66"/>
      <c r="UFK70" s="66"/>
      <c r="UFL70" s="66"/>
      <c r="UFM70" s="66"/>
      <c r="UFN70" s="66"/>
      <c r="UFO70" s="66"/>
      <c r="UFP70" s="66"/>
      <c r="UFQ70" s="66"/>
      <c r="UFR70" s="66"/>
      <c r="UFS70" s="66"/>
      <c r="UFT70" s="66"/>
      <c r="UFU70" s="66"/>
      <c r="UFV70" s="66"/>
      <c r="UFW70" s="66"/>
      <c r="UFX70" s="66"/>
      <c r="UFY70" s="66"/>
      <c r="UFZ70" s="66"/>
      <c r="UGA70" s="66"/>
      <c r="UGB70" s="66"/>
      <c r="UGC70" s="66"/>
      <c r="UGD70" s="66"/>
      <c r="UGE70" s="66"/>
      <c r="UGF70" s="66"/>
      <c r="UGG70" s="66"/>
      <c r="UGH70" s="66"/>
      <c r="UGI70" s="66"/>
      <c r="UGJ70" s="66"/>
      <c r="UGK70" s="66"/>
      <c r="UGL70" s="66"/>
      <c r="UGM70" s="66"/>
      <c r="UGN70" s="66"/>
      <c r="UGO70" s="66"/>
      <c r="UGP70" s="66"/>
      <c r="UGQ70" s="66"/>
      <c r="UGR70" s="66"/>
      <c r="UGS70" s="66"/>
      <c r="UGT70" s="66"/>
      <c r="UGU70" s="66"/>
      <c r="UGV70" s="66"/>
      <c r="UGW70" s="66"/>
      <c r="UGX70" s="66"/>
      <c r="UGY70" s="66"/>
      <c r="UGZ70" s="66"/>
      <c r="UHA70" s="66"/>
      <c r="UHB70" s="66"/>
      <c r="UHC70" s="66"/>
      <c r="UHD70" s="66"/>
      <c r="UHE70" s="66"/>
      <c r="UHF70" s="66"/>
      <c r="UHG70" s="66"/>
      <c r="UHH70" s="66"/>
      <c r="UHI70" s="66"/>
      <c r="UHJ70" s="66"/>
      <c r="UHK70" s="66"/>
      <c r="UHL70" s="66"/>
      <c r="UHM70" s="66"/>
      <c r="UHN70" s="66"/>
      <c r="UHO70" s="66"/>
      <c r="UHP70" s="66"/>
      <c r="UHQ70" s="66"/>
      <c r="UHR70" s="66"/>
      <c r="UHS70" s="66"/>
      <c r="UHT70" s="66"/>
      <c r="UHU70" s="66"/>
      <c r="UHV70" s="66"/>
      <c r="UHW70" s="66"/>
      <c r="UHX70" s="66"/>
      <c r="UHY70" s="66"/>
      <c r="UHZ70" s="66"/>
      <c r="UIA70" s="66"/>
      <c r="UIB70" s="66"/>
      <c r="UIC70" s="66"/>
      <c r="UID70" s="66"/>
      <c r="UIE70" s="66"/>
      <c r="UIF70" s="66"/>
      <c r="UIG70" s="66"/>
      <c r="UIH70" s="66"/>
      <c r="UII70" s="66"/>
      <c r="UIJ70" s="66"/>
      <c r="UIK70" s="66"/>
      <c r="UIL70" s="66"/>
      <c r="UIM70" s="66"/>
      <c r="UIN70" s="66"/>
      <c r="UIO70" s="66"/>
      <c r="UIP70" s="66"/>
      <c r="UIQ70" s="66"/>
      <c r="UIR70" s="66"/>
      <c r="UIS70" s="66"/>
      <c r="UIT70" s="66"/>
      <c r="UIU70" s="66"/>
      <c r="UIV70" s="66"/>
      <c r="UIW70" s="66"/>
      <c r="UIX70" s="66"/>
      <c r="UIY70" s="66"/>
      <c r="UIZ70" s="66"/>
      <c r="UJA70" s="66"/>
      <c r="UJB70" s="66"/>
      <c r="UJC70" s="66"/>
      <c r="UJD70" s="66"/>
      <c r="UJE70" s="66"/>
      <c r="UJF70" s="66"/>
      <c r="UJG70" s="66"/>
      <c r="UJH70" s="66"/>
      <c r="UJI70" s="66"/>
      <c r="UJJ70" s="66"/>
      <c r="UJK70" s="66"/>
      <c r="UJL70" s="66"/>
      <c r="UJM70" s="66"/>
      <c r="UJN70" s="66"/>
      <c r="UJO70" s="66"/>
      <c r="UJP70" s="66"/>
      <c r="UJQ70" s="66"/>
      <c r="UJR70" s="66"/>
      <c r="UJS70" s="66"/>
      <c r="UJT70" s="66"/>
      <c r="UJU70" s="66"/>
      <c r="UJV70" s="66"/>
      <c r="UJW70" s="66"/>
      <c r="UJX70" s="66"/>
      <c r="UJY70" s="66"/>
      <c r="UJZ70" s="66"/>
      <c r="UKA70" s="66"/>
      <c r="UKB70" s="66"/>
      <c r="UKC70" s="66"/>
      <c r="UKD70" s="66"/>
      <c r="UKE70" s="66"/>
      <c r="UKF70" s="66"/>
      <c r="UKG70" s="66"/>
      <c r="UKH70" s="66"/>
      <c r="UKI70" s="66"/>
      <c r="UKJ70" s="66"/>
      <c r="UKK70" s="66"/>
      <c r="UKL70" s="66"/>
      <c r="UKM70" s="66"/>
      <c r="UKN70" s="66"/>
      <c r="UKO70" s="66"/>
      <c r="UKP70" s="66"/>
      <c r="UKQ70" s="66"/>
      <c r="UKR70" s="66"/>
      <c r="UKS70" s="66"/>
      <c r="UKT70" s="66"/>
      <c r="UKU70" s="66"/>
      <c r="UKV70" s="66"/>
      <c r="UKW70" s="66"/>
      <c r="UKX70" s="66"/>
      <c r="UKY70" s="66"/>
      <c r="UKZ70" s="66"/>
      <c r="ULA70" s="66"/>
      <c r="ULB70" s="66"/>
      <c r="ULC70" s="66"/>
      <c r="ULD70" s="66"/>
      <c r="ULE70" s="66"/>
      <c r="ULF70" s="66"/>
      <c r="ULG70" s="66"/>
      <c r="ULH70" s="66"/>
      <c r="ULI70" s="66"/>
      <c r="ULJ70" s="66"/>
      <c r="ULK70" s="66"/>
      <c r="ULL70" s="66"/>
      <c r="ULM70" s="66"/>
      <c r="ULN70" s="66"/>
      <c r="ULO70" s="66"/>
      <c r="ULP70" s="66"/>
      <c r="ULQ70" s="66"/>
      <c r="ULR70" s="66"/>
      <c r="ULS70" s="66"/>
      <c r="ULT70" s="66"/>
      <c r="ULU70" s="66"/>
      <c r="ULV70" s="66"/>
      <c r="ULW70" s="66"/>
      <c r="ULX70" s="66"/>
      <c r="ULY70" s="66"/>
      <c r="ULZ70" s="66"/>
      <c r="UMA70" s="66"/>
      <c r="UMB70" s="66"/>
      <c r="UMC70" s="66"/>
      <c r="UMD70" s="66"/>
      <c r="UME70" s="66"/>
      <c r="UMF70" s="66"/>
      <c r="UMG70" s="66"/>
      <c r="UMH70" s="66"/>
      <c r="UMI70" s="66"/>
      <c r="UMJ70" s="66"/>
      <c r="UMK70" s="66"/>
      <c r="UML70" s="66"/>
      <c r="UMM70" s="66"/>
      <c r="UMN70" s="66"/>
      <c r="UMO70" s="66"/>
      <c r="UMP70" s="66"/>
      <c r="UMQ70" s="66"/>
      <c r="UMR70" s="66"/>
      <c r="UMS70" s="66"/>
      <c r="UMT70" s="66"/>
      <c r="UMU70" s="66"/>
      <c r="UMV70" s="66"/>
      <c r="UMW70" s="66"/>
      <c r="UMX70" s="66"/>
      <c r="UMY70" s="66"/>
      <c r="UMZ70" s="66"/>
      <c r="UNA70" s="66"/>
      <c r="UNB70" s="66"/>
      <c r="UNC70" s="66"/>
      <c r="UND70" s="66"/>
      <c r="UNE70" s="66"/>
      <c r="UNF70" s="66"/>
      <c r="UNG70" s="66"/>
      <c r="UNH70" s="66"/>
      <c r="UNI70" s="66"/>
      <c r="UNJ70" s="66"/>
      <c r="UNK70" s="66"/>
      <c r="UNL70" s="66"/>
      <c r="UNM70" s="66"/>
      <c r="UNN70" s="66"/>
      <c r="UNO70" s="66"/>
      <c r="UNP70" s="66"/>
      <c r="UNQ70" s="66"/>
      <c r="UNR70" s="66"/>
      <c r="UNS70" s="66"/>
      <c r="UNT70" s="66"/>
      <c r="UNU70" s="66"/>
      <c r="UNV70" s="66"/>
      <c r="UNW70" s="66"/>
      <c r="UNX70" s="66"/>
      <c r="UNY70" s="66"/>
      <c r="UNZ70" s="66"/>
      <c r="UOA70" s="66"/>
      <c r="UOB70" s="66"/>
      <c r="UOC70" s="66"/>
      <c r="UOD70" s="66"/>
      <c r="UOE70" s="66"/>
      <c r="UOF70" s="66"/>
      <c r="UOG70" s="66"/>
      <c r="UOH70" s="66"/>
      <c r="UOI70" s="66"/>
      <c r="UOJ70" s="66"/>
      <c r="UOK70" s="66"/>
      <c r="UOL70" s="66"/>
      <c r="UOM70" s="66"/>
      <c r="UON70" s="66"/>
      <c r="UOO70" s="66"/>
      <c r="UOP70" s="66"/>
      <c r="UOQ70" s="66"/>
      <c r="UOR70" s="66"/>
      <c r="UOS70" s="66"/>
      <c r="UOT70" s="66"/>
      <c r="UOU70" s="66"/>
      <c r="UOV70" s="66"/>
      <c r="UOW70" s="66"/>
      <c r="UOX70" s="66"/>
      <c r="UOY70" s="66"/>
      <c r="UOZ70" s="66"/>
      <c r="UPA70" s="66"/>
      <c r="UPB70" s="66"/>
      <c r="UPC70" s="66"/>
      <c r="UPD70" s="66"/>
      <c r="UPE70" s="66"/>
      <c r="UPF70" s="66"/>
      <c r="UPG70" s="66"/>
      <c r="UPH70" s="66"/>
      <c r="UPI70" s="66"/>
      <c r="UPJ70" s="66"/>
      <c r="UPK70" s="66"/>
      <c r="UPL70" s="66"/>
      <c r="UPM70" s="66"/>
      <c r="UPN70" s="66"/>
      <c r="UPO70" s="66"/>
      <c r="UPP70" s="66"/>
      <c r="UPQ70" s="66"/>
      <c r="UPR70" s="66"/>
      <c r="UPS70" s="66"/>
      <c r="UPT70" s="66"/>
      <c r="UPU70" s="66"/>
      <c r="UPV70" s="66"/>
      <c r="UPW70" s="66"/>
      <c r="UPX70" s="66"/>
      <c r="UPY70" s="66"/>
      <c r="UPZ70" s="66"/>
      <c r="UQA70" s="66"/>
      <c r="UQB70" s="66"/>
      <c r="UQC70" s="66"/>
      <c r="UQD70" s="66"/>
      <c r="UQE70" s="66"/>
      <c r="UQF70" s="66"/>
      <c r="UQG70" s="66"/>
      <c r="UQH70" s="66"/>
      <c r="UQI70" s="66"/>
      <c r="UQJ70" s="66"/>
      <c r="UQK70" s="66"/>
      <c r="UQL70" s="66"/>
      <c r="UQM70" s="66"/>
      <c r="UQN70" s="66"/>
      <c r="UQO70" s="66"/>
      <c r="UQP70" s="66"/>
      <c r="UQQ70" s="66"/>
      <c r="UQR70" s="66"/>
      <c r="UQS70" s="66"/>
      <c r="UQT70" s="66"/>
      <c r="UQU70" s="66"/>
      <c r="UQV70" s="66"/>
      <c r="UQW70" s="66"/>
      <c r="UQX70" s="66"/>
      <c r="UQY70" s="66"/>
      <c r="UQZ70" s="66"/>
      <c r="URA70" s="66"/>
      <c r="URB70" s="66"/>
      <c r="URC70" s="66"/>
      <c r="URD70" s="66"/>
      <c r="URE70" s="66"/>
      <c r="URF70" s="66"/>
      <c r="URG70" s="66"/>
      <c r="URH70" s="66"/>
      <c r="URI70" s="66"/>
      <c r="URJ70" s="66"/>
      <c r="URK70" s="66"/>
      <c r="URL70" s="66"/>
      <c r="URM70" s="66"/>
      <c r="URN70" s="66"/>
      <c r="URO70" s="66"/>
      <c r="URP70" s="66"/>
      <c r="URQ70" s="66"/>
      <c r="URR70" s="66"/>
      <c r="URS70" s="66"/>
      <c r="URT70" s="66"/>
      <c r="URU70" s="66"/>
      <c r="URV70" s="66"/>
      <c r="URW70" s="66"/>
      <c r="URX70" s="66"/>
      <c r="URY70" s="66"/>
      <c r="URZ70" s="66"/>
      <c r="USA70" s="66"/>
      <c r="USB70" s="66"/>
      <c r="USC70" s="66"/>
      <c r="USD70" s="66"/>
      <c r="USE70" s="66"/>
      <c r="USF70" s="66"/>
      <c r="USG70" s="66"/>
      <c r="USH70" s="66"/>
      <c r="USI70" s="66"/>
      <c r="USJ70" s="66"/>
      <c r="USK70" s="66"/>
      <c r="USL70" s="66"/>
      <c r="USM70" s="66"/>
      <c r="USN70" s="66"/>
      <c r="USO70" s="66"/>
      <c r="USP70" s="66"/>
      <c r="USQ70" s="66"/>
      <c r="USR70" s="66"/>
      <c r="USS70" s="66"/>
      <c r="UST70" s="66"/>
      <c r="USU70" s="66"/>
      <c r="USV70" s="66"/>
      <c r="USW70" s="66"/>
      <c r="USX70" s="66"/>
      <c r="USY70" s="66"/>
      <c r="USZ70" s="66"/>
      <c r="UTA70" s="66"/>
      <c r="UTB70" s="66"/>
      <c r="UTC70" s="66"/>
      <c r="UTD70" s="66"/>
      <c r="UTE70" s="66"/>
      <c r="UTF70" s="66"/>
      <c r="UTG70" s="66"/>
      <c r="UTH70" s="66"/>
      <c r="UTI70" s="66"/>
      <c r="UTJ70" s="66"/>
      <c r="UTK70" s="66"/>
      <c r="UTL70" s="66"/>
      <c r="UTM70" s="66"/>
      <c r="UTN70" s="66"/>
      <c r="UTO70" s="66"/>
      <c r="UTP70" s="66"/>
      <c r="UTQ70" s="66"/>
      <c r="UTR70" s="66"/>
      <c r="UTS70" s="66"/>
      <c r="UTT70" s="66"/>
      <c r="UTU70" s="66"/>
      <c r="UTV70" s="66"/>
      <c r="UTW70" s="66"/>
      <c r="UTX70" s="66"/>
      <c r="UTY70" s="66"/>
      <c r="UTZ70" s="66"/>
      <c r="UUA70" s="66"/>
      <c r="UUB70" s="66"/>
      <c r="UUC70" s="66"/>
      <c r="UUD70" s="66"/>
      <c r="UUE70" s="66"/>
      <c r="UUF70" s="66"/>
      <c r="UUG70" s="66"/>
      <c r="UUH70" s="66"/>
      <c r="UUI70" s="66"/>
      <c r="UUJ70" s="66"/>
      <c r="UUK70" s="66"/>
      <c r="UUL70" s="66"/>
      <c r="UUM70" s="66"/>
      <c r="UUN70" s="66"/>
      <c r="UUO70" s="66"/>
      <c r="UUP70" s="66"/>
      <c r="UUQ70" s="66"/>
      <c r="UUR70" s="66"/>
      <c r="UUS70" s="66"/>
      <c r="UUT70" s="66"/>
      <c r="UUU70" s="66"/>
      <c r="UUV70" s="66"/>
      <c r="UUW70" s="66"/>
      <c r="UUX70" s="66"/>
      <c r="UUY70" s="66"/>
      <c r="UUZ70" s="66"/>
      <c r="UVA70" s="66"/>
      <c r="UVB70" s="66"/>
      <c r="UVC70" s="66"/>
      <c r="UVD70" s="66"/>
      <c r="UVE70" s="66"/>
      <c r="UVF70" s="66"/>
      <c r="UVG70" s="66"/>
      <c r="UVH70" s="66"/>
      <c r="UVI70" s="66"/>
      <c r="UVJ70" s="66"/>
      <c r="UVK70" s="66"/>
      <c r="UVL70" s="66"/>
      <c r="UVM70" s="66"/>
      <c r="UVN70" s="66"/>
      <c r="UVO70" s="66"/>
      <c r="UVP70" s="66"/>
      <c r="UVQ70" s="66"/>
      <c r="UVR70" s="66"/>
      <c r="UVS70" s="66"/>
      <c r="UVT70" s="66"/>
      <c r="UVU70" s="66"/>
      <c r="UVV70" s="66"/>
      <c r="UVW70" s="66"/>
      <c r="UVX70" s="66"/>
      <c r="UVY70" s="66"/>
      <c r="UVZ70" s="66"/>
      <c r="UWA70" s="66"/>
      <c r="UWB70" s="66"/>
      <c r="UWC70" s="66"/>
      <c r="UWD70" s="66"/>
      <c r="UWE70" s="66"/>
      <c r="UWF70" s="66"/>
      <c r="UWG70" s="66"/>
      <c r="UWH70" s="66"/>
      <c r="UWI70" s="66"/>
      <c r="UWJ70" s="66"/>
      <c r="UWK70" s="66"/>
      <c r="UWL70" s="66"/>
      <c r="UWM70" s="66"/>
      <c r="UWN70" s="66"/>
      <c r="UWO70" s="66"/>
      <c r="UWP70" s="66"/>
      <c r="UWQ70" s="66"/>
      <c r="UWR70" s="66"/>
      <c r="UWS70" s="66"/>
      <c r="UWT70" s="66"/>
      <c r="UWU70" s="66"/>
      <c r="UWV70" s="66"/>
      <c r="UWW70" s="66"/>
      <c r="UWX70" s="66"/>
      <c r="UWY70" s="66"/>
      <c r="UWZ70" s="66"/>
      <c r="UXA70" s="66"/>
      <c r="UXB70" s="66"/>
      <c r="UXC70" s="66"/>
      <c r="UXD70" s="66"/>
      <c r="UXE70" s="66"/>
      <c r="UXF70" s="66"/>
      <c r="UXG70" s="66"/>
      <c r="UXH70" s="66"/>
      <c r="UXI70" s="66"/>
      <c r="UXJ70" s="66"/>
      <c r="UXK70" s="66"/>
      <c r="UXL70" s="66"/>
      <c r="UXM70" s="66"/>
      <c r="UXN70" s="66"/>
      <c r="UXO70" s="66"/>
      <c r="UXP70" s="66"/>
      <c r="UXQ70" s="66"/>
      <c r="UXR70" s="66"/>
      <c r="UXS70" s="66"/>
      <c r="UXT70" s="66"/>
      <c r="UXU70" s="66"/>
      <c r="UXV70" s="66"/>
      <c r="UXW70" s="66"/>
      <c r="UXX70" s="66"/>
      <c r="UXY70" s="66"/>
      <c r="UXZ70" s="66"/>
      <c r="UYA70" s="66"/>
      <c r="UYB70" s="66"/>
      <c r="UYC70" s="66"/>
      <c r="UYD70" s="66"/>
      <c r="UYE70" s="66"/>
      <c r="UYF70" s="66"/>
      <c r="UYG70" s="66"/>
      <c r="UYH70" s="66"/>
      <c r="UYI70" s="66"/>
      <c r="UYJ70" s="66"/>
      <c r="UYK70" s="66"/>
      <c r="UYL70" s="66"/>
      <c r="UYM70" s="66"/>
      <c r="UYN70" s="66"/>
      <c r="UYO70" s="66"/>
      <c r="UYP70" s="66"/>
      <c r="UYQ70" s="66"/>
      <c r="UYR70" s="66"/>
      <c r="UYS70" s="66"/>
      <c r="UYT70" s="66"/>
      <c r="UYU70" s="66"/>
      <c r="UYV70" s="66"/>
      <c r="UYW70" s="66"/>
      <c r="UYX70" s="66"/>
      <c r="UYY70" s="66"/>
      <c r="UYZ70" s="66"/>
      <c r="UZA70" s="66"/>
      <c r="UZB70" s="66"/>
      <c r="UZC70" s="66"/>
      <c r="UZD70" s="66"/>
      <c r="UZE70" s="66"/>
      <c r="UZF70" s="66"/>
      <c r="UZG70" s="66"/>
      <c r="UZH70" s="66"/>
      <c r="UZI70" s="66"/>
      <c r="UZJ70" s="66"/>
      <c r="UZK70" s="66"/>
      <c r="UZL70" s="66"/>
      <c r="UZM70" s="66"/>
      <c r="UZN70" s="66"/>
      <c r="UZO70" s="66"/>
      <c r="UZP70" s="66"/>
      <c r="UZQ70" s="66"/>
      <c r="UZR70" s="66"/>
      <c r="UZS70" s="66"/>
      <c r="UZT70" s="66"/>
      <c r="UZU70" s="66"/>
      <c r="UZV70" s="66"/>
      <c r="UZW70" s="66"/>
      <c r="UZX70" s="66"/>
      <c r="UZY70" s="66"/>
      <c r="UZZ70" s="66"/>
      <c r="VAA70" s="66"/>
      <c r="VAB70" s="66"/>
      <c r="VAC70" s="66"/>
      <c r="VAD70" s="66"/>
      <c r="VAE70" s="66"/>
      <c r="VAF70" s="66"/>
      <c r="VAG70" s="66"/>
      <c r="VAH70" s="66"/>
      <c r="VAI70" s="66"/>
      <c r="VAJ70" s="66"/>
      <c r="VAK70" s="66"/>
      <c r="VAL70" s="66"/>
      <c r="VAM70" s="66"/>
      <c r="VAN70" s="66"/>
      <c r="VAO70" s="66"/>
      <c r="VAP70" s="66"/>
      <c r="VAQ70" s="66"/>
      <c r="VAR70" s="66"/>
      <c r="VAS70" s="66"/>
      <c r="VAT70" s="66"/>
      <c r="VAU70" s="66"/>
      <c r="VAV70" s="66"/>
      <c r="VAW70" s="66"/>
      <c r="VAX70" s="66"/>
      <c r="VAY70" s="66"/>
      <c r="VAZ70" s="66"/>
      <c r="VBA70" s="66"/>
      <c r="VBB70" s="66"/>
      <c r="VBC70" s="66"/>
      <c r="VBD70" s="66"/>
      <c r="VBE70" s="66"/>
      <c r="VBF70" s="66"/>
      <c r="VBG70" s="66"/>
      <c r="VBH70" s="66"/>
      <c r="VBI70" s="66"/>
      <c r="VBJ70" s="66"/>
      <c r="VBK70" s="66"/>
      <c r="VBL70" s="66"/>
      <c r="VBM70" s="66"/>
      <c r="VBN70" s="66"/>
      <c r="VBO70" s="66"/>
      <c r="VBP70" s="66"/>
      <c r="VBQ70" s="66"/>
      <c r="VBR70" s="66"/>
      <c r="VBS70" s="66"/>
      <c r="VBT70" s="66"/>
      <c r="VBU70" s="66"/>
      <c r="VBV70" s="66"/>
      <c r="VBW70" s="66"/>
      <c r="VBX70" s="66"/>
      <c r="VBY70" s="66"/>
      <c r="VBZ70" s="66"/>
      <c r="VCA70" s="66"/>
      <c r="VCB70" s="66"/>
      <c r="VCC70" s="66"/>
      <c r="VCD70" s="66"/>
      <c r="VCE70" s="66"/>
      <c r="VCF70" s="66"/>
      <c r="VCG70" s="66"/>
      <c r="VCH70" s="66"/>
      <c r="VCI70" s="66"/>
      <c r="VCJ70" s="66"/>
      <c r="VCK70" s="66"/>
      <c r="VCL70" s="66"/>
      <c r="VCM70" s="66"/>
      <c r="VCN70" s="66"/>
      <c r="VCO70" s="66"/>
      <c r="VCP70" s="66"/>
      <c r="VCQ70" s="66"/>
      <c r="VCR70" s="66"/>
      <c r="VCS70" s="66"/>
      <c r="VCT70" s="66"/>
      <c r="VCU70" s="66"/>
      <c r="VCV70" s="66"/>
      <c r="VCW70" s="66"/>
      <c r="VCX70" s="66"/>
      <c r="VCY70" s="66"/>
      <c r="VCZ70" s="66"/>
      <c r="VDA70" s="66"/>
      <c r="VDB70" s="66"/>
      <c r="VDC70" s="66"/>
      <c r="VDD70" s="66"/>
      <c r="VDE70" s="66"/>
      <c r="VDF70" s="66"/>
      <c r="VDG70" s="66"/>
      <c r="VDH70" s="66"/>
      <c r="VDI70" s="66"/>
      <c r="VDJ70" s="66"/>
      <c r="VDK70" s="66"/>
      <c r="VDL70" s="66"/>
      <c r="VDM70" s="66"/>
      <c r="VDN70" s="66"/>
      <c r="VDO70" s="66"/>
      <c r="VDP70" s="66"/>
      <c r="VDQ70" s="66"/>
      <c r="VDR70" s="66"/>
      <c r="VDS70" s="66"/>
      <c r="VDT70" s="66"/>
      <c r="VDU70" s="66"/>
      <c r="VDV70" s="66"/>
      <c r="VDW70" s="66"/>
      <c r="VDX70" s="66"/>
      <c r="VDY70" s="66"/>
      <c r="VDZ70" s="66"/>
      <c r="VEA70" s="66"/>
      <c r="VEB70" s="66"/>
      <c r="VEC70" s="66"/>
      <c r="VED70" s="66"/>
      <c r="VEE70" s="66"/>
      <c r="VEF70" s="66"/>
      <c r="VEG70" s="66"/>
      <c r="VEH70" s="66"/>
      <c r="VEI70" s="66"/>
      <c r="VEJ70" s="66"/>
      <c r="VEK70" s="66"/>
      <c r="VEL70" s="66"/>
      <c r="VEM70" s="66"/>
      <c r="VEN70" s="66"/>
      <c r="VEO70" s="66"/>
      <c r="VEP70" s="66"/>
      <c r="VEQ70" s="66"/>
      <c r="VER70" s="66"/>
      <c r="VES70" s="66"/>
      <c r="VET70" s="66"/>
      <c r="VEU70" s="66"/>
      <c r="VEV70" s="66"/>
      <c r="VEW70" s="66"/>
      <c r="VEX70" s="66"/>
      <c r="VEY70" s="66"/>
      <c r="VEZ70" s="66"/>
      <c r="VFA70" s="66"/>
      <c r="VFB70" s="66"/>
      <c r="VFC70" s="66"/>
      <c r="VFD70" s="66"/>
      <c r="VFE70" s="66"/>
      <c r="VFF70" s="66"/>
      <c r="VFG70" s="66"/>
      <c r="VFH70" s="66"/>
      <c r="VFI70" s="66"/>
      <c r="VFJ70" s="66"/>
      <c r="VFK70" s="66"/>
      <c r="VFL70" s="66"/>
      <c r="VFM70" s="66"/>
      <c r="VFN70" s="66"/>
      <c r="VFO70" s="66"/>
      <c r="VFP70" s="66"/>
      <c r="VFQ70" s="66"/>
      <c r="VFR70" s="66"/>
      <c r="VFS70" s="66"/>
      <c r="VFT70" s="66"/>
      <c r="VFU70" s="66"/>
      <c r="VFV70" s="66"/>
      <c r="VFW70" s="66"/>
      <c r="VFX70" s="66"/>
      <c r="VFY70" s="66"/>
      <c r="VFZ70" s="66"/>
      <c r="VGA70" s="66"/>
      <c r="VGB70" s="66"/>
      <c r="VGC70" s="66"/>
      <c r="VGD70" s="66"/>
      <c r="VGE70" s="66"/>
      <c r="VGF70" s="66"/>
      <c r="VGG70" s="66"/>
      <c r="VGH70" s="66"/>
      <c r="VGI70" s="66"/>
      <c r="VGJ70" s="66"/>
      <c r="VGK70" s="66"/>
      <c r="VGL70" s="66"/>
      <c r="VGM70" s="66"/>
      <c r="VGN70" s="66"/>
      <c r="VGO70" s="66"/>
      <c r="VGP70" s="66"/>
      <c r="VGQ70" s="66"/>
      <c r="VGR70" s="66"/>
      <c r="VGS70" s="66"/>
      <c r="VGT70" s="66"/>
      <c r="VGU70" s="66"/>
      <c r="VGV70" s="66"/>
      <c r="VGW70" s="66"/>
      <c r="VGX70" s="66"/>
      <c r="VGY70" s="66"/>
      <c r="VGZ70" s="66"/>
      <c r="VHA70" s="66"/>
      <c r="VHB70" s="66"/>
      <c r="VHC70" s="66"/>
      <c r="VHD70" s="66"/>
      <c r="VHE70" s="66"/>
      <c r="VHF70" s="66"/>
      <c r="VHG70" s="66"/>
      <c r="VHH70" s="66"/>
      <c r="VHI70" s="66"/>
      <c r="VHJ70" s="66"/>
      <c r="VHK70" s="66"/>
      <c r="VHL70" s="66"/>
      <c r="VHM70" s="66"/>
      <c r="VHN70" s="66"/>
      <c r="VHO70" s="66"/>
      <c r="VHP70" s="66"/>
      <c r="VHQ70" s="66"/>
      <c r="VHR70" s="66"/>
      <c r="VHS70" s="66"/>
      <c r="VHT70" s="66"/>
      <c r="VHU70" s="66"/>
      <c r="VHV70" s="66"/>
      <c r="VHW70" s="66"/>
      <c r="VHX70" s="66"/>
      <c r="VHY70" s="66"/>
      <c r="VHZ70" s="66"/>
      <c r="VIA70" s="66"/>
      <c r="VIB70" s="66"/>
      <c r="VIC70" s="66"/>
      <c r="VID70" s="66"/>
      <c r="VIE70" s="66"/>
      <c r="VIF70" s="66"/>
      <c r="VIG70" s="66"/>
      <c r="VIH70" s="66"/>
      <c r="VII70" s="66"/>
      <c r="VIJ70" s="66"/>
      <c r="VIK70" s="66"/>
      <c r="VIL70" s="66"/>
      <c r="VIM70" s="66"/>
      <c r="VIN70" s="66"/>
      <c r="VIO70" s="66"/>
      <c r="VIP70" s="66"/>
      <c r="VIQ70" s="66"/>
      <c r="VIR70" s="66"/>
      <c r="VIS70" s="66"/>
      <c r="VIT70" s="66"/>
      <c r="VIU70" s="66"/>
      <c r="VIV70" s="66"/>
      <c r="VIW70" s="66"/>
      <c r="VIX70" s="66"/>
      <c r="VIY70" s="66"/>
      <c r="VIZ70" s="66"/>
      <c r="VJA70" s="66"/>
      <c r="VJB70" s="66"/>
      <c r="VJC70" s="66"/>
      <c r="VJD70" s="66"/>
      <c r="VJE70" s="66"/>
      <c r="VJF70" s="66"/>
      <c r="VJG70" s="66"/>
      <c r="VJH70" s="66"/>
      <c r="VJI70" s="66"/>
      <c r="VJJ70" s="66"/>
      <c r="VJK70" s="66"/>
      <c r="VJL70" s="66"/>
      <c r="VJM70" s="66"/>
      <c r="VJN70" s="66"/>
      <c r="VJO70" s="66"/>
      <c r="VJP70" s="66"/>
      <c r="VJQ70" s="66"/>
      <c r="VJR70" s="66"/>
      <c r="VJS70" s="66"/>
      <c r="VJT70" s="66"/>
      <c r="VJU70" s="66"/>
      <c r="VJV70" s="66"/>
      <c r="VJW70" s="66"/>
      <c r="VJX70" s="66"/>
      <c r="VJY70" s="66"/>
      <c r="VJZ70" s="66"/>
      <c r="VKA70" s="66"/>
      <c r="VKB70" s="66"/>
      <c r="VKC70" s="66"/>
      <c r="VKD70" s="66"/>
      <c r="VKE70" s="66"/>
      <c r="VKF70" s="66"/>
      <c r="VKG70" s="66"/>
      <c r="VKH70" s="66"/>
      <c r="VKI70" s="66"/>
      <c r="VKJ70" s="66"/>
      <c r="VKK70" s="66"/>
      <c r="VKL70" s="66"/>
      <c r="VKM70" s="66"/>
      <c r="VKN70" s="66"/>
      <c r="VKO70" s="66"/>
      <c r="VKP70" s="66"/>
      <c r="VKQ70" s="66"/>
      <c r="VKR70" s="66"/>
      <c r="VKS70" s="66"/>
      <c r="VKT70" s="66"/>
      <c r="VKU70" s="66"/>
      <c r="VKV70" s="66"/>
      <c r="VKW70" s="66"/>
      <c r="VKX70" s="66"/>
      <c r="VKY70" s="66"/>
      <c r="VKZ70" s="66"/>
      <c r="VLA70" s="66"/>
      <c r="VLB70" s="66"/>
      <c r="VLC70" s="66"/>
      <c r="VLD70" s="66"/>
      <c r="VLE70" s="66"/>
      <c r="VLF70" s="66"/>
      <c r="VLG70" s="66"/>
      <c r="VLH70" s="66"/>
      <c r="VLI70" s="66"/>
      <c r="VLJ70" s="66"/>
      <c r="VLK70" s="66"/>
      <c r="VLL70" s="66"/>
      <c r="VLM70" s="66"/>
      <c r="VLN70" s="66"/>
      <c r="VLO70" s="66"/>
      <c r="VLP70" s="66"/>
      <c r="VLQ70" s="66"/>
      <c r="VLR70" s="66"/>
      <c r="VLS70" s="66"/>
      <c r="VLT70" s="66"/>
      <c r="VLU70" s="66"/>
      <c r="VLV70" s="66"/>
      <c r="VLW70" s="66"/>
      <c r="VLX70" s="66"/>
      <c r="VLY70" s="66"/>
      <c r="VLZ70" s="66"/>
      <c r="VMA70" s="66"/>
      <c r="VMB70" s="66"/>
      <c r="VMC70" s="66"/>
      <c r="VMD70" s="66"/>
      <c r="VME70" s="66"/>
      <c r="VMF70" s="66"/>
      <c r="VMG70" s="66"/>
      <c r="VMH70" s="66"/>
      <c r="VMI70" s="66"/>
      <c r="VMJ70" s="66"/>
      <c r="VMK70" s="66"/>
      <c r="VML70" s="66"/>
      <c r="VMM70" s="66"/>
      <c r="VMN70" s="66"/>
      <c r="VMO70" s="66"/>
      <c r="VMP70" s="66"/>
      <c r="VMQ70" s="66"/>
      <c r="VMR70" s="66"/>
      <c r="VMS70" s="66"/>
      <c r="VMT70" s="66"/>
      <c r="VMU70" s="66"/>
      <c r="VMV70" s="66"/>
      <c r="VMW70" s="66"/>
      <c r="VMX70" s="66"/>
      <c r="VMY70" s="66"/>
      <c r="VMZ70" s="66"/>
      <c r="VNA70" s="66"/>
      <c r="VNB70" s="66"/>
      <c r="VNC70" s="66"/>
      <c r="VND70" s="66"/>
      <c r="VNE70" s="66"/>
      <c r="VNF70" s="66"/>
      <c r="VNG70" s="66"/>
      <c r="VNH70" s="66"/>
      <c r="VNI70" s="66"/>
      <c r="VNJ70" s="66"/>
      <c r="VNK70" s="66"/>
      <c r="VNL70" s="66"/>
      <c r="VNM70" s="66"/>
      <c r="VNN70" s="66"/>
      <c r="VNO70" s="66"/>
      <c r="VNP70" s="66"/>
      <c r="VNQ70" s="66"/>
      <c r="VNR70" s="66"/>
      <c r="VNS70" s="66"/>
      <c r="VNT70" s="66"/>
      <c r="VNU70" s="66"/>
      <c r="VNV70" s="66"/>
      <c r="VNW70" s="66"/>
      <c r="VNX70" s="66"/>
      <c r="VNY70" s="66"/>
      <c r="VNZ70" s="66"/>
      <c r="VOA70" s="66"/>
      <c r="VOB70" s="66"/>
      <c r="VOC70" s="66"/>
      <c r="VOD70" s="66"/>
      <c r="VOE70" s="66"/>
      <c r="VOF70" s="66"/>
      <c r="VOG70" s="66"/>
      <c r="VOH70" s="66"/>
      <c r="VOI70" s="66"/>
      <c r="VOJ70" s="66"/>
      <c r="VOK70" s="66"/>
      <c r="VOL70" s="66"/>
      <c r="VOM70" s="66"/>
      <c r="VON70" s="66"/>
      <c r="VOO70" s="66"/>
      <c r="VOP70" s="66"/>
      <c r="VOQ70" s="66"/>
      <c r="VOR70" s="66"/>
      <c r="VOS70" s="66"/>
      <c r="VOT70" s="66"/>
      <c r="VOU70" s="66"/>
      <c r="VOV70" s="66"/>
      <c r="VOW70" s="66"/>
      <c r="VOX70" s="66"/>
      <c r="VOY70" s="66"/>
      <c r="VOZ70" s="66"/>
      <c r="VPA70" s="66"/>
      <c r="VPB70" s="66"/>
      <c r="VPC70" s="66"/>
      <c r="VPD70" s="66"/>
      <c r="VPE70" s="66"/>
      <c r="VPF70" s="66"/>
      <c r="VPG70" s="66"/>
      <c r="VPH70" s="66"/>
      <c r="VPI70" s="66"/>
      <c r="VPJ70" s="66"/>
      <c r="VPK70" s="66"/>
      <c r="VPL70" s="66"/>
      <c r="VPM70" s="66"/>
      <c r="VPN70" s="66"/>
      <c r="VPO70" s="66"/>
      <c r="VPP70" s="66"/>
      <c r="VPQ70" s="66"/>
      <c r="VPR70" s="66"/>
      <c r="VPS70" s="66"/>
      <c r="VPT70" s="66"/>
      <c r="VPU70" s="66"/>
      <c r="VPV70" s="66"/>
      <c r="VPW70" s="66"/>
      <c r="VPX70" s="66"/>
      <c r="VPY70" s="66"/>
      <c r="VPZ70" s="66"/>
      <c r="VQA70" s="66"/>
      <c r="VQB70" s="66"/>
      <c r="VQC70" s="66"/>
      <c r="VQD70" s="66"/>
      <c r="VQE70" s="66"/>
      <c r="VQF70" s="66"/>
      <c r="VQG70" s="66"/>
      <c r="VQH70" s="66"/>
      <c r="VQI70" s="66"/>
      <c r="VQJ70" s="66"/>
      <c r="VQK70" s="66"/>
      <c r="VQL70" s="66"/>
      <c r="VQM70" s="66"/>
      <c r="VQN70" s="66"/>
      <c r="VQO70" s="66"/>
      <c r="VQP70" s="66"/>
      <c r="VQQ70" s="66"/>
      <c r="VQR70" s="66"/>
      <c r="VQS70" s="66"/>
      <c r="VQT70" s="66"/>
      <c r="VQU70" s="66"/>
      <c r="VQV70" s="66"/>
      <c r="VQW70" s="66"/>
      <c r="VQX70" s="66"/>
      <c r="VQY70" s="66"/>
      <c r="VQZ70" s="66"/>
      <c r="VRA70" s="66"/>
      <c r="VRB70" s="66"/>
      <c r="VRC70" s="66"/>
      <c r="VRD70" s="66"/>
      <c r="VRE70" s="66"/>
      <c r="VRF70" s="66"/>
      <c r="VRG70" s="66"/>
      <c r="VRH70" s="66"/>
      <c r="VRI70" s="66"/>
      <c r="VRJ70" s="66"/>
      <c r="VRK70" s="66"/>
      <c r="VRL70" s="66"/>
      <c r="VRM70" s="66"/>
      <c r="VRN70" s="66"/>
      <c r="VRO70" s="66"/>
      <c r="VRP70" s="66"/>
      <c r="VRQ70" s="66"/>
      <c r="VRR70" s="66"/>
      <c r="VRS70" s="66"/>
      <c r="VRT70" s="66"/>
      <c r="VRU70" s="66"/>
      <c r="VRV70" s="66"/>
      <c r="VRW70" s="66"/>
      <c r="VRX70" s="66"/>
      <c r="VRY70" s="66"/>
      <c r="VRZ70" s="66"/>
      <c r="VSA70" s="66"/>
      <c r="VSB70" s="66"/>
      <c r="VSC70" s="66"/>
      <c r="VSD70" s="66"/>
      <c r="VSE70" s="66"/>
      <c r="VSF70" s="66"/>
      <c r="VSG70" s="66"/>
      <c r="VSH70" s="66"/>
      <c r="VSI70" s="66"/>
      <c r="VSJ70" s="66"/>
      <c r="VSK70" s="66"/>
      <c r="VSL70" s="66"/>
      <c r="VSM70" s="66"/>
      <c r="VSN70" s="66"/>
      <c r="VSO70" s="66"/>
      <c r="VSP70" s="66"/>
      <c r="VSQ70" s="66"/>
      <c r="VSR70" s="66"/>
      <c r="VSS70" s="66"/>
      <c r="VST70" s="66"/>
      <c r="VSU70" s="66"/>
      <c r="VSV70" s="66"/>
      <c r="VSW70" s="66"/>
      <c r="VSX70" s="66"/>
      <c r="VSY70" s="66"/>
      <c r="VSZ70" s="66"/>
      <c r="VTA70" s="66"/>
      <c r="VTB70" s="66"/>
      <c r="VTC70" s="66"/>
      <c r="VTD70" s="66"/>
      <c r="VTE70" s="66"/>
      <c r="VTF70" s="66"/>
      <c r="VTG70" s="66"/>
      <c r="VTH70" s="66"/>
      <c r="VTI70" s="66"/>
      <c r="VTJ70" s="66"/>
      <c r="VTK70" s="66"/>
      <c r="VTL70" s="66"/>
      <c r="VTM70" s="66"/>
      <c r="VTN70" s="66"/>
      <c r="VTO70" s="66"/>
      <c r="VTP70" s="66"/>
      <c r="VTQ70" s="66"/>
      <c r="VTR70" s="66"/>
      <c r="VTS70" s="66"/>
      <c r="VTT70" s="66"/>
      <c r="VTU70" s="66"/>
      <c r="VTV70" s="66"/>
      <c r="VTW70" s="66"/>
      <c r="VTX70" s="66"/>
      <c r="VTY70" s="66"/>
      <c r="VTZ70" s="66"/>
      <c r="VUA70" s="66"/>
      <c r="VUB70" s="66"/>
      <c r="VUC70" s="66"/>
      <c r="VUD70" s="66"/>
      <c r="VUE70" s="66"/>
      <c r="VUF70" s="66"/>
      <c r="VUG70" s="66"/>
      <c r="VUH70" s="66"/>
      <c r="VUI70" s="66"/>
      <c r="VUJ70" s="66"/>
      <c r="VUK70" s="66"/>
      <c r="VUL70" s="66"/>
      <c r="VUM70" s="66"/>
      <c r="VUN70" s="66"/>
      <c r="VUO70" s="66"/>
      <c r="VUP70" s="66"/>
      <c r="VUQ70" s="66"/>
      <c r="VUR70" s="66"/>
      <c r="VUS70" s="66"/>
      <c r="VUT70" s="66"/>
      <c r="VUU70" s="66"/>
      <c r="VUV70" s="66"/>
      <c r="VUW70" s="66"/>
      <c r="VUX70" s="66"/>
      <c r="VUY70" s="66"/>
      <c r="VUZ70" s="66"/>
      <c r="VVA70" s="66"/>
      <c r="VVB70" s="66"/>
      <c r="VVC70" s="66"/>
      <c r="VVD70" s="66"/>
      <c r="VVE70" s="66"/>
      <c r="VVF70" s="66"/>
      <c r="VVG70" s="66"/>
      <c r="VVH70" s="66"/>
      <c r="VVI70" s="66"/>
      <c r="VVJ70" s="66"/>
      <c r="VVK70" s="66"/>
      <c r="VVL70" s="66"/>
      <c r="VVM70" s="66"/>
      <c r="VVN70" s="66"/>
      <c r="VVO70" s="66"/>
      <c r="VVP70" s="66"/>
      <c r="VVQ70" s="66"/>
      <c r="VVR70" s="66"/>
      <c r="VVS70" s="66"/>
      <c r="VVT70" s="66"/>
      <c r="VVU70" s="66"/>
      <c r="VVV70" s="66"/>
      <c r="VVW70" s="66"/>
      <c r="VVX70" s="66"/>
      <c r="VVY70" s="66"/>
      <c r="VVZ70" s="66"/>
      <c r="VWA70" s="66"/>
      <c r="VWB70" s="66"/>
      <c r="VWC70" s="66"/>
      <c r="VWD70" s="66"/>
      <c r="VWE70" s="66"/>
      <c r="VWF70" s="66"/>
      <c r="VWG70" s="66"/>
      <c r="VWH70" s="66"/>
      <c r="VWI70" s="66"/>
      <c r="VWJ70" s="66"/>
      <c r="VWK70" s="66"/>
      <c r="VWL70" s="66"/>
      <c r="VWM70" s="66"/>
      <c r="VWN70" s="66"/>
      <c r="VWO70" s="66"/>
      <c r="VWP70" s="66"/>
      <c r="VWQ70" s="66"/>
      <c r="VWR70" s="66"/>
      <c r="VWS70" s="66"/>
      <c r="VWT70" s="66"/>
      <c r="VWU70" s="66"/>
      <c r="VWV70" s="66"/>
      <c r="VWW70" s="66"/>
      <c r="VWX70" s="66"/>
      <c r="VWY70" s="66"/>
      <c r="VWZ70" s="66"/>
      <c r="VXA70" s="66"/>
      <c r="VXB70" s="66"/>
      <c r="VXC70" s="66"/>
      <c r="VXD70" s="66"/>
      <c r="VXE70" s="66"/>
      <c r="VXF70" s="66"/>
      <c r="VXG70" s="66"/>
      <c r="VXH70" s="66"/>
      <c r="VXI70" s="66"/>
      <c r="VXJ70" s="66"/>
      <c r="VXK70" s="66"/>
      <c r="VXL70" s="66"/>
      <c r="VXM70" s="66"/>
      <c r="VXN70" s="66"/>
      <c r="VXO70" s="66"/>
      <c r="VXP70" s="66"/>
      <c r="VXQ70" s="66"/>
      <c r="VXR70" s="66"/>
      <c r="VXS70" s="66"/>
      <c r="VXT70" s="66"/>
      <c r="VXU70" s="66"/>
      <c r="VXV70" s="66"/>
      <c r="VXW70" s="66"/>
      <c r="VXX70" s="66"/>
      <c r="VXY70" s="66"/>
      <c r="VXZ70" s="66"/>
      <c r="VYA70" s="66"/>
      <c r="VYB70" s="66"/>
      <c r="VYC70" s="66"/>
      <c r="VYD70" s="66"/>
      <c r="VYE70" s="66"/>
      <c r="VYF70" s="66"/>
      <c r="VYG70" s="66"/>
      <c r="VYH70" s="66"/>
      <c r="VYI70" s="66"/>
      <c r="VYJ70" s="66"/>
      <c r="VYK70" s="66"/>
      <c r="VYL70" s="66"/>
      <c r="VYM70" s="66"/>
      <c r="VYN70" s="66"/>
      <c r="VYO70" s="66"/>
      <c r="VYP70" s="66"/>
      <c r="VYQ70" s="66"/>
      <c r="VYR70" s="66"/>
      <c r="VYS70" s="66"/>
      <c r="VYT70" s="66"/>
      <c r="VYU70" s="66"/>
      <c r="VYV70" s="66"/>
      <c r="VYW70" s="66"/>
      <c r="VYX70" s="66"/>
      <c r="VYY70" s="66"/>
      <c r="VYZ70" s="66"/>
      <c r="VZA70" s="66"/>
      <c r="VZB70" s="66"/>
      <c r="VZC70" s="66"/>
      <c r="VZD70" s="66"/>
      <c r="VZE70" s="66"/>
      <c r="VZF70" s="66"/>
      <c r="VZG70" s="66"/>
      <c r="VZH70" s="66"/>
      <c r="VZI70" s="66"/>
      <c r="VZJ70" s="66"/>
      <c r="VZK70" s="66"/>
      <c r="VZL70" s="66"/>
      <c r="VZM70" s="66"/>
      <c r="VZN70" s="66"/>
      <c r="VZO70" s="66"/>
      <c r="VZP70" s="66"/>
      <c r="VZQ70" s="66"/>
      <c r="VZR70" s="66"/>
      <c r="VZS70" s="66"/>
      <c r="VZT70" s="66"/>
      <c r="VZU70" s="66"/>
      <c r="VZV70" s="66"/>
      <c r="VZW70" s="66"/>
      <c r="VZX70" s="66"/>
      <c r="VZY70" s="66"/>
      <c r="VZZ70" s="66"/>
      <c r="WAA70" s="66"/>
      <c r="WAB70" s="66"/>
      <c r="WAC70" s="66"/>
      <c r="WAD70" s="66"/>
      <c r="WAE70" s="66"/>
      <c r="WAF70" s="66"/>
      <c r="WAG70" s="66"/>
      <c r="WAH70" s="66"/>
      <c r="WAI70" s="66"/>
      <c r="WAJ70" s="66"/>
      <c r="WAK70" s="66"/>
      <c r="WAL70" s="66"/>
      <c r="WAM70" s="66"/>
      <c r="WAN70" s="66"/>
      <c r="WAO70" s="66"/>
      <c r="WAP70" s="66"/>
      <c r="WAQ70" s="66"/>
      <c r="WAR70" s="66"/>
      <c r="WAS70" s="66"/>
      <c r="WAT70" s="66"/>
      <c r="WAU70" s="66"/>
      <c r="WAV70" s="66"/>
      <c r="WAW70" s="66"/>
      <c r="WAX70" s="66"/>
      <c r="WAY70" s="66"/>
      <c r="WAZ70" s="66"/>
      <c r="WBA70" s="66"/>
      <c r="WBB70" s="66"/>
      <c r="WBC70" s="66"/>
      <c r="WBD70" s="66"/>
      <c r="WBE70" s="66"/>
      <c r="WBF70" s="66"/>
      <c r="WBG70" s="66"/>
      <c r="WBH70" s="66"/>
      <c r="WBI70" s="66"/>
      <c r="WBJ70" s="66"/>
      <c r="WBK70" s="66"/>
      <c r="WBL70" s="66"/>
      <c r="WBM70" s="66"/>
      <c r="WBN70" s="66"/>
      <c r="WBO70" s="66"/>
      <c r="WBP70" s="66"/>
      <c r="WBQ70" s="66"/>
      <c r="WBR70" s="66"/>
      <c r="WBS70" s="66"/>
      <c r="WBT70" s="66"/>
      <c r="WBU70" s="66"/>
      <c r="WBV70" s="66"/>
      <c r="WBW70" s="66"/>
      <c r="WBX70" s="66"/>
      <c r="WBY70" s="66"/>
      <c r="WBZ70" s="66"/>
      <c r="WCA70" s="66"/>
      <c r="WCB70" s="66"/>
      <c r="WCC70" s="66"/>
      <c r="WCD70" s="66"/>
      <c r="WCE70" s="66"/>
      <c r="WCF70" s="66"/>
      <c r="WCG70" s="66"/>
      <c r="WCH70" s="66"/>
      <c r="WCI70" s="66"/>
      <c r="WCJ70" s="66"/>
      <c r="WCK70" s="66"/>
      <c r="WCL70" s="66"/>
      <c r="WCM70" s="66"/>
      <c r="WCN70" s="66"/>
      <c r="WCO70" s="66"/>
      <c r="WCP70" s="66"/>
      <c r="WCQ70" s="66"/>
      <c r="WCR70" s="66"/>
      <c r="WCS70" s="66"/>
      <c r="WCT70" s="66"/>
      <c r="WCU70" s="66"/>
      <c r="WCV70" s="66"/>
      <c r="WCW70" s="66"/>
      <c r="WCX70" s="66"/>
      <c r="WCY70" s="66"/>
      <c r="WCZ70" s="66"/>
      <c r="WDA70" s="66"/>
      <c r="WDB70" s="66"/>
      <c r="WDC70" s="66"/>
      <c r="WDD70" s="66"/>
      <c r="WDE70" s="66"/>
      <c r="WDF70" s="66"/>
      <c r="WDG70" s="66"/>
      <c r="WDH70" s="66"/>
      <c r="WDI70" s="66"/>
      <c r="WDJ70" s="66"/>
      <c r="WDK70" s="66"/>
      <c r="WDL70" s="66"/>
      <c r="WDM70" s="66"/>
      <c r="WDN70" s="66"/>
      <c r="WDO70" s="66"/>
      <c r="WDP70" s="66"/>
      <c r="WDQ70" s="66"/>
      <c r="WDR70" s="66"/>
      <c r="WDS70" s="66"/>
      <c r="WDT70" s="66"/>
      <c r="WDU70" s="66"/>
      <c r="WDV70" s="66"/>
      <c r="WDW70" s="66"/>
      <c r="WDX70" s="66"/>
      <c r="WDY70" s="66"/>
      <c r="WDZ70" s="66"/>
      <c r="WEA70" s="66"/>
      <c r="WEB70" s="66"/>
      <c r="WEC70" s="66"/>
      <c r="WED70" s="66"/>
      <c r="WEE70" s="66"/>
      <c r="WEF70" s="66"/>
      <c r="WEG70" s="66"/>
      <c r="WEH70" s="66"/>
      <c r="WEI70" s="66"/>
      <c r="WEJ70" s="66"/>
      <c r="WEK70" s="66"/>
      <c r="WEL70" s="66"/>
      <c r="WEM70" s="66"/>
      <c r="WEN70" s="66"/>
      <c r="WEO70" s="66"/>
      <c r="WEP70" s="66"/>
      <c r="WEQ70" s="66"/>
      <c r="WER70" s="66"/>
      <c r="WES70" s="66"/>
      <c r="WET70" s="66"/>
      <c r="WEU70" s="66"/>
      <c r="WEV70" s="66"/>
      <c r="WEW70" s="66"/>
      <c r="WEX70" s="66"/>
      <c r="WEY70" s="66"/>
      <c r="WEZ70" s="66"/>
      <c r="WFA70" s="66"/>
      <c r="WFB70" s="66"/>
      <c r="WFC70" s="66"/>
      <c r="WFD70" s="66"/>
      <c r="WFE70" s="66"/>
      <c r="WFF70" s="66"/>
      <c r="WFG70" s="66"/>
      <c r="WFH70" s="66"/>
      <c r="WFI70" s="66"/>
      <c r="WFJ70" s="66"/>
      <c r="WFK70" s="66"/>
      <c r="WFL70" s="66"/>
      <c r="WFM70" s="66"/>
      <c r="WFN70" s="66"/>
      <c r="WFO70" s="66"/>
      <c r="WFP70" s="66"/>
      <c r="WFQ70" s="66"/>
      <c r="WFR70" s="66"/>
      <c r="WFS70" s="66"/>
      <c r="WFT70" s="66"/>
      <c r="WFU70" s="66"/>
      <c r="WFV70" s="66"/>
      <c r="WFW70" s="66"/>
      <c r="WFX70" s="66"/>
      <c r="WFY70" s="66"/>
      <c r="WFZ70" s="66"/>
      <c r="WGA70" s="66"/>
      <c r="WGB70" s="66"/>
      <c r="WGC70" s="66"/>
      <c r="WGD70" s="66"/>
      <c r="WGE70" s="66"/>
      <c r="WGF70" s="66"/>
      <c r="WGG70" s="66"/>
      <c r="WGH70" s="66"/>
      <c r="WGI70" s="66"/>
      <c r="WGJ70" s="66"/>
      <c r="WGK70" s="66"/>
      <c r="WGL70" s="66"/>
      <c r="WGM70" s="66"/>
      <c r="WGN70" s="66"/>
      <c r="WGO70" s="66"/>
      <c r="WGP70" s="66"/>
      <c r="WGQ70" s="66"/>
      <c r="WGR70" s="66"/>
      <c r="WGS70" s="66"/>
      <c r="WGT70" s="66"/>
      <c r="WGU70" s="66"/>
      <c r="WGV70" s="66"/>
      <c r="WGW70" s="66"/>
      <c r="WGX70" s="66"/>
      <c r="WGY70" s="66"/>
      <c r="WGZ70" s="66"/>
      <c r="WHA70" s="66"/>
      <c r="WHB70" s="66"/>
      <c r="WHC70" s="66"/>
      <c r="WHD70" s="66"/>
      <c r="WHE70" s="66"/>
      <c r="WHF70" s="66"/>
      <c r="WHG70" s="66"/>
      <c r="WHH70" s="66"/>
      <c r="WHI70" s="66"/>
      <c r="WHJ70" s="66"/>
      <c r="WHK70" s="66"/>
      <c r="WHL70" s="66"/>
      <c r="WHM70" s="66"/>
      <c r="WHN70" s="66"/>
      <c r="WHO70" s="66"/>
      <c r="WHP70" s="66"/>
      <c r="WHQ70" s="66"/>
      <c r="WHR70" s="66"/>
      <c r="WHS70" s="66"/>
      <c r="WHT70" s="66"/>
      <c r="WHU70" s="66"/>
      <c r="WHV70" s="66"/>
      <c r="WHW70" s="66"/>
      <c r="WHX70" s="66"/>
      <c r="WHY70" s="66"/>
      <c r="WHZ70" s="66"/>
      <c r="WIA70" s="66"/>
      <c r="WIB70" s="66"/>
      <c r="WIC70" s="66"/>
      <c r="WID70" s="66"/>
      <c r="WIE70" s="66"/>
      <c r="WIF70" s="66"/>
      <c r="WIG70" s="66"/>
      <c r="WIH70" s="66"/>
      <c r="WII70" s="66"/>
      <c r="WIJ70" s="66"/>
      <c r="WIK70" s="66"/>
      <c r="WIL70" s="66"/>
      <c r="WIM70" s="66"/>
      <c r="WIN70" s="66"/>
      <c r="WIO70" s="66"/>
      <c r="WIP70" s="66"/>
      <c r="WIQ70" s="66"/>
      <c r="WIR70" s="66"/>
      <c r="WIS70" s="66"/>
      <c r="WIT70" s="66"/>
      <c r="WIU70" s="66"/>
      <c r="WIV70" s="66"/>
      <c r="WIW70" s="66"/>
      <c r="WIX70" s="66"/>
      <c r="WIY70" s="66"/>
      <c r="WIZ70" s="66"/>
      <c r="WJA70" s="66"/>
      <c r="WJB70" s="66"/>
      <c r="WJC70" s="66"/>
      <c r="WJD70" s="66"/>
      <c r="WJE70" s="66"/>
      <c r="WJF70" s="66"/>
      <c r="WJG70" s="66"/>
      <c r="WJH70" s="66"/>
      <c r="WJI70" s="66"/>
      <c r="WJJ70" s="66"/>
      <c r="WJK70" s="66"/>
      <c r="WJL70" s="66"/>
      <c r="WJM70" s="66"/>
      <c r="WJN70" s="66"/>
      <c r="WJO70" s="66"/>
      <c r="WJP70" s="66"/>
      <c r="WJQ70" s="66"/>
      <c r="WJR70" s="66"/>
      <c r="WJS70" s="66"/>
      <c r="WJT70" s="66"/>
      <c r="WJU70" s="66"/>
      <c r="WJV70" s="66"/>
      <c r="WJW70" s="66"/>
      <c r="WJX70" s="66"/>
      <c r="WJY70" s="66"/>
      <c r="WJZ70" s="66"/>
      <c r="WKA70" s="66"/>
      <c r="WKB70" s="66"/>
      <c r="WKC70" s="66"/>
      <c r="WKD70" s="66"/>
      <c r="WKE70" s="66"/>
      <c r="WKF70" s="66"/>
      <c r="WKG70" s="66"/>
      <c r="WKH70" s="66"/>
      <c r="WKI70" s="66"/>
      <c r="WKJ70" s="66"/>
      <c r="WKK70" s="66"/>
      <c r="WKL70" s="66"/>
      <c r="WKM70" s="66"/>
      <c r="WKN70" s="66"/>
      <c r="WKO70" s="66"/>
      <c r="WKP70" s="66"/>
      <c r="WKQ70" s="66"/>
      <c r="WKR70" s="66"/>
      <c r="WKS70" s="66"/>
      <c r="WKT70" s="66"/>
      <c r="WKU70" s="66"/>
      <c r="WKV70" s="66"/>
      <c r="WKW70" s="66"/>
      <c r="WKX70" s="66"/>
      <c r="WKY70" s="66"/>
      <c r="WKZ70" s="66"/>
      <c r="WLA70" s="66"/>
      <c r="WLB70" s="66"/>
      <c r="WLC70" s="66"/>
      <c r="WLD70" s="66"/>
      <c r="WLE70" s="66"/>
      <c r="WLF70" s="66"/>
      <c r="WLG70" s="66"/>
      <c r="WLH70" s="66"/>
      <c r="WLI70" s="66"/>
      <c r="WLJ70" s="66"/>
      <c r="WLK70" s="66"/>
      <c r="WLL70" s="66"/>
      <c r="WLM70" s="66"/>
      <c r="WLN70" s="66"/>
      <c r="WLO70" s="66"/>
      <c r="WLP70" s="66"/>
      <c r="WLQ70" s="66"/>
      <c r="WLR70" s="66"/>
      <c r="WLS70" s="66"/>
      <c r="WLT70" s="66"/>
      <c r="WLU70" s="66"/>
      <c r="WLV70" s="66"/>
      <c r="WLW70" s="66"/>
      <c r="WLX70" s="66"/>
      <c r="WLY70" s="66"/>
      <c r="WLZ70" s="66"/>
      <c r="WMA70" s="66"/>
      <c r="WMB70" s="66"/>
      <c r="WMC70" s="66"/>
      <c r="WMD70" s="66"/>
      <c r="WME70" s="66"/>
      <c r="WMF70" s="66"/>
      <c r="WMG70" s="66"/>
      <c r="WMH70" s="66"/>
      <c r="WMI70" s="66"/>
      <c r="WMJ70" s="66"/>
      <c r="WMK70" s="66"/>
      <c r="WML70" s="66"/>
      <c r="WMM70" s="66"/>
      <c r="WMN70" s="66"/>
      <c r="WMO70" s="66"/>
      <c r="WMP70" s="66"/>
      <c r="WMQ70" s="66"/>
      <c r="WMR70" s="66"/>
      <c r="WMS70" s="66"/>
      <c r="WMT70" s="66"/>
      <c r="WMU70" s="66"/>
      <c r="WMV70" s="66"/>
      <c r="WMW70" s="66"/>
      <c r="WMX70" s="66"/>
      <c r="WMY70" s="66"/>
      <c r="WMZ70" s="66"/>
      <c r="WNA70" s="66"/>
      <c r="WNB70" s="66"/>
      <c r="WNC70" s="66"/>
      <c r="WND70" s="66"/>
      <c r="WNE70" s="66"/>
      <c r="WNF70" s="66"/>
      <c r="WNG70" s="66"/>
      <c r="WNH70" s="66"/>
      <c r="WNI70" s="66"/>
      <c r="WNJ70" s="66"/>
      <c r="WNK70" s="66"/>
      <c r="WNL70" s="66"/>
      <c r="WNM70" s="66"/>
      <c r="WNN70" s="66"/>
      <c r="WNO70" s="66"/>
      <c r="WNP70" s="66"/>
      <c r="WNQ70" s="66"/>
      <c r="WNR70" s="66"/>
      <c r="WNS70" s="66"/>
      <c r="WNT70" s="66"/>
      <c r="WNU70" s="66"/>
      <c r="WNV70" s="66"/>
      <c r="WNW70" s="66"/>
      <c r="WNX70" s="66"/>
      <c r="WNY70" s="66"/>
      <c r="WNZ70" s="66"/>
      <c r="WOA70" s="66"/>
      <c r="WOB70" s="66"/>
      <c r="WOC70" s="66"/>
      <c r="WOD70" s="66"/>
      <c r="WOE70" s="66"/>
      <c r="WOF70" s="66"/>
      <c r="WOG70" s="66"/>
      <c r="WOH70" s="66"/>
      <c r="WOI70" s="66"/>
      <c r="WOJ70" s="66"/>
      <c r="WOK70" s="66"/>
      <c r="WOL70" s="66"/>
      <c r="WOM70" s="66"/>
      <c r="WON70" s="66"/>
      <c r="WOO70" s="66"/>
      <c r="WOP70" s="66"/>
      <c r="WOQ70" s="66"/>
      <c r="WOR70" s="66"/>
      <c r="WOS70" s="66"/>
      <c r="WOT70" s="66"/>
      <c r="WOU70" s="66"/>
      <c r="WOV70" s="66"/>
      <c r="WOW70" s="66"/>
      <c r="WOX70" s="66"/>
      <c r="WOY70" s="66"/>
      <c r="WOZ70" s="66"/>
      <c r="WPA70" s="66"/>
      <c r="WPB70" s="66"/>
      <c r="WPC70" s="66"/>
      <c r="WPD70" s="66"/>
      <c r="WPE70" s="66"/>
      <c r="WPF70" s="66"/>
      <c r="WPG70" s="66"/>
      <c r="WPH70" s="66"/>
      <c r="WPI70" s="66"/>
      <c r="WPJ70" s="66"/>
      <c r="WPK70" s="66"/>
      <c r="WPL70" s="66"/>
      <c r="WPM70" s="66"/>
      <c r="WPN70" s="66"/>
      <c r="WPO70" s="66"/>
      <c r="WPP70" s="66"/>
      <c r="WPQ70" s="66"/>
      <c r="WPR70" s="66"/>
      <c r="WPS70" s="66"/>
      <c r="WPT70" s="66"/>
      <c r="WPU70" s="66"/>
      <c r="WPV70" s="66"/>
      <c r="WPW70" s="66"/>
      <c r="WPX70" s="66"/>
      <c r="WPY70" s="66"/>
      <c r="WPZ70" s="66"/>
      <c r="WQA70" s="66"/>
      <c r="WQB70" s="66"/>
      <c r="WQC70" s="66"/>
      <c r="WQD70" s="66"/>
      <c r="WQE70" s="66"/>
      <c r="WQF70" s="66"/>
      <c r="WQG70" s="66"/>
      <c r="WQH70" s="66"/>
      <c r="WQI70" s="66"/>
      <c r="WQJ70" s="66"/>
      <c r="WQK70" s="66"/>
      <c r="WQL70" s="66"/>
      <c r="WQM70" s="66"/>
      <c r="WQN70" s="66"/>
      <c r="WQO70" s="66"/>
      <c r="WQP70" s="66"/>
      <c r="WQQ70" s="66"/>
      <c r="WQR70" s="66"/>
      <c r="WQS70" s="66"/>
      <c r="WQT70" s="66"/>
      <c r="WQU70" s="66"/>
      <c r="WQV70" s="66"/>
      <c r="WQW70" s="66"/>
      <c r="WQX70" s="66"/>
      <c r="WQY70" s="66"/>
      <c r="WQZ70" s="66"/>
      <c r="WRA70" s="66"/>
      <c r="WRB70" s="66"/>
      <c r="WRC70" s="66"/>
      <c r="WRD70" s="66"/>
      <c r="WRE70" s="66"/>
      <c r="WRF70" s="66"/>
      <c r="WRG70" s="66"/>
      <c r="WRH70" s="66"/>
      <c r="WRI70" s="66"/>
      <c r="WRJ70" s="66"/>
      <c r="WRK70" s="66"/>
      <c r="WRL70" s="66"/>
      <c r="WRM70" s="66"/>
      <c r="WRN70" s="66"/>
      <c r="WRO70" s="66"/>
      <c r="WRP70" s="66"/>
      <c r="WRQ70" s="66"/>
      <c r="WRR70" s="66"/>
      <c r="WRS70" s="66"/>
      <c r="WRT70" s="66"/>
      <c r="WRU70" s="66"/>
      <c r="WRV70" s="66"/>
      <c r="WRW70" s="66"/>
      <c r="WRX70" s="66"/>
      <c r="WRY70" s="66"/>
      <c r="WRZ70" s="66"/>
      <c r="WSA70" s="66"/>
      <c r="WSB70" s="66"/>
      <c r="WSC70" s="66"/>
      <c r="WSD70" s="66"/>
      <c r="WSE70" s="66"/>
      <c r="WSF70" s="66"/>
      <c r="WSG70" s="66"/>
      <c r="WSH70" s="66"/>
      <c r="WSI70" s="66"/>
      <c r="WSJ70" s="66"/>
      <c r="WSK70" s="66"/>
      <c r="WSL70" s="66"/>
      <c r="WSM70" s="66"/>
      <c r="WSN70" s="66"/>
      <c r="WSO70" s="66"/>
      <c r="WSP70" s="66"/>
      <c r="WSQ70" s="66"/>
      <c r="WSR70" s="66"/>
      <c r="WSS70" s="66"/>
      <c r="WST70" s="66"/>
      <c r="WSU70" s="66"/>
      <c r="WSV70" s="66"/>
      <c r="WSW70" s="66"/>
      <c r="WSX70" s="66"/>
      <c r="WSY70" s="66"/>
      <c r="WSZ70" s="66"/>
      <c r="WTA70" s="66"/>
      <c r="WTB70" s="66"/>
      <c r="WTC70" s="66"/>
      <c r="WTD70" s="66"/>
      <c r="WTE70" s="66"/>
      <c r="WTF70" s="66"/>
      <c r="WTG70" s="66"/>
      <c r="WTH70" s="66"/>
      <c r="WTI70" s="66"/>
      <c r="WTJ70" s="66"/>
      <c r="WTK70" s="66"/>
      <c r="WTL70" s="66"/>
      <c r="WTM70" s="66"/>
      <c r="WTN70" s="66"/>
      <c r="WTO70" s="66"/>
      <c r="WTP70" s="66"/>
      <c r="WTQ70" s="66"/>
      <c r="WTR70" s="66"/>
      <c r="WTS70" s="66"/>
      <c r="WTT70" s="66"/>
      <c r="WTU70" s="66"/>
      <c r="WTV70" s="66"/>
      <c r="WTW70" s="66"/>
      <c r="WTX70" s="66"/>
      <c r="WTY70" s="66"/>
      <c r="WTZ70" s="66"/>
      <c r="WUA70" s="66"/>
      <c r="WUB70" s="66"/>
      <c r="WUC70" s="66"/>
      <c r="WUD70" s="66"/>
      <c r="WUE70" s="66"/>
      <c r="WUF70" s="66"/>
      <c r="WUG70" s="66"/>
      <c r="WUH70" s="66"/>
      <c r="WUI70" s="66"/>
      <c r="WUJ70" s="66"/>
      <c r="WUK70" s="66"/>
      <c r="WUL70" s="66"/>
      <c r="WUM70" s="66"/>
      <c r="WUN70" s="66"/>
      <c r="WUO70" s="66"/>
      <c r="WUP70" s="66"/>
      <c r="WUQ70" s="66"/>
      <c r="WUR70" s="66"/>
      <c r="WUS70" s="66"/>
      <c r="WUT70" s="66"/>
      <c r="WUU70" s="66"/>
      <c r="WUV70" s="66"/>
      <c r="WUW70" s="66"/>
      <c r="WUX70" s="66"/>
      <c r="WUY70" s="66"/>
      <c r="WUZ70" s="66"/>
      <c r="WVA70" s="66"/>
      <c r="WVB70" s="66"/>
      <c r="WVC70" s="66"/>
      <c r="WVD70" s="66"/>
      <c r="WVE70" s="66"/>
      <c r="WVF70" s="66"/>
      <c r="WVG70" s="66"/>
      <c r="WVH70" s="66"/>
      <c r="WVI70" s="66"/>
      <c r="WVJ70" s="66"/>
      <c r="WVK70" s="66"/>
      <c r="WVL70" s="66"/>
      <c r="WVM70" s="66"/>
      <c r="WVN70" s="66"/>
      <c r="WVO70" s="66"/>
      <c r="WVP70" s="66"/>
      <c r="WVQ70" s="66"/>
      <c r="WVR70" s="66"/>
      <c r="WVS70" s="66"/>
      <c r="WVT70" s="66"/>
      <c r="WVU70" s="66"/>
      <c r="WVV70" s="66"/>
      <c r="WVW70" s="66"/>
      <c r="WVX70" s="66"/>
      <c r="WVY70" s="66"/>
      <c r="WVZ70" s="66"/>
      <c r="WWA70" s="66"/>
      <c r="WWB70" s="66"/>
      <c r="WWC70" s="66"/>
      <c r="WWD70" s="66"/>
      <c r="WWE70" s="66"/>
      <c r="WWF70" s="66"/>
      <c r="WWG70" s="66"/>
      <c r="WWH70" s="66"/>
      <c r="WWI70" s="66"/>
      <c r="WWJ70" s="66"/>
      <c r="WWK70" s="66"/>
      <c r="WWL70" s="66"/>
      <c r="WWM70" s="66"/>
      <c r="WWN70" s="66"/>
      <c r="WWO70" s="66"/>
      <c r="WWP70" s="66"/>
      <c r="WWQ70" s="66"/>
      <c r="WWR70" s="66"/>
      <c r="WWS70" s="66"/>
      <c r="WWT70" s="66"/>
      <c r="WWU70" s="66"/>
      <c r="WWV70" s="66"/>
      <c r="WWW70" s="66"/>
      <c r="WWX70" s="66"/>
      <c r="WWY70" s="66"/>
      <c r="WWZ70" s="66"/>
      <c r="WXA70" s="66"/>
      <c r="WXB70" s="66"/>
      <c r="WXC70" s="66"/>
      <c r="WXD70" s="66"/>
      <c r="WXE70" s="66"/>
      <c r="WXF70" s="66"/>
      <c r="WXG70" s="66"/>
      <c r="WXH70" s="66"/>
      <c r="WXI70" s="66"/>
      <c r="WXJ70" s="66"/>
      <c r="WXK70" s="66"/>
      <c r="WXL70" s="66"/>
      <c r="WXM70" s="66"/>
      <c r="WXN70" s="66"/>
      <c r="WXO70" s="66"/>
      <c r="WXP70" s="66"/>
      <c r="WXQ70" s="66"/>
      <c r="WXR70" s="66"/>
      <c r="WXS70" s="66"/>
      <c r="WXT70" s="66"/>
      <c r="WXU70" s="66"/>
      <c r="WXV70" s="66"/>
      <c r="WXW70" s="66"/>
      <c r="WXX70" s="66"/>
      <c r="WXY70" s="66"/>
      <c r="WXZ70" s="66"/>
      <c r="WYA70" s="66"/>
      <c r="WYB70" s="66"/>
      <c r="WYC70" s="66"/>
      <c r="WYD70" s="66"/>
      <c r="WYE70" s="66"/>
      <c r="WYF70" s="66"/>
      <c r="WYG70" s="66"/>
      <c r="WYH70" s="66"/>
      <c r="WYI70" s="66"/>
      <c r="WYJ70" s="66"/>
      <c r="WYK70" s="66"/>
      <c r="WYL70" s="66"/>
      <c r="WYM70" s="66"/>
      <c r="WYN70" s="66"/>
      <c r="WYO70" s="66"/>
      <c r="WYP70" s="66"/>
      <c r="WYQ70" s="66"/>
      <c r="WYR70" s="66"/>
      <c r="WYS70" s="66"/>
      <c r="WYT70" s="66"/>
      <c r="WYU70" s="66"/>
      <c r="WYV70" s="66"/>
      <c r="WYW70" s="66"/>
      <c r="WYX70" s="66"/>
      <c r="WYY70" s="66"/>
      <c r="WYZ70" s="66"/>
      <c r="WZA70" s="66"/>
      <c r="WZB70" s="66"/>
      <c r="WZC70" s="66"/>
      <c r="WZD70" s="66"/>
      <c r="WZE70" s="66"/>
      <c r="WZF70" s="66"/>
      <c r="WZG70" s="66"/>
      <c r="WZH70" s="66"/>
      <c r="WZI70" s="66"/>
      <c r="WZJ70" s="66"/>
      <c r="WZK70" s="66"/>
      <c r="WZL70" s="66"/>
      <c r="WZM70" s="66"/>
      <c r="WZN70" s="66"/>
      <c r="WZO70" s="66"/>
      <c r="WZP70" s="66"/>
      <c r="WZQ70" s="66"/>
      <c r="WZR70" s="66"/>
      <c r="WZS70" s="66"/>
      <c r="WZT70" s="66"/>
      <c r="WZU70" s="66"/>
      <c r="WZV70" s="66"/>
      <c r="WZW70" s="66"/>
      <c r="WZX70" s="66"/>
      <c r="WZY70" s="66"/>
      <c r="WZZ70" s="66"/>
      <c r="XAA70" s="66"/>
      <c r="XAB70" s="66"/>
      <c r="XAC70" s="66"/>
      <c r="XAD70" s="66"/>
      <c r="XAE70" s="66"/>
      <c r="XAF70" s="66"/>
      <c r="XAG70" s="66"/>
      <c r="XAH70" s="66"/>
      <c r="XAI70" s="66"/>
      <c r="XAJ70" s="66"/>
      <c r="XAK70" s="66"/>
      <c r="XAL70" s="66"/>
      <c r="XAM70" s="66"/>
      <c r="XAN70" s="66"/>
      <c r="XAO70" s="66"/>
      <c r="XAP70" s="66"/>
      <c r="XAQ70" s="66"/>
      <c r="XAR70" s="66"/>
      <c r="XAS70" s="66"/>
      <c r="XAT70" s="66"/>
      <c r="XAU70" s="66"/>
      <c r="XAV70" s="66"/>
      <c r="XAW70" s="66"/>
      <c r="XAX70" s="66"/>
      <c r="XAY70" s="66"/>
      <c r="XAZ70" s="66"/>
      <c r="XBA70" s="66"/>
      <c r="XBB70" s="66"/>
      <c r="XBC70" s="66"/>
      <c r="XBD70" s="66"/>
      <c r="XBE70" s="66"/>
      <c r="XBF70" s="66"/>
      <c r="XBG70" s="66"/>
      <c r="XBH70" s="66"/>
      <c r="XBI70" s="66"/>
      <c r="XBJ70" s="66"/>
      <c r="XBK70" s="66"/>
      <c r="XBL70" s="66"/>
      <c r="XBM70" s="66"/>
      <c r="XBN70" s="66"/>
      <c r="XBO70" s="66"/>
      <c r="XBP70" s="66"/>
      <c r="XBQ70" s="66"/>
      <c r="XBR70" s="66"/>
      <c r="XBS70" s="66"/>
      <c r="XBT70" s="66"/>
      <c r="XBU70" s="66"/>
      <c r="XBV70" s="66"/>
      <c r="XBW70" s="66"/>
      <c r="XBX70" s="66"/>
      <c r="XBY70" s="66"/>
      <c r="XBZ70" s="66"/>
      <c r="XCA70" s="66"/>
      <c r="XCB70" s="66"/>
      <c r="XCC70" s="66"/>
      <c r="XCD70" s="66"/>
      <c r="XCE70" s="66"/>
      <c r="XCF70" s="66"/>
      <c r="XCG70" s="66"/>
      <c r="XCH70" s="66"/>
      <c r="XCI70" s="66"/>
      <c r="XCJ70" s="66"/>
      <c r="XCK70" s="66"/>
      <c r="XCL70" s="66"/>
      <c r="XCM70" s="66"/>
      <c r="XCN70" s="66"/>
      <c r="XCO70" s="66"/>
      <c r="XCP70" s="66"/>
      <c r="XCQ70" s="66"/>
    </row>
    <row r="71" spans="1:16319" s="17" customFormat="1" ht="51.75" customHeight="1" x14ac:dyDescent="0.25">
      <c r="A71" s="104"/>
      <c r="B71" s="150" t="s">
        <v>65</v>
      </c>
      <c r="C71" s="150"/>
      <c r="D71" s="83">
        <v>54</v>
      </c>
      <c r="E71" s="15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  <c r="IV71" s="66"/>
      <c r="IW71" s="66"/>
      <c r="IX71" s="66"/>
      <c r="IY71" s="66"/>
      <c r="IZ71" s="66"/>
      <c r="JA71" s="66"/>
      <c r="JB71" s="66"/>
      <c r="JC71" s="66"/>
      <c r="JD71" s="66"/>
      <c r="JE71" s="66"/>
      <c r="JF71" s="66"/>
      <c r="JG71" s="66"/>
      <c r="JH71" s="66"/>
      <c r="JI71" s="66"/>
      <c r="JJ71" s="66"/>
      <c r="JK71" s="66"/>
      <c r="JL71" s="66"/>
      <c r="JM71" s="66"/>
      <c r="JN71" s="66"/>
      <c r="JO71" s="66"/>
      <c r="JP71" s="66"/>
      <c r="JQ71" s="66"/>
      <c r="JR71" s="66"/>
      <c r="JS71" s="66"/>
      <c r="JT71" s="66"/>
      <c r="JU71" s="66"/>
      <c r="JV71" s="66"/>
      <c r="JW71" s="66"/>
      <c r="JX71" s="66"/>
      <c r="JY71" s="66"/>
      <c r="JZ71" s="66"/>
      <c r="KA71" s="66"/>
      <c r="KB71" s="66"/>
      <c r="KC71" s="66"/>
      <c r="KD71" s="66"/>
      <c r="KE71" s="66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66"/>
      <c r="KQ71" s="66"/>
      <c r="KR71" s="66"/>
      <c r="KS71" s="66"/>
      <c r="KT71" s="66"/>
      <c r="KU71" s="66"/>
      <c r="KV71" s="66"/>
      <c r="KW71" s="66"/>
      <c r="KX71" s="66"/>
      <c r="KY71" s="66"/>
      <c r="KZ71" s="66"/>
      <c r="LA71" s="66"/>
      <c r="LB71" s="66"/>
      <c r="LC71" s="66"/>
      <c r="LD71" s="66"/>
      <c r="LE71" s="66"/>
      <c r="LF71" s="66"/>
      <c r="LG71" s="66"/>
      <c r="LH71" s="66"/>
      <c r="LI71" s="66"/>
      <c r="LJ71" s="66"/>
      <c r="LK71" s="66"/>
      <c r="LL71" s="66"/>
      <c r="LM71" s="66"/>
      <c r="LN71" s="66"/>
      <c r="LO71" s="66"/>
      <c r="LP71" s="66"/>
      <c r="LQ71" s="66"/>
      <c r="LR71" s="66"/>
      <c r="LS71" s="66"/>
      <c r="LT71" s="66"/>
      <c r="LU71" s="66"/>
      <c r="LV71" s="66"/>
      <c r="LW71" s="66"/>
      <c r="LX71" s="66"/>
      <c r="LY71" s="66"/>
      <c r="LZ71" s="66"/>
      <c r="MA71" s="66"/>
      <c r="MB71" s="66"/>
      <c r="MC71" s="66"/>
      <c r="MD71" s="66"/>
      <c r="ME71" s="66"/>
      <c r="MF71" s="66"/>
      <c r="MG71" s="66"/>
      <c r="MH71" s="66"/>
      <c r="MI71" s="66"/>
      <c r="MJ71" s="66"/>
      <c r="MK71" s="66"/>
      <c r="ML71" s="66"/>
      <c r="MM71" s="66"/>
      <c r="MN71" s="66"/>
      <c r="MO71" s="66"/>
      <c r="MP71" s="66"/>
      <c r="MQ71" s="66"/>
      <c r="MR71" s="66"/>
      <c r="MS71" s="66"/>
      <c r="MT71" s="66"/>
      <c r="MU71" s="66"/>
      <c r="MV71" s="66"/>
      <c r="MW71" s="66"/>
      <c r="MX71" s="66"/>
      <c r="MY71" s="66"/>
      <c r="MZ71" s="66"/>
      <c r="NA71" s="66"/>
      <c r="NB71" s="66"/>
      <c r="NC71" s="66"/>
      <c r="ND71" s="66"/>
      <c r="NE71" s="66"/>
      <c r="NF71" s="66"/>
      <c r="NG71" s="66"/>
      <c r="NH71" s="66"/>
      <c r="NI71" s="66"/>
      <c r="NJ71" s="66"/>
      <c r="NK71" s="66"/>
      <c r="NL71" s="66"/>
      <c r="NM71" s="66"/>
      <c r="NN71" s="66"/>
      <c r="NO71" s="66"/>
      <c r="NP71" s="66"/>
      <c r="NQ71" s="66"/>
      <c r="NR71" s="66"/>
      <c r="NS71" s="66"/>
      <c r="NT71" s="66"/>
      <c r="NU71" s="66"/>
      <c r="NV71" s="66"/>
      <c r="NW71" s="66"/>
      <c r="NX71" s="66"/>
      <c r="NY71" s="66"/>
      <c r="NZ71" s="66"/>
      <c r="OA71" s="66"/>
      <c r="OB71" s="66"/>
      <c r="OC71" s="66"/>
      <c r="OD71" s="66"/>
      <c r="OE71" s="66"/>
      <c r="OF71" s="66"/>
      <c r="OG71" s="66"/>
      <c r="OH71" s="66"/>
      <c r="OI71" s="66"/>
      <c r="OJ71" s="66"/>
      <c r="OK71" s="66"/>
      <c r="OL71" s="66"/>
      <c r="OM71" s="66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6"/>
      <c r="OY71" s="66"/>
      <c r="OZ71" s="66"/>
      <c r="PA71" s="66"/>
      <c r="PB71" s="66"/>
      <c r="PC71" s="66"/>
      <c r="PD71" s="66"/>
      <c r="PE71" s="66"/>
      <c r="PF71" s="66"/>
      <c r="PG71" s="66"/>
      <c r="PH71" s="66"/>
      <c r="PI71" s="66"/>
      <c r="PJ71" s="66"/>
      <c r="PK71" s="66"/>
      <c r="PL71" s="66"/>
      <c r="PM71" s="66"/>
      <c r="PN71" s="66"/>
      <c r="PO71" s="66"/>
      <c r="PP71" s="66"/>
      <c r="PQ71" s="66"/>
      <c r="PR71" s="66"/>
      <c r="PS71" s="66"/>
      <c r="PT71" s="66"/>
      <c r="PU71" s="66"/>
      <c r="PV71" s="66"/>
      <c r="PW71" s="66"/>
      <c r="PX71" s="66"/>
      <c r="PY71" s="66"/>
      <c r="PZ71" s="66"/>
      <c r="QA71" s="66"/>
      <c r="QB71" s="66"/>
      <c r="QC71" s="66"/>
      <c r="QD71" s="66"/>
      <c r="QE71" s="66"/>
      <c r="QF71" s="66"/>
      <c r="QG71" s="66"/>
      <c r="QH71" s="66"/>
      <c r="QI71" s="66"/>
      <c r="QJ71" s="66"/>
      <c r="QK71" s="66"/>
      <c r="QL71" s="66"/>
      <c r="QM71" s="66"/>
      <c r="QN71" s="66"/>
      <c r="QO71" s="66"/>
      <c r="QP71" s="66"/>
      <c r="QQ71" s="66"/>
      <c r="QR71" s="66"/>
      <c r="QS71" s="66"/>
      <c r="QT71" s="66"/>
      <c r="QU71" s="66"/>
      <c r="QV71" s="66"/>
      <c r="QW71" s="66"/>
      <c r="QX71" s="66"/>
      <c r="QY71" s="66"/>
      <c r="QZ71" s="66"/>
      <c r="RA71" s="66"/>
      <c r="RB71" s="66"/>
      <c r="RC71" s="66"/>
      <c r="RD71" s="66"/>
      <c r="RE71" s="66"/>
      <c r="RF71" s="66"/>
      <c r="RG71" s="66"/>
      <c r="RH71" s="66"/>
      <c r="RI71" s="66"/>
      <c r="RJ71" s="66"/>
      <c r="RK71" s="66"/>
      <c r="RL71" s="66"/>
      <c r="RM71" s="66"/>
      <c r="RN71" s="66"/>
      <c r="RO71" s="66"/>
      <c r="RP71" s="66"/>
      <c r="RQ71" s="66"/>
      <c r="RR71" s="66"/>
      <c r="RS71" s="66"/>
      <c r="RT71" s="66"/>
      <c r="RU71" s="66"/>
      <c r="RV71" s="66"/>
      <c r="RW71" s="66"/>
      <c r="RX71" s="66"/>
      <c r="RY71" s="66"/>
      <c r="RZ71" s="66"/>
      <c r="SA71" s="66"/>
      <c r="SB71" s="66"/>
      <c r="SC71" s="66"/>
      <c r="SD71" s="66"/>
      <c r="SE71" s="66"/>
      <c r="SF71" s="66"/>
      <c r="SG71" s="66"/>
      <c r="SH71" s="66"/>
      <c r="SI71" s="66"/>
      <c r="SJ71" s="66"/>
      <c r="SK71" s="66"/>
      <c r="SL71" s="66"/>
      <c r="SM71" s="66"/>
      <c r="SN71" s="66"/>
      <c r="SO71" s="66"/>
      <c r="SP71" s="66"/>
      <c r="SQ71" s="66"/>
      <c r="SR71" s="66"/>
      <c r="SS71" s="66"/>
      <c r="ST71" s="66"/>
      <c r="SU71" s="66"/>
      <c r="SV71" s="66"/>
      <c r="SW71" s="66"/>
      <c r="SX71" s="66"/>
      <c r="SY71" s="66"/>
      <c r="SZ71" s="66"/>
      <c r="TA71" s="66"/>
      <c r="TB71" s="66"/>
      <c r="TC71" s="66"/>
      <c r="TD71" s="66"/>
      <c r="TE71" s="66"/>
      <c r="TF71" s="66"/>
      <c r="TG71" s="66"/>
      <c r="TH71" s="66"/>
      <c r="TI71" s="66"/>
      <c r="TJ71" s="66"/>
      <c r="TK71" s="66"/>
      <c r="TL71" s="66"/>
      <c r="TM71" s="66"/>
      <c r="TN71" s="66"/>
      <c r="TO71" s="66"/>
      <c r="TP71" s="66"/>
      <c r="TQ71" s="66"/>
      <c r="TR71" s="66"/>
      <c r="TS71" s="66"/>
      <c r="TT71" s="66"/>
      <c r="TU71" s="66"/>
      <c r="TV71" s="66"/>
      <c r="TW71" s="66"/>
      <c r="TX71" s="66"/>
      <c r="TY71" s="66"/>
      <c r="TZ71" s="66"/>
      <c r="UA71" s="66"/>
      <c r="UB71" s="66"/>
      <c r="UC71" s="66"/>
      <c r="UD71" s="66"/>
      <c r="UE71" s="66"/>
      <c r="UF71" s="66"/>
      <c r="UG71" s="66"/>
      <c r="UH71" s="66"/>
      <c r="UI71" s="66"/>
      <c r="UJ71" s="66"/>
      <c r="UK71" s="66"/>
      <c r="UL71" s="66"/>
      <c r="UM71" s="66"/>
      <c r="UN71" s="66"/>
      <c r="UO71" s="66"/>
      <c r="UP71" s="66"/>
      <c r="UQ71" s="66"/>
      <c r="UR71" s="66"/>
      <c r="US71" s="66"/>
      <c r="UT71" s="66"/>
      <c r="UU71" s="66"/>
      <c r="UV71" s="66"/>
      <c r="UW71" s="66"/>
      <c r="UX71" s="66"/>
      <c r="UY71" s="66"/>
      <c r="UZ71" s="66"/>
      <c r="VA71" s="66"/>
      <c r="VB71" s="66"/>
      <c r="VC71" s="66"/>
      <c r="VD71" s="66"/>
      <c r="VE71" s="66"/>
      <c r="VF71" s="66"/>
      <c r="VG71" s="66"/>
      <c r="VH71" s="66"/>
      <c r="VI71" s="66"/>
      <c r="VJ71" s="66"/>
      <c r="VK71" s="66"/>
      <c r="VL71" s="66"/>
      <c r="VM71" s="66"/>
      <c r="VN71" s="66"/>
      <c r="VO71" s="66"/>
      <c r="VP71" s="66"/>
      <c r="VQ71" s="66"/>
      <c r="VR71" s="66"/>
      <c r="VS71" s="66"/>
      <c r="VT71" s="66"/>
      <c r="VU71" s="66"/>
      <c r="VV71" s="66"/>
      <c r="VW71" s="66"/>
      <c r="VX71" s="66"/>
      <c r="VY71" s="66"/>
      <c r="VZ71" s="66"/>
      <c r="WA71" s="66"/>
      <c r="WB71" s="66"/>
      <c r="WC71" s="66"/>
      <c r="WD71" s="66"/>
      <c r="WE71" s="66"/>
      <c r="WF71" s="66"/>
      <c r="WG71" s="66"/>
      <c r="WH71" s="66"/>
      <c r="WI71" s="66"/>
      <c r="WJ71" s="66"/>
      <c r="WK71" s="66"/>
      <c r="WL71" s="66"/>
      <c r="WM71" s="66"/>
      <c r="WN71" s="66"/>
      <c r="WO71" s="66"/>
      <c r="WP71" s="66"/>
      <c r="WQ71" s="66"/>
      <c r="WR71" s="66"/>
      <c r="WS71" s="66"/>
      <c r="WT71" s="66"/>
      <c r="WU71" s="66"/>
      <c r="WV71" s="66"/>
      <c r="WW71" s="66"/>
      <c r="WX71" s="66"/>
      <c r="WY71" s="66"/>
      <c r="WZ71" s="66"/>
      <c r="XA71" s="66"/>
      <c r="XB71" s="66"/>
      <c r="XC71" s="66"/>
      <c r="XD71" s="66"/>
      <c r="XE71" s="66"/>
      <c r="XF71" s="66"/>
      <c r="XG71" s="66"/>
      <c r="XH71" s="66"/>
      <c r="XI71" s="66"/>
      <c r="XJ71" s="66"/>
      <c r="XK71" s="66"/>
      <c r="XL71" s="66"/>
      <c r="XM71" s="66"/>
      <c r="XN71" s="66"/>
      <c r="XO71" s="66"/>
      <c r="XP71" s="66"/>
      <c r="XQ71" s="66"/>
      <c r="XR71" s="66"/>
      <c r="XS71" s="66"/>
      <c r="XT71" s="66"/>
      <c r="XU71" s="66"/>
      <c r="XV71" s="66"/>
      <c r="XW71" s="66"/>
      <c r="XX71" s="66"/>
      <c r="XY71" s="66"/>
      <c r="XZ71" s="66"/>
      <c r="YA71" s="66"/>
      <c r="YB71" s="66"/>
      <c r="YC71" s="66"/>
      <c r="YD71" s="66"/>
      <c r="YE71" s="66"/>
      <c r="YF71" s="66"/>
      <c r="YG71" s="66"/>
      <c r="YH71" s="66"/>
      <c r="YI71" s="66"/>
      <c r="YJ71" s="66"/>
      <c r="YK71" s="66"/>
      <c r="YL71" s="66"/>
      <c r="YM71" s="66"/>
      <c r="YN71" s="66"/>
      <c r="YO71" s="66"/>
      <c r="YP71" s="66"/>
      <c r="YQ71" s="66"/>
      <c r="YR71" s="66"/>
      <c r="YS71" s="66"/>
      <c r="YT71" s="66"/>
      <c r="YU71" s="66"/>
      <c r="YV71" s="66"/>
      <c r="YW71" s="66"/>
      <c r="YX71" s="66"/>
      <c r="YY71" s="66"/>
      <c r="YZ71" s="66"/>
      <c r="ZA71" s="66"/>
      <c r="ZB71" s="66"/>
      <c r="ZC71" s="66"/>
      <c r="ZD71" s="66"/>
      <c r="ZE71" s="66"/>
      <c r="ZF71" s="66"/>
      <c r="ZG71" s="66"/>
      <c r="ZH71" s="66"/>
      <c r="ZI71" s="66"/>
      <c r="ZJ71" s="66"/>
      <c r="ZK71" s="66"/>
      <c r="ZL71" s="66"/>
      <c r="ZM71" s="66"/>
      <c r="ZN71" s="66"/>
      <c r="ZO71" s="66"/>
      <c r="ZP71" s="66"/>
      <c r="ZQ71" s="66"/>
      <c r="ZR71" s="66"/>
      <c r="ZS71" s="66"/>
      <c r="ZT71" s="66"/>
      <c r="ZU71" s="66"/>
      <c r="ZV71" s="66"/>
      <c r="ZW71" s="66"/>
      <c r="ZX71" s="66"/>
      <c r="ZY71" s="66"/>
      <c r="ZZ71" s="66"/>
      <c r="AAA71" s="66"/>
      <c r="AAB71" s="66"/>
      <c r="AAC71" s="66"/>
      <c r="AAD71" s="66"/>
      <c r="AAE71" s="66"/>
      <c r="AAF71" s="66"/>
      <c r="AAG71" s="66"/>
      <c r="AAH71" s="66"/>
      <c r="AAI71" s="66"/>
      <c r="AAJ71" s="66"/>
      <c r="AAK71" s="66"/>
      <c r="AAL71" s="66"/>
      <c r="AAM71" s="66"/>
      <c r="AAN71" s="66"/>
      <c r="AAO71" s="66"/>
      <c r="AAP71" s="66"/>
      <c r="AAQ71" s="66"/>
      <c r="AAR71" s="66"/>
      <c r="AAS71" s="66"/>
      <c r="AAT71" s="66"/>
      <c r="AAU71" s="66"/>
      <c r="AAV71" s="66"/>
      <c r="AAW71" s="66"/>
      <c r="AAX71" s="66"/>
      <c r="AAY71" s="66"/>
      <c r="AAZ71" s="66"/>
      <c r="ABA71" s="66"/>
      <c r="ABB71" s="66"/>
      <c r="ABC71" s="66"/>
      <c r="ABD71" s="66"/>
      <c r="ABE71" s="66"/>
      <c r="ABF71" s="66"/>
      <c r="ABG71" s="66"/>
      <c r="ABH71" s="66"/>
      <c r="ABI71" s="66"/>
      <c r="ABJ71" s="66"/>
      <c r="ABK71" s="66"/>
      <c r="ABL71" s="66"/>
      <c r="ABM71" s="66"/>
      <c r="ABN71" s="66"/>
      <c r="ABO71" s="66"/>
      <c r="ABP71" s="66"/>
      <c r="ABQ71" s="66"/>
      <c r="ABR71" s="66"/>
      <c r="ABS71" s="66"/>
      <c r="ABT71" s="66"/>
      <c r="ABU71" s="66"/>
      <c r="ABV71" s="66"/>
      <c r="ABW71" s="66"/>
      <c r="ABX71" s="66"/>
      <c r="ABY71" s="66"/>
      <c r="ABZ71" s="66"/>
      <c r="ACA71" s="66"/>
      <c r="ACB71" s="66"/>
      <c r="ACC71" s="66"/>
      <c r="ACD71" s="66"/>
      <c r="ACE71" s="66"/>
      <c r="ACF71" s="66"/>
      <c r="ACG71" s="66"/>
      <c r="ACH71" s="66"/>
      <c r="ACI71" s="66"/>
      <c r="ACJ71" s="66"/>
      <c r="ACK71" s="66"/>
      <c r="ACL71" s="66"/>
      <c r="ACM71" s="66"/>
      <c r="ACN71" s="66"/>
      <c r="ACO71" s="66"/>
      <c r="ACP71" s="66"/>
      <c r="ACQ71" s="66"/>
      <c r="ACR71" s="66"/>
      <c r="ACS71" s="66"/>
      <c r="ACT71" s="66"/>
      <c r="ACU71" s="66"/>
      <c r="ACV71" s="66"/>
      <c r="ACW71" s="66"/>
      <c r="ACX71" s="66"/>
      <c r="ACY71" s="66"/>
      <c r="ACZ71" s="66"/>
      <c r="ADA71" s="66"/>
      <c r="ADB71" s="66"/>
      <c r="ADC71" s="66"/>
      <c r="ADD71" s="66"/>
      <c r="ADE71" s="66"/>
      <c r="ADF71" s="66"/>
      <c r="ADG71" s="66"/>
      <c r="ADH71" s="66"/>
      <c r="ADI71" s="66"/>
      <c r="ADJ71" s="66"/>
      <c r="ADK71" s="66"/>
      <c r="ADL71" s="66"/>
      <c r="ADM71" s="66"/>
      <c r="ADN71" s="66"/>
      <c r="ADO71" s="66"/>
      <c r="ADP71" s="66"/>
      <c r="ADQ71" s="66"/>
      <c r="ADR71" s="66"/>
      <c r="ADS71" s="66"/>
      <c r="ADT71" s="66"/>
      <c r="ADU71" s="66"/>
      <c r="ADV71" s="66"/>
      <c r="ADW71" s="66"/>
      <c r="ADX71" s="66"/>
      <c r="ADY71" s="66"/>
      <c r="ADZ71" s="66"/>
      <c r="AEA71" s="66"/>
      <c r="AEB71" s="66"/>
      <c r="AEC71" s="66"/>
      <c r="AED71" s="66"/>
      <c r="AEE71" s="66"/>
      <c r="AEF71" s="66"/>
      <c r="AEG71" s="66"/>
      <c r="AEH71" s="66"/>
      <c r="AEI71" s="66"/>
      <c r="AEJ71" s="66"/>
      <c r="AEK71" s="66"/>
      <c r="AEL71" s="66"/>
      <c r="AEM71" s="66"/>
      <c r="AEN71" s="66"/>
      <c r="AEO71" s="66"/>
      <c r="AEP71" s="66"/>
      <c r="AEQ71" s="66"/>
      <c r="AER71" s="66"/>
      <c r="AES71" s="66"/>
      <c r="AET71" s="66"/>
      <c r="AEU71" s="66"/>
      <c r="AEV71" s="66"/>
      <c r="AEW71" s="66"/>
      <c r="AEX71" s="66"/>
      <c r="AEY71" s="66"/>
      <c r="AEZ71" s="66"/>
      <c r="AFA71" s="66"/>
      <c r="AFB71" s="66"/>
      <c r="AFC71" s="66"/>
      <c r="AFD71" s="66"/>
      <c r="AFE71" s="66"/>
      <c r="AFF71" s="66"/>
      <c r="AFG71" s="66"/>
      <c r="AFH71" s="66"/>
      <c r="AFI71" s="66"/>
      <c r="AFJ71" s="66"/>
      <c r="AFK71" s="66"/>
      <c r="AFL71" s="66"/>
      <c r="AFM71" s="66"/>
      <c r="AFN71" s="66"/>
      <c r="AFO71" s="66"/>
      <c r="AFP71" s="66"/>
      <c r="AFQ71" s="66"/>
      <c r="AFR71" s="66"/>
      <c r="AFS71" s="66"/>
      <c r="AFT71" s="66"/>
      <c r="AFU71" s="66"/>
      <c r="AFV71" s="66"/>
      <c r="AFW71" s="66"/>
      <c r="AFX71" s="66"/>
      <c r="AFY71" s="66"/>
      <c r="AFZ71" s="66"/>
      <c r="AGA71" s="66"/>
      <c r="AGB71" s="66"/>
      <c r="AGC71" s="66"/>
      <c r="AGD71" s="66"/>
      <c r="AGE71" s="66"/>
      <c r="AGF71" s="66"/>
      <c r="AGG71" s="66"/>
      <c r="AGH71" s="66"/>
      <c r="AGI71" s="66"/>
      <c r="AGJ71" s="66"/>
      <c r="AGK71" s="66"/>
      <c r="AGL71" s="66"/>
      <c r="AGM71" s="66"/>
      <c r="AGN71" s="66"/>
      <c r="AGO71" s="66"/>
      <c r="AGP71" s="66"/>
      <c r="AGQ71" s="66"/>
      <c r="AGR71" s="66"/>
      <c r="AGS71" s="66"/>
      <c r="AGT71" s="66"/>
      <c r="AGU71" s="66"/>
      <c r="AGV71" s="66"/>
      <c r="AGW71" s="66"/>
      <c r="AGX71" s="66"/>
      <c r="AGY71" s="66"/>
      <c r="AGZ71" s="66"/>
      <c r="AHA71" s="66"/>
      <c r="AHB71" s="66"/>
      <c r="AHC71" s="66"/>
      <c r="AHD71" s="66"/>
      <c r="AHE71" s="66"/>
      <c r="AHF71" s="66"/>
      <c r="AHG71" s="66"/>
      <c r="AHH71" s="66"/>
      <c r="AHI71" s="66"/>
      <c r="AHJ71" s="66"/>
      <c r="AHK71" s="66"/>
      <c r="AHL71" s="66"/>
      <c r="AHM71" s="66"/>
      <c r="AHN71" s="66"/>
      <c r="AHO71" s="66"/>
      <c r="AHP71" s="66"/>
      <c r="AHQ71" s="66"/>
      <c r="AHR71" s="66"/>
      <c r="AHS71" s="66"/>
      <c r="AHT71" s="66"/>
      <c r="AHU71" s="66"/>
      <c r="AHV71" s="66"/>
      <c r="AHW71" s="66"/>
      <c r="AHX71" s="66"/>
      <c r="AHY71" s="66"/>
      <c r="AHZ71" s="66"/>
      <c r="AIA71" s="66"/>
      <c r="AIB71" s="66"/>
      <c r="AIC71" s="66"/>
      <c r="AID71" s="66"/>
      <c r="AIE71" s="66"/>
      <c r="AIF71" s="66"/>
      <c r="AIG71" s="66"/>
      <c r="AIH71" s="66"/>
      <c r="AII71" s="66"/>
      <c r="AIJ71" s="66"/>
      <c r="AIK71" s="66"/>
      <c r="AIL71" s="66"/>
      <c r="AIM71" s="66"/>
      <c r="AIN71" s="66"/>
      <c r="AIO71" s="66"/>
      <c r="AIP71" s="66"/>
      <c r="AIQ71" s="66"/>
      <c r="AIR71" s="66"/>
      <c r="AIS71" s="66"/>
      <c r="AIT71" s="66"/>
      <c r="AIU71" s="66"/>
      <c r="AIV71" s="66"/>
      <c r="AIW71" s="66"/>
      <c r="AIX71" s="66"/>
      <c r="AIY71" s="66"/>
      <c r="AIZ71" s="66"/>
      <c r="AJA71" s="66"/>
      <c r="AJB71" s="66"/>
      <c r="AJC71" s="66"/>
      <c r="AJD71" s="66"/>
      <c r="AJE71" s="66"/>
      <c r="AJF71" s="66"/>
      <c r="AJG71" s="66"/>
      <c r="AJH71" s="66"/>
      <c r="AJI71" s="66"/>
      <c r="AJJ71" s="66"/>
      <c r="AJK71" s="66"/>
      <c r="AJL71" s="66"/>
      <c r="AJM71" s="66"/>
      <c r="AJN71" s="66"/>
      <c r="AJO71" s="66"/>
      <c r="AJP71" s="66"/>
      <c r="AJQ71" s="66"/>
      <c r="AJR71" s="66"/>
      <c r="AJS71" s="66"/>
      <c r="AJT71" s="66"/>
      <c r="AJU71" s="66"/>
      <c r="AJV71" s="66"/>
      <c r="AJW71" s="66"/>
      <c r="AJX71" s="66"/>
      <c r="AJY71" s="66"/>
      <c r="AJZ71" s="66"/>
      <c r="AKA71" s="66"/>
      <c r="AKB71" s="66"/>
      <c r="AKC71" s="66"/>
      <c r="AKD71" s="66"/>
      <c r="AKE71" s="66"/>
      <c r="AKF71" s="66"/>
      <c r="AKG71" s="66"/>
      <c r="AKH71" s="66"/>
      <c r="AKI71" s="66"/>
      <c r="AKJ71" s="66"/>
      <c r="AKK71" s="66"/>
      <c r="AKL71" s="66"/>
      <c r="AKM71" s="66"/>
      <c r="AKN71" s="66"/>
      <c r="AKO71" s="66"/>
      <c r="AKP71" s="66"/>
      <c r="AKQ71" s="66"/>
      <c r="AKR71" s="66"/>
      <c r="AKS71" s="66"/>
      <c r="AKT71" s="66"/>
      <c r="AKU71" s="66"/>
      <c r="AKV71" s="66"/>
      <c r="AKW71" s="66"/>
      <c r="AKX71" s="66"/>
      <c r="AKY71" s="66"/>
      <c r="AKZ71" s="66"/>
      <c r="ALA71" s="66"/>
      <c r="ALB71" s="66"/>
      <c r="ALC71" s="66"/>
      <c r="ALD71" s="66"/>
      <c r="ALE71" s="66"/>
      <c r="ALF71" s="66"/>
      <c r="ALG71" s="66"/>
      <c r="ALH71" s="66"/>
      <c r="ALI71" s="66"/>
      <c r="ALJ71" s="66"/>
      <c r="ALK71" s="66"/>
      <c r="ALL71" s="66"/>
      <c r="ALM71" s="66"/>
      <c r="ALN71" s="66"/>
      <c r="ALO71" s="66"/>
      <c r="ALP71" s="66"/>
      <c r="ALQ71" s="66"/>
      <c r="ALR71" s="66"/>
      <c r="ALS71" s="66"/>
      <c r="ALT71" s="66"/>
      <c r="ALU71" s="66"/>
      <c r="ALV71" s="66"/>
      <c r="ALW71" s="66"/>
      <c r="ALX71" s="66"/>
      <c r="ALY71" s="66"/>
      <c r="ALZ71" s="66"/>
      <c r="AMA71" s="66"/>
      <c r="AMB71" s="66"/>
      <c r="AMC71" s="66"/>
      <c r="AMD71" s="66"/>
      <c r="AME71" s="66"/>
      <c r="AMF71" s="66"/>
      <c r="AMG71" s="66"/>
      <c r="AMH71" s="66"/>
      <c r="AMI71" s="66"/>
      <c r="AMJ71" s="66"/>
      <c r="AMK71" s="66"/>
      <c r="AML71" s="66"/>
      <c r="AMM71" s="66"/>
      <c r="AMN71" s="66"/>
      <c r="AMO71" s="66"/>
      <c r="AMP71" s="66"/>
      <c r="AMQ71" s="66"/>
      <c r="AMR71" s="66"/>
      <c r="AMS71" s="66"/>
      <c r="AMT71" s="66"/>
      <c r="AMU71" s="66"/>
      <c r="AMV71" s="66"/>
      <c r="AMW71" s="66"/>
      <c r="AMX71" s="66"/>
      <c r="AMY71" s="66"/>
      <c r="AMZ71" s="66"/>
      <c r="ANA71" s="66"/>
      <c r="ANB71" s="66"/>
      <c r="ANC71" s="66"/>
      <c r="AND71" s="66"/>
      <c r="ANE71" s="66"/>
      <c r="ANF71" s="66"/>
      <c r="ANG71" s="66"/>
      <c r="ANH71" s="66"/>
      <c r="ANI71" s="66"/>
      <c r="ANJ71" s="66"/>
      <c r="ANK71" s="66"/>
      <c r="ANL71" s="66"/>
      <c r="ANM71" s="66"/>
      <c r="ANN71" s="66"/>
      <c r="ANO71" s="66"/>
      <c r="ANP71" s="66"/>
      <c r="ANQ71" s="66"/>
      <c r="ANR71" s="66"/>
      <c r="ANS71" s="66"/>
      <c r="ANT71" s="66"/>
      <c r="ANU71" s="66"/>
      <c r="ANV71" s="66"/>
      <c r="ANW71" s="66"/>
      <c r="ANX71" s="66"/>
      <c r="ANY71" s="66"/>
      <c r="ANZ71" s="66"/>
      <c r="AOA71" s="66"/>
      <c r="AOB71" s="66"/>
      <c r="AOC71" s="66"/>
      <c r="AOD71" s="66"/>
      <c r="AOE71" s="66"/>
      <c r="AOF71" s="66"/>
      <c r="AOG71" s="66"/>
      <c r="AOH71" s="66"/>
      <c r="AOI71" s="66"/>
      <c r="AOJ71" s="66"/>
      <c r="AOK71" s="66"/>
      <c r="AOL71" s="66"/>
      <c r="AOM71" s="66"/>
      <c r="AON71" s="66"/>
      <c r="AOO71" s="66"/>
      <c r="AOP71" s="66"/>
      <c r="AOQ71" s="66"/>
      <c r="AOR71" s="66"/>
      <c r="AOS71" s="66"/>
      <c r="AOT71" s="66"/>
      <c r="AOU71" s="66"/>
      <c r="AOV71" s="66"/>
      <c r="AOW71" s="66"/>
      <c r="AOX71" s="66"/>
      <c r="AOY71" s="66"/>
      <c r="AOZ71" s="66"/>
      <c r="APA71" s="66"/>
      <c r="APB71" s="66"/>
      <c r="APC71" s="66"/>
      <c r="APD71" s="66"/>
      <c r="APE71" s="66"/>
      <c r="APF71" s="66"/>
      <c r="APG71" s="66"/>
      <c r="APH71" s="66"/>
      <c r="API71" s="66"/>
      <c r="APJ71" s="66"/>
      <c r="APK71" s="66"/>
      <c r="APL71" s="66"/>
      <c r="APM71" s="66"/>
      <c r="APN71" s="66"/>
      <c r="APO71" s="66"/>
      <c r="APP71" s="66"/>
      <c r="APQ71" s="66"/>
      <c r="APR71" s="66"/>
      <c r="APS71" s="66"/>
      <c r="APT71" s="66"/>
      <c r="APU71" s="66"/>
      <c r="APV71" s="66"/>
      <c r="APW71" s="66"/>
      <c r="APX71" s="66"/>
      <c r="APY71" s="66"/>
      <c r="APZ71" s="66"/>
      <c r="AQA71" s="66"/>
      <c r="AQB71" s="66"/>
      <c r="AQC71" s="66"/>
      <c r="AQD71" s="66"/>
      <c r="AQE71" s="66"/>
      <c r="AQF71" s="66"/>
      <c r="AQG71" s="66"/>
      <c r="AQH71" s="66"/>
      <c r="AQI71" s="66"/>
      <c r="AQJ71" s="66"/>
      <c r="AQK71" s="66"/>
      <c r="AQL71" s="66"/>
      <c r="AQM71" s="66"/>
      <c r="AQN71" s="66"/>
      <c r="AQO71" s="66"/>
      <c r="AQP71" s="66"/>
      <c r="AQQ71" s="66"/>
      <c r="AQR71" s="66"/>
      <c r="AQS71" s="66"/>
      <c r="AQT71" s="66"/>
      <c r="AQU71" s="66"/>
      <c r="AQV71" s="66"/>
      <c r="AQW71" s="66"/>
      <c r="AQX71" s="66"/>
      <c r="AQY71" s="66"/>
      <c r="AQZ71" s="66"/>
      <c r="ARA71" s="66"/>
      <c r="ARB71" s="66"/>
      <c r="ARC71" s="66"/>
      <c r="ARD71" s="66"/>
      <c r="ARE71" s="66"/>
      <c r="ARF71" s="66"/>
      <c r="ARG71" s="66"/>
      <c r="ARH71" s="66"/>
      <c r="ARI71" s="66"/>
      <c r="ARJ71" s="66"/>
      <c r="ARK71" s="66"/>
      <c r="ARL71" s="66"/>
      <c r="ARM71" s="66"/>
      <c r="ARN71" s="66"/>
      <c r="ARO71" s="66"/>
      <c r="ARP71" s="66"/>
      <c r="ARQ71" s="66"/>
      <c r="ARR71" s="66"/>
      <c r="ARS71" s="66"/>
      <c r="ART71" s="66"/>
      <c r="ARU71" s="66"/>
      <c r="ARV71" s="66"/>
      <c r="ARW71" s="66"/>
      <c r="ARX71" s="66"/>
      <c r="ARY71" s="66"/>
      <c r="ARZ71" s="66"/>
      <c r="ASA71" s="66"/>
      <c r="ASB71" s="66"/>
      <c r="ASC71" s="66"/>
      <c r="ASD71" s="66"/>
      <c r="ASE71" s="66"/>
      <c r="ASF71" s="66"/>
      <c r="ASG71" s="66"/>
      <c r="ASH71" s="66"/>
      <c r="ASI71" s="66"/>
      <c r="ASJ71" s="66"/>
      <c r="ASK71" s="66"/>
      <c r="ASL71" s="66"/>
      <c r="ASM71" s="66"/>
      <c r="ASN71" s="66"/>
      <c r="ASO71" s="66"/>
      <c r="ASP71" s="66"/>
      <c r="ASQ71" s="66"/>
      <c r="ASR71" s="66"/>
      <c r="ASS71" s="66"/>
      <c r="AST71" s="66"/>
      <c r="ASU71" s="66"/>
      <c r="ASV71" s="66"/>
      <c r="ASW71" s="66"/>
      <c r="ASX71" s="66"/>
      <c r="ASY71" s="66"/>
      <c r="ASZ71" s="66"/>
      <c r="ATA71" s="66"/>
      <c r="ATB71" s="66"/>
      <c r="ATC71" s="66"/>
      <c r="ATD71" s="66"/>
      <c r="ATE71" s="66"/>
      <c r="ATF71" s="66"/>
      <c r="ATG71" s="66"/>
      <c r="ATH71" s="66"/>
      <c r="ATI71" s="66"/>
      <c r="ATJ71" s="66"/>
      <c r="ATK71" s="66"/>
      <c r="ATL71" s="66"/>
      <c r="ATM71" s="66"/>
      <c r="ATN71" s="66"/>
      <c r="ATO71" s="66"/>
      <c r="ATP71" s="66"/>
      <c r="ATQ71" s="66"/>
      <c r="ATR71" s="66"/>
      <c r="ATS71" s="66"/>
      <c r="ATT71" s="66"/>
      <c r="ATU71" s="66"/>
      <c r="ATV71" s="66"/>
      <c r="ATW71" s="66"/>
      <c r="ATX71" s="66"/>
      <c r="ATY71" s="66"/>
      <c r="ATZ71" s="66"/>
      <c r="AUA71" s="66"/>
      <c r="AUB71" s="66"/>
      <c r="AUC71" s="66"/>
      <c r="AUD71" s="66"/>
      <c r="AUE71" s="66"/>
      <c r="AUF71" s="66"/>
      <c r="AUG71" s="66"/>
      <c r="AUH71" s="66"/>
      <c r="AUI71" s="66"/>
      <c r="AUJ71" s="66"/>
      <c r="AUK71" s="66"/>
      <c r="AUL71" s="66"/>
      <c r="AUM71" s="66"/>
      <c r="AUN71" s="66"/>
      <c r="AUO71" s="66"/>
      <c r="AUP71" s="66"/>
      <c r="AUQ71" s="66"/>
      <c r="AUR71" s="66"/>
      <c r="AUS71" s="66"/>
      <c r="AUT71" s="66"/>
      <c r="AUU71" s="66"/>
      <c r="AUV71" s="66"/>
      <c r="AUW71" s="66"/>
      <c r="AUX71" s="66"/>
      <c r="AUY71" s="66"/>
      <c r="AUZ71" s="66"/>
      <c r="AVA71" s="66"/>
      <c r="AVB71" s="66"/>
      <c r="AVC71" s="66"/>
      <c r="AVD71" s="66"/>
      <c r="AVE71" s="66"/>
      <c r="AVF71" s="66"/>
      <c r="AVG71" s="66"/>
      <c r="AVH71" s="66"/>
      <c r="AVI71" s="66"/>
      <c r="AVJ71" s="66"/>
      <c r="AVK71" s="66"/>
      <c r="AVL71" s="66"/>
      <c r="AVM71" s="66"/>
      <c r="AVN71" s="66"/>
      <c r="AVO71" s="66"/>
      <c r="AVP71" s="66"/>
      <c r="AVQ71" s="66"/>
      <c r="AVR71" s="66"/>
      <c r="AVS71" s="66"/>
      <c r="AVT71" s="66"/>
      <c r="AVU71" s="66"/>
      <c r="AVV71" s="66"/>
      <c r="AVW71" s="66"/>
      <c r="AVX71" s="66"/>
      <c r="AVY71" s="66"/>
      <c r="AVZ71" s="66"/>
      <c r="AWA71" s="66"/>
      <c r="AWB71" s="66"/>
      <c r="AWC71" s="66"/>
      <c r="AWD71" s="66"/>
      <c r="AWE71" s="66"/>
      <c r="AWF71" s="66"/>
      <c r="AWG71" s="66"/>
      <c r="AWH71" s="66"/>
      <c r="AWI71" s="66"/>
      <c r="AWJ71" s="66"/>
      <c r="AWK71" s="66"/>
      <c r="AWL71" s="66"/>
      <c r="AWM71" s="66"/>
      <c r="AWN71" s="66"/>
      <c r="AWO71" s="66"/>
      <c r="AWP71" s="66"/>
      <c r="AWQ71" s="66"/>
      <c r="AWR71" s="66"/>
      <c r="AWS71" s="66"/>
      <c r="AWT71" s="66"/>
      <c r="AWU71" s="66"/>
      <c r="AWV71" s="66"/>
      <c r="AWW71" s="66"/>
      <c r="AWX71" s="66"/>
      <c r="AWY71" s="66"/>
      <c r="AWZ71" s="66"/>
      <c r="AXA71" s="66"/>
      <c r="AXB71" s="66"/>
      <c r="AXC71" s="66"/>
      <c r="AXD71" s="66"/>
      <c r="AXE71" s="66"/>
      <c r="AXF71" s="66"/>
      <c r="AXG71" s="66"/>
      <c r="AXH71" s="66"/>
      <c r="AXI71" s="66"/>
      <c r="AXJ71" s="66"/>
      <c r="AXK71" s="66"/>
      <c r="AXL71" s="66"/>
      <c r="AXM71" s="66"/>
      <c r="AXN71" s="66"/>
      <c r="AXO71" s="66"/>
      <c r="AXP71" s="66"/>
      <c r="AXQ71" s="66"/>
      <c r="AXR71" s="66"/>
      <c r="AXS71" s="66"/>
      <c r="AXT71" s="66"/>
      <c r="AXU71" s="66"/>
      <c r="AXV71" s="66"/>
      <c r="AXW71" s="66"/>
      <c r="AXX71" s="66"/>
      <c r="AXY71" s="66"/>
      <c r="AXZ71" s="66"/>
      <c r="AYA71" s="66"/>
      <c r="AYB71" s="66"/>
      <c r="AYC71" s="66"/>
      <c r="AYD71" s="66"/>
      <c r="AYE71" s="66"/>
      <c r="AYF71" s="66"/>
      <c r="AYG71" s="66"/>
      <c r="AYH71" s="66"/>
      <c r="AYI71" s="66"/>
      <c r="AYJ71" s="66"/>
      <c r="AYK71" s="66"/>
      <c r="AYL71" s="66"/>
      <c r="AYM71" s="66"/>
      <c r="AYN71" s="66"/>
      <c r="AYO71" s="66"/>
      <c r="AYP71" s="66"/>
      <c r="AYQ71" s="66"/>
      <c r="AYR71" s="66"/>
      <c r="AYS71" s="66"/>
      <c r="AYT71" s="66"/>
      <c r="AYU71" s="66"/>
      <c r="AYV71" s="66"/>
      <c r="AYW71" s="66"/>
      <c r="AYX71" s="66"/>
      <c r="AYY71" s="66"/>
      <c r="AYZ71" s="66"/>
      <c r="AZA71" s="66"/>
      <c r="AZB71" s="66"/>
      <c r="AZC71" s="66"/>
      <c r="AZD71" s="66"/>
      <c r="AZE71" s="66"/>
      <c r="AZF71" s="66"/>
      <c r="AZG71" s="66"/>
      <c r="AZH71" s="66"/>
      <c r="AZI71" s="66"/>
      <c r="AZJ71" s="66"/>
      <c r="AZK71" s="66"/>
      <c r="AZL71" s="66"/>
      <c r="AZM71" s="66"/>
      <c r="AZN71" s="66"/>
      <c r="AZO71" s="66"/>
      <c r="AZP71" s="66"/>
      <c r="AZQ71" s="66"/>
      <c r="AZR71" s="66"/>
      <c r="AZS71" s="66"/>
      <c r="AZT71" s="66"/>
      <c r="AZU71" s="66"/>
      <c r="AZV71" s="66"/>
      <c r="AZW71" s="66"/>
      <c r="AZX71" s="66"/>
      <c r="AZY71" s="66"/>
      <c r="AZZ71" s="66"/>
      <c r="BAA71" s="66"/>
      <c r="BAB71" s="66"/>
      <c r="BAC71" s="66"/>
      <c r="BAD71" s="66"/>
      <c r="BAE71" s="66"/>
      <c r="BAF71" s="66"/>
      <c r="BAG71" s="66"/>
      <c r="BAH71" s="66"/>
      <c r="BAI71" s="66"/>
      <c r="BAJ71" s="66"/>
      <c r="BAK71" s="66"/>
      <c r="BAL71" s="66"/>
      <c r="BAM71" s="66"/>
      <c r="BAN71" s="66"/>
      <c r="BAO71" s="66"/>
      <c r="BAP71" s="66"/>
      <c r="BAQ71" s="66"/>
      <c r="BAR71" s="66"/>
      <c r="BAS71" s="66"/>
      <c r="BAT71" s="66"/>
      <c r="BAU71" s="66"/>
      <c r="BAV71" s="66"/>
      <c r="BAW71" s="66"/>
      <c r="BAX71" s="66"/>
      <c r="BAY71" s="66"/>
      <c r="BAZ71" s="66"/>
      <c r="BBA71" s="66"/>
      <c r="BBB71" s="66"/>
      <c r="BBC71" s="66"/>
      <c r="BBD71" s="66"/>
      <c r="BBE71" s="66"/>
      <c r="BBF71" s="66"/>
      <c r="BBG71" s="66"/>
      <c r="BBH71" s="66"/>
      <c r="BBI71" s="66"/>
      <c r="BBJ71" s="66"/>
      <c r="BBK71" s="66"/>
      <c r="BBL71" s="66"/>
      <c r="BBM71" s="66"/>
      <c r="BBN71" s="66"/>
      <c r="BBO71" s="66"/>
      <c r="BBP71" s="66"/>
      <c r="BBQ71" s="66"/>
      <c r="BBR71" s="66"/>
      <c r="BBS71" s="66"/>
      <c r="BBT71" s="66"/>
      <c r="BBU71" s="66"/>
      <c r="BBV71" s="66"/>
      <c r="BBW71" s="66"/>
      <c r="BBX71" s="66"/>
      <c r="BBY71" s="66"/>
      <c r="BBZ71" s="66"/>
      <c r="BCA71" s="66"/>
      <c r="BCB71" s="66"/>
      <c r="BCC71" s="66"/>
      <c r="BCD71" s="66"/>
      <c r="BCE71" s="66"/>
      <c r="BCF71" s="66"/>
      <c r="BCG71" s="66"/>
      <c r="BCH71" s="66"/>
      <c r="BCI71" s="66"/>
      <c r="BCJ71" s="66"/>
      <c r="BCK71" s="66"/>
      <c r="BCL71" s="66"/>
      <c r="BCM71" s="66"/>
      <c r="BCN71" s="66"/>
      <c r="BCO71" s="66"/>
      <c r="BCP71" s="66"/>
      <c r="BCQ71" s="66"/>
      <c r="BCR71" s="66"/>
      <c r="BCS71" s="66"/>
      <c r="BCT71" s="66"/>
      <c r="BCU71" s="66"/>
      <c r="BCV71" s="66"/>
      <c r="BCW71" s="66"/>
      <c r="BCX71" s="66"/>
      <c r="BCY71" s="66"/>
      <c r="BCZ71" s="66"/>
      <c r="BDA71" s="66"/>
      <c r="BDB71" s="66"/>
      <c r="BDC71" s="66"/>
      <c r="BDD71" s="66"/>
      <c r="BDE71" s="66"/>
      <c r="BDF71" s="66"/>
      <c r="BDG71" s="66"/>
      <c r="BDH71" s="66"/>
      <c r="BDI71" s="66"/>
      <c r="BDJ71" s="66"/>
      <c r="BDK71" s="66"/>
      <c r="BDL71" s="66"/>
      <c r="BDM71" s="66"/>
      <c r="BDN71" s="66"/>
      <c r="BDO71" s="66"/>
      <c r="BDP71" s="66"/>
      <c r="BDQ71" s="66"/>
      <c r="BDR71" s="66"/>
      <c r="BDS71" s="66"/>
      <c r="BDT71" s="66"/>
      <c r="BDU71" s="66"/>
      <c r="BDV71" s="66"/>
      <c r="BDW71" s="66"/>
      <c r="BDX71" s="66"/>
      <c r="BDY71" s="66"/>
      <c r="BDZ71" s="66"/>
      <c r="BEA71" s="66"/>
      <c r="BEB71" s="66"/>
      <c r="BEC71" s="66"/>
      <c r="BED71" s="66"/>
      <c r="BEE71" s="66"/>
      <c r="BEF71" s="66"/>
      <c r="BEG71" s="66"/>
      <c r="BEH71" s="66"/>
      <c r="BEI71" s="66"/>
      <c r="BEJ71" s="66"/>
      <c r="BEK71" s="66"/>
      <c r="BEL71" s="66"/>
      <c r="BEM71" s="66"/>
      <c r="BEN71" s="66"/>
      <c r="BEO71" s="66"/>
      <c r="BEP71" s="66"/>
      <c r="BEQ71" s="66"/>
      <c r="BER71" s="66"/>
      <c r="BES71" s="66"/>
      <c r="BET71" s="66"/>
      <c r="BEU71" s="66"/>
      <c r="BEV71" s="66"/>
      <c r="BEW71" s="66"/>
      <c r="BEX71" s="66"/>
      <c r="BEY71" s="66"/>
      <c r="BEZ71" s="66"/>
      <c r="BFA71" s="66"/>
      <c r="BFB71" s="66"/>
      <c r="BFC71" s="66"/>
      <c r="BFD71" s="66"/>
      <c r="BFE71" s="66"/>
      <c r="BFF71" s="66"/>
      <c r="BFG71" s="66"/>
      <c r="BFH71" s="66"/>
      <c r="BFI71" s="66"/>
      <c r="BFJ71" s="66"/>
      <c r="BFK71" s="66"/>
      <c r="BFL71" s="66"/>
      <c r="BFM71" s="66"/>
      <c r="BFN71" s="66"/>
      <c r="BFO71" s="66"/>
      <c r="BFP71" s="66"/>
      <c r="BFQ71" s="66"/>
      <c r="BFR71" s="66"/>
      <c r="BFS71" s="66"/>
      <c r="BFT71" s="66"/>
      <c r="BFU71" s="66"/>
      <c r="BFV71" s="66"/>
      <c r="BFW71" s="66"/>
      <c r="BFX71" s="66"/>
      <c r="BFY71" s="66"/>
      <c r="BFZ71" s="66"/>
      <c r="BGA71" s="66"/>
      <c r="BGB71" s="66"/>
      <c r="BGC71" s="66"/>
      <c r="BGD71" s="66"/>
      <c r="BGE71" s="66"/>
      <c r="BGF71" s="66"/>
      <c r="BGG71" s="66"/>
      <c r="BGH71" s="66"/>
      <c r="BGI71" s="66"/>
      <c r="BGJ71" s="66"/>
      <c r="BGK71" s="66"/>
      <c r="BGL71" s="66"/>
      <c r="BGM71" s="66"/>
      <c r="BGN71" s="66"/>
      <c r="BGO71" s="66"/>
      <c r="BGP71" s="66"/>
      <c r="BGQ71" s="66"/>
      <c r="BGR71" s="66"/>
      <c r="BGS71" s="66"/>
      <c r="BGT71" s="66"/>
      <c r="BGU71" s="66"/>
      <c r="BGV71" s="66"/>
      <c r="BGW71" s="66"/>
      <c r="BGX71" s="66"/>
      <c r="BGY71" s="66"/>
      <c r="BGZ71" s="66"/>
      <c r="BHA71" s="66"/>
      <c r="BHB71" s="66"/>
      <c r="BHC71" s="66"/>
      <c r="BHD71" s="66"/>
      <c r="BHE71" s="66"/>
      <c r="BHF71" s="66"/>
      <c r="BHG71" s="66"/>
      <c r="BHH71" s="66"/>
      <c r="BHI71" s="66"/>
      <c r="BHJ71" s="66"/>
      <c r="BHK71" s="66"/>
      <c r="BHL71" s="66"/>
      <c r="BHM71" s="66"/>
      <c r="BHN71" s="66"/>
      <c r="BHO71" s="66"/>
      <c r="BHP71" s="66"/>
      <c r="BHQ71" s="66"/>
      <c r="BHR71" s="66"/>
      <c r="BHS71" s="66"/>
      <c r="BHT71" s="66"/>
      <c r="BHU71" s="66"/>
      <c r="BHV71" s="66"/>
      <c r="BHW71" s="66"/>
      <c r="BHX71" s="66"/>
      <c r="BHY71" s="66"/>
      <c r="BHZ71" s="66"/>
      <c r="BIA71" s="66"/>
      <c r="BIB71" s="66"/>
      <c r="BIC71" s="66"/>
      <c r="BID71" s="66"/>
      <c r="BIE71" s="66"/>
      <c r="BIF71" s="66"/>
      <c r="BIG71" s="66"/>
      <c r="BIH71" s="66"/>
      <c r="BII71" s="66"/>
      <c r="BIJ71" s="66"/>
      <c r="BIK71" s="66"/>
      <c r="BIL71" s="66"/>
      <c r="BIM71" s="66"/>
      <c r="BIN71" s="66"/>
      <c r="BIO71" s="66"/>
      <c r="BIP71" s="66"/>
      <c r="BIQ71" s="66"/>
      <c r="BIR71" s="66"/>
      <c r="BIS71" s="66"/>
      <c r="BIT71" s="66"/>
      <c r="BIU71" s="66"/>
      <c r="BIV71" s="66"/>
      <c r="BIW71" s="66"/>
      <c r="BIX71" s="66"/>
      <c r="BIY71" s="66"/>
      <c r="BIZ71" s="66"/>
      <c r="BJA71" s="66"/>
      <c r="BJB71" s="66"/>
      <c r="BJC71" s="66"/>
      <c r="BJD71" s="66"/>
      <c r="BJE71" s="66"/>
      <c r="BJF71" s="66"/>
      <c r="BJG71" s="66"/>
      <c r="BJH71" s="66"/>
      <c r="BJI71" s="66"/>
      <c r="BJJ71" s="66"/>
      <c r="BJK71" s="66"/>
      <c r="BJL71" s="66"/>
      <c r="BJM71" s="66"/>
      <c r="BJN71" s="66"/>
      <c r="BJO71" s="66"/>
      <c r="BJP71" s="66"/>
      <c r="BJQ71" s="66"/>
      <c r="BJR71" s="66"/>
      <c r="BJS71" s="66"/>
      <c r="BJT71" s="66"/>
      <c r="BJU71" s="66"/>
      <c r="BJV71" s="66"/>
      <c r="BJW71" s="66"/>
      <c r="BJX71" s="66"/>
      <c r="BJY71" s="66"/>
      <c r="BJZ71" s="66"/>
      <c r="BKA71" s="66"/>
      <c r="BKB71" s="66"/>
      <c r="BKC71" s="66"/>
      <c r="BKD71" s="66"/>
      <c r="BKE71" s="66"/>
      <c r="BKF71" s="66"/>
      <c r="BKG71" s="66"/>
      <c r="BKH71" s="66"/>
      <c r="BKI71" s="66"/>
      <c r="BKJ71" s="66"/>
      <c r="BKK71" s="66"/>
      <c r="BKL71" s="66"/>
      <c r="BKM71" s="66"/>
      <c r="BKN71" s="66"/>
      <c r="BKO71" s="66"/>
      <c r="BKP71" s="66"/>
      <c r="BKQ71" s="66"/>
      <c r="BKR71" s="66"/>
      <c r="BKS71" s="66"/>
      <c r="BKT71" s="66"/>
      <c r="BKU71" s="66"/>
      <c r="BKV71" s="66"/>
      <c r="BKW71" s="66"/>
      <c r="BKX71" s="66"/>
      <c r="BKY71" s="66"/>
      <c r="BKZ71" s="66"/>
      <c r="BLA71" s="66"/>
      <c r="BLB71" s="66"/>
      <c r="BLC71" s="66"/>
      <c r="BLD71" s="66"/>
      <c r="BLE71" s="66"/>
      <c r="BLF71" s="66"/>
      <c r="BLG71" s="66"/>
      <c r="BLH71" s="66"/>
      <c r="BLI71" s="66"/>
      <c r="BLJ71" s="66"/>
      <c r="BLK71" s="66"/>
      <c r="BLL71" s="66"/>
      <c r="BLM71" s="66"/>
      <c r="BLN71" s="66"/>
      <c r="BLO71" s="66"/>
      <c r="BLP71" s="66"/>
      <c r="BLQ71" s="66"/>
      <c r="BLR71" s="66"/>
      <c r="BLS71" s="66"/>
      <c r="BLT71" s="66"/>
      <c r="BLU71" s="66"/>
      <c r="BLV71" s="66"/>
      <c r="BLW71" s="66"/>
      <c r="BLX71" s="66"/>
      <c r="BLY71" s="66"/>
      <c r="BLZ71" s="66"/>
      <c r="BMA71" s="66"/>
      <c r="BMB71" s="66"/>
      <c r="BMC71" s="66"/>
      <c r="BMD71" s="66"/>
      <c r="BME71" s="66"/>
      <c r="BMF71" s="66"/>
      <c r="BMG71" s="66"/>
      <c r="BMH71" s="66"/>
      <c r="BMI71" s="66"/>
      <c r="BMJ71" s="66"/>
      <c r="BMK71" s="66"/>
      <c r="BML71" s="66"/>
      <c r="BMM71" s="66"/>
      <c r="BMN71" s="66"/>
      <c r="BMO71" s="66"/>
      <c r="BMP71" s="66"/>
      <c r="BMQ71" s="66"/>
      <c r="BMR71" s="66"/>
      <c r="BMS71" s="66"/>
      <c r="BMT71" s="66"/>
      <c r="BMU71" s="66"/>
      <c r="BMV71" s="66"/>
      <c r="BMW71" s="66"/>
      <c r="BMX71" s="66"/>
      <c r="BMY71" s="66"/>
      <c r="BMZ71" s="66"/>
      <c r="BNA71" s="66"/>
      <c r="BNB71" s="66"/>
      <c r="BNC71" s="66"/>
      <c r="BND71" s="66"/>
      <c r="BNE71" s="66"/>
      <c r="BNF71" s="66"/>
      <c r="BNG71" s="66"/>
      <c r="BNH71" s="66"/>
      <c r="BNI71" s="66"/>
      <c r="BNJ71" s="66"/>
      <c r="BNK71" s="66"/>
      <c r="BNL71" s="66"/>
      <c r="BNM71" s="66"/>
      <c r="BNN71" s="66"/>
      <c r="BNO71" s="66"/>
      <c r="BNP71" s="66"/>
      <c r="BNQ71" s="66"/>
      <c r="BNR71" s="66"/>
      <c r="BNS71" s="66"/>
      <c r="BNT71" s="66"/>
      <c r="BNU71" s="66"/>
      <c r="BNV71" s="66"/>
      <c r="BNW71" s="66"/>
      <c r="BNX71" s="66"/>
      <c r="BNY71" s="66"/>
      <c r="BNZ71" s="66"/>
      <c r="BOA71" s="66"/>
      <c r="BOB71" s="66"/>
      <c r="BOC71" s="66"/>
      <c r="BOD71" s="66"/>
      <c r="BOE71" s="66"/>
      <c r="BOF71" s="66"/>
      <c r="BOG71" s="66"/>
      <c r="BOH71" s="66"/>
      <c r="BOI71" s="66"/>
      <c r="BOJ71" s="66"/>
      <c r="BOK71" s="66"/>
      <c r="BOL71" s="66"/>
      <c r="BOM71" s="66"/>
      <c r="BON71" s="66"/>
      <c r="BOO71" s="66"/>
      <c r="BOP71" s="66"/>
      <c r="BOQ71" s="66"/>
      <c r="BOR71" s="66"/>
      <c r="BOS71" s="66"/>
      <c r="BOT71" s="66"/>
      <c r="BOU71" s="66"/>
      <c r="BOV71" s="66"/>
      <c r="BOW71" s="66"/>
      <c r="BOX71" s="66"/>
      <c r="BOY71" s="66"/>
      <c r="BOZ71" s="66"/>
      <c r="BPA71" s="66"/>
      <c r="BPB71" s="66"/>
      <c r="BPC71" s="66"/>
      <c r="BPD71" s="66"/>
      <c r="BPE71" s="66"/>
      <c r="BPF71" s="66"/>
      <c r="BPG71" s="66"/>
      <c r="BPH71" s="66"/>
      <c r="BPI71" s="66"/>
      <c r="BPJ71" s="66"/>
      <c r="BPK71" s="66"/>
      <c r="BPL71" s="66"/>
      <c r="BPM71" s="66"/>
      <c r="BPN71" s="66"/>
      <c r="BPO71" s="66"/>
      <c r="BPP71" s="66"/>
      <c r="BPQ71" s="66"/>
      <c r="BPR71" s="66"/>
      <c r="BPS71" s="66"/>
      <c r="BPT71" s="66"/>
      <c r="BPU71" s="66"/>
      <c r="BPV71" s="66"/>
      <c r="BPW71" s="66"/>
      <c r="BPX71" s="66"/>
      <c r="BPY71" s="66"/>
      <c r="BPZ71" s="66"/>
      <c r="BQA71" s="66"/>
      <c r="BQB71" s="66"/>
      <c r="BQC71" s="66"/>
      <c r="BQD71" s="66"/>
      <c r="BQE71" s="66"/>
      <c r="BQF71" s="66"/>
      <c r="BQG71" s="66"/>
      <c r="BQH71" s="66"/>
      <c r="BQI71" s="66"/>
      <c r="BQJ71" s="66"/>
      <c r="BQK71" s="66"/>
      <c r="BQL71" s="66"/>
      <c r="BQM71" s="66"/>
      <c r="BQN71" s="66"/>
      <c r="BQO71" s="66"/>
      <c r="BQP71" s="66"/>
      <c r="BQQ71" s="66"/>
      <c r="BQR71" s="66"/>
      <c r="BQS71" s="66"/>
      <c r="BQT71" s="66"/>
      <c r="BQU71" s="66"/>
      <c r="BQV71" s="66"/>
      <c r="BQW71" s="66"/>
      <c r="BQX71" s="66"/>
      <c r="BQY71" s="66"/>
      <c r="BQZ71" s="66"/>
      <c r="BRA71" s="66"/>
      <c r="BRB71" s="66"/>
      <c r="BRC71" s="66"/>
      <c r="BRD71" s="66"/>
      <c r="BRE71" s="66"/>
      <c r="BRF71" s="66"/>
      <c r="BRG71" s="66"/>
      <c r="BRH71" s="66"/>
      <c r="BRI71" s="66"/>
      <c r="BRJ71" s="66"/>
      <c r="BRK71" s="66"/>
      <c r="BRL71" s="66"/>
      <c r="BRM71" s="66"/>
      <c r="BRN71" s="66"/>
      <c r="BRO71" s="66"/>
      <c r="BRP71" s="66"/>
      <c r="BRQ71" s="66"/>
      <c r="BRR71" s="66"/>
      <c r="BRS71" s="66"/>
      <c r="BRT71" s="66"/>
      <c r="BRU71" s="66"/>
      <c r="BRV71" s="66"/>
      <c r="BRW71" s="66"/>
      <c r="BRX71" s="66"/>
      <c r="BRY71" s="66"/>
      <c r="BRZ71" s="66"/>
      <c r="BSA71" s="66"/>
      <c r="BSB71" s="66"/>
      <c r="BSC71" s="66"/>
      <c r="BSD71" s="66"/>
      <c r="BSE71" s="66"/>
      <c r="BSF71" s="66"/>
      <c r="BSG71" s="66"/>
      <c r="BSH71" s="66"/>
      <c r="BSI71" s="66"/>
      <c r="BSJ71" s="66"/>
      <c r="BSK71" s="66"/>
      <c r="BSL71" s="66"/>
      <c r="BSM71" s="66"/>
      <c r="BSN71" s="66"/>
      <c r="BSO71" s="66"/>
      <c r="BSP71" s="66"/>
      <c r="BSQ71" s="66"/>
      <c r="BSR71" s="66"/>
      <c r="BSS71" s="66"/>
      <c r="BST71" s="66"/>
      <c r="BSU71" s="66"/>
      <c r="BSV71" s="66"/>
      <c r="BSW71" s="66"/>
      <c r="BSX71" s="66"/>
      <c r="BSY71" s="66"/>
      <c r="BSZ71" s="66"/>
      <c r="BTA71" s="66"/>
      <c r="BTB71" s="66"/>
      <c r="BTC71" s="66"/>
      <c r="BTD71" s="66"/>
      <c r="BTE71" s="66"/>
      <c r="BTF71" s="66"/>
      <c r="BTG71" s="66"/>
      <c r="BTH71" s="66"/>
      <c r="BTI71" s="66"/>
      <c r="BTJ71" s="66"/>
      <c r="BTK71" s="66"/>
      <c r="BTL71" s="66"/>
      <c r="BTM71" s="66"/>
      <c r="BTN71" s="66"/>
      <c r="BTO71" s="66"/>
      <c r="BTP71" s="66"/>
      <c r="BTQ71" s="66"/>
      <c r="BTR71" s="66"/>
      <c r="BTS71" s="66"/>
      <c r="BTT71" s="66"/>
      <c r="BTU71" s="66"/>
      <c r="BTV71" s="66"/>
      <c r="BTW71" s="66"/>
      <c r="BTX71" s="66"/>
      <c r="BTY71" s="66"/>
      <c r="BTZ71" s="66"/>
      <c r="BUA71" s="66"/>
      <c r="BUB71" s="66"/>
      <c r="BUC71" s="66"/>
      <c r="BUD71" s="66"/>
      <c r="BUE71" s="66"/>
      <c r="BUF71" s="66"/>
      <c r="BUG71" s="66"/>
      <c r="BUH71" s="66"/>
      <c r="BUI71" s="66"/>
      <c r="BUJ71" s="66"/>
      <c r="BUK71" s="66"/>
      <c r="BUL71" s="66"/>
      <c r="BUM71" s="66"/>
      <c r="BUN71" s="66"/>
      <c r="BUO71" s="66"/>
      <c r="BUP71" s="66"/>
      <c r="BUQ71" s="66"/>
      <c r="BUR71" s="66"/>
      <c r="BUS71" s="66"/>
      <c r="BUT71" s="66"/>
      <c r="BUU71" s="66"/>
      <c r="BUV71" s="66"/>
      <c r="BUW71" s="66"/>
      <c r="BUX71" s="66"/>
      <c r="BUY71" s="66"/>
      <c r="BUZ71" s="66"/>
      <c r="BVA71" s="66"/>
      <c r="BVB71" s="66"/>
      <c r="BVC71" s="66"/>
      <c r="BVD71" s="66"/>
      <c r="BVE71" s="66"/>
      <c r="BVF71" s="66"/>
      <c r="BVG71" s="66"/>
      <c r="BVH71" s="66"/>
      <c r="BVI71" s="66"/>
      <c r="BVJ71" s="66"/>
      <c r="BVK71" s="66"/>
      <c r="BVL71" s="66"/>
      <c r="BVM71" s="66"/>
      <c r="BVN71" s="66"/>
      <c r="BVO71" s="66"/>
      <c r="BVP71" s="66"/>
      <c r="BVQ71" s="66"/>
      <c r="BVR71" s="66"/>
      <c r="BVS71" s="66"/>
      <c r="BVT71" s="66"/>
      <c r="BVU71" s="66"/>
      <c r="BVV71" s="66"/>
      <c r="BVW71" s="66"/>
      <c r="BVX71" s="66"/>
      <c r="BVY71" s="66"/>
      <c r="BVZ71" s="66"/>
      <c r="BWA71" s="66"/>
      <c r="BWB71" s="66"/>
      <c r="BWC71" s="66"/>
      <c r="BWD71" s="66"/>
      <c r="BWE71" s="66"/>
      <c r="BWF71" s="66"/>
      <c r="BWG71" s="66"/>
      <c r="BWH71" s="66"/>
      <c r="BWI71" s="66"/>
      <c r="BWJ71" s="66"/>
      <c r="BWK71" s="66"/>
      <c r="BWL71" s="66"/>
      <c r="BWM71" s="66"/>
      <c r="BWN71" s="66"/>
      <c r="BWO71" s="66"/>
      <c r="BWP71" s="66"/>
      <c r="BWQ71" s="66"/>
      <c r="BWR71" s="66"/>
      <c r="BWS71" s="66"/>
      <c r="BWT71" s="66"/>
      <c r="BWU71" s="66"/>
      <c r="BWV71" s="66"/>
      <c r="BWW71" s="66"/>
      <c r="BWX71" s="66"/>
      <c r="BWY71" s="66"/>
      <c r="BWZ71" s="66"/>
      <c r="BXA71" s="66"/>
      <c r="BXB71" s="66"/>
      <c r="BXC71" s="66"/>
      <c r="BXD71" s="66"/>
      <c r="BXE71" s="66"/>
      <c r="BXF71" s="66"/>
      <c r="BXG71" s="66"/>
      <c r="BXH71" s="66"/>
      <c r="BXI71" s="66"/>
      <c r="BXJ71" s="66"/>
      <c r="BXK71" s="66"/>
      <c r="BXL71" s="66"/>
      <c r="BXM71" s="66"/>
      <c r="BXN71" s="66"/>
      <c r="BXO71" s="66"/>
      <c r="BXP71" s="66"/>
      <c r="BXQ71" s="66"/>
      <c r="BXR71" s="66"/>
      <c r="BXS71" s="66"/>
      <c r="BXT71" s="66"/>
      <c r="BXU71" s="66"/>
      <c r="BXV71" s="66"/>
      <c r="BXW71" s="66"/>
      <c r="BXX71" s="66"/>
      <c r="BXY71" s="66"/>
      <c r="BXZ71" s="66"/>
      <c r="BYA71" s="66"/>
      <c r="BYB71" s="66"/>
      <c r="BYC71" s="66"/>
      <c r="BYD71" s="66"/>
      <c r="BYE71" s="66"/>
      <c r="BYF71" s="66"/>
      <c r="BYG71" s="66"/>
      <c r="BYH71" s="66"/>
      <c r="BYI71" s="66"/>
      <c r="BYJ71" s="66"/>
      <c r="BYK71" s="66"/>
      <c r="BYL71" s="66"/>
      <c r="BYM71" s="66"/>
      <c r="BYN71" s="66"/>
      <c r="BYO71" s="66"/>
      <c r="BYP71" s="66"/>
      <c r="BYQ71" s="66"/>
      <c r="BYR71" s="66"/>
      <c r="BYS71" s="66"/>
      <c r="BYT71" s="66"/>
      <c r="BYU71" s="66"/>
      <c r="BYV71" s="66"/>
      <c r="BYW71" s="66"/>
      <c r="BYX71" s="66"/>
      <c r="BYY71" s="66"/>
      <c r="BYZ71" s="66"/>
      <c r="BZA71" s="66"/>
      <c r="BZB71" s="66"/>
      <c r="BZC71" s="66"/>
      <c r="BZD71" s="66"/>
      <c r="BZE71" s="66"/>
      <c r="BZF71" s="66"/>
      <c r="BZG71" s="66"/>
      <c r="BZH71" s="66"/>
      <c r="BZI71" s="66"/>
      <c r="BZJ71" s="66"/>
      <c r="BZK71" s="66"/>
      <c r="BZL71" s="66"/>
      <c r="BZM71" s="66"/>
      <c r="BZN71" s="66"/>
      <c r="BZO71" s="66"/>
      <c r="BZP71" s="66"/>
      <c r="BZQ71" s="66"/>
      <c r="BZR71" s="66"/>
      <c r="BZS71" s="66"/>
      <c r="BZT71" s="66"/>
      <c r="BZU71" s="66"/>
      <c r="BZV71" s="66"/>
      <c r="BZW71" s="66"/>
      <c r="BZX71" s="66"/>
      <c r="BZY71" s="66"/>
      <c r="BZZ71" s="66"/>
      <c r="CAA71" s="66"/>
      <c r="CAB71" s="66"/>
      <c r="CAC71" s="66"/>
      <c r="CAD71" s="66"/>
      <c r="CAE71" s="66"/>
      <c r="CAF71" s="66"/>
      <c r="CAG71" s="66"/>
      <c r="CAH71" s="66"/>
      <c r="CAI71" s="66"/>
      <c r="CAJ71" s="66"/>
      <c r="CAK71" s="66"/>
      <c r="CAL71" s="66"/>
      <c r="CAM71" s="66"/>
      <c r="CAN71" s="66"/>
      <c r="CAO71" s="66"/>
      <c r="CAP71" s="66"/>
      <c r="CAQ71" s="66"/>
      <c r="CAR71" s="66"/>
      <c r="CAS71" s="66"/>
      <c r="CAT71" s="66"/>
      <c r="CAU71" s="66"/>
      <c r="CAV71" s="66"/>
      <c r="CAW71" s="66"/>
      <c r="CAX71" s="66"/>
      <c r="CAY71" s="66"/>
      <c r="CAZ71" s="66"/>
      <c r="CBA71" s="66"/>
      <c r="CBB71" s="66"/>
      <c r="CBC71" s="66"/>
      <c r="CBD71" s="66"/>
      <c r="CBE71" s="66"/>
      <c r="CBF71" s="66"/>
      <c r="CBG71" s="66"/>
      <c r="CBH71" s="66"/>
      <c r="CBI71" s="66"/>
      <c r="CBJ71" s="66"/>
      <c r="CBK71" s="66"/>
      <c r="CBL71" s="66"/>
      <c r="CBM71" s="66"/>
      <c r="CBN71" s="66"/>
      <c r="CBO71" s="66"/>
      <c r="CBP71" s="66"/>
      <c r="CBQ71" s="66"/>
      <c r="CBR71" s="66"/>
      <c r="CBS71" s="66"/>
      <c r="CBT71" s="66"/>
      <c r="CBU71" s="66"/>
      <c r="CBV71" s="66"/>
      <c r="CBW71" s="66"/>
      <c r="CBX71" s="66"/>
      <c r="CBY71" s="66"/>
      <c r="CBZ71" s="66"/>
      <c r="CCA71" s="66"/>
      <c r="CCB71" s="66"/>
      <c r="CCC71" s="66"/>
      <c r="CCD71" s="66"/>
      <c r="CCE71" s="66"/>
      <c r="CCF71" s="66"/>
      <c r="CCG71" s="66"/>
      <c r="CCH71" s="66"/>
      <c r="CCI71" s="66"/>
      <c r="CCJ71" s="66"/>
      <c r="CCK71" s="66"/>
      <c r="CCL71" s="66"/>
      <c r="CCM71" s="66"/>
      <c r="CCN71" s="66"/>
      <c r="CCO71" s="66"/>
      <c r="CCP71" s="66"/>
      <c r="CCQ71" s="66"/>
      <c r="CCR71" s="66"/>
      <c r="CCS71" s="66"/>
      <c r="CCT71" s="66"/>
      <c r="CCU71" s="66"/>
      <c r="CCV71" s="66"/>
      <c r="CCW71" s="66"/>
      <c r="CCX71" s="66"/>
      <c r="CCY71" s="66"/>
      <c r="CCZ71" s="66"/>
      <c r="CDA71" s="66"/>
      <c r="CDB71" s="66"/>
      <c r="CDC71" s="66"/>
      <c r="CDD71" s="66"/>
      <c r="CDE71" s="66"/>
      <c r="CDF71" s="66"/>
      <c r="CDG71" s="66"/>
      <c r="CDH71" s="66"/>
      <c r="CDI71" s="66"/>
      <c r="CDJ71" s="66"/>
      <c r="CDK71" s="66"/>
      <c r="CDL71" s="66"/>
      <c r="CDM71" s="66"/>
      <c r="CDN71" s="66"/>
      <c r="CDO71" s="66"/>
      <c r="CDP71" s="66"/>
      <c r="CDQ71" s="66"/>
      <c r="CDR71" s="66"/>
      <c r="CDS71" s="66"/>
      <c r="CDT71" s="66"/>
      <c r="CDU71" s="66"/>
      <c r="CDV71" s="66"/>
      <c r="CDW71" s="66"/>
      <c r="CDX71" s="66"/>
      <c r="CDY71" s="66"/>
      <c r="CDZ71" s="66"/>
      <c r="CEA71" s="66"/>
      <c r="CEB71" s="66"/>
      <c r="CEC71" s="66"/>
      <c r="CED71" s="66"/>
      <c r="CEE71" s="66"/>
      <c r="CEF71" s="66"/>
      <c r="CEG71" s="66"/>
      <c r="CEH71" s="66"/>
      <c r="CEI71" s="66"/>
      <c r="CEJ71" s="66"/>
      <c r="CEK71" s="66"/>
      <c r="CEL71" s="66"/>
      <c r="CEM71" s="66"/>
      <c r="CEN71" s="66"/>
      <c r="CEO71" s="66"/>
      <c r="CEP71" s="66"/>
      <c r="CEQ71" s="66"/>
      <c r="CER71" s="66"/>
      <c r="CES71" s="66"/>
      <c r="CET71" s="66"/>
      <c r="CEU71" s="66"/>
      <c r="CEV71" s="66"/>
      <c r="CEW71" s="66"/>
      <c r="CEX71" s="66"/>
      <c r="CEY71" s="66"/>
      <c r="CEZ71" s="66"/>
      <c r="CFA71" s="66"/>
      <c r="CFB71" s="66"/>
      <c r="CFC71" s="66"/>
      <c r="CFD71" s="66"/>
      <c r="CFE71" s="66"/>
      <c r="CFF71" s="66"/>
      <c r="CFG71" s="66"/>
      <c r="CFH71" s="66"/>
      <c r="CFI71" s="66"/>
      <c r="CFJ71" s="66"/>
      <c r="CFK71" s="66"/>
      <c r="CFL71" s="66"/>
      <c r="CFM71" s="66"/>
      <c r="CFN71" s="66"/>
      <c r="CFO71" s="66"/>
      <c r="CFP71" s="66"/>
      <c r="CFQ71" s="66"/>
      <c r="CFR71" s="66"/>
      <c r="CFS71" s="66"/>
      <c r="CFT71" s="66"/>
      <c r="CFU71" s="66"/>
      <c r="CFV71" s="66"/>
      <c r="CFW71" s="66"/>
      <c r="CFX71" s="66"/>
      <c r="CFY71" s="66"/>
      <c r="CFZ71" s="66"/>
      <c r="CGA71" s="66"/>
      <c r="CGB71" s="66"/>
      <c r="CGC71" s="66"/>
      <c r="CGD71" s="66"/>
      <c r="CGE71" s="66"/>
      <c r="CGF71" s="66"/>
      <c r="CGG71" s="66"/>
      <c r="CGH71" s="66"/>
      <c r="CGI71" s="66"/>
      <c r="CGJ71" s="66"/>
      <c r="CGK71" s="66"/>
      <c r="CGL71" s="66"/>
      <c r="CGM71" s="66"/>
      <c r="CGN71" s="66"/>
      <c r="CGO71" s="66"/>
      <c r="CGP71" s="66"/>
      <c r="CGQ71" s="66"/>
      <c r="CGR71" s="66"/>
      <c r="CGS71" s="66"/>
      <c r="CGT71" s="66"/>
      <c r="CGU71" s="66"/>
      <c r="CGV71" s="66"/>
      <c r="CGW71" s="66"/>
      <c r="CGX71" s="66"/>
      <c r="CGY71" s="66"/>
      <c r="CGZ71" s="66"/>
      <c r="CHA71" s="66"/>
      <c r="CHB71" s="66"/>
      <c r="CHC71" s="66"/>
      <c r="CHD71" s="66"/>
      <c r="CHE71" s="66"/>
      <c r="CHF71" s="66"/>
      <c r="CHG71" s="66"/>
      <c r="CHH71" s="66"/>
      <c r="CHI71" s="66"/>
      <c r="CHJ71" s="66"/>
      <c r="CHK71" s="66"/>
      <c r="CHL71" s="66"/>
      <c r="CHM71" s="66"/>
      <c r="CHN71" s="66"/>
      <c r="CHO71" s="66"/>
      <c r="CHP71" s="66"/>
      <c r="CHQ71" s="66"/>
      <c r="CHR71" s="66"/>
      <c r="CHS71" s="66"/>
      <c r="CHT71" s="66"/>
      <c r="CHU71" s="66"/>
      <c r="CHV71" s="66"/>
      <c r="CHW71" s="66"/>
      <c r="CHX71" s="66"/>
      <c r="CHY71" s="66"/>
      <c r="CHZ71" s="66"/>
      <c r="CIA71" s="66"/>
      <c r="CIB71" s="66"/>
      <c r="CIC71" s="66"/>
      <c r="CID71" s="66"/>
      <c r="CIE71" s="66"/>
      <c r="CIF71" s="66"/>
      <c r="CIG71" s="66"/>
      <c r="CIH71" s="66"/>
      <c r="CII71" s="66"/>
      <c r="CIJ71" s="66"/>
      <c r="CIK71" s="66"/>
      <c r="CIL71" s="66"/>
      <c r="CIM71" s="66"/>
      <c r="CIN71" s="66"/>
      <c r="CIO71" s="66"/>
      <c r="CIP71" s="66"/>
      <c r="CIQ71" s="66"/>
      <c r="CIR71" s="66"/>
      <c r="CIS71" s="66"/>
      <c r="CIT71" s="66"/>
      <c r="CIU71" s="66"/>
      <c r="CIV71" s="66"/>
      <c r="CIW71" s="66"/>
      <c r="CIX71" s="66"/>
      <c r="CIY71" s="66"/>
      <c r="CIZ71" s="66"/>
      <c r="CJA71" s="66"/>
      <c r="CJB71" s="66"/>
      <c r="CJC71" s="66"/>
      <c r="CJD71" s="66"/>
      <c r="CJE71" s="66"/>
      <c r="CJF71" s="66"/>
      <c r="CJG71" s="66"/>
      <c r="CJH71" s="66"/>
      <c r="CJI71" s="66"/>
      <c r="CJJ71" s="66"/>
      <c r="CJK71" s="66"/>
      <c r="CJL71" s="66"/>
      <c r="CJM71" s="66"/>
      <c r="CJN71" s="66"/>
      <c r="CJO71" s="66"/>
      <c r="CJP71" s="66"/>
      <c r="CJQ71" s="66"/>
      <c r="CJR71" s="66"/>
      <c r="CJS71" s="66"/>
      <c r="CJT71" s="66"/>
      <c r="CJU71" s="66"/>
      <c r="CJV71" s="66"/>
      <c r="CJW71" s="66"/>
      <c r="CJX71" s="66"/>
      <c r="CJY71" s="66"/>
      <c r="CJZ71" s="66"/>
      <c r="CKA71" s="66"/>
      <c r="CKB71" s="66"/>
      <c r="CKC71" s="66"/>
      <c r="CKD71" s="66"/>
      <c r="CKE71" s="66"/>
      <c r="CKF71" s="66"/>
      <c r="CKG71" s="66"/>
      <c r="CKH71" s="66"/>
      <c r="CKI71" s="66"/>
      <c r="CKJ71" s="66"/>
      <c r="CKK71" s="66"/>
      <c r="CKL71" s="66"/>
      <c r="CKM71" s="66"/>
      <c r="CKN71" s="66"/>
      <c r="CKO71" s="66"/>
      <c r="CKP71" s="66"/>
      <c r="CKQ71" s="66"/>
      <c r="CKR71" s="66"/>
      <c r="CKS71" s="66"/>
      <c r="CKT71" s="66"/>
      <c r="CKU71" s="66"/>
      <c r="CKV71" s="66"/>
      <c r="CKW71" s="66"/>
      <c r="CKX71" s="66"/>
      <c r="CKY71" s="66"/>
      <c r="CKZ71" s="66"/>
      <c r="CLA71" s="66"/>
      <c r="CLB71" s="66"/>
      <c r="CLC71" s="66"/>
      <c r="CLD71" s="66"/>
      <c r="CLE71" s="66"/>
      <c r="CLF71" s="66"/>
      <c r="CLG71" s="66"/>
      <c r="CLH71" s="66"/>
      <c r="CLI71" s="66"/>
      <c r="CLJ71" s="66"/>
      <c r="CLK71" s="66"/>
      <c r="CLL71" s="66"/>
      <c r="CLM71" s="66"/>
      <c r="CLN71" s="66"/>
      <c r="CLO71" s="66"/>
      <c r="CLP71" s="66"/>
      <c r="CLQ71" s="66"/>
      <c r="CLR71" s="66"/>
      <c r="CLS71" s="66"/>
      <c r="CLT71" s="66"/>
      <c r="CLU71" s="66"/>
      <c r="CLV71" s="66"/>
      <c r="CLW71" s="66"/>
      <c r="CLX71" s="66"/>
      <c r="CLY71" s="66"/>
      <c r="CLZ71" s="66"/>
      <c r="CMA71" s="66"/>
      <c r="CMB71" s="66"/>
      <c r="CMC71" s="66"/>
      <c r="CMD71" s="66"/>
      <c r="CME71" s="66"/>
      <c r="CMF71" s="66"/>
      <c r="CMG71" s="66"/>
      <c r="CMH71" s="66"/>
      <c r="CMI71" s="66"/>
      <c r="CMJ71" s="66"/>
      <c r="CMK71" s="66"/>
      <c r="CML71" s="66"/>
      <c r="CMM71" s="66"/>
      <c r="CMN71" s="66"/>
      <c r="CMO71" s="66"/>
      <c r="CMP71" s="66"/>
      <c r="CMQ71" s="66"/>
      <c r="CMR71" s="66"/>
      <c r="CMS71" s="66"/>
      <c r="CMT71" s="66"/>
      <c r="CMU71" s="66"/>
      <c r="CMV71" s="66"/>
      <c r="CMW71" s="66"/>
      <c r="CMX71" s="66"/>
      <c r="CMY71" s="66"/>
      <c r="CMZ71" s="66"/>
      <c r="CNA71" s="66"/>
      <c r="CNB71" s="66"/>
      <c r="CNC71" s="66"/>
      <c r="CND71" s="66"/>
      <c r="CNE71" s="66"/>
      <c r="CNF71" s="66"/>
      <c r="CNG71" s="66"/>
      <c r="CNH71" s="66"/>
      <c r="CNI71" s="66"/>
      <c r="CNJ71" s="66"/>
      <c r="CNK71" s="66"/>
      <c r="CNL71" s="66"/>
      <c r="CNM71" s="66"/>
      <c r="CNN71" s="66"/>
      <c r="CNO71" s="66"/>
      <c r="CNP71" s="66"/>
      <c r="CNQ71" s="66"/>
      <c r="CNR71" s="66"/>
      <c r="CNS71" s="66"/>
      <c r="CNT71" s="66"/>
      <c r="CNU71" s="66"/>
      <c r="CNV71" s="66"/>
      <c r="CNW71" s="66"/>
      <c r="CNX71" s="66"/>
      <c r="CNY71" s="66"/>
      <c r="CNZ71" s="66"/>
      <c r="COA71" s="66"/>
      <c r="COB71" s="66"/>
      <c r="COC71" s="66"/>
      <c r="COD71" s="66"/>
      <c r="COE71" s="66"/>
      <c r="COF71" s="66"/>
      <c r="COG71" s="66"/>
      <c r="COH71" s="66"/>
      <c r="COI71" s="66"/>
      <c r="COJ71" s="66"/>
      <c r="COK71" s="66"/>
      <c r="COL71" s="66"/>
      <c r="COM71" s="66"/>
      <c r="CON71" s="66"/>
      <c r="COO71" s="66"/>
      <c r="COP71" s="66"/>
      <c r="COQ71" s="66"/>
      <c r="COR71" s="66"/>
      <c r="COS71" s="66"/>
      <c r="COT71" s="66"/>
      <c r="COU71" s="66"/>
      <c r="COV71" s="66"/>
      <c r="COW71" s="66"/>
      <c r="COX71" s="66"/>
      <c r="COY71" s="66"/>
      <c r="COZ71" s="66"/>
      <c r="CPA71" s="66"/>
      <c r="CPB71" s="66"/>
      <c r="CPC71" s="66"/>
      <c r="CPD71" s="66"/>
      <c r="CPE71" s="66"/>
      <c r="CPF71" s="66"/>
      <c r="CPG71" s="66"/>
      <c r="CPH71" s="66"/>
      <c r="CPI71" s="66"/>
      <c r="CPJ71" s="66"/>
      <c r="CPK71" s="66"/>
      <c r="CPL71" s="66"/>
      <c r="CPM71" s="66"/>
      <c r="CPN71" s="66"/>
      <c r="CPO71" s="66"/>
      <c r="CPP71" s="66"/>
      <c r="CPQ71" s="66"/>
      <c r="CPR71" s="66"/>
      <c r="CPS71" s="66"/>
      <c r="CPT71" s="66"/>
      <c r="CPU71" s="66"/>
      <c r="CPV71" s="66"/>
      <c r="CPW71" s="66"/>
      <c r="CPX71" s="66"/>
      <c r="CPY71" s="66"/>
      <c r="CPZ71" s="66"/>
      <c r="CQA71" s="66"/>
      <c r="CQB71" s="66"/>
      <c r="CQC71" s="66"/>
      <c r="CQD71" s="66"/>
      <c r="CQE71" s="66"/>
      <c r="CQF71" s="66"/>
      <c r="CQG71" s="66"/>
      <c r="CQH71" s="66"/>
      <c r="CQI71" s="66"/>
      <c r="CQJ71" s="66"/>
      <c r="CQK71" s="66"/>
      <c r="CQL71" s="66"/>
      <c r="CQM71" s="66"/>
      <c r="CQN71" s="66"/>
      <c r="CQO71" s="66"/>
      <c r="CQP71" s="66"/>
      <c r="CQQ71" s="66"/>
      <c r="CQR71" s="66"/>
      <c r="CQS71" s="66"/>
      <c r="CQT71" s="66"/>
      <c r="CQU71" s="66"/>
      <c r="CQV71" s="66"/>
      <c r="CQW71" s="66"/>
      <c r="CQX71" s="66"/>
      <c r="CQY71" s="66"/>
      <c r="CQZ71" s="66"/>
      <c r="CRA71" s="66"/>
      <c r="CRB71" s="66"/>
      <c r="CRC71" s="66"/>
      <c r="CRD71" s="66"/>
      <c r="CRE71" s="66"/>
      <c r="CRF71" s="66"/>
      <c r="CRG71" s="66"/>
      <c r="CRH71" s="66"/>
      <c r="CRI71" s="66"/>
      <c r="CRJ71" s="66"/>
      <c r="CRK71" s="66"/>
      <c r="CRL71" s="66"/>
      <c r="CRM71" s="66"/>
      <c r="CRN71" s="66"/>
      <c r="CRO71" s="66"/>
      <c r="CRP71" s="66"/>
      <c r="CRQ71" s="66"/>
      <c r="CRR71" s="66"/>
      <c r="CRS71" s="66"/>
      <c r="CRT71" s="66"/>
      <c r="CRU71" s="66"/>
      <c r="CRV71" s="66"/>
      <c r="CRW71" s="66"/>
      <c r="CRX71" s="66"/>
      <c r="CRY71" s="66"/>
      <c r="CRZ71" s="66"/>
      <c r="CSA71" s="66"/>
      <c r="CSB71" s="66"/>
      <c r="CSC71" s="66"/>
      <c r="CSD71" s="66"/>
      <c r="CSE71" s="66"/>
      <c r="CSF71" s="66"/>
      <c r="CSG71" s="66"/>
      <c r="CSH71" s="66"/>
      <c r="CSI71" s="66"/>
      <c r="CSJ71" s="66"/>
      <c r="CSK71" s="66"/>
      <c r="CSL71" s="66"/>
      <c r="CSM71" s="66"/>
      <c r="CSN71" s="66"/>
      <c r="CSO71" s="66"/>
      <c r="CSP71" s="66"/>
      <c r="CSQ71" s="66"/>
      <c r="CSR71" s="66"/>
      <c r="CSS71" s="66"/>
      <c r="CST71" s="66"/>
      <c r="CSU71" s="66"/>
      <c r="CSV71" s="66"/>
      <c r="CSW71" s="66"/>
      <c r="CSX71" s="66"/>
      <c r="CSY71" s="66"/>
      <c r="CSZ71" s="66"/>
      <c r="CTA71" s="66"/>
      <c r="CTB71" s="66"/>
      <c r="CTC71" s="66"/>
      <c r="CTD71" s="66"/>
      <c r="CTE71" s="66"/>
      <c r="CTF71" s="66"/>
      <c r="CTG71" s="66"/>
      <c r="CTH71" s="66"/>
      <c r="CTI71" s="66"/>
      <c r="CTJ71" s="66"/>
      <c r="CTK71" s="66"/>
      <c r="CTL71" s="66"/>
      <c r="CTM71" s="66"/>
      <c r="CTN71" s="66"/>
      <c r="CTO71" s="66"/>
      <c r="CTP71" s="66"/>
      <c r="CTQ71" s="66"/>
      <c r="CTR71" s="66"/>
      <c r="CTS71" s="66"/>
      <c r="CTT71" s="66"/>
      <c r="CTU71" s="66"/>
      <c r="CTV71" s="66"/>
      <c r="CTW71" s="66"/>
      <c r="CTX71" s="66"/>
      <c r="CTY71" s="66"/>
      <c r="CTZ71" s="66"/>
      <c r="CUA71" s="66"/>
      <c r="CUB71" s="66"/>
      <c r="CUC71" s="66"/>
      <c r="CUD71" s="66"/>
      <c r="CUE71" s="66"/>
      <c r="CUF71" s="66"/>
      <c r="CUG71" s="66"/>
      <c r="CUH71" s="66"/>
      <c r="CUI71" s="66"/>
      <c r="CUJ71" s="66"/>
      <c r="CUK71" s="66"/>
      <c r="CUL71" s="66"/>
      <c r="CUM71" s="66"/>
      <c r="CUN71" s="66"/>
      <c r="CUO71" s="66"/>
      <c r="CUP71" s="66"/>
      <c r="CUQ71" s="66"/>
      <c r="CUR71" s="66"/>
      <c r="CUS71" s="66"/>
      <c r="CUT71" s="66"/>
      <c r="CUU71" s="66"/>
      <c r="CUV71" s="66"/>
      <c r="CUW71" s="66"/>
      <c r="CUX71" s="66"/>
      <c r="CUY71" s="66"/>
      <c r="CUZ71" s="66"/>
      <c r="CVA71" s="66"/>
      <c r="CVB71" s="66"/>
      <c r="CVC71" s="66"/>
      <c r="CVD71" s="66"/>
      <c r="CVE71" s="66"/>
      <c r="CVF71" s="66"/>
      <c r="CVG71" s="66"/>
      <c r="CVH71" s="66"/>
      <c r="CVI71" s="66"/>
      <c r="CVJ71" s="66"/>
      <c r="CVK71" s="66"/>
      <c r="CVL71" s="66"/>
      <c r="CVM71" s="66"/>
      <c r="CVN71" s="66"/>
      <c r="CVO71" s="66"/>
      <c r="CVP71" s="66"/>
      <c r="CVQ71" s="66"/>
      <c r="CVR71" s="66"/>
      <c r="CVS71" s="66"/>
      <c r="CVT71" s="66"/>
      <c r="CVU71" s="66"/>
      <c r="CVV71" s="66"/>
      <c r="CVW71" s="66"/>
      <c r="CVX71" s="66"/>
      <c r="CVY71" s="66"/>
      <c r="CVZ71" s="66"/>
      <c r="CWA71" s="66"/>
      <c r="CWB71" s="66"/>
      <c r="CWC71" s="66"/>
      <c r="CWD71" s="66"/>
      <c r="CWE71" s="66"/>
      <c r="CWF71" s="66"/>
      <c r="CWG71" s="66"/>
      <c r="CWH71" s="66"/>
      <c r="CWI71" s="66"/>
      <c r="CWJ71" s="66"/>
      <c r="CWK71" s="66"/>
      <c r="CWL71" s="66"/>
      <c r="CWM71" s="66"/>
      <c r="CWN71" s="66"/>
      <c r="CWO71" s="66"/>
      <c r="CWP71" s="66"/>
      <c r="CWQ71" s="66"/>
      <c r="CWR71" s="66"/>
      <c r="CWS71" s="66"/>
      <c r="CWT71" s="66"/>
      <c r="CWU71" s="66"/>
      <c r="CWV71" s="66"/>
      <c r="CWW71" s="66"/>
      <c r="CWX71" s="66"/>
      <c r="CWY71" s="66"/>
      <c r="CWZ71" s="66"/>
      <c r="CXA71" s="66"/>
      <c r="CXB71" s="66"/>
      <c r="CXC71" s="66"/>
      <c r="CXD71" s="66"/>
      <c r="CXE71" s="66"/>
      <c r="CXF71" s="66"/>
      <c r="CXG71" s="66"/>
      <c r="CXH71" s="66"/>
      <c r="CXI71" s="66"/>
      <c r="CXJ71" s="66"/>
      <c r="CXK71" s="66"/>
      <c r="CXL71" s="66"/>
      <c r="CXM71" s="66"/>
      <c r="CXN71" s="66"/>
      <c r="CXO71" s="66"/>
      <c r="CXP71" s="66"/>
      <c r="CXQ71" s="66"/>
      <c r="CXR71" s="66"/>
      <c r="CXS71" s="66"/>
      <c r="CXT71" s="66"/>
      <c r="CXU71" s="66"/>
      <c r="CXV71" s="66"/>
      <c r="CXW71" s="66"/>
      <c r="CXX71" s="66"/>
      <c r="CXY71" s="66"/>
      <c r="CXZ71" s="66"/>
      <c r="CYA71" s="66"/>
      <c r="CYB71" s="66"/>
      <c r="CYC71" s="66"/>
      <c r="CYD71" s="66"/>
      <c r="CYE71" s="66"/>
      <c r="CYF71" s="66"/>
      <c r="CYG71" s="66"/>
      <c r="CYH71" s="66"/>
      <c r="CYI71" s="66"/>
      <c r="CYJ71" s="66"/>
      <c r="CYK71" s="66"/>
      <c r="CYL71" s="66"/>
      <c r="CYM71" s="66"/>
      <c r="CYN71" s="66"/>
      <c r="CYO71" s="66"/>
      <c r="CYP71" s="66"/>
      <c r="CYQ71" s="66"/>
      <c r="CYR71" s="66"/>
      <c r="CYS71" s="66"/>
      <c r="CYT71" s="66"/>
      <c r="CYU71" s="66"/>
      <c r="CYV71" s="66"/>
      <c r="CYW71" s="66"/>
      <c r="CYX71" s="66"/>
      <c r="CYY71" s="66"/>
      <c r="CYZ71" s="66"/>
      <c r="CZA71" s="66"/>
      <c r="CZB71" s="66"/>
      <c r="CZC71" s="66"/>
      <c r="CZD71" s="66"/>
      <c r="CZE71" s="66"/>
      <c r="CZF71" s="66"/>
      <c r="CZG71" s="66"/>
      <c r="CZH71" s="66"/>
      <c r="CZI71" s="66"/>
      <c r="CZJ71" s="66"/>
      <c r="CZK71" s="66"/>
      <c r="CZL71" s="66"/>
      <c r="CZM71" s="66"/>
      <c r="CZN71" s="66"/>
      <c r="CZO71" s="66"/>
      <c r="CZP71" s="66"/>
      <c r="CZQ71" s="66"/>
      <c r="CZR71" s="66"/>
      <c r="CZS71" s="66"/>
      <c r="CZT71" s="66"/>
      <c r="CZU71" s="66"/>
      <c r="CZV71" s="66"/>
      <c r="CZW71" s="66"/>
      <c r="CZX71" s="66"/>
      <c r="CZY71" s="66"/>
      <c r="CZZ71" s="66"/>
      <c r="DAA71" s="66"/>
      <c r="DAB71" s="66"/>
      <c r="DAC71" s="66"/>
      <c r="DAD71" s="66"/>
      <c r="DAE71" s="66"/>
      <c r="DAF71" s="66"/>
      <c r="DAG71" s="66"/>
      <c r="DAH71" s="66"/>
      <c r="DAI71" s="66"/>
      <c r="DAJ71" s="66"/>
      <c r="DAK71" s="66"/>
      <c r="DAL71" s="66"/>
      <c r="DAM71" s="66"/>
      <c r="DAN71" s="66"/>
      <c r="DAO71" s="66"/>
      <c r="DAP71" s="66"/>
      <c r="DAQ71" s="66"/>
      <c r="DAR71" s="66"/>
      <c r="DAS71" s="66"/>
      <c r="DAT71" s="66"/>
      <c r="DAU71" s="66"/>
      <c r="DAV71" s="66"/>
      <c r="DAW71" s="66"/>
      <c r="DAX71" s="66"/>
      <c r="DAY71" s="66"/>
      <c r="DAZ71" s="66"/>
      <c r="DBA71" s="66"/>
      <c r="DBB71" s="66"/>
      <c r="DBC71" s="66"/>
      <c r="DBD71" s="66"/>
      <c r="DBE71" s="66"/>
      <c r="DBF71" s="66"/>
      <c r="DBG71" s="66"/>
      <c r="DBH71" s="66"/>
      <c r="DBI71" s="66"/>
      <c r="DBJ71" s="66"/>
      <c r="DBK71" s="66"/>
      <c r="DBL71" s="66"/>
      <c r="DBM71" s="66"/>
      <c r="DBN71" s="66"/>
      <c r="DBO71" s="66"/>
      <c r="DBP71" s="66"/>
      <c r="DBQ71" s="66"/>
      <c r="DBR71" s="66"/>
      <c r="DBS71" s="66"/>
      <c r="DBT71" s="66"/>
      <c r="DBU71" s="66"/>
      <c r="DBV71" s="66"/>
      <c r="DBW71" s="66"/>
      <c r="DBX71" s="66"/>
      <c r="DBY71" s="66"/>
      <c r="DBZ71" s="66"/>
      <c r="DCA71" s="66"/>
      <c r="DCB71" s="66"/>
      <c r="DCC71" s="66"/>
      <c r="DCD71" s="66"/>
      <c r="DCE71" s="66"/>
      <c r="DCF71" s="66"/>
      <c r="DCG71" s="66"/>
      <c r="DCH71" s="66"/>
      <c r="DCI71" s="66"/>
      <c r="DCJ71" s="66"/>
      <c r="DCK71" s="66"/>
      <c r="DCL71" s="66"/>
      <c r="DCM71" s="66"/>
      <c r="DCN71" s="66"/>
      <c r="DCO71" s="66"/>
      <c r="DCP71" s="66"/>
      <c r="DCQ71" s="66"/>
      <c r="DCR71" s="66"/>
      <c r="DCS71" s="66"/>
      <c r="DCT71" s="66"/>
      <c r="DCU71" s="66"/>
      <c r="DCV71" s="66"/>
      <c r="DCW71" s="66"/>
      <c r="DCX71" s="66"/>
      <c r="DCY71" s="66"/>
      <c r="DCZ71" s="66"/>
      <c r="DDA71" s="66"/>
      <c r="DDB71" s="66"/>
      <c r="DDC71" s="66"/>
      <c r="DDD71" s="66"/>
      <c r="DDE71" s="66"/>
      <c r="DDF71" s="66"/>
      <c r="DDG71" s="66"/>
      <c r="DDH71" s="66"/>
      <c r="DDI71" s="66"/>
      <c r="DDJ71" s="66"/>
      <c r="DDK71" s="66"/>
      <c r="DDL71" s="66"/>
      <c r="DDM71" s="66"/>
      <c r="DDN71" s="66"/>
      <c r="DDO71" s="66"/>
      <c r="DDP71" s="66"/>
      <c r="DDQ71" s="66"/>
      <c r="DDR71" s="66"/>
      <c r="DDS71" s="66"/>
      <c r="DDT71" s="66"/>
      <c r="DDU71" s="66"/>
      <c r="DDV71" s="66"/>
      <c r="DDW71" s="66"/>
      <c r="DDX71" s="66"/>
      <c r="DDY71" s="66"/>
      <c r="DDZ71" s="66"/>
      <c r="DEA71" s="66"/>
      <c r="DEB71" s="66"/>
      <c r="DEC71" s="66"/>
      <c r="DED71" s="66"/>
      <c r="DEE71" s="66"/>
      <c r="DEF71" s="66"/>
      <c r="DEG71" s="66"/>
      <c r="DEH71" s="66"/>
      <c r="DEI71" s="66"/>
      <c r="DEJ71" s="66"/>
      <c r="DEK71" s="66"/>
      <c r="DEL71" s="66"/>
      <c r="DEM71" s="66"/>
      <c r="DEN71" s="66"/>
      <c r="DEO71" s="66"/>
      <c r="DEP71" s="66"/>
      <c r="DEQ71" s="66"/>
      <c r="DER71" s="66"/>
      <c r="DES71" s="66"/>
      <c r="DET71" s="66"/>
      <c r="DEU71" s="66"/>
      <c r="DEV71" s="66"/>
      <c r="DEW71" s="66"/>
      <c r="DEX71" s="66"/>
      <c r="DEY71" s="66"/>
      <c r="DEZ71" s="66"/>
      <c r="DFA71" s="66"/>
      <c r="DFB71" s="66"/>
      <c r="DFC71" s="66"/>
      <c r="DFD71" s="66"/>
      <c r="DFE71" s="66"/>
      <c r="DFF71" s="66"/>
      <c r="DFG71" s="66"/>
      <c r="DFH71" s="66"/>
      <c r="DFI71" s="66"/>
      <c r="DFJ71" s="66"/>
      <c r="DFK71" s="66"/>
      <c r="DFL71" s="66"/>
      <c r="DFM71" s="66"/>
      <c r="DFN71" s="66"/>
      <c r="DFO71" s="66"/>
      <c r="DFP71" s="66"/>
      <c r="DFQ71" s="66"/>
      <c r="DFR71" s="66"/>
      <c r="DFS71" s="66"/>
      <c r="DFT71" s="66"/>
      <c r="DFU71" s="66"/>
      <c r="DFV71" s="66"/>
      <c r="DFW71" s="66"/>
      <c r="DFX71" s="66"/>
      <c r="DFY71" s="66"/>
      <c r="DFZ71" s="66"/>
      <c r="DGA71" s="66"/>
      <c r="DGB71" s="66"/>
      <c r="DGC71" s="66"/>
      <c r="DGD71" s="66"/>
      <c r="DGE71" s="66"/>
      <c r="DGF71" s="66"/>
      <c r="DGG71" s="66"/>
      <c r="DGH71" s="66"/>
      <c r="DGI71" s="66"/>
      <c r="DGJ71" s="66"/>
      <c r="DGK71" s="66"/>
      <c r="DGL71" s="66"/>
      <c r="DGM71" s="66"/>
      <c r="DGN71" s="66"/>
      <c r="DGO71" s="66"/>
      <c r="DGP71" s="66"/>
      <c r="DGQ71" s="66"/>
      <c r="DGR71" s="66"/>
      <c r="DGS71" s="66"/>
      <c r="DGT71" s="66"/>
      <c r="DGU71" s="66"/>
      <c r="DGV71" s="66"/>
      <c r="DGW71" s="66"/>
      <c r="DGX71" s="66"/>
      <c r="DGY71" s="66"/>
      <c r="DGZ71" s="66"/>
      <c r="DHA71" s="66"/>
      <c r="DHB71" s="66"/>
      <c r="DHC71" s="66"/>
      <c r="DHD71" s="66"/>
      <c r="DHE71" s="66"/>
      <c r="DHF71" s="66"/>
      <c r="DHG71" s="66"/>
      <c r="DHH71" s="66"/>
      <c r="DHI71" s="66"/>
      <c r="DHJ71" s="66"/>
      <c r="DHK71" s="66"/>
      <c r="DHL71" s="66"/>
      <c r="DHM71" s="66"/>
      <c r="DHN71" s="66"/>
      <c r="DHO71" s="66"/>
      <c r="DHP71" s="66"/>
      <c r="DHQ71" s="66"/>
      <c r="DHR71" s="66"/>
      <c r="DHS71" s="66"/>
      <c r="DHT71" s="66"/>
      <c r="DHU71" s="66"/>
      <c r="DHV71" s="66"/>
      <c r="DHW71" s="66"/>
      <c r="DHX71" s="66"/>
      <c r="DHY71" s="66"/>
      <c r="DHZ71" s="66"/>
      <c r="DIA71" s="66"/>
      <c r="DIB71" s="66"/>
      <c r="DIC71" s="66"/>
      <c r="DID71" s="66"/>
      <c r="DIE71" s="66"/>
      <c r="DIF71" s="66"/>
      <c r="DIG71" s="66"/>
      <c r="DIH71" s="66"/>
      <c r="DII71" s="66"/>
      <c r="DIJ71" s="66"/>
      <c r="DIK71" s="66"/>
      <c r="DIL71" s="66"/>
      <c r="DIM71" s="66"/>
      <c r="DIN71" s="66"/>
      <c r="DIO71" s="66"/>
      <c r="DIP71" s="66"/>
      <c r="DIQ71" s="66"/>
      <c r="DIR71" s="66"/>
      <c r="DIS71" s="66"/>
      <c r="DIT71" s="66"/>
      <c r="DIU71" s="66"/>
      <c r="DIV71" s="66"/>
      <c r="DIW71" s="66"/>
      <c r="DIX71" s="66"/>
      <c r="DIY71" s="66"/>
      <c r="DIZ71" s="66"/>
      <c r="DJA71" s="66"/>
      <c r="DJB71" s="66"/>
      <c r="DJC71" s="66"/>
      <c r="DJD71" s="66"/>
      <c r="DJE71" s="66"/>
      <c r="DJF71" s="66"/>
      <c r="DJG71" s="66"/>
      <c r="DJH71" s="66"/>
      <c r="DJI71" s="66"/>
      <c r="DJJ71" s="66"/>
      <c r="DJK71" s="66"/>
      <c r="DJL71" s="66"/>
      <c r="DJM71" s="66"/>
      <c r="DJN71" s="66"/>
      <c r="DJO71" s="66"/>
      <c r="DJP71" s="66"/>
      <c r="DJQ71" s="66"/>
      <c r="DJR71" s="66"/>
      <c r="DJS71" s="66"/>
      <c r="DJT71" s="66"/>
      <c r="DJU71" s="66"/>
      <c r="DJV71" s="66"/>
      <c r="DJW71" s="66"/>
      <c r="DJX71" s="66"/>
      <c r="DJY71" s="66"/>
      <c r="DJZ71" s="66"/>
      <c r="DKA71" s="66"/>
      <c r="DKB71" s="66"/>
      <c r="DKC71" s="66"/>
      <c r="DKD71" s="66"/>
      <c r="DKE71" s="66"/>
      <c r="DKF71" s="66"/>
      <c r="DKG71" s="66"/>
      <c r="DKH71" s="66"/>
      <c r="DKI71" s="66"/>
      <c r="DKJ71" s="66"/>
      <c r="DKK71" s="66"/>
      <c r="DKL71" s="66"/>
      <c r="DKM71" s="66"/>
      <c r="DKN71" s="66"/>
      <c r="DKO71" s="66"/>
      <c r="DKP71" s="66"/>
      <c r="DKQ71" s="66"/>
      <c r="DKR71" s="66"/>
      <c r="DKS71" s="66"/>
      <c r="DKT71" s="66"/>
      <c r="DKU71" s="66"/>
      <c r="DKV71" s="66"/>
      <c r="DKW71" s="66"/>
      <c r="DKX71" s="66"/>
      <c r="DKY71" s="66"/>
      <c r="DKZ71" s="66"/>
      <c r="DLA71" s="66"/>
      <c r="DLB71" s="66"/>
      <c r="DLC71" s="66"/>
      <c r="DLD71" s="66"/>
      <c r="DLE71" s="66"/>
      <c r="DLF71" s="66"/>
      <c r="DLG71" s="66"/>
      <c r="DLH71" s="66"/>
      <c r="DLI71" s="66"/>
      <c r="DLJ71" s="66"/>
      <c r="DLK71" s="66"/>
      <c r="DLL71" s="66"/>
      <c r="DLM71" s="66"/>
      <c r="DLN71" s="66"/>
      <c r="DLO71" s="66"/>
      <c r="DLP71" s="66"/>
      <c r="DLQ71" s="66"/>
      <c r="DLR71" s="66"/>
      <c r="DLS71" s="66"/>
      <c r="DLT71" s="66"/>
      <c r="DLU71" s="66"/>
      <c r="DLV71" s="66"/>
      <c r="DLW71" s="66"/>
      <c r="DLX71" s="66"/>
      <c r="DLY71" s="66"/>
      <c r="DLZ71" s="66"/>
      <c r="DMA71" s="66"/>
      <c r="DMB71" s="66"/>
      <c r="DMC71" s="66"/>
      <c r="DMD71" s="66"/>
      <c r="DME71" s="66"/>
      <c r="DMF71" s="66"/>
      <c r="DMG71" s="66"/>
      <c r="DMH71" s="66"/>
      <c r="DMI71" s="66"/>
      <c r="DMJ71" s="66"/>
      <c r="DMK71" s="66"/>
      <c r="DML71" s="66"/>
      <c r="DMM71" s="66"/>
      <c r="DMN71" s="66"/>
      <c r="DMO71" s="66"/>
      <c r="DMP71" s="66"/>
      <c r="DMQ71" s="66"/>
      <c r="DMR71" s="66"/>
      <c r="DMS71" s="66"/>
      <c r="DMT71" s="66"/>
      <c r="DMU71" s="66"/>
      <c r="DMV71" s="66"/>
      <c r="DMW71" s="66"/>
      <c r="DMX71" s="66"/>
      <c r="DMY71" s="66"/>
      <c r="DMZ71" s="66"/>
      <c r="DNA71" s="66"/>
      <c r="DNB71" s="66"/>
      <c r="DNC71" s="66"/>
      <c r="DND71" s="66"/>
      <c r="DNE71" s="66"/>
      <c r="DNF71" s="66"/>
      <c r="DNG71" s="66"/>
      <c r="DNH71" s="66"/>
      <c r="DNI71" s="66"/>
      <c r="DNJ71" s="66"/>
      <c r="DNK71" s="66"/>
      <c r="DNL71" s="66"/>
      <c r="DNM71" s="66"/>
      <c r="DNN71" s="66"/>
      <c r="DNO71" s="66"/>
      <c r="DNP71" s="66"/>
      <c r="DNQ71" s="66"/>
      <c r="DNR71" s="66"/>
      <c r="DNS71" s="66"/>
      <c r="DNT71" s="66"/>
      <c r="DNU71" s="66"/>
      <c r="DNV71" s="66"/>
      <c r="DNW71" s="66"/>
      <c r="DNX71" s="66"/>
      <c r="DNY71" s="66"/>
      <c r="DNZ71" s="66"/>
      <c r="DOA71" s="66"/>
      <c r="DOB71" s="66"/>
      <c r="DOC71" s="66"/>
      <c r="DOD71" s="66"/>
      <c r="DOE71" s="66"/>
      <c r="DOF71" s="66"/>
      <c r="DOG71" s="66"/>
      <c r="DOH71" s="66"/>
      <c r="DOI71" s="66"/>
      <c r="DOJ71" s="66"/>
      <c r="DOK71" s="66"/>
      <c r="DOL71" s="66"/>
      <c r="DOM71" s="66"/>
      <c r="DON71" s="66"/>
      <c r="DOO71" s="66"/>
      <c r="DOP71" s="66"/>
      <c r="DOQ71" s="66"/>
      <c r="DOR71" s="66"/>
      <c r="DOS71" s="66"/>
      <c r="DOT71" s="66"/>
      <c r="DOU71" s="66"/>
      <c r="DOV71" s="66"/>
      <c r="DOW71" s="66"/>
      <c r="DOX71" s="66"/>
      <c r="DOY71" s="66"/>
      <c r="DOZ71" s="66"/>
      <c r="DPA71" s="66"/>
      <c r="DPB71" s="66"/>
      <c r="DPC71" s="66"/>
      <c r="DPD71" s="66"/>
      <c r="DPE71" s="66"/>
      <c r="DPF71" s="66"/>
      <c r="DPG71" s="66"/>
      <c r="DPH71" s="66"/>
      <c r="DPI71" s="66"/>
      <c r="DPJ71" s="66"/>
      <c r="DPK71" s="66"/>
      <c r="DPL71" s="66"/>
      <c r="DPM71" s="66"/>
      <c r="DPN71" s="66"/>
      <c r="DPO71" s="66"/>
      <c r="DPP71" s="66"/>
      <c r="DPQ71" s="66"/>
      <c r="DPR71" s="66"/>
      <c r="DPS71" s="66"/>
      <c r="DPT71" s="66"/>
      <c r="DPU71" s="66"/>
      <c r="DPV71" s="66"/>
      <c r="DPW71" s="66"/>
      <c r="DPX71" s="66"/>
      <c r="DPY71" s="66"/>
      <c r="DPZ71" s="66"/>
      <c r="DQA71" s="66"/>
      <c r="DQB71" s="66"/>
      <c r="DQC71" s="66"/>
      <c r="DQD71" s="66"/>
      <c r="DQE71" s="66"/>
      <c r="DQF71" s="66"/>
      <c r="DQG71" s="66"/>
      <c r="DQH71" s="66"/>
      <c r="DQI71" s="66"/>
      <c r="DQJ71" s="66"/>
      <c r="DQK71" s="66"/>
      <c r="DQL71" s="66"/>
      <c r="DQM71" s="66"/>
      <c r="DQN71" s="66"/>
      <c r="DQO71" s="66"/>
      <c r="DQP71" s="66"/>
      <c r="DQQ71" s="66"/>
      <c r="DQR71" s="66"/>
      <c r="DQS71" s="66"/>
      <c r="DQT71" s="66"/>
      <c r="DQU71" s="66"/>
      <c r="DQV71" s="66"/>
      <c r="DQW71" s="66"/>
      <c r="DQX71" s="66"/>
      <c r="DQY71" s="66"/>
      <c r="DQZ71" s="66"/>
      <c r="DRA71" s="66"/>
      <c r="DRB71" s="66"/>
      <c r="DRC71" s="66"/>
      <c r="DRD71" s="66"/>
      <c r="DRE71" s="66"/>
      <c r="DRF71" s="66"/>
      <c r="DRG71" s="66"/>
      <c r="DRH71" s="66"/>
      <c r="DRI71" s="66"/>
      <c r="DRJ71" s="66"/>
      <c r="DRK71" s="66"/>
      <c r="DRL71" s="66"/>
      <c r="DRM71" s="66"/>
      <c r="DRN71" s="66"/>
      <c r="DRO71" s="66"/>
      <c r="DRP71" s="66"/>
      <c r="DRQ71" s="66"/>
      <c r="DRR71" s="66"/>
      <c r="DRS71" s="66"/>
      <c r="DRT71" s="66"/>
      <c r="DRU71" s="66"/>
      <c r="DRV71" s="66"/>
      <c r="DRW71" s="66"/>
      <c r="DRX71" s="66"/>
      <c r="DRY71" s="66"/>
      <c r="DRZ71" s="66"/>
      <c r="DSA71" s="66"/>
      <c r="DSB71" s="66"/>
      <c r="DSC71" s="66"/>
      <c r="DSD71" s="66"/>
      <c r="DSE71" s="66"/>
      <c r="DSF71" s="66"/>
      <c r="DSG71" s="66"/>
      <c r="DSH71" s="66"/>
      <c r="DSI71" s="66"/>
      <c r="DSJ71" s="66"/>
      <c r="DSK71" s="66"/>
      <c r="DSL71" s="66"/>
      <c r="DSM71" s="66"/>
      <c r="DSN71" s="66"/>
      <c r="DSO71" s="66"/>
      <c r="DSP71" s="66"/>
      <c r="DSQ71" s="66"/>
      <c r="DSR71" s="66"/>
      <c r="DSS71" s="66"/>
      <c r="DST71" s="66"/>
      <c r="DSU71" s="66"/>
      <c r="DSV71" s="66"/>
      <c r="DSW71" s="66"/>
      <c r="DSX71" s="66"/>
      <c r="DSY71" s="66"/>
      <c r="DSZ71" s="66"/>
      <c r="DTA71" s="66"/>
      <c r="DTB71" s="66"/>
      <c r="DTC71" s="66"/>
      <c r="DTD71" s="66"/>
      <c r="DTE71" s="66"/>
      <c r="DTF71" s="66"/>
      <c r="DTG71" s="66"/>
      <c r="DTH71" s="66"/>
      <c r="DTI71" s="66"/>
      <c r="DTJ71" s="66"/>
      <c r="DTK71" s="66"/>
      <c r="DTL71" s="66"/>
      <c r="DTM71" s="66"/>
      <c r="DTN71" s="66"/>
      <c r="DTO71" s="66"/>
      <c r="DTP71" s="66"/>
      <c r="DTQ71" s="66"/>
      <c r="DTR71" s="66"/>
      <c r="DTS71" s="66"/>
      <c r="DTT71" s="66"/>
      <c r="DTU71" s="66"/>
      <c r="DTV71" s="66"/>
      <c r="DTW71" s="66"/>
      <c r="DTX71" s="66"/>
      <c r="DTY71" s="66"/>
      <c r="DTZ71" s="66"/>
      <c r="DUA71" s="66"/>
      <c r="DUB71" s="66"/>
      <c r="DUC71" s="66"/>
      <c r="DUD71" s="66"/>
      <c r="DUE71" s="66"/>
      <c r="DUF71" s="66"/>
      <c r="DUG71" s="66"/>
      <c r="DUH71" s="66"/>
      <c r="DUI71" s="66"/>
      <c r="DUJ71" s="66"/>
      <c r="DUK71" s="66"/>
      <c r="DUL71" s="66"/>
      <c r="DUM71" s="66"/>
      <c r="DUN71" s="66"/>
      <c r="DUO71" s="66"/>
      <c r="DUP71" s="66"/>
      <c r="DUQ71" s="66"/>
      <c r="DUR71" s="66"/>
      <c r="DUS71" s="66"/>
      <c r="DUT71" s="66"/>
      <c r="DUU71" s="66"/>
      <c r="DUV71" s="66"/>
      <c r="DUW71" s="66"/>
      <c r="DUX71" s="66"/>
      <c r="DUY71" s="66"/>
      <c r="DUZ71" s="66"/>
      <c r="DVA71" s="66"/>
      <c r="DVB71" s="66"/>
      <c r="DVC71" s="66"/>
      <c r="DVD71" s="66"/>
      <c r="DVE71" s="66"/>
      <c r="DVF71" s="66"/>
      <c r="DVG71" s="66"/>
      <c r="DVH71" s="66"/>
      <c r="DVI71" s="66"/>
      <c r="DVJ71" s="66"/>
      <c r="DVK71" s="66"/>
      <c r="DVL71" s="66"/>
      <c r="DVM71" s="66"/>
      <c r="DVN71" s="66"/>
      <c r="DVO71" s="66"/>
      <c r="DVP71" s="66"/>
      <c r="DVQ71" s="66"/>
      <c r="DVR71" s="66"/>
      <c r="DVS71" s="66"/>
      <c r="DVT71" s="66"/>
      <c r="DVU71" s="66"/>
      <c r="DVV71" s="66"/>
      <c r="DVW71" s="66"/>
      <c r="DVX71" s="66"/>
      <c r="DVY71" s="66"/>
      <c r="DVZ71" s="66"/>
      <c r="DWA71" s="66"/>
      <c r="DWB71" s="66"/>
      <c r="DWC71" s="66"/>
      <c r="DWD71" s="66"/>
      <c r="DWE71" s="66"/>
      <c r="DWF71" s="66"/>
      <c r="DWG71" s="66"/>
      <c r="DWH71" s="66"/>
      <c r="DWI71" s="66"/>
      <c r="DWJ71" s="66"/>
      <c r="DWK71" s="66"/>
      <c r="DWL71" s="66"/>
      <c r="DWM71" s="66"/>
      <c r="DWN71" s="66"/>
      <c r="DWO71" s="66"/>
      <c r="DWP71" s="66"/>
      <c r="DWQ71" s="66"/>
      <c r="DWR71" s="66"/>
      <c r="DWS71" s="66"/>
      <c r="DWT71" s="66"/>
      <c r="DWU71" s="66"/>
      <c r="DWV71" s="66"/>
      <c r="DWW71" s="66"/>
      <c r="DWX71" s="66"/>
      <c r="DWY71" s="66"/>
      <c r="DWZ71" s="66"/>
      <c r="DXA71" s="66"/>
      <c r="DXB71" s="66"/>
      <c r="DXC71" s="66"/>
      <c r="DXD71" s="66"/>
      <c r="DXE71" s="66"/>
      <c r="DXF71" s="66"/>
      <c r="DXG71" s="66"/>
      <c r="DXH71" s="66"/>
      <c r="DXI71" s="66"/>
      <c r="DXJ71" s="66"/>
      <c r="DXK71" s="66"/>
      <c r="DXL71" s="66"/>
      <c r="DXM71" s="66"/>
      <c r="DXN71" s="66"/>
      <c r="DXO71" s="66"/>
      <c r="DXP71" s="66"/>
      <c r="DXQ71" s="66"/>
      <c r="DXR71" s="66"/>
      <c r="DXS71" s="66"/>
      <c r="DXT71" s="66"/>
      <c r="DXU71" s="66"/>
      <c r="DXV71" s="66"/>
      <c r="DXW71" s="66"/>
      <c r="DXX71" s="66"/>
      <c r="DXY71" s="66"/>
      <c r="DXZ71" s="66"/>
      <c r="DYA71" s="66"/>
      <c r="DYB71" s="66"/>
      <c r="DYC71" s="66"/>
      <c r="DYD71" s="66"/>
      <c r="DYE71" s="66"/>
      <c r="DYF71" s="66"/>
      <c r="DYG71" s="66"/>
      <c r="DYH71" s="66"/>
      <c r="DYI71" s="66"/>
      <c r="DYJ71" s="66"/>
      <c r="DYK71" s="66"/>
      <c r="DYL71" s="66"/>
      <c r="DYM71" s="66"/>
      <c r="DYN71" s="66"/>
      <c r="DYO71" s="66"/>
      <c r="DYP71" s="66"/>
      <c r="DYQ71" s="66"/>
      <c r="DYR71" s="66"/>
      <c r="DYS71" s="66"/>
      <c r="DYT71" s="66"/>
      <c r="DYU71" s="66"/>
      <c r="DYV71" s="66"/>
      <c r="DYW71" s="66"/>
      <c r="DYX71" s="66"/>
      <c r="DYY71" s="66"/>
      <c r="DYZ71" s="66"/>
      <c r="DZA71" s="66"/>
      <c r="DZB71" s="66"/>
      <c r="DZC71" s="66"/>
      <c r="DZD71" s="66"/>
      <c r="DZE71" s="66"/>
      <c r="DZF71" s="66"/>
      <c r="DZG71" s="66"/>
      <c r="DZH71" s="66"/>
      <c r="DZI71" s="66"/>
      <c r="DZJ71" s="66"/>
      <c r="DZK71" s="66"/>
      <c r="DZL71" s="66"/>
      <c r="DZM71" s="66"/>
      <c r="DZN71" s="66"/>
      <c r="DZO71" s="66"/>
      <c r="DZP71" s="66"/>
      <c r="DZQ71" s="66"/>
      <c r="DZR71" s="66"/>
      <c r="DZS71" s="66"/>
      <c r="DZT71" s="66"/>
      <c r="DZU71" s="66"/>
      <c r="DZV71" s="66"/>
      <c r="DZW71" s="66"/>
      <c r="DZX71" s="66"/>
      <c r="DZY71" s="66"/>
      <c r="DZZ71" s="66"/>
      <c r="EAA71" s="66"/>
      <c r="EAB71" s="66"/>
      <c r="EAC71" s="66"/>
      <c r="EAD71" s="66"/>
      <c r="EAE71" s="66"/>
      <c r="EAF71" s="66"/>
      <c r="EAG71" s="66"/>
      <c r="EAH71" s="66"/>
      <c r="EAI71" s="66"/>
      <c r="EAJ71" s="66"/>
      <c r="EAK71" s="66"/>
      <c r="EAL71" s="66"/>
      <c r="EAM71" s="66"/>
      <c r="EAN71" s="66"/>
      <c r="EAO71" s="66"/>
      <c r="EAP71" s="66"/>
      <c r="EAQ71" s="66"/>
      <c r="EAR71" s="66"/>
      <c r="EAS71" s="66"/>
      <c r="EAT71" s="66"/>
      <c r="EAU71" s="66"/>
      <c r="EAV71" s="66"/>
      <c r="EAW71" s="66"/>
      <c r="EAX71" s="66"/>
      <c r="EAY71" s="66"/>
      <c r="EAZ71" s="66"/>
      <c r="EBA71" s="66"/>
      <c r="EBB71" s="66"/>
      <c r="EBC71" s="66"/>
      <c r="EBD71" s="66"/>
      <c r="EBE71" s="66"/>
      <c r="EBF71" s="66"/>
      <c r="EBG71" s="66"/>
      <c r="EBH71" s="66"/>
      <c r="EBI71" s="66"/>
      <c r="EBJ71" s="66"/>
      <c r="EBK71" s="66"/>
      <c r="EBL71" s="66"/>
      <c r="EBM71" s="66"/>
      <c r="EBN71" s="66"/>
      <c r="EBO71" s="66"/>
      <c r="EBP71" s="66"/>
      <c r="EBQ71" s="66"/>
      <c r="EBR71" s="66"/>
      <c r="EBS71" s="66"/>
      <c r="EBT71" s="66"/>
      <c r="EBU71" s="66"/>
      <c r="EBV71" s="66"/>
      <c r="EBW71" s="66"/>
      <c r="EBX71" s="66"/>
      <c r="EBY71" s="66"/>
      <c r="EBZ71" s="66"/>
      <c r="ECA71" s="66"/>
      <c r="ECB71" s="66"/>
      <c r="ECC71" s="66"/>
      <c r="ECD71" s="66"/>
      <c r="ECE71" s="66"/>
      <c r="ECF71" s="66"/>
      <c r="ECG71" s="66"/>
      <c r="ECH71" s="66"/>
      <c r="ECI71" s="66"/>
      <c r="ECJ71" s="66"/>
      <c r="ECK71" s="66"/>
      <c r="ECL71" s="66"/>
      <c r="ECM71" s="66"/>
      <c r="ECN71" s="66"/>
      <c r="ECO71" s="66"/>
      <c r="ECP71" s="66"/>
      <c r="ECQ71" s="66"/>
      <c r="ECR71" s="66"/>
      <c r="ECS71" s="66"/>
      <c r="ECT71" s="66"/>
      <c r="ECU71" s="66"/>
      <c r="ECV71" s="66"/>
      <c r="ECW71" s="66"/>
      <c r="ECX71" s="66"/>
      <c r="ECY71" s="66"/>
      <c r="ECZ71" s="66"/>
      <c r="EDA71" s="66"/>
      <c r="EDB71" s="66"/>
      <c r="EDC71" s="66"/>
      <c r="EDD71" s="66"/>
      <c r="EDE71" s="66"/>
      <c r="EDF71" s="66"/>
      <c r="EDG71" s="66"/>
      <c r="EDH71" s="66"/>
      <c r="EDI71" s="66"/>
      <c r="EDJ71" s="66"/>
      <c r="EDK71" s="66"/>
      <c r="EDL71" s="66"/>
      <c r="EDM71" s="66"/>
      <c r="EDN71" s="66"/>
      <c r="EDO71" s="66"/>
      <c r="EDP71" s="66"/>
      <c r="EDQ71" s="66"/>
      <c r="EDR71" s="66"/>
      <c r="EDS71" s="66"/>
      <c r="EDT71" s="66"/>
      <c r="EDU71" s="66"/>
      <c r="EDV71" s="66"/>
      <c r="EDW71" s="66"/>
      <c r="EDX71" s="66"/>
      <c r="EDY71" s="66"/>
      <c r="EDZ71" s="66"/>
      <c r="EEA71" s="66"/>
      <c r="EEB71" s="66"/>
      <c r="EEC71" s="66"/>
      <c r="EED71" s="66"/>
      <c r="EEE71" s="66"/>
      <c r="EEF71" s="66"/>
      <c r="EEG71" s="66"/>
      <c r="EEH71" s="66"/>
      <c r="EEI71" s="66"/>
      <c r="EEJ71" s="66"/>
      <c r="EEK71" s="66"/>
      <c r="EEL71" s="66"/>
      <c r="EEM71" s="66"/>
      <c r="EEN71" s="66"/>
      <c r="EEO71" s="66"/>
      <c r="EEP71" s="66"/>
      <c r="EEQ71" s="66"/>
      <c r="EER71" s="66"/>
      <c r="EES71" s="66"/>
      <c r="EET71" s="66"/>
      <c r="EEU71" s="66"/>
      <c r="EEV71" s="66"/>
      <c r="EEW71" s="66"/>
      <c r="EEX71" s="66"/>
      <c r="EEY71" s="66"/>
      <c r="EEZ71" s="66"/>
      <c r="EFA71" s="66"/>
      <c r="EFB71" s="66"/>
      <c r="EFC71" s="66"/>
      <c r="EFD71" s="66"/>
      <c r="EFE71" s="66"/>
      <c r="EFF71" s="66"/>
      <c r="EFG71" s="66"/>
      <c r="EFH71" s="66"/>
      <c r="EFI71" s="66"/>
      <c r="EFJ71" s="66"/>
      <c r="EFK71" s="66"/>
      <c r="EFL71" s="66"/>
      <c r="EFM71" s="66"/>
      <c r="EFN71" s="66"/>
      <c r="EFO71" s="66"/>
      <c r="EFP71" s="66"/>
      <c r="EFQ71" s="66"/>
      <c r="EFR71" s="66"/>
      <c r="EFS71" s="66"/>
      <c r="EFT71" s="66"/>
      <c r="EFU71" s="66"/>
      <c r="EFV71" s="66"/>
      <c r="EFW71" s="66"/>
      <c r="EFX71" s="66"/>
      <c r="EFY71" s="66"/>
      <c r="EFZ71" s="66"/>
      <c r="EGA71" s="66"/>
      <c r="EGB71" s="66"/>
      <c r="EGC71" s="66"/>
      <c r="EGD71" s="66"/>
      <c r="EGE71" s="66"/>
      <c r="EGF71" s="66"/>
      <c r="EGG71" s="66"/>
      <c r="EGH71" s="66"/>
      <c r="EGI71" s="66"/>
      <c r="EGJ71" s="66"/>
      <c r="EGK71" s="66"/>
      <c r="EGL71" s="66"/>
      <c r="EGM71" s="66"/>
      <c r="EGN71" s="66"/>
      <c r="EGO71" s="66"/>
      <c r="EGP71" s="66"/>
      <c r="EGQ71" s="66"/>
      <c r="EGR71" s="66"/>
      <c r="EGS71" s="66"/>
      <c r="EGT71" s="66"/>
      <c r="EGU71" s="66"/>
      <c r="EGV71" s="66"/>
      <c r="EGW71" s="66"/>
      <c r="EGX71" s="66"/>
      <c r="EGY71" s="66"/>
      <c r="EGZ71" s="66"/>
      <c r="EHA71" s="66"/>
      <c r="EHB71" s="66"/>
      <c r="EHC71" s="66"/>
      <c r="EHD71" s="66"/>
      <c r="EHE71" s="66"/>
      <c r="EHF71" s="66"/>
      <c r="EHG71" s="66"/>
      <c r="EHH71" s="66"/>
      <c r="EHI71" s="66"/>
      <c r="EHJ71" s="66"/>
      <c r="EHK71" s="66"/>
      <c r="EHL71" s="66"/>
      <c r="EHM71" s="66"/>
      <c r="EHN71" s="66"/>
      <c r="EHO71" s="66"/>
      <c r="EHP71" s="66"/>
      <c r="EHQ71" s="66"/>
      <c r="EHR71" s="66"/>
      <c r="EHS71" s="66"/>
      <c r="EHT71" s="66"/>
      <c r="EHU71" s="66"/>
      <c r="EHV71" s="66"/>
      <c r="EHW71" s="66"/>
      <c r="EHX71" s="66"/>
      <c r="EHY71" s="66"/>
      <c r="EHZ71" s="66"/>
      <c r="EIA71" s="66"/>
      <c r="EIB71" s="66"/>
      <c r="EIC71" s="66"/>
      <c r="EID71" s="66"/>
      <c r="EIE71" s="66"/>
      <c r="EIF71" s="66"/>
      <c r="EIG71" s="66"/>
      <c r="EIH71" s="66"/>
      <c r="EII71" s="66"/>
      <c r="EIJ71" s="66"/>
      <c r="EIK71" s="66"/>
      <c r="EIL71" s="66"/>
      <c r="EIM71" s="66"/>
      <c r="EIN71" s="66"/>
      <c r="EIO71" s="66"/>
      <c r="EIP71" s="66"/>
      <c r="EIQ71" s="66"/>
      <c r="EIR71" s="66"/>
      <c r="EIS71" s="66"/>
      <c r="EIT71" s="66"/>
      <c r="EIU71" s="66"/>
      <c r="EIV71" s="66"/>
      <c r="EIW71" s="66"/>
      <c r="EIX71" s="66"/>
      <c r="EIY71" s="66"/>
      <c r="EIZ71" s="66"/>
      <c r="EJA71" s="66"/>
      <c r="EJB71" s="66"/>
      <c r="EJC71" s="66"/>
      <c r="EJD71" s="66"/>
      <c r="EJE71" s="66"/>
      <c r="EJF71" s="66"/>
      <c r="EJG71" s="66"/>
      <c r="EJH71" s="66"/>
      <c r="EJI71" s="66"/>
      <c r="EJJ71" s="66"/>
      <c r="EJK71" s="66"/>
      <c r="EJL71" s="66"/>
      <c r="EJM71" s="66"/>
      <c r="EJN71" s="66"/>
      <c r="EJO71" s="66"/>
      <c r="EJP71" s="66"/>
      <c r="EJQ71" s="66"/>
      <c r="EJR71" s="66"/>
      <c r="EJS71" s="66"/>
      <c r="EJT71" s="66"/>
      <c r="EJU71" s="66"/>
      <c r="EJV71" s="66"/>
      <c r="EJW71" s="66"/>
      <c r="EJX71" s="66"/>
      <c r="EJY71" s="66"/>
      <c r="EJZ71" s="66"/>
      <c r="EKA71" s="66"/>
      <c r="EKB71" s="66"/>
      <c r="EKC71" s="66"/>
      <c r="EKD71" s="66"/>
      <c r="EKE71" s="66"/>
      <c r="EKF71" s="66"/>
      <c r="EKG71" s="66"/>
      <c r="EKH71" s="66"/>
      <c r="EKI71" s="66"/>
      <c r="EKJ71" s="66"/>
      <c r="EKK71" s="66"/>
      <c r="EKL71" s="66"/>
      <c r="EKM71" s="66"/>
      <c r="EKN71" s="66"/>
      <c r="EKO71" s="66"/>
      <c r="EKP71" s="66"/>
      <c r="EKQ71" s="66"/>
      <c r="EKR71" s="66"/>
      <c r="EKS71" s="66"/>
      <c r="EKT71" s="66"/>
      <c r="EKU71" s="66"/>
      <c r="EKV71" s="66"/>
      <c r="EKW71" s="66"/>
      <c r="EKX71" s="66"/>
      <c r="EKY71" s="66"/>
      <c r="EKZ71" s="66"/>
      <c r="ELA71" s="66"/>
      <c r="ELB71" s="66"/>
      <c r="ELC71" s="66"/>
      <c r="ELD71" s="66"/>
      <c r="ELE71" s="66"/>
      <c r="ELF71" s="66"/>
      <c r="ELG71" s="66"/>
      <c r="ELH71" s="66"/>
      <c r="ELI71" s="66"/>
      <c r="ELJ71" s="66"/>
      <c r="ELK71" s="66"/>
      <c r="ELL71" s="66"/>
      <c r="ELM71" s="66"/>
      <c r="ELN71" s="66"/>
      <c r="ELO71" s="66"/>
      <c r="ELP71" s="66"/>
      <c r="ELQ71" s="66"/>
      <c r="ELR71" s="66"/>
      <c r="ELS71" s="66"/>
      <c r="ELT71" s="66"/>
      <c r="ELU71" s="66"/>
      <c r="ELV71" s="66"/>
      <c r="ELW71" s="66"/>
      <c r="ELX71" s="66"/>
      <c r="ELY71" s="66"/>
      <c r="ELZ71" s="66"/>
      <c r="EMA71" s="66"/>
      <c r="EMB71" s="66"/>
      <c r="EMC71" s="66"/>
      <c r="EMD71" s="66"/>
      <c r="EME71" s="66"/>
      <c r="EMF71" s="66"/>
      <c r="EMG71" s="66"/>
      <c r="EMH71" s="66"/>
      <c r="EMI71" s="66"/>
      <c r="EMJ71" s="66"/>
      <c r="EMK71" s="66"/>
      <c r="EML71" s="66"/>
      <c r="EMM71" s="66"/>
      <c r="EMN71" s="66"/>
      <c r="EMO71" s="66"/>
      <c r="EMP71" s="66"/>
      <c r="EMQ71" s="66"/>
      <c r="EMR71" s="66"/>
      <c r="EMS71" s="66"/>
      <c r="EMT71" s="66"/>
      <c r="EMU71" s="66"/>
      <c r="EMV71" s="66"/>
      <c r="EMW71" s="66"/>
      <c r="EMX71" s="66"/>
      <c r="EMY71" s="66"/>
      <c r="EMZ71" s="66"/>
      <c r="ENA71" s="66"/>
      <c r="ENB71" s="66"/>
      <c r="ENC71" s="66"/>
      <c r="END71" s="66"/>
      <c r="ENE71" s="66"/>
      <c r="ENF71" s="66"/>
      <c r="ENG71" s="66"/>
      <c r="ENH71" s="66"/>
      <c r="ENI71" s="66"/>
      <c r="ENJ71" s="66"/>
      <c r="ENK71" s="66"/>
      <c r="ENL71" s="66"/>
      <c r="ENM71" s="66"/>
      <c r="ENN71" s="66"/>
      <c r="ENO71" s="66"/>
      <c r="ENP71" s="66"/>
      <c r="ENQ71" s="66"/>
      <c r="ENR71" s="66"/>
      <c r="ENS71" s="66"/>
      <c r="ENT71" s="66"/>
      <c r="ENU71" s="66"/>
      <c r="ENV71" s="66"/>
      <c r="ENW71" s="66"/>
      <c r="ENX71" s="66"/>
      <c r="ENY71" s="66"/>
      <c r="ENZ71" s="66"/>
      <c r="EOA71" s="66"/>
      <c r="EOB71" s="66"/>
      <c r="EOC71" s="66"/>
      <c r="EOD71" s="66"/>
      <c r="EOE71" s="66"/>
      <c r="EOF71" s="66"/>
      <c r="EOG71" s="66"/>
      <c r="EOH71" s="66"/>
      <c r="EOI71" s="66"/>
      <c r="EOJ71" s="66"/>
      <c r="EOK71" s="66"/>
      <c r="EOL71" s="66"/>
      <c r="EOM71" s="66"/>
      <c r="EON71" s="66"/>
      <c r="EOO71" s="66"/>
      <c r="EOP71" s="66"/>
      <c r="EOQ71" s="66"/>
      <c r="EOR71" s="66"/>
      <c r="EOS71" s="66"/>
      <c r="EOT71" s="66"/>
      <c r="EOU71" s="66"/>
      <c r="EOV71" s="66"/>
      <c r="EOW71" s="66"/>
      <c r="EOX71" s="66"/>
      <c r="EOY71" s="66"/>
      <c r="EOZ71" s="66"/>
      <c r="EPA71" s="66"/>
      <c r="EPB71" s="66"/>
      <c r="EPC71" s="66"/>
      <c r="EPD71" s="66"/>
      <c r="EPE71" s="66"/>
      <c r="EPF71" s="66"/>
      <c r="EPG71" s="66"/>
      <c r="EPH71" s="66"/>
      <c r="EPI71" s="66"/>
      <c r="EPJ71" s="66"/>
      <c r="EPK71" s="66"/>
      <c r="EPL71" s="66"/>
      <c r="EPM71" s="66"/>
      <c r="EPN71" s="66"/>
      <c r="EPO71" s="66"/>
      <c r="EPP71" s="66"/>
      <c r="EPQ71" s="66"/>
      <c r="EPR71" s="66"/>
      <c r="EPS71" s="66"/>
      <c r="EPT71" s="66"/>
      <c r="EPU71" s="66"/>
      <c r="EPV71" s="66"/>
      <c r="EPW71" s="66"/>
      <c r="EPX71" s="66"/>
      <c r="EPY71" s="66"/>
      <c r="EPZ71" s="66"/>
      <c r="EQA71" s="66"/>
      <c r="EQB71" s="66"/>
      <c r="EQC71" s="66"/>
      <c r="EQD71" s="66"/>
      <c r="EQE71" s="66"/>
      <c r="EQF71" s="66"/>
      <c r="EQG71" s="66"/>
      <c r="EQH71" s="66"/>
      <c r="EQI71" s="66"/>
      <c r="EQJ71" s="66"/>
      <c r="EQK71" s="66"/>
      <c r="EQL71" s="66"/>
      <c r="EQM71" s="66"/>
      <c r="EQN71" s="66"/>
      <c r="EQO71" s="66"/>
      <c r="EQP71" s="66"/>
      <c r="EQQ71" s="66"/>
      <c r="EQR71" s="66"/>
      <c r="EQS71" s="66"/>
      <c r="EQT71" s="66"/>
      <c r="EQU71" s="66"/>
      <c r="EQV71" s="66"/>
      <c r="EQW71" s="66"/>
      <c r="EQX71" s="66"/>
      <c r="EQY71" s="66"/>
      <c r="EQZ71" s="66"/>
      <c r="ERA71" s="66"/>
      <c r="ERB71" s="66"/>
      <c r="ERC71" s="66"/>
      <c r="ERD71" s="66"/>
      <c r="ERE71" s="66"/>
      <c r="ERF71" s="66"/>
      <c r="ERG71" s="66"/>
      <c r="ERH71" s="66"/>
      <c r="ERI71" s="66"/>
      <c r="ERJ71" s="66"/>
      <c r="ERK71" s="66"/>
      <c r="ERL71" s="66"/>
      <c r="ERM71" s="66"/>
      <c r="ERN71" s="66"/>
      <c r="ERO71" s="66"/>
      <c r="ERP71" s="66"/>
      <c r="ERQ71" s="66"/>
      <c r="ERR71" s="66"/>
      <c r="ERS71" s="66"/>
      <c r="ERT71" s="66"/>
      <c r="ERU71" s="66"/>
      <c r="ERV71" s="66"/>
      <c r="ERW71" s="66"/>
      <c r="ERX71" s="66"/>
      <c r="ERY71" s="66"/>
      <c r="ERZ71" s="66"/>
      <c r="ESA71" s="66"/>
      <c r="ESB71" s="66"/>
      <c r="ESC71" s="66"/>
      <c r="ESD71" s="66"/>
      <c r="ESE71" s="66"/>
      <c r="ESF71" s="66"/>
      <c r="ESG71" s="66"/>
      <c r="ESH71" s="66"/>
      <c r="ESI71" s="66"/>
      <c r="ESJ71" s="66"/>
      <c r="ESK71" s="66"/>
      <c r="ESL71" s="66"/>
      <c r="ESM71" s="66"/>
      <c r="ESN71" s="66"/>
      <c r="ESO71" s="66"/>
      <c r="ESP71" s="66"/>
      <c r="ESQ71" s="66"/>
      <c r="ESR71" s="66"/>
      <c r="ESS71" s="66"/>
      <c r="EST71" s="66"/>
      <c r="ESU71" s="66"/>
      <c r="ESV71" s="66"/>
      <c r="ESW71" s="66"/>
      <c r="ESX71" s="66"/>
      <c r="ESY71" s="66"/>
      <c r="ESZ71" s="66"/>
      <c r="ETA71" s="66"/>
      <c r="ETB71" s="66"/>
      <c r="ETC71" s="66"/>
      <c r="ETD71" s="66"/>
      <c r="ETE71" s="66"/>
      <c r="ETF71" s="66"/>
      <c r="ETG71" s="66"/>
      <c r="ETH71" s="66"/>
      <c r="ETI71" s="66"/>
      <c r="ETJ71" s="66"/>
      <c r="ETK71" s="66"/>
      <c r="ETL71" s="66"/>
      <c r="ETM71" s="66"/>
      <c r="ETN71" s="66"/>
      <c r="ETO71" s="66"/>
      <c r="ETP71" s="66"/>
      <c r="ETQ71" s="66"/>
      <c r="ETR71" s="66"/>
      <c r="ETS71" s="66"/>
      <c r="ETT71" s="66"/>
      <c r="ETU71" s="66"/>
      <c r="ETV71" s="66"/>
      <c r="ETW71" s="66"/>
      <c r="ETX71" s="66"/>
      <c r="ETY71" s="66"/>
      <c r="ETZ71" s="66"/>
      <c r="EUA71" s="66"/>
      <c r="EUB71" s="66"/>
      <c r="EUC71" s="66"/>
      <c r="EUD71" s="66"/>
      <c r="EUE71" s="66"/>
      <c r="EUF71" s="66"/>
      <c r="EUG71" s="66"/>
      <c r="EUH71" s="66"/>
      <c r="EUI71" s="66"/>
      <c r="EUJ71" s="66"/>
      <c r="EUK71" s="66"/>
      <c r="EUL71" s="66"/>
      <c r="EUM71" s="66"/>
      <c r="EUN71" s="66"/>
      <c r="EUO71" s="66"/>
      <c r="EUP71" s="66"/>
      <c r="EUQ71" s="66"/>
      <c r="EUR71" s="66"/>
      <c r="EUS71" s="66"/>
      <c r="EUT71" s="66"/>
      <c r="EUU71" s="66"/>
      <c r="EUV71" s="66"/>
      <c r="EUW71" s="66"/>
      <c r="EUX71" s="66"/>
      <c r="EUY71" s="66"/>
      <c r="EUZ71" s="66"/>
      <c r="EVA71" s="66"/>
      <c r="EVB71" s="66"/>
      <c r="EVC71" s="66"/>
      <c r="EVD71" s="66"/>
      <c r="EVE71" s="66"/>
      <c r="EVF71" s="66"/>
      <c r="EVG71" s="66"/>
      <c r="EVH71" s="66"/>
      <c r="EVI71" s="66"/>
      <c r="EVJ71" s="66"/>
      <c r="EVK71" s="66"/>
      <c r="EVL71" s="66"/>
      <c r="EVM71" s="66"/>
      <c r="EVN71" s="66"/>
      <c r="EVO71" s="66"/>
      <c r="EVP71" s="66"/>
      <c r="EVQ71" s="66"/>
      <c r="EVR71" s="66"/>
      <c r="EVS71" s="66"/>
      <c r="EVT71" s="66"/>
      <c r="EVU71" s="66"/>
      <c r="EVV71" s="66"/>
      <c r="EVW71" s="66"/>
      <c r="EVX71" s="66"/>
      <c r="EVY71" s="66"/>
      <c r="EVZ71" s="66"/>
      <c r="EWA71" s="66"/>
      <c r="EWB71" s="66"/>
      <c r="EWC71" s="66"/>
      <c r="EWD71" s="66"/>
      <c r="EWE71" s="66"/>
      <c r="EWF71" s="66"/>
      <c r="EWG71" s="66"/>
      <c r="EWH71" s="66"/>
      <c r="EWI71" s="66"/>
      <c r="EWJ71" s="66"/>
      <c r="EWK71" s="66"/>
      <c r="EWL71" s="66"/>
      <c r="EWM71" s="66"/>
      <c r="EWN71" s="66"/>
      <c r="EWO71" s="66"/>
      <c r="EWP71" s="66"/>
      <c r="EWQ71" s="66"/>
      <c r="EWR71" s="66"/>
      <c r="EWS71" s="66"/>
      <c r="EWT71" s="66"/>
      <c r="EWU71" s="66"/>
      <c r="EWV71" s="66"/>
      <c r="EWW71" s="66"/>
      <c r="EWX71" s="66"/>
      <c r="EWY71" s="66"/>
      <c r="EWZ71" s="66"/>
      <c r="EXA71" s="66"/>
      <c r="EXB71" s="66"/>
      <c r="EXC71" s="66"/>
      <c r="EXD71" s="66"/>
      <c r="EXE71" s="66"/>
      <c r="EXF71" s="66"/>
      <c r="EXG71" s="66"/>
      <c r="EXH71" s="66"/>
      <c r="EXI71" s="66"/>
      <c r="EXJ71" s="66"/>
      <c r="EXK71" s="66"/>
      <c r="EXL71" s="66"/>
      <c r="EXM71" s="66"/>
      <c r="EXN71" s="66"/>
      <c r="EXO71" s="66"/>
      <c r="EXP71" s="66"/>
      <c r="EXQ71" s="66"/>
      <c r="EXR71" s="66"/>
      <c r="EXS71" s="66"/>
      <c r="EXT71" s="66"/>
      <c r="EXU71" s="66"/>
      <c r="EXV71" s="66"/>
      <c r="EXW71" s="66"/>
      <c r="EXX71" s="66"/>
      <c r="EXY71" s="66"/>
      <c r="EXZ71" s="66"/>
      <c r="EYA71" s="66"/>
      <c r="EYB71" s="66"/>
      <c r="EYC71" s="66"/>
      <c r="EYD71" s="66"/>
      <c r="EYE71" s="66"/>
      <c r="EYF71" s="66"/>
      <c r="EYG71" s="66"/>
      <c r="EYH71" s="66"/>
      <c r="EYI71" s="66"/>
      <c r="EYJ71" s="66"/>
      <c r="EYK71" s="66"/>
      <c r="EYL71" s="66"/>
      <c r="EYM71" s="66"/>
      <c r="EYN71" s="66"/>
      <c r="EYO71" s="66"/>
      <c r="EYP71" s="66"/>
      <c r="EYQ71" s="66"/>
      <c r="EYR71" s="66"/>
      <c r="EYS71" s="66"/>
      <c r="EYT71" s="66"/>
      <c r="EYU71" s="66"/>
      <c r="EYV71" s="66"/>
      <c r="EYW71" s="66"/>
      <c r="EYX71" s="66"/>
      <c r="EYY71" s="66"/>
      <c r="EYZ71" s="66"/>
      <c r="EZA71" s="66"/>
      <c r="EZB71" s="66"/>
      <c r="EZC71" s="66"/>
      <c r="EZD71" s="66"/>
      <c r="EZE71" s="66"/>
      <c r="EZF71" s="66"/>
      <c r="EZG71" s="66"/>
      <c r="EZH71" s="66"/>
      <c r="EZI71" s="66"/>
      <c r="EZJ71" s="66"/>
      <c r="EZK71" s="66"/>
      <c r="EZL71" s="66"/>
      <c r="EZM71" s="66"/>
      <c r="EZN71" s="66"/>
      <c r="EZO71" s="66"/>
      <c r="EZP71" s="66"/>
      <c r="EZQ71" s="66"/>
      <c r="EZR71" s="66"/>
      <c r="EZS71" s="66"/>
      <c r="EZT71" s="66"/>
      <c r="EZU71" s="66"/>
      <c r="EZV71" s="66"/>
      <c r="EZW71" s="66"/>
      <c r="EZX71" s="66"/>
      <c r="EZY71" s="66"/>
      <c r="EZZ71" s="66"/>
      <c r="FAA71" s="66"/>
      <c r="FAB71" s="66"/>
      <c r="FAC71" s="66"/>
      <c r="FAD71" s="66"/>
      <c r="FAE71" s="66"/>
      <c r="FAF71" s="66"/>
      <c r="FAG71" s="66"/>
      <c r="FAH71" s="66"/>
      <c r="FAI71" s="66"/>
      <c r="FAJ71" s="66"/>
      <c r="FAK71" s="66"/>
      <c r="FAL71" s="66"/>
      <c r="FAM71" s="66"/>
      <c r="FAN71" s="66"/>
      <c r="FAO71" s="66"/>
      <c r="FAP71" s="66"/>
      <c r="FAQ71" s="66"/>
      <c r="FAR71" s="66"/>
      <c r="FAS71" s="66"/>
      <c r="FAT71" s="66"/>
      <c r="FAU71" s="66"/>
      <c r="FAV71" s="66"/>
      <c r="FAW71" s="66"/>
      <c r="FAX71" s="66"/>
      <c r="FAY71" s="66"/>
      <c r="FAZ71" s="66"/>
      <c r="FBA71" s="66"/>
      <c r="FBB71" s="66"/>
      <c r="FBC71" s="66"/>
      <c r="FBD71" s="66"/>
      <c r="FBE71" s="66"/>
      <c r="FBF71" s="66"/>
      <c r="FBG71" s="66"/>
      <c r="FBH71" s="66"/>
      <c r="FBI71" s="66"/>
      <c r="FBJ71" s="66"/>
      <c r="FBK71" s="66"/>
      <c r="FBL71" s="66"/>
      <c r="FBM71" s="66"/>
      <c r="FBN71" s="66"/>
      <c r="FBO71" s="66"/>
      <c r="FBP71" s="66"/>
      <c r="FBQ71" s="66"/>
      <c r="FBR71" s="66"/>
      <c r="FBS71" s="66"/>
      <c r="FBT71" s="66"/>
      <c r="FBU71" s="66"/>
      <c r="FBV71" s="66"/>
      <c r="FBW71" s="66"/>
      <c r="FBX71" s="66"/>
      <c r="FBY71" s="66"/>
      <c r="FBZ71" s="66"/>
      <c r="FCA71" s="66"/>
      <c r="FCB71" s="66"/>
      <c r="FCC71" s="66"/>
      <c r="FCD71" s="66"/>
      <c r="FCE71" s="66"/>
      <c r="FCF71" s="66"/>
      <c r="FCG71" s="66"/>
      <c r="FCH71" s="66"/>
      <c r="FCI71" s="66"/>
      <c r="FCJ71" s="66"/>
      <c r="FCK71" s="66"/>
      <c r="FCL71" s="66"/>
      <c r="FCM71" s="66"/>
      <c r="FCN71" s="66"/>
      <c r="FCO71" s="66"/>
      <c r="FCP71" s="66"/>
      <c r="FCQ71" s="66"/>
      <c r="FCR71" s="66"/>
      <c r="FCS71" s="66"/>
      <c r="FCT71" s="66"/>
      <c r="FCU71" s="66"/>
      <c r="FCV71" s="66"/>
      <c r="FCW71" s="66"/>
      <c r="FCX71" s="66"/>
      <c r="FCY71" s="66"/>
      <c r="FCZ71" s="66"/>
      <c r="FDA71" s="66"/>
      <c r="FDB71" s="66"/>
      <c r="FDC71" s="66"/>
      <c r="FDD71" s="66"/>
      <c r="FDE71" s="66"/>
      <c r="FDF71" s="66"/>
      <c r="FDG71" s="66"/>
      <c r="FDH71" s="66"/>
      <c r="FDI71" s="66"/>
      <c r="FDJ71" s="66"/>
      <c r="FDK71" s="66"/>
      <c r="FDL71" s="66"/>
      <c r="FDM71" s="66"/>
      <c r="FDN71" s="66"/>
      <c r="FDO71" s="66"/>
      <c r="FDP71" s="66"/>
      <c r="FDQ71" s="66"/>
      <c r="FDR71" s="66"/>
      <c r="FDS71" s="66"/>
      <c r="FDT71" s="66"/>
      <c r="FDU71" s="66"/>
      <c r="FDV71" s="66"/>
      <c r="FDW71" s="66"/>
      <c r="FDX71" s="66"/>
      <c r="FDY71" s="66"/>
      <c r="FDZ71" s="66"/>
      <c r="FEA71" s="66"/>
      <c r="FEB71" s="66"/>
      <c r="FEC71" s="66"/>
      <c r="FED71" s="66"/>
      <c r="FEE71" s="66"/>
      <c r="FEF71" s="66"/>
      <c r="FEG71" s="66"/>
      <c r="FEH71" s="66"/>
      <c r="FEI71" s="66"/>
      <c r="FEJ71" s="66"/>
      <c r="FEK71" s="66"/>
      <c r="FEL71" s="66"/>
      <c r="FEM71" s="66"/>
      <c r="FEN71" s="66"/>
      <c r="FEO71" s="66"/>
      <c r="FEP71" s="66"/>
      <c r="FEQ71" s="66"/>
      <c r="FER71" s="66"/>
      <c r="FES71" s="66"/>
      <c r="FET71" s="66"/>
      <c r="FEU71" s="66"/>
      <c r="FEV71" s="66"/>
      <c r="FEW71" s="66"/>
      <c r="FEX71" s="66"/>
      <c r="FEY71" s="66"/>
      <c r="FEZ71" s="66"/>
      <c r="FFA71" s="66"/>
      <c r="FFB71" s="66"/>
      <c r="FFC71" s="66"/>
      <c r="FFD71" s="66"/>
      <c r="FFE71" s="66"/>
      <c r="FFF71" s="66"/>
      <c r="FFG71" s="66"/>
      <c r="FFH71" s="66"/>
      <c r="FFI71" s="66"/>
      <c r="FFJ71" s="66"/>
      <c r="FFK71" s="66"/>
      <c r="FFL71" s="66"/>
      <c r="FFM71" s="66"/>
      <c r="FFN71" s="66"/>
      <c r="FFO71" s="66"/>
      <c r="FFP71" s="66"/>
      <c r="FFQ71" s="66"/>
      <c r="FFR71" s="66"/>
      <c r="FFS71" s="66"/>
      <c r="FFT71" s="66"/>
      <c r="FFU71" s="66"/>
      <c r="FFV71" s="66"/>
      <c r="FFW71" s="66"/>
      <c r="FFX71" s="66"/>
      <c r="FFY71" s="66"/>
      <c r="FFZ71" s="66"/>
      <c r="FGA71" s="66"/>
      <c r="FGB71" s="66"/>
      <c r="FGC71" s="66"/>
      <c r="FGD71" s="66"/>
      <c r="FGE71" s="66"/>
      <c r="FGF71" s="66"/>
      <c r="FGG71" s="66"/>
      <c r="FGH71" s="66"/>
      <c r="FGI71" s="66"/>
      <c r="FGJ71" s="66"/>
      <c r="FGK71" s="66"/>
      <c r="FGL71" s="66"/>
      <c r="FGM71" s="66"/>
      <c r="FGN71" s="66"/>
      <c r="FGO71" s="66"/>
      <c r="FGP71" s="66"/>
      <c r="FGQ71" s="66"/>
      <c r="FGR71" s="66"/>
      <c r="FGS71" s="66"/>
      <c r="FGT71" s="66"/>
      <c r="FGU71" s="66"/>
      <c r="FGV71" s="66"/>
      <c r="FGW71" s="66"/>
      <c r="FGX71" s="66"/>
      <c r="FGY71" s="66"/>
      <c r="FGZ71" s="66"/>
      <c r="FHA71" s="66"/>
      <c r="FHB71" s="66"/>
      <c r="FHC71" s="66"/>
      <c r="FHD71" s="66"/>
      <c r="FHE71" s="66"/>
      <c r="FHF71" s="66"/>
      <c r="FHG71" s="66"/>
      <c r="FHH71" s="66"/>
      <c r="FHI71" s="66"/>
      <c r="FHJ71" s="66"/>
      <c r="FHK71" s="66"/>
      <c r="FHL71" s="66"/>
      <c r="FHM71" s="66"/>
      <c r="FHN71" s="66"/>
      <c r="FHO71" s="66"/>
      <c r="FHP71" s="66"/>
      <c r="FHQ71" s="66"/>
      <c r="FHR71" s="66"/>
      <c r="FHS71" s="66"/>
      <c r="FHT71" s="66"/>
      <c r="FHU71" s="66"/>
      <c r="FHV71" s="66"/>
      <c r="FHW71" s="66"/>
      <c r="FHX71" s="66"/>
      <c r="FHY71" s="66"/>
      <c r="FHZ71" s="66"/>
      <c r="FIA71" s="66"/>
      <c r="FIB71" s="66"/>
      <c r="FIC71" s="66"/>
      <c r="FID71" s="66"/>
      <c r="FIE71" s="66"/>
      <c r="FIF71" s="66"/>
      <c r="FIG71" s="66"/>
      <c r="FIH71" s="66"/>
      <c r="FII71" s="66"/>
      <c r="FIJ71" s="66"/>
      <c r="FIK71" s="66"/>
      <c r="FIL71" s="66"/>
      <c r="FIM71" s="66"/>
      <c r="FIN71" s="66"/>
      <c r="FIO71" s="66"/>
      <c r="FIP71" s="66"/>
      <c r="FIQ71" s="66"/>
      <c r="FIR71" s="66"/>
      <c r="FIS71" s="66"/>
      <c r="FIT71" s="66"/>
      <c r="FIU71" s="66"/>
      <c r="FIV71" s="66"/>
      <c r="FIW71" s="66"/>
      <c r="FIX71" s="66"/>
      <c r="FIY71" s="66"/>
      <c r="FIZ71" s="66"/>
      <c r="FJA71" s="66"/>
      <c r="FJB71" s="66"/>
      <c r="FJC71" s="66"/>
      <c r="FJD71" s="66"/>
      <c r="FJE71" s="66"/>
      <c r="FJF71" s="66"/>
      <c r="FJG71" s="66"/>
      <c r="FJH71" s="66"/>
      <c r="FJI71" s="66"/>
      <c r="FJJ71" s="66"/>
      <c r="FJK71" s="66"/>
      <c r="FJL71" s="66"/>
      <c r="FJM71" s="66"/>
      <c r="FJN71" s="66"/>
      <c r="FJO71" s="66"/>
      <c r="FJP71" s="66"/>
      <c r="FJQ71" s="66"/>
      <c r="FJR71" s="66"/>
      <c r="FJS71" s="66"/>
      <c r="FJT71" s="66"/>
      <c r="FJU71" s="66"/>
      <c r="FJV71" s="66"/>
      <c r="FJW71" s="66"/>
      <c r="FJX71" s="66"/>
      <c r="FJY71" s="66"/>
      <c r="FJZ71" s="66"/>
      <c r="FKA71" s="66"/>
      <c r="FKB71" s="66"/>
      <c r="FKC71" s="66"/>
      <c r="FKD71" s="66"/>
      <c r="FKE71" s="66"/>
      <c r="FKF71" s="66"/>
      <c r="FKG71" s="66"/>
      <c r="FKH71" s="66"/>
      <c r="FKI71" s="66"/>
      <c r="FKJ71" s="66"/>
      <c r="FKK71" s="66"/>
      <c r="FKL71" s="66"/>
      <c r="FKM71" s="66"/>
      <c r="FKN71" s="66"/>
      <c r="FKO71" s="66"/>
      <c r="FKP71" s="66"/>
      <c r="FKQ71" s="66"/>
      <c r="FKR71" s="66"/>
      <c r="FKS71" s="66"/>
      <c r="FKT71" s="66"/>
      <c r="FKU71" s="66"/>
      <c r="FKV71" s="66"/>
      <c r="FKW71" s="66"/>
      <c r="FKX71" s="66"/>
      <c r="FKY71" s="66"/>
      <c r="FKZ71" s="66"/>
      <c r="FLA71" s="66"/>
      <c r="FLB71" s="66"/>
      <c r="FLC71" s="66"/>
      <c r="FLD71" s="66"/>
      <c r="FLE71" s="66"/>
      <c r="FLF71" s="66"/>
      <c r="FLG71" s="66"/>
      <c r="FLH71" s="66"/>
      <c r="FLI71" s="66"/>
      <c r="FLJ71" s="66"/>
      <c r="FLK71" s="66"/>
      <c r="FLL71" s="66"/>
      <c r="FLM71" s="66"/>
      <c r="FLN71" s="66"/>
      <c r="FLO71" s="66"/>
      <c r="FLP71" s="66"/>
      <c r="FLQ71" s="66"/>
      <c r="FLR71" s="66"/>
      <c r="FLS71" s="66"/>
      <c r="FLT71" s="66"/>
      <c r="FLU71" s="66"/>
      <c r="FLV71" s="66"/>
      <c r="FLW71" s="66"/>
      <c r="FLX71" s="66"/>
      <c r="FLY71" s="66"/>
      <c r="FLZ71" s="66"/>
      <c r="FMA71" s="66"/>
      <c r="FMB71" s="66"/>
      <c r="FMC71" s="66"/>
      <c r="FMD71" s="66"/>
      <c r="FME71" s="66"/>
      <c r="FMF71" s="66"/>
      <c r="FMG71" s="66"/>
      <c r="FMH71" s="66"/>
      <c r="FMI71" s="66"/>
      <c r="FMJ71" s="66"/>
      <c r="FMK71" s="66"/>
      <c r="FML71" s="66"/>
      <c r="FMM71" s="66"/>
      <c r="FMN71" s="66"/>
      <c r="FMO71" s="66"/>
      <c r="FMP71" s="66"/>
      <c r="FMQ71" s="66"/>
      <c r="FMR71" s="66"/>
      <c r="FMS71" s="66"/>
      <c r="FMT71" s="66"/>
      <c r="FMU71" s="66"/>
      <c r="FMV71" s="66"/>
      <c r="FMW71" s="66"/>
      <c r="FMX71" s="66"/>
      <c r="FMY71" s="66"/>
      <c r="FMZ71" s="66"/>
      <c r="FNA71" s="66"/>
      <c r="FNB71" s="66"/>
      <c r="FNC71" s="66"/>
      <c r="FND71" s="66"/>
      <c r="FNE71" s="66"/>
      <c r="FNF71" s="66"/>
      <c r="FNG71" s="66"/>
      <c r="FNH71" s="66"/>
      <c r="FNI71" s="66"/>
      <c r="FNJ71" s="66"/>
      <c r="FNK71" s="66"/>
      <c r="FNL71" s="66"/>
      <c r="FNM71" s="66"/>
      <c r="FNN71" s="66"/>
      <c r="FNO71" s="66"/>
      <c r="FNP71" s="66"/>
      <c r="FNQ71" s="66"/>
      <c r="FNR71" s="66"/>
      <c r="FNS71" s="66"/>
      <c r="FNT71" s="66"/>
      <c r="FNU71" s="66"/>
      <c r="FNV71" s="66"/>
      <c r="FNW71" s="66"/>
      <c r="FNX71" s="66"/>
      <c r="FNY71" s="66"/>
      <c r="FNZ71" s="66"/>
      <c r="FOA71" s="66"/>
      <c r="FOB71" s="66"/>
      <c r="FOC71" s="66"/>
      <c r="FOD71" s="66"/>
      <c r="FOE71" s="66"/>
      <c r="FOF71" s="66"/>
      <c r="FOG71" s="66"/>
      <c r="FOH71" s="66"/>
      <c r="FOI71" s="66"/>
      <c r="FOJ71" s="66"/>
      <c r="FOK71" s="66"/>
      <c r="FOL71" s="66"/>
      <c r="FOM71" s="66"/>
      <c r="FON71" s="66"/>
      <c r="FOO71" s="66"/>
      <c r="FOP71" s="66"/>
      <c r="FOQ71" s="66"/>
      <c r="FOR71" s="66"/>
      <c r="FOS71" s="66"/>
      <c r="FOT71" s="66"/>
      <c r="FOU71" s="66"/>
      <c r="FOV71" s="66"/>
      <c r="FOW71" s="66"/>
      <c r="FOX71" s="66"/>
      <c r="FOY71" s="66"/>
      <c r="FOZ71" s="66"/>
      <c r="FPA71" s="66"/>
      <c r="FPB71" s="66"/>
      <c r="FPC71" s="66"/>
      <c r="FPD71" s="66"/>
      <c r="FPE71" s="66"/>
      <c r="FPF71" s="66"/>
      <c r="FPG71" s="66"/>
      <c r="FPH71" s="66"/>
      <c r="FPI71" s="66"/>
      <c r="FPJ71" s="66"/>
      <c r="FPK71" s="66"/>
      <c r="FPL71" s="66"/>
      <c r="FPM71" s="66"/>
      <c r="FPN71" s="66"/>
      <c r="FPO71" s="66"/>
      <c r="FPP71" s="66"/>
      <c r="FPQ71" s="66"/>
      <c r="FPR71" s="66"/>
      <c r="FPS71" s="66"/>
      <c r="FPT71" s="66"/>
      <c r="FPU71" s="66"/>
      <c r="FPV71" s="66"/>
      <c r="FPW71" s="66"/>
      <c r="FPX71" s="66"/>
      <c r="FPY71" s="66"/>
      <c r="FPZ71" s="66"/>
      <c r="FQA71" s="66"/>
      <c r="FQB71" s="66"/>
      <c r="FQC71" s="66"/>
      <c r="FQD71" s="66"/>
      <c r="FQE71" s="66"/>
      <c r="FQF71" s="66"/>
      <c r="FQG71" s="66"/>
      <c r="FQH71" s="66"/>
      <c r="FQI71" s="66"/>
      <c r="FQJ71" s="66"/>
      <c r="FQK71" s="66"/>
      <c r="FQL71" s="66"/>
      <c r="FQM71" s="66"/>
      <c r="FQN71" s="66"/>
      <c r="FQO71" s="66"/>
      <c r="FQP71" s="66"/>
      <c r="FQQ71" s="66"/>
      <c r="FQR71" s="66"/>
      <c r="FQS71" s="66"/>
      <c r="FQT71" s="66"/>
      <c r="FQU71" s="66"/>
      <c r="FQV71" s="66"/>
      <c r="FQW71" s="66"/>
      <c r="FQX71" s="66"/>
      <c r="FQY71" s="66"/>
      <c r="FQZ71" s="66"/>
      <c r="FRA71" s="66"/>
      <c r="FRB71" s="66"/>
      <c r="FRC71" s="66"/>
      <c r="FRD71" s="66"/>
      <c r="FRE71" s="66"/>
      <c r="FRF71" s="66"/>
      <c r="FRG71" s="66"/>
      <c r="FRH71" s="66"/>
      <c r="FRI71" s="66"/>
      <c r="FRJ71" s="66"/>
      <c r="FRK71" s="66"/>
      <c r="FRL71" s="66"/>
      <c r="FRM71" s="66"/>
      <c r="FRN71" s="66"/>
      <c r="FRO71" s="66"/>
      <c r="FRP71" s="66"/>
      <c r="FRQ71" s="66"/>
      <c r="FRR71" s="66"/>
      <c r="FRS71" s="66"/>
      <c r="FRT71" s="66"/>
      <c r="FRU71" s="66"/>
      <c r="FRV71" s="66"/>
      <c r="FRW71" s="66"/>
      <c r="FRX71" s="66"/>
      <c r="FRY71" s="66"/>
      <c r="FRZ71" s="66"/>
      <c r="FSA71" s="66"/>
      <c r="FSB71" s="66"/>
      <c r="FSC71" s="66"/>
      <c r="FSD71" s="66"/>
      <c r="FSE71" s="66"/>
      <c r="FSF71" s="66"/>
      <c r="FSG71" s="66"/>
      <c r="FSH71" s="66"/>
      <c r="FSI71" s="66"/>
      <c r="FSJ71" s="66"/>
      <c r="FSK71" s="66"/>
      <c r="FSL71" s="66"/>
      <c r="FSM71" s="66"/>
      <c r="FSN71" s="66"/>
      <c r="FSO71" s="66"/>
      <c r="FSP71" s="66"/>
      <c r="FSQ71" s="66"/>
      <c r="FSR71" s="66"/>
      <c r="FSS71" s="66"/>
      <c r="FST71" s="66"/>
      <c r="FSU71" s="66"/>
      <c r="FSV71" s="66"/>
      <c r="FSW71" s="66"/>
      <c r="FSX71" s="66"/>
      <c r="FSY71" s="66"/>
      <c r="FSZ71" s="66"/>
      <c r="FTA71" s="66"/>
      <c r="FTB71" s="66"/>
      <c r="FTC71" s="66"/>
      <c r="FTD71" s="66"/>
      <c r="FTE71" s="66"/>
      <c r="FTF71" s="66"/>
      <c r="FTG71" s="66"/>
      <c r="FTH71" s="66"/>
      <c r="FTI71" s="66"/>
      <c r="FTJ71" s="66"/>
      <c r="FTK71" s="66"/>
      <c r="FTL71" s="66"/>
      <c r="FTM71" s="66"/>
      <c r="FTN71" s="66"/>
      <c r="FTO71" s="66"/>
      <c r="FTP71" s="66"/>
      <c r="FTQ71" s="66"/>
      <c r="FTR71" s="66"/>
      <c r="FTS71" s="66"/>
      <c r="FTT71" s="66"/>
      <c r="FTU71" s="66"/>
      <c r="FTV71" s="66"/>
      <c r="FTW71" s="66"/>
      <c r="FTX71" s="66"/>
      <c r="FTY71" s="66"/>
      <c r="FTZ71" s="66"/>
      <c r="FUA71" s="66"/>
      <c r="FUB71" s="66"/>
      <c r="FUC71" s="66"/>
      <c r="FUD71" s="66"/>
      <c r="FUE71" s="66"/>
      <c r="FUF71" s="66"/>
      <c r="FUG71" s="66"/>
      <c r="FUH71" s="66"/>
      <c r="FUI71" s="66"/>
      <c r="FUJ71" s="66"/>
      <c r="FUK71" s="66"/>
      <c r="FUL71" s="66"/>
      <c r="FUM71" s="66"/>
      <c r="FUN71" s="66"/>
      <c r="FUO71" s="66"/>
      <c r="FUP71" s="66"/>
      <c r="FUQ71" s="66"/>
      <c r="FUR71" s="66"/>
      <c r="FUS71" s="66"/>
      <c r="FUT71" s="66"/>
      <c r="FUU71" s="66"/>
      <c r="FUV71" s="66"/>
      <c r="FUW71" s="66"/>
      <c r="FUX71" s="66"/>
      <c r="FUY71" s="66"/>
      <c r="FUZ71" s="66"/>
      <c r="FVA71" s="66"/>
      <c r="FVB71" s="66"/>
      <c r="FVC71" s="66"/>
      <c r="FVD71" s="66"/>
      <c r="FVE71" s="66"/>
      <c r="FVF71" s="66"/>
      <c r="FVG71" s="66"/>
      <c r="FVH71" s="66"/>
      <c r="FVI71" s="66"/>
      <c r="FVJ71" s="66"/>
      <c r="FVK71" s="66"/>
      <c r="FVL71" s="66"/>
      <c r="FVM71" s="66"/>
      <c r="FVN71" s="66"/>
      <c r="FVO71" s="66"/>
      <c r="FVP71" s="66"/>
      <c r="FVQ71" s="66"/>
      <c r="FVR71" s="66"/>
      <c r="FVS71" s="66"/>
      <c r="FVT71" s="66"/>
      <c r="FVU71" s="66"/>
      <c r="FVV71" s="66"/>
      <c r="FVW71" s="66"/>
      <c r="FVX71" s="66"/>
      <c r="FVY71" s="66"/>
      <c r="FVZ71" s="66"/>
      <c r="FWA71" s="66"/>
      <c r="FWB71" s="66"/>
      <c r="FWC71" s="66"/>
      <c r="FWD71" s="66"/>
      <c r="FWE71" s="66"/>
      <c r="FWF71" s="66"/>
      <c r="FWG71" s="66"/>
      <c r="FWH71" s="66"/>
      <c r="FWI71" s="66"/>
      <c r="FWJ71" s="66"/>
      <c r="FWK71" s="66"/>
      <c r="FWL71" s="66"/>
      <c r="FWM71" s="66"/>
      <c r="FWN71" s="66"/>
      <c r="FWO71" s="66"/>
      <c r="FWP71" s="66"/>
      <c r="FWQ71" s="66"/>
      <c r="FWR71" s="66"/>
      <c r="FWS71" s="66"/>
      <c r="FWT71" s="66"/>
      <c r="FWU71" s="66"/>
      <c r="FWV71" s="66"/>
      <c r="FWW71" s="66"/>
      <c r="FWX71" s="66"/>
      <c r="FWY71" s="66"/>
      <c r="FWZ71" s="66"/>
      <c r="FXA71" s="66"/>
      <c r="FXB71" s="66"/>
      <c r="FXC71" s="66"/>
      <c r="FXD71" s="66"/>
      <c r="FXE71" s="66"/>
      <c r="FXF71" s="66"/>
      <c r="FXG71" s="66"/>
      <c r="FXH71" s="66"/>
      <c r="FXI71" s="66"/>
      <c r="FXJ71" s="66"/>
      <c r="FXK71" s="66"/>
      <c r="FXL71" s="66"/>
      <c r="FXM71" s="66"/>
      <c r="FXN71" s="66"/>
      <c r="FXO71" s="66"/>
      <c r="FXP71" s="66"/>
      <c r="FXQ71" s="66"/>
      <c r="FXR71" s="66"/>
      <c r="FXS71" s="66"/>
      <c r="FXT71" s="66"/>
      <c r="FXU71" s="66"/>
      <c r="FXV71" s="66"/>
      <c r="FXW71" s="66"/>
      <c r="FXX71" s="66"/>
      <c r="FXY71" s="66"/>
      <c r="FXZ71" s="66"/>
      <c r="FYA71" s="66"/>
      <c r="FYB71" s="66"/>
      <c r="FYC71" s="66"/>
      <c r="FYD71" s="66"/>
      <c r="FYE71" s="66"/>
      <c r="FYF71" s="66"/>
      <c r="FYG71" s="66"/>
      <c r="FYH71" s="66"/>
      <c r="FYI71" s="66"/>
      <c r="FYJ71" s="66"/>
      <c r="FYK71" s="66"/>
      <c r="FYL71" s="66"/>
      <c r="FYM71" s="66"/>
      <c r="FYN71" s="66"/>
      <c r="FYO71" s="66"/>
      <c r="FYP71" s="66"/>
      <c r="FYQ71" s="66"/>
      <c r="FYR71" s="66"/>
      <c r="FYS71" s="66"/>
      <c r="FYT71" s="66"/>
      <c r="FYU71" s="66"/>
      <c r="FYV71" s="66"/>
      <c r="FYW71" s="66"/>
      <c r="FYX71" s="66"/>
      <c r="FYY71" s="66"/>
      <c r="FYZ71" s="66"/>
      <c r="FZA71" s="66"/>
      <c r="FZB71" s="66"/>
      <c r="FZC71" s="66"/>
      <c r="FZD71" s="66"/>
      <c r="FZE71" s="66"/>
      <c r="FZF71" s="66"/>
      <c r="FZG71" s="66"/>
      <c r="FZH71" s="66"/>
      <c r="FZI71" s="66"/>
      <c r="FZJ71" s="66"/>
      <c r="FZK71" s="66"/>
      <c r="FZL71" s="66"/>
      <c r="FZM71" s="66"/>
      <c r="FZN71" s="66"/>
      <c r="FZO71" s="66"/>
      <c r="FZP71" s="66"/>
      <c r="FZQ71" s="66"/>
      <c r="FZR71" s="66"/>
      <c r="FZS71" s="66"/>
      <c r="FZT71" s="66"/>
      <c r="FZU71" s="66"/>
      <c r="FZV71" s="66"/>
      <c r="FZW71" s="66"/>
      <c r="FZX71" s="66"/>
      <c r="FZY71" s="66"/>
      <c r="FZZ71" s="66"/>
      <c r="GAA71" s="66"/>
      <c r="GAB71" s="66"/>
      <c r="GAC71" s="66"/>
      <c r="GAD71" s="66"/>
      <c r="GAE71" s="66"/>
      <c r="GAF71" s="66"/>
      <c r="GAG71" s="66"/>
      <c r="GAH71" s="66"/>
      <c r="GAI71" s="66"/>
      <c r="GAJ71" s="66"/>
      <c r="GAK71" s="66"/>
      <c r="GAL71" s="66"/>
      <c r="GAM71" s="66"/>
      <c r="GAN71" s="66"/>
      <c r="GAO71" s="66"/>
      <c r="GAP71" s="66"/>
      <c r="GAQ71" s="66"/>
      <c r="GAR71" s="66"/>
      <c r="GAS71" s="66"/>
      <c r="GAT71" s="66"/>
      <c r="GAU71" s="66"/>
      <c r="GAV71" s="66"/>
      <c r="GAW71" s="66"/>
      <c r="GAX71" s="66"/>
      <c r="GAY71" s="66"/>
      <c r="GAZ71" s="66"/>
      <c r="GBA71" s="66"/>
      <c r="GBB71" s="66"/>
      <c r="GBC71" s="66"/>
      <c r="GBD71" s="66"/>
      <c r="GBE71" s="66"/>
      <c r="GBF71" s="66"/>
      <c r="GBG71" s="66"/>
      <c r="GBH71" s="66"/>
      <c r="GBI71" s="66"/>
      <c r="GBJ71" s="66"/>
      <c r="GBK71" s="66"/>
      <c r="GBL71" s="66"/>
      <c r="GBM71" s="66"/>
      <c r="GBN71" s="66"/>
      <c r="GBO71" s="66"/>
      <c r="GBP71" s="66"/>
      <c r="GBQ71" s="66"/>
      <c r="GBR71" s="66"/>
      <c r="GBS71" s="66"/>
      <c r="GBT71" s="66"/>
      <c r="GBU71" s="66"/>
      <c r="GBV71" s="66"/>
      <c r="GBW71" s="66"/>
      <c r="GBX71" s="66"/>
      <c r="GBY71" s="66"/>
      <c r="GBZ71" s="66"/>
      <c r="GCA71" s="66"/>
      <c r="GCB71" s="66"/>
      <c r="GCC71" s="66"/>
      <c r="GCD71" s="66"/>
      <c r="GCE71" s="66"/>
      <c r="GCF71" s="66"/>
      <c r="GCG71" s="66"/>
      <c r="GCH71" s="66"/>
      <c r="GCI71" s="66"/>
      <c r="GCJ71" s="66"/>
      <c r="GCK71" s="66"/>
      <c r="GCL71" s="66"/>
      <c r="GCM71" s="66"/>
      <c r="GCN71" s="66"/>
      <c r="GCO71" s="66"/>
      <c r="GCP71" s="66"/>
      <c r="GCQ71" s="66"/>
      <c r="GCR71" s="66"/>
      <c r="GCS71" s="66"/>
      <c r="GCT71" s="66"/>
      <c r="GCU71" s="66"/>
      <c r="GCV71" s="66"/>
      <c r="GCW71" s="66"/>
      <c r="GCX71" s="66"/>
      <c r="GCY71" s="66"/>
      <c r="GCZ71" s="66"/>
      <c r="GDA71" s="66"/>
      <c r="GDB71" s="66"/>
      <c r="GDC71" s="66"/>
      <c r="GDD71" s="66"/>
      <c r="GDE71" s="66"/>
      <c r="GDF71" s="66"/>
      <c r="GDG71" s="66"/>
      <c r="GDH71" s="66"/>
      <c r="GDI71" s="66"/>
      <c r="GDJ71" s="66"/>
      <c r="GDK71" s="66"/>
      <c r="GDL71" s="66"/>
      <c r="GDM71" s="66"/>
      <c r="GDN71" s="66"/>
      <c r="GDO71" s="66"/>
      <c r="GDP71" s="66"/>
      <c r="GDQ71" s="66"/>
      <c r="GDR71" s="66"/>
      <c r="GDS71" s="66"/>
      <c r="GDT71" s="66"/>
      <c r="GDU71" s="66"/>
      <c r="GDV71" s="66"/>
      <c r="GDW71" s="66"/>
      <c r="GDX71" s="66"/>
      <c r="GDY71" s="66"/>
      <c r="GDZ71" s="66"/>
      <c r="GEA71" s="66"/>
      <c r="GEB71" s="66"/>
      <c r="GEC71" s="66"/>
      <c r="GED71" s="66"/>
      <c r="GEE71" s="66"/>
      <c r="GEF71" s="66"/>
      <c r="GEG71" s="66"/>
      <c r="GEH71" s="66"/>
      <c r="GEI71" s="66"/>
      <c r="GEJ71" s="66"/>
      <c r="GEK71" s="66"/>
      <c r="GEL71" s="66"/>
      <c r="GEM71" s="66"/>
      <c r="GEN71" s="66"/>
      <c r="GEO71" s="66"/>
      <c r="GEP71" s="66"/>
      <c r="GEQ71" s="66"/>
      <c r="GER71" s="66"/>
      <c r="GES71" s="66"/>
      <c r="GET71" s="66"/>
      <c r="GEU71" s="66"/>
      <c r="GEV71" s="66"/>
      <c r="GEW71" s="66"/>
      <c r="GEX71" s="66"/>
      <c r="GEY71" s="66"/>
      <c r="GEZ71" s="66"/>
      <c r="GFA71" s="66"/>
      <c r="GFB71" s="66"/>
      <c r="GFC71" s="66"/>
      <c r="GFD71" s="66"/>
      <c r="GFE71" s="66"/>
      <c r="GFF71" s="66"/>
      <c r="GFG71" s="66"/>
      <c r="GFH71" s="66"/>
      <c r="GFI71" s="66"/>
      <c r="GFJ71" s="66"/>
      <c r="GFK71" s="66"/>
      <c r="GFL71" s="66"/>
      <c r="GFM71" s="66"/>
      <c r="GFN71" s="66"/>
      <c r="GFO71" s="66"/>
      <c r="GFP71" s="66"/>
      <c r="GFQ71" s="66"/>
      <c r="GFR71" s="66"/>
      <c r="GFS71" s="66"/>
      <c r="GFT71" s="66"/>
      <c r="GFU71" s="66"/>
      <c r="GFV71" s="66"/>
      <c r="GFW71" s="66"/>
      <c r="GFX71" s="66"/>
      <c r="GFY71" s="66"/>
      <c r="GFZ71" s="66"/>
      <c r="GGA71" s="66"/>
      <c r="GGB71" s="66"/>
      <c r="GGC71" s="66"/>
      <c r="GGD71" s="66"/>
      <c r="GGE71" s="66"/>
      <c r="GGF71" s="66"/>
      <c r="GGG71" s="66"/>
      <c r="GGH71" s="66"/>
      <c r="GGI71" s="66"/>
      <c r="GGJ71" s="66"/>
      <c r="GGK71" s="66"/>
      <c r="GGL71" s="66"/>
      <c r="GGM71" s="66"/>
      <c r="GGN71" s="66"/>
      <c r="GGO71" s="66"/>
      <c r="GGP71" s="66"/>
      <c r="GGQ71" s="66"/>
      <c r="GGR71" s="66"/>
      <c r="GGS71" s="66"/>
      <c r="GGT71" s="66"/>
      <c r="GGU71" s="66"/>
      <c r="GGV71" s="66"/>
      <c r="GGW71" s="66"/>
      <c r="GGX71" s="66"/>
      <c r="GGY71" s="66"/>
      <c r="GGZ71" s="66"/>
      <c r="GHA71" s="66"/>
      <c r="GHB71" s="66"/>
      <c r="GHC71" s="66"/>
      <c r="GHD71" s="66"/>
      <c r="GHE71" s="66"/>
      <c r="GHF71" s="66"/>
      <c r="GHG71" s="66"/>
      <c r="GHH71" s="66"/>
      <c r="GHI71" s="66"/>
      <c r="GHJ71" s="66"/>
      <c r="GHK71" s="66"/>
      <c r="GHL71" s="66"/>
      <c r="GHM71" s="66"/>
      <c r="GHN71" s="66"/>
      <c r="GHO71" s="66"/>
      <c r="GHP71" s="66"/>
      <c r="GHQ71" s="66"/>
      <c r="GHR71" s="66"/>
      <c r="GHS71" s="66"/>
      <c r="GHT71" s="66"/>
      <c r="GHU71" s="66"/>
      <c r="GHV71" s="66"/>
      <c r="GHW71" s="66"/>
      <c r="GHX71" s="66"/>
      <c r="GHY71" s="66"/>
      <c r="GHZ71" s="66"/>
      <c r="GIA71" s="66"/>
      <c r="GIB71" s="66"/>
      <c r="GIC71" s="66"/>
      <c r="GID71" s="66"/>
      <c r="GIE71" s="66"/>
      <c r="GIF71" s="66"/>
      <c r="GIG71" s="66"/>
      <c r="GIH71" s="66"/>
      <c r="GII71" s="66"/>
      <c r="GIJ71" s="66"/>
      <c r="GIK71" s="66"/>
      <c r="GIL71" s="66"/>
      <c r="GIM71" s="66"/>
      <c r="GIN71" s="66"/>
      <c r="GIO71" s="66"/>
      <c r="GIP71" s="66"/>
      <c r="GIQ71" s="66"/>
      <c r="GIR71" s="66"/>
      <c r="GIS71" s="66"/>
      <c r="GIT71" s="66"/>
      <c r="GIU71" s="66"/>
      <c r="GIV71" s="66"/>
      <c r="GIW71" s="66"/>
      <c r="GIX71" s="66"/>
      <c r="GIY71" s="66"/>
      <c r="GIZ71" s="66"/>
      <c r="GJA71" s="66"/>
      <c r="GJB71" s="66"/>
      <c r="GJC71" s="66"/>
      <c r="GJD71" s="66"/>
      <c r="GJE71" s="66"/>
      <c r="GJF71" s="66"/>
      <c r="GJG71" s="66"/>
      <c r="GJH71" s="66"/>
      <c r="GJI71" s="66"/>
      <c r="GJJ71" s="66"/>
      <c r="GJK71" s="66"/>
      <c r="GJL71" s="66"/>
      <c r="GJM71" s="66"/>
      <c r="GJN71" s="66"/>
      <c r="GJO71" s="66"/>
      <c r="GJP71" s="66"/>
      <c r="GJQ71" s="66"/>
      <c r="GJR71" s="66"/>
      <c r="GJS71" s="66"/>
      <c r="GJT71" s="66"/>
      <c r="GJU71" s="66"/>
      <c r="GJV71" s="66"/>
      <c r="GJW71" s="66"/>
      <c r="GJX71" s="66"/>
      <c r="GJY71" s="66"/>
      <c r="GJZ71" s="66"/>
      <c r="GKA71" s="66"/>
      <c r="GKB71" s="66"/>
      <c r="GKC71" s="66"/>
      <c r="GKD71" s="66"/>
      <c r="GKE71" s="66"/>
      <c r="GKF71" s="66"/>
      <c r="GKG71" s="66"/>
      <c r="GKH71" s="66"/>
      <c r="GKI71" s="66"/>
      <c r="GKJ71" s="66"/>
      <c r="GKK71" s="66"/>
      <c r="GKL71" s="66"/>
      <c r="GKM71" s="66"/>
      <c r="GKN71" s="66"/>
      <c r="GKO71" s="66"/>
      <c r="GKP71" s="66"/>
      <c r="GKQ71" s="66"/>
      <c r="GKR71" s="66"/>
      <c r="GKS71" s="66"/>
      <c r="GKT71" s="66"/>
      <c r="GKU71" s="66"/>
      <c r="GKV71" s="66"/>
      <c r="GKW71" s="66"/>
      <c r="GKX71" s="66"/>
      <c r="GKY71" s="66"/>
      <c r="GKZ71" s="66"/>
      <c r="GLA71" s="66"/>
      <c r="GLB71" s="66"/>
      <c r="GLC71" s="66"/>
      <c r="GLD71" s="66"/>
      <c r="GLE71" s="66"/>
      <c r="GLF71" s="66"/>
      <c r="GLG71" s="66"/>
      <c r="GLH71" s="66"/>
      <c r="GLI71" s="66"/>
      <c r="GLJ71" s="66"/>
      <c r="GLK71" s="66"/>
      <c r="GLL71" s="66"/>
      <c r="GLM71" s="66"/>
      <c r="GLN71" s="66"/>
      <c r="GLO71" s="66"/>
      <c r="GLP71" s="66"/>
      <c r="GLQ71" s="66"/>
      <c r="GLR71" s="66"/>
      <c r="GLS71" s="66"/>
      <c r="GLT71" s="66"/>
      <c r="GLU71" s="66"/>
      <c r="GLV71" s="66"/>
      <c r="GLW71" s="66"/>
      <c r="GLX71" s="66"/>
      <c r="GLY71" s="66"/>
      <c r="GLZ71" s="66"/>
      <c r="GMA71" s="66"/>
      <c r="GMB71" s="66"/>
      <c r="GMC71" s="66"/>
      <c r="GMD71" s="66"/>
      <c r="GME71" s="66"/>
      <c r="GMF71" s="66"/>
      <c r="GMG71" s="66"/>
      <c r="GMH71" s="66"/>
      <c r="GMI71" s="66"/>
      <c r="GMJ71" s="66"/>
      <c r="GMK71" s="66"/>
      <c r="GML71" s="66"/>
      <c r="GMM71" s="66"/>
      <c r="GMN71" s="66"/>
      <c r="GMO71" s="66"/>
      <c r="GMP71" s="66"/>
      <c r="GMQ71" s="66"/>
      <c r="GMR71" s="66"/>
      <c r="GMS71" s="66"/>
      <c r="GMT71" s="66"/>
      <c r="GMU71" s="66"/>
      <c r="GMV71" s="66"/>
      <c r="GMW71" s="66"/>
      <c r="GMX71" s="66"/>
      <c r="GMY71" s="66"/>
      <c r="GMZ71" s="66"/>
      <c r="GNA71" s="66"/>
      <c r="GNB71" s="66"/>
      <c r="GNC71" s="66"/>
      <c r="GND71" s="66"/>
      <c r="GNE71" s="66"/>
      <c r="GNF71" s="66"/>
      <c r="GNG71" s="66"/>
      <c r="GNH71" s="66"/>
      <c r="GNI71" s="66"/>
      <c r="GNJ71" s="66"/>
      <c r="GNK71" s="66"/>
      <c r="GNL71" s="66"/>
      <c r="GNM71" s="66"/>
      <c r="GNN71" s="66"/>
      <c r="GNO71" s="66"/>
      <c r="GNP71" s="66"/>
      <c r="GNQ71" s="66"/>
      <c r="GNR71" s="66"/>
      <c r="GNS71" s="66"/>
      <c r="GNT71" s="66"/>
      <c r="GNU71" s="66"/>
      <c r="GNV71" s="66"/>
      <c r="GNW71" s="66"/>
      <c r="GNX71" s="66"/>
      <c r="GNY71" s="66"/>
      <c r="GNZ71" s="66"/>
      <c r="GOA71" s="66"/>
      <c r="GOB71" s="66"/>
      <c r="GOC71" s="66"/>
      <c r="GOD71" s="66"/>
      <c r="GOE71" s="66"/>
      <c r="GOF71" s="66"/>
      <c r="GOG71" s="66"/>
      <c r="GOH71" s="66"/>
      <c r="GOI71" s="66"/>
      <c r="GOJ71" s="66"/>
      <c r="GOK71" s="66"/>
      <c r="GOL71" s="66"/>
      <c r="GOM71" s="66"/>
      <c r="GON71" s="66"/>
      <c r="GOO71" s="66"/>
      <c r="GOP71" s="66"/>
      <c r="GOQ71" s="66"/>
      <c r="GOR71" s="66"/>
      <c r="GOS71" s="66"/>
      <c r="GOT71" s="66"/>
      <c r="GOU71" s="66"/>
      <c r="GOV71" s="66"/>
      <c r="GOW71" s="66"/>
      <c r="GOX71" s="66"/>
      <c r="GOY71" s="66"/>
      <c r="GOZ71" s="66"/>
      <c r="GPA71" s="66"/>
      <c r="GPB71" s="66"/>
      <c r="GPC71" s="66"/>
      <c r="GPD71" s="66"/>
      <c r="GPE71" s="66"/>
      <c r="GPF71" s="66"/>
      <c r="GPG71" s="66"/>
      <c r="GPH71" s="66"/>
      <c r="GPI71" s="66"/>
      <c r="GPJ71" s="66"/>
      <c r="GPK71" s="66"/>
      <c r="GPL71" s="66"/>
      <c r="GPM71" s="66"/>
      <c r="GPN71" s="66"/>
      <c r="GPO71" s="66"/>
      <c r="GPP71" s="66"/>
      <c r="GPQ71" s="66"/>
      <c r="GPR71" s="66"/>
      <c r="GPS71" s="66"/>
      <c r="GPT71" s="66"/>
      <c r="GPU71" s="66"/>
      <c r="GPV71" s="66"/>
      <c r="GPW71" s="66"/>
      <c r="GPX71" s="66"/>
      <c r="GPY71" s="66"/>
      <c r="GPZ71" s="66"/>
      <c r="GQA71" s="66"/>
      <c r="GQB71" s="66"/>
      <c r="GQC71" s="66"/>
      <c r="GQD71" s="66"/>
      <c r="GQE71" s="66"/>
      <c r="GQF71" s="66"/>
      <c r="GQG71" s="66"/>
      <c r="GQH71" s="66"/>
      <c r="GQI71" s="66"/>
      <c r="GQJ71" s="66"/>
      <c r="GQK71" s="66"/>
      <c r="GQL71" s="66"/>
      <c r="GQM71" s="66"/>
      <c r="GQN71" s="66"/>
      <c r="GQO71" s="66"/>
      <c r="GQP71" s="66"/>
      <c r="GQQ71" s="66"/>
      <c r="GQR71" s="66"/>
      <c r="GQS71" s="66"/>
      <c r="GQT71" s="66"/>
      <c r="GQU71" s="66"/>
      <c r="GQV71" s="66"/>
      <c r="GQW71" s="66"/>
      <c r="GQX71" s="66"/>
      <c r="GQY71" s="66"/>
      <c r="GQZ71" s="66"/>
      <c r="GRA71" s="66"/>
      <c r="GRB71" s="66"/>
      <c r="GRC71" s="66"/>
      <c r="GRD71" s="66"/>
      <c r="GRE71" s="66"/>
      <c r="GRF71" s="66"/>
      <c r="GRG71" s="66"/>
      <c r="GRH71" s="66"/>
      <c r="GRI71" s="66"/>
      <c r="GRJ71" s="66"/>
      <c r="GRK71" s="66"/>
      <c r="GRL71" s="66"/>
      <c r="GRM71" s="66"/>
      <c r="GRN71" s="66"/>
      <c r="GRO71" s="66"/>
      <c r="GRP71" s="66"/>
      <c r="GRQ71" s="66"/>
      <c r="GRR71" s="66"/>
      <c r="GRS71" s="66"/>
      <c r="GRT71" s="66"/>
      <c r="GRU71" s="66"/>
      <c r="GRV71" s="66"/>
      <c r="GRW71" s="66"/>
      <c r="GRX71" s="66"/>
      <c r="GRY71" s="66"/>
      <c r="GRZ71" s="66"/>
      <c r="GSA71" s="66"/>
      <c r="GSB71" s="66"/>
      <c r="GSC71" s="66"/>
      <c r="GSD71" s="66"/>
      <c r="GSE71" s="66"/>
      <c r="GSF71" s="66"/>
      <c r="GSG71" s="66"/>
      <c r="GSH71" s="66"/>
      <c r="GSI71" s="66"/>
      <c r="GSJ71" s="66"/>
      <c r="GSK71" s="66"/>
      <c r="GSL71" s="66"/>
      <c r="GSM71" s="66"/>
      <c r="GSN71" s="66"/>
      <c r="GSO71" s="66"/>
      <c r="GSP71" s="66"/>
      <c r="GSQ71" s="66"/>
      <c r="GSR71" s="66"/>
      <c r="GSS71" s="66"/>
      <c r="GST71" s="66"/>
      <c r="GSU71" s="66"/>
      <c r="GSV71" s="66"/>
      <c r="GSW71" s="66"/>
      <c r="GSX71" s="66"/>
      <c r="GSY71" s="66"/>
      <c r="GSZ71" s="66"/>
      <c r="GTA71" s="66"/>
      <c r="GTB71" s="66"/>
      <c r="GTC71" s="66"/>
      <c r="GTD71" s="66"/>
      <c r="GTE71" s="66"/>
      <c r="GTF71" s="66"/>
      <c r="GTG71" s="66"/>
      <c r="GTH71" s="66"/>
      <c r="GTI71" s="66"/>
      <c r="GTJ71" s="66"/>
      <c r="GTK71" s="66"/>
      <c r="GTL71" s="66"/>
      <c r="GTM71" s="66"/>
      <c r="GTN71" s="66"/>
      <c r="GTO71" s="66"/>
      <c r="GTP71" s="66"/>
      <c r="GTQ71" s="66"/>
      <c r="GTR71" s="66"/>
      <c r="GTS71" s="66"/>
      <c r="GTT71" s="66"/>
      <c r="GTU71" s="66"/>
      <c r="GTV71" s="66"/>
      <c r="GTW71" s="66"/>
      <c r="GTX71" s="66"/>
      <c r="GTY71" s="66"/>
      <c r="GTZ71" s="66"/>
      <c r="GUA71" s="66"/>
      <c r="GUB71" s="66"/>
      <c r="GUC71" s="66"/>
      <c r="GUD71" s="66"/>
      <c r="GUE71" s="66"/>
      <c r="GUF71" s="66"/>
      <c r="GUG71" s="66"/>
      <c r="GUH71" s="66"/>
      <c r="GUI71" s="66"/>
      <c r="GUJ71" s="66"/>
      <c r="GUK71" s="66"/>
      <c r="GUL71" s="66"/>
      <c r="GUM71" s="66"/>
      <c r="GUN71" s="66"/>
      <c r="GUO71" s="66"/>
      <c r="GUP71" s="66"/>
      <c r="GUQ71" s="66"/>
      <c r="GUR71" s="66"/>
      <c r="GUS71" s="66"/>
      <c r="GUT71" s="66"/>
      <c r="GUU71" s="66"/>
      <c r="GUV71" s="66"/>
      <c r="GUW71" s="66"/>
      <c r="GUX71" s="66"/>
      <c r="GUY71" s="66"/>
      <c r="GUZ71" s="66"/>
      <c r="GVA71" s="66"/>
      <c r="GVB71" s="66"/>
      <c r="GVC71" s="66"/>
      <c r="GVD71" s="66"/>
      <c r="GVE71" s="66"/>
      <c r="GVF71" s="66"/>
      <c r="GVG71" s="66"/>
      <c r="GVH71" s="66"/>
      <c r="GVI71" s="66"/>
      <c r="GVJ71" s="66"/>
      <c r="GVK71" s="66"/>
      <c r="GVL71" s="66"/>
      <c r="GVM71" s="66"/>
      <c r="GVN71" s="66"/>
      <c r="GVO71" s="66"/>
      <c r="GVP71" s="66"/>
      <c r="GVQ71" s="66"/>
      <c r="GVR71" s="66"/>
      <c r="GVS71" s="66"/>
      <c r="GVT71" s="66"/>
      <c r="GVU71" s="66"/>
      <c r="GVV71" s="66"/>
      <c r="GVW71" s="66"/>
      <c r="GVX71" s="66"/>
      <c r="GVY71" s="66"/>
      <c r="GVZ71" s="66"/>
      <c r="GWA71" s="66"/>
      <c r="GWB71" s="66"/>
      <c r="GWC71" s="66"/>
      <c r="GWD71" s="66"/>
      <c r="GWE71" s="66"/>
      <c r="GWF71" s="66"/>
      <c r="GWG71" s="66"/>
      <c r="GWH71" s="66"/>
      <c r="GWI71" s="66"/>
      <c r="GWJ71" s="66"/>
      <c r="GWK71" s="66"/>
      <c r="GWL71" s="66"/>
      <c r="GWM71" s="66"/>
      <c r="GWN71" s="66"/>
      <c r="GWO71" s="66"/>
      <c r="GWP71" s="66"/>
      <c r="GWQ71" s="66"/>
      <c r="GWR71" s="66"/>
      <c r="GWS71" s="66"/>
      <c r="GWT71" s="66"/>
      <c r="GWU71" s="66"/>
      <c r="GWV71" s="66"/>
      <c r="GWW71" s="66"/>
      <c r="GWX71" s="66"/>
      <c r="GWY71" s="66"/>
      <c r="GWZ71" s="66"/>
      <c r="GXA71" s="66"/>
      <c r="GXB71" s="66"/>
      <c r="GXC71" s="66"/>
      <c r="GXD71" s="66"/>
      <c r="GXE71" s="66"/>
      <c r="GXF71" s="66"/>
      <c r="GXG71" s="66"/>
      <c r="GXH71" s="66"/>
      <c r="GXI71" s="66"/>
      <c r="GXJ71" s="66"/>
      <c r="GXK71" s="66"/>
      <c r="GXL71" s="66"/>
      <c r="GXM71" s="66"/>
      <c r="GXN71" s="66"/>
      <c r="GXO71" s="66"/>
      <c r="GXP71" s="66"/>
      <c r="GXQ71" s="66"/>
      <c r="GXR71" s="66"/>
      <c r="GXS71" s="66"/>
      <c r="GXT71" s="66"/>
      <c r="GXU71" s="66"/>
      <c r="GXV71" s="66"/>
      <c r="GXW71" s="66"/>
      <c r="GXX71" s="66"/>
      <c r="GXY71" s="66"/>
      <c r="GXZ71" s="66"/>
      <c r="GYA71" s="66"/>
      <c r="GYB71" s="66"/>
      <c r="GYC71" s="66"/>
      <c r="GYD71" s="66"/>
      <c r="GYE71" s="66"/>
      <c r="GYF71" s="66"/>
      <c r="GYG71" s="66"/>
      <c r="GYH71" s="66"/>
      <c r="GYI71" s="66"/>
      <c r="GYJ71" s="66"/>
      <c r="GYK71" s="66"/>
      <c r="GYL71" s="66"/>
      <c r="GYM71" s="66"/>
      <c r="GYN71" s="66"/>
      <c r="GYO71" s="66"/>
      <c r="GYP71" s="66"/>
      <c r="GYQ71" s="66"/>
      <c r="GYR71" s="66"/>
      <c r="GYS71" s="66"/>
      <c r="GYT71" s="66"/>
      <c r="GYU71" s="66"/>
      <c r="GYV71" s="66"/>
      <c r="GYW71" s="66"/>
      <c r="GYX71" s="66"/>
      <c r="GYY71" s="66"/>
      <c r="GYZ71" s="66"/>
      <c r="GZA71" s="66"/>
      <c r="GZB71" s="66"/>
      <c r="GZC71" s="66"/>
      <c r="GZD71" s="66"/>
      <c r="GZE71" s="66"/>
      <c r="GZF71" s="66"/>
      <c r="GZG71" s="66"/>
      <c r="GZH71" s="66"/>
      <c r="GZI71" s="66"/>
      <c r="GZJ71" s="66"/>
      <c r="GZK71" s="66"/>
      <c r="GZL71" s="66"/>
      <c r="GZM71" s="66"/>
      <c r="GZN71" s="66"/>
      <c r="GZO71" s="66"/>
      <c r="GZP71" s="66"/>
      <c r="GZQ71" s="66"/>
      <c r="GZR71" s="66"/>
      <c r="GZS71" s="66"/>
      <c r="GZT71" s="66"/>
      <c r="GZU71" s="66"/>
      <c r="GZV71" s="66"/>
      <c r="GZW71" s="66"/>
      <c r="GZX71" s="66"/>
      <c r="GZY71" s="66"/>
      <c r="GZZ71" s="66"/>
      <c r="HAA71" s="66"/>
      <c r="HAB71" s="66"/>
      <c r="HAC71" s="66"/>
      <c r="HAD71" s="66"/>
      <c r="HAE71" s="66"/>
      <c r="HAF71" s="66"/>
      <c r="HAG71" s="66"/>
      <c r="HAH71" s="66"/>
      <c r="HAI71" s="66"/>
      <c r="HAJ71" s="66"/>
      <c r="HAK71" s="66"/>
      <c r="HAL71" s="66"/>
      <c r="HAM71" s="66"/>
      <c r="HAN71" s="66"/>
      <c r="HAO71" s="66"/>
      <c r="HAP71" s="66"/>
      <c r="HAQ71" s="66"/>
      <c r="HAR71" s="66"/>
      <c r="HAS71" s="66"/>
      <c r="HAT71" s="66"/>
      <c r="HAU71" s="66"/>
      <c r="HAV71" s="66"/>
      <c r="HAW71" s="66"/>
      <c r="HAX71" s="66"/>
      <c r="HAY71" s="66"/>
      <c r="HAZ71" s="66"/>
      <c r="HBA71" s="66"/>
      <c r="HBB71" s="66"/>
      <c r="HBC71" s="66"/>
      <c r="HBD71" s="66"/>
      <c r="HBE71" s="66"/>
      <c r="HBF71" s="66"/>
      <c r="HBG71" s="66"/>
      <c r="HBH71" s="66"/>
      <c r="HBI71" s="66"/>
      <c r="HBJ71" s="66"/>
      <c r="HBK71" s="66"/>
      <c r="HBL71" s="66"/>
      <c r="HBM71" s="66"/>
      <c r="HBN71" s="66"/>
      <c r="HBO71" s="66"/>
      <c r="HBP71" s="66"/>
      <c r="HBQ71" s="66"/>
      <c r="HBR71" s="66"/>
      <c r="HBS71" s="66"/>
      <c r="HBT71" s="66"/>
      <c r="HBU71" s="66"/>
      <c r="HBV71" s="66"/>
      <c r="HBW71" s="66"/>
      <c r="HBX71" s="66"/>
      <c r="HBY71" s="66"/>
      <c r="HBZ71" s="66"/>
      <c r="HCA71" s="66"/>
      <c r="HCB71" s="66"/>
      <c r="HCC71" s="66"/>
      <c r="HCD71" s="66"/>
      <c r="HCE71" s="66"/>
      <c r="HCF71" s="66"/>
      <c r="HCG71" s="66"/>
      <c r="HCH71" s="66"/>
      <c r="HCI71" s="66"/>
      <c r="HCJ71" s="66"/>
      <c r="HCK71" s="66"/>
      <c r="HCL71" s="66"/>
      <c r="HCM71" s="66"/>
      <c r="HCN71" s="66"/>
      <c r="HCO71" s="66"/>
      <c r="HCP71" s="66"/>
      <c r="HCQ71" s="66"/>
      <c r="HCR71" s="66"/>
      <c r="HCS71" s="66"/>
      <c r="HCT71" s="66"/>
      <c r="HCU71" s="66"/>
      <c r="HCV71" s="66"/>
      <c r="HCW71" s="66"/>
      <c r="HCX71" s="66"/>
      <c r="HCY71" s="66"/>
      <c r="HCZ71" s="66"/>
      <c r="HDA71" s="66"/>
      <c r="HDB71" s="66"/>
      <c r="HDC71" s="66"/>
      <c r="HDD71" s="66"/>
      <c r="HDE71" s="66"/>
      <c r="HDF71" s="66"/>
      <c r="HDG71" s="66"/>
      <c r="HDH71" s="66"/>
      <c r="HDI71" s="66"/>
      <c r="HDJ71" s="66"/>
      <c r="HDK71" s="66"/>
      <c r="HDL71" s="66"/>
      <c r="HDM71" s="66"/>
      <c r="HDN71" s="66"/>
      <c r="HDO71" s="66"/>
      <c r="HDP71" s="66"/>
      <c r="HDQ71" s="66"/>
      <c r="HDR71" s="66"/>
      <c r="HDS71" s="66"/>
      <c r="HDT71" s="66"/>
      <c r="HDU71" s="66"/>
      <c r="HDV71" s="66"/>
      <c r="HDW71" s="66"/>
      <c r="HDX71" s="66"/>
      <c r="HDY71" s="66"/>
      <c r="HDZ71" s="66"/>
      <c r="HEA71" s="66"/>
      <c r="HEB71" s="66"/>
      <c r="HEC71" s="66"/>
      <c r="HED71" s="66"/>
      <c r="HEE71" s="66"/>
      <c r="HEF71" s="66"/>
      <c r="HEG71" s="66"/>
      <c r="HEH71" s="66"/>
      <c r="HEI71" s="66"/>
      <c r="HEJ71" s="66"/>
      <c r="HEK71" s="66"/>
      <c r="HEL71" s="66"/>
      <c r="HEM71" s="66"/>
      <c r="HEN71" s="66"/>
      <c r="HEO71" s="66"/>
      <c r="HEP71" s="66"/>
      <c r="HEQ71" s="66"/>
      <c r="HER71" s="66"/>
      <c r="HES71" s="66"/>
      <c r="HET71" s="66"/>
      <c r="HEU71" s="66"/>
      <c r="HEV71" s="66"/>
      <c r="HEW71" s="66"/>
      <c r="HEX71" s="66"/>
      <c r="HEY71" s="66"/>
      <c r="HEZ71" s="66"/>
      <c r="HFA71" s="66"/>
      <c r="HFB71" s="66"/>
      <c r="HFC71" s="66"/>
      <c r="HFD71" s="66"/>
      <c r="HFE71" s="66"/>
      <c r="HFF71" s="66"/>
      <c r="HFG71" s="66"/>
      <c r="HFH71" s="66"/>
      <c r="HFI71" s="66"/>
      <c r="HFJ71" s="66"/>
      <c r="HFK71" s="66"/>
      <c r="HFL71" s="66"/>
      <c r="HFM71" s="66"/>
      <c r="HFN71" s="66"/>
      <c r="HFO71" s="66"/>
      <c r="HFP71" s="66"/>
      <c r="HFQ71" s="66"/>
      <c r="HFR71" s="66"/>
      <c r="HFS71" s="66"/>
      <c r="HFT71" s="66"/>
      <c r="HFU71" s="66"/>
      <c r="HFV71" s="66"/>
      <c r="HFW71" s="66"/>
      <c r="HFX71" s="66"/>
      <c r="HFY71" s="66"/>
      <c r="HFZ71" s="66"/>
      <c r="HGA71" s="66"/>
      <c r="HGB71" s="66"/>
      <c r="HGC71" s="66"/>
      <c r="HGD71" s="66"/>
      <c r="HGE71" s="66"/>
      <c r="HGF71" s="66"/>
      <c r="HGG71" s="66"/>
      <c r="HGH71" s="66"/>
      <c r="HGI71" s="66"/>
      <c r="HGJ71" s="66"/>
      <c r="HGK71" s="66"/>
      <c r="HGL71" s="66"/>
      <c r="HGM71" s="66"/>
      <c r="HGN71" s="66"/>
      <c r="HGO71" s="66"/>
      <c r="HGP71" s="66"/>
      <c r="HGQ71" s="66"/>
      <c r="HGR71" s="66"/>
      <c r="HGS71" s="66"/>
      <c r="HGT71" s="66"/>
      <c r="HGU71" s="66"/>
      <c r="HGV71" s="66"/>
      <c r="HGW71" s="66"/>
      <c r="HGX71" s="66"/>
      <c r="HGY71" s="66"/>
      <c r="HGZ71" s="66"/>
      <c r="HHA71" s="66"/>
      <c r="HHB71" s="66"/>
      <c r="HHC71" s="66"/>
      <c r="HHD71" s="66"/>
      <c r="HHE71" s="66"/>
      <c r="HHF71" s="66"/>
      <c r="HHG71" s="66"/>
      <c r="HHH71" s="66"/>
      <c r="HHI71" s="66"/>
      <c r="HHJ71" s="66"/>
      <c r="HHK71" s="66"/>
      <c r="HHL71" s="66"/>
      <c r="HHM71" s="66"/>
      <c r="HHN71" s="66"/>
      <c r="HHO71" s="66"/>
      <c r="HHP71" s="66"/>
      <c r="HHQ71" s="66"/>
      <c r="HHR71" s="66"/>
      <c r="HHS71" s="66"/>
      <c r="HHT71" s="66"/>
      <c r="HHU71" s="66"/>
      <c r="HHV71" s="66"/>
      <c r="HHW71" s="66"/>
      <c r="HHX71" s="66"/>
      <c r="HHY71" s="66"/>
      <c r="HHZ71" s="66"/>
      <c r="HIA71" s="66"/>
      <c r="HIB71" s="66"/>
      <c r="HIC71" s="66"/>
      <c r="HID71" s="66"/>
      <c r="HIE71" s="66"/>
      <c r="HIF71" s="66"/>
      <c r="HIG71" s="66"/>
      <c r="HIH71" s="66"/>
      <c r="HII71" s="66"/>
      <c r="HIJ71" s="66"/>
      <c r="HIK71" s="66"/>
      <c r="HIL71" s="66"/>
      <c r="HIM71" s="66"/>
      <c r="HIN71" s="66"/>
      <c r="HIO71" s="66"/>
      <c r="HIP71" s="66"/>
      <c r="HIQ71" s="66"/>
      <c r="HIR71" s="66"/>
      <c r="HIS71" s="66"/>
      <c r="HIT71" s="66"/>
      <c r="HIU71" s="66"/>
      <c r="HIV71" s="66"/>
      <c r="HIW71" s="66"/>
      <c r="HIX71" s="66"/>
      <c r="HIY71" s="66"/>
      <c r="HIZ71" s="66"/>
      <c r="HJA71" s="66"/>
      <c r="HJB71" s="66"/>
      <c r="HJC71" s="66"/>
      <c r="HJD71" s="66"/>
      <c r="HJE71" s="66"/>
      <c r="HJF71" s="66"/>
      <c r="HJG71" s="66"/>
      <c r="HJH71" s="66"/>
      <c r="HJI71" s="66"/>
      <c r="HJJ71" s="66"/>
      <c r="HJK71" s="66"/>
      <c r="HJL71" s="66"/>
      <c r="HJM71" s="66"/>
      <c r="HJN71" s="66"/>
      <c r="HJO71" s="66"/>
      <c r="HJP71" s="66"/>
      <c r="HJQ71" s="66"/>
      <c r="HJR71" s="66"/>
      <c r="HJS71" s="66"/>
      <c r="HJT71" s="66"/>
      <c r="HJU71" s="66"/>
      <c r="HJV71" s="66"/>
      <c r="HJW71" s="66"/>
      <c r="HJX71" s="66"/>
      <c r="HJY71" s="66"/>
      <c r="HJZ71" s="66"/>
      <c r="HKA71" s="66"/>
      <c r="HKB71" s="66"/>
      <c r="HKC71" s="66"/>
      <c r="HKD71" s="66"/>
      <c r="HKE71" s="66"/>
      <c r="HKF71" s="66"/>
      <c r="HKG71" s="66"/>
      <c r="HKH71" s="66"/>
      <c r="HKI71" s="66"/>
      <c r="HKJ71" s="66"/>
      <c r="HKK71" s="66"/>
      <c r="HKL71" s="66"/>
      <c r="HKM71" s="66"/>
      <c r="HKN71" s="66"/>
      <c r="HKO71" s="66"/>
      <c r="HKP71" s="66"/>
      <c r="HKQ71" s="66"/>
      <c r="HKR71" s="66"/>
      <c r="HKS71" s="66"/>
      <c r="HKT71" s="66"/>
      <c r="HKU71" s="66"/>
      <c r="HKV71" s="66"/>
      <c r="HKW71" s="66"/>
      <c r="HKX71" s="66"/>
      <c r="HKY71" s="66"/>
      <c r="HKZ71" s="66"/>
      <c r="HLA71" s="66"/>
      <c r="HLB71" s="66"/>
      <c r="HLC71" s="66"/>
      <c r="HLD71" s="66"/>
      <c r="HLE71" s="66"/>
      <c r="HLF71" s="66"/>
      <c r="HLG71" s="66"/>
      <c r="HLH71" s="66"/>
      <c r="HLI71" s="66"/>
      <c r="HLJ71" s="66"/>
      <c r="HLK71" s="66"/>
      <c r="HLL71" s="66"/>
      <c r="HLM71" s="66"/>
      <c r="HLN71" s="66"/>
      <c r="HLO71" s="66"/>
      <c r="HLP71" s="66"/>
      <c r="HLQ71" s="66"/>
      <c r="HLR71" s="66"/>
      <c r="HLS71" s="66"/>
      <c r="HLT71" s="66"/>
      <c r="HLU71" s="66"/>
      <c r="HLV71" s="66"/>
      <c r="HLW71" s="66"/>
      <c r="HLX71" s="66"/>
      <c r="HLY71" s="66"/>
      <c r="HLZ71" s="66"/>
      <c r="HMA71" s="66"/>
      <c r="HMB71" s="66"/>
      <c r="HMC71" s="66"/>
      <c r="HMD71" s="66"/>
      <c r="HME71" s="66"/>
      <c r="HMF71" s="66"/>
      <c r="HMG71" s="66"/>
      <c r="HMH71" s="66"/>
      <c r="HMI71" s="66"/>
      <c r="HMJ71" s="66"/>
      <c r="HMK71" s="66"/>
      <c r="HML71" s="66"/>
      <c r="HMM71" s="66"/>
      <c r="HMN71" s="66"/>
      <c r="HMO71" s="66"/>
      <c r="HMP71" s="66"/>
      <c r="HMQ71" s="66"/>
      <c r="HMR71" s="66"/>
      <c r="HMS71" s="66"/>
      <c r="HMT71" s="66"/>
      <c r="HMU71" s="66"/>
      <c r="HMV71" s="66"/>
      <c r="HMW71" s="66"/>
      <c r="HMX71" s="66"/>
      <c r="HMY71" s="66"/>
      <c r="HMZ71" s="66"/>
      <c r="HNA71" s="66"/>
      <c r="HNB71" s="66"/>
      <c r="HNC71" s="66"/>
      <c r="HND71" s="66"/>
      <c r="HNE71" s="66"/>
      <c r="HNF71" s="66"/>
      <c r="HNG71" s="66"/>
      <c r="HNH71" s="66"/>
      <c r="HNI71" s="66"/>
      <c r="HNJ71" s="66"/>
      <c r="HNK71" s="66"/>
      <c r="HNL71" s="66"/>
      <c r="HNM71" s="66"/>
      <c r="HNN71" s="66"/>
      <c r="HNO71" s="66"/>
      <c r="HNP71" s="66"/>
      <c r="HNQ71" s="66"/>
      <c r="HNR71" s="66"/>
      <c r="HNS71" s="66"/>
      <c r="HNT71" s="66"/>
      <c r="HNU71" s="66"/>
      <c r="HNV71" s="66"/>
      <c r="HNW71" s="66"/>
      <c r="HNX71" s="66"/>
      <c r="HNY71" s="66"/>
      <c r="HNZ71" s="66"/>
      <c r="HOA71" s="66"/>
      <c r="HOB71" s="66"/>
      <c r="HOC71" s="66"/>
      <c r="HOD71" s="66"/>
      <c r="HOE71" s="66"/>
      <c r="HOF71" s="66"/>
      <c r="HOG71" s="66"/>
      <c r="HOH71" s="66"/>
      <c r="HOI71" s="66"/>
      <c r="HOJ71" s="66"/>
      <c r="HOK71" s="66"/>
      <c r="HOL71" s="66"/>
      <c r="HOM71" s="66"/>
      <c r="HON71" s="66"/>
      <c r="HOO71" s="66"/>
      <c r="HOP71" s="66"/>
      <c r="HOQ71" s="66"/>
      <c r="HOR71" s="66"/>
      <c r="HOS71" s="66"/>
      <c r="HOT71" s="66"/>
      <c r="HOU71" s="66"/>
      <c r="HOV71" s="66"/>
      <c r="HOW71" s="66"/>
      <c r="HOX71" s="66"/>
      <c r="HOY71" s="66"/>
      <c r="HOZ71" s="66"/>
      <c r="HPA71" s="66"/>
      <c r="HPB71" s="66"/>
      <c r="HPC71" s="66"/>
      <c r="HPD71" s="66"/>
      <c r="HPE71" s="66"/>
      <c r="HPF71" s="66"/>
      <c r="HPG71" s="66"/>
      <c r="HPH71" s="66"/>
      <c r="HPI71" s="66"/>
      <c r="HPJ71" s="66"/>
      <c r="HPK71" s="66"/>
      <c r="HPL71" s="66"/>
      <c r="HPM71" s="66"/>
      <c r="HPN71" s="66"/>
      <c r="HPO71" s="66"/>
      <c r="HPP71" s="66"/>
      <c r="HPQ71" s="66"/>
      <c r="HPR71" s="66"/>
      <c r="HPS71" s="66"/>
      <c r="HPT71" s="66"/>
      <c r="HPU71" s="66"/>
      <c r="HPV71" s="66"/>
      <c r="HPW71" s="66"/>
      <c r="HPX71" s="66"/>
      <c r="HPY71" s="66"/>
      <c r="HPZ71" s="66"/>
      <c r="HQA71" s="66"/>
      <c r="HQB71" s="66"/>
      <c r="HQC71" s="66"/>
      <c r="HQD71" s="66"/>
      <c r="HQE71" s="66"/>
      <c r="HQF71" s="66"/>
      <c r="HQG71" s="66"/>
      <c r="HQH71" s="66"/>
      <c r="HQI71" s="66"/>
      <c r="HQJ71" s="66"/>
      <c r="HQK71" s="66"/>
      <c r="HQL71" s="66"/>
      <c r="HQM71" s="66"/>
      <c r="HQN71" s="66"/>
      <c r="HQO71" s="66"/>
      <c r="HQP71" s="66"/>
      <c r="HQQ71" s="66"/>
      <c r="HQR71" s="66"/>
      <c r="HQS71" s="66"/>
      <c r="HQT71" s="66"/>
      <c r="HQU71" s="66"/>
      <c r="HQV71" s="66"/>
      <c r="HQW71" s="66"/>
      <c r="HQX71" s="66"/>
      <c r="HQY71" s="66"/>
      <c r="HQZ71" s="66"/>
      <c r="HRA71" s="66"/>
      <c r="HRB71" s="66"/>
      <c r="HRC71" s="66"/>
      <c r="HRD71" s="66"/>
      <c r="HRE71" s="66"/>
      <c r="HRF71" s="66"/>
      <c r="HRG71" s="66"/>
      <c r="HRH71" s="66"/>
      <c r="HRI71" s="66"/>
      <c r="HRJ71" s="66"/>
      <c r="HRK71" s="66"/>
      <c r="HRL71" s="66"/>
      <c r="HRM71" s="66"/>
      <c r="HRN71" s="66"/>
      <c r="HRO71" s="66"/>
      <c r="HRP71" s="66"/>
      <c r="HRQ71" s="66"/>
      <c r="HRR71" s="66"/>
      <c r="HRS71" s="66"/>
      <c r="HRT71" s="66"/>
      <c r="HRU71" s="66"/>
      <c r="HRV71" s="66"/>
      <c r="HRW71" s="66"/>
      <c r="HRX71" s="66"/>
      <c r="HRY71" s="66"/>
      <c r="HRZ71" s="66"/>
      <c r="HSA71" s="66"/>
      <c r="HSB71" s="66"/>
      <c r="HSC71" s="66"/>
      <c r="HSD71" s="66"/>
      <c r="HSE71" s="66"/>
      <c r="HSF71" s="66"/>
      <c r="HSG71" s="66"/>
      <c r="HSH71" s="66"/>
      <c r="HSI71" s="66"/>
      <c r="HSJ71" s="66"/>
      <c r="HSK71" s="66"/>
      <c r="HSL71" s="66"/>
      <c r="HSM71" s="66"/>
      <c r="HSN71" s="66"/>
      <c r="HSO71" s="66"/>
      <c r="HSP71" s="66"/>
      <c r="HSQ71" s="66"/>
      <c r="HSR71" s="66"/>
      <c r="HSS71" s="66"/>
      <c r="HST71" s="66"/>
      <c r="HSU71" s="66"/>
      <c r="HSV71" s="66"/>
      <c r="HSW71" s="66"/>
      <c r="HSX71" s="66"/>
      <c r="HSY71" s="66"/>
      <c r="HSZ71" s="66"/>
      <c r="HTA71" s="66"/>
      <c r="HTB71" s="66"/>
      <c r="HTC71" s="66"/>
      <c r="HTD71" s="66"/>
      <c r="HTE71" s="66"/>
      <c r="HTF71" s="66"/>
      <c r="HTG71" s="66"/>
      <c r="HTH71" s="66"/>
      <c r="HTI71" s="66"/>
      <c r="HTJ71" s="66"/>
      <c r="HTK71" s="66"/>
      <c r="HTL71" s="66"/>
      <c r="HTM71" s="66"/>
      <c r="HTN71" s="66"/>
      <c r="HTO71" s="66"/>
      <c r="HTP71" s="66"/>
      <c r="HTQ71" s="66"/>
      <c r="HTR71" s="66"/>
      <c r="HTS71" s="66"/>
      <c r="HTT71" s="66"/>
      <c r="HTU71" s="66"/>
      <c r="HTV71" s="66"/>
      <c r="HTW71" s="66"/>
      <c r="HTX71" s="66"/>
      <c r="HTY71" s="66"/>
      <c r="HTZ71" s="66"/>
      <c r="HUA71" s="66"/>
      <c r="HUB71" s="66"/>
      <c r="HUC71" s="66"/>
      <c r="HUD71" s="66"/>
      <c r="HUE71" s="66"/>
      <c r="HUF71" s="66"/>
      <c r="HUG71" s="66"/>
      <c r="HUH71" s="66"/>
      <c r="HUI71" s="66"/>
      <c r="HUJ71" s="66"/>
      <c r="HUK71" s="66"/>
      <c r="HUL71" s="66"/>
      <c r="HUM71" s="66"/>
      <c r="HUN71" s="66"/>
      <c r="HUO71" s="66"/>
      <c r="HUP71" s="66"/>
      <c r="HUQ71" s="66"/>
      <c r="HUR71" s="66"/>
      <c r="HUS71" s="66"/>
      <c r="HUT71" s="66"/>
      <c r="HUU71" s="66"/>
      <c r="HUV71" s="66"/>
      <c r="HUW71" s="66"/>
      <c r="HUX71" s="66"/>
      <c r="HUY71" s="66"/>
      <c r="HUZ71" s="66"/>
      <c r="HVA71" s="66"/>
      <c r="HVB71" s="66"/>
      <c r="HVC71" s="66"/>
      <c r="HVD71" s="66"/>
      <c r="HVE71" s="66"/>
      <c r="HVF71" s="66"/>
      <c r="HVG71" s="66"/>
      <c r="HVH71" s="66"/>
      <c r="HVI71" s="66"/>
      <c r="HVJ71" s="66"/>
      <c r="HVK71" s="66"/>
      <c r="HVL71" s="66"/>
      <c r="HVM71" s="66"/>
      <c r="HVN71" s="66"/>
      <c r="HVO71" s="66"/>
      <c r="HVP71" s="66"/>
      <c r="HVQ71" s="66"/>
      <c r="HVR71" s="66"/>
      <c r="HVS71" s="66"/>
      <c r="HVT71" s="66"/>
      <c r="HVU71" s="66"/>
      <c r="HVV71" s="66"/>
      <c r="HVW71" s="66"/>
      <c r="HVX71" s="66"/>
      <c r="HVY71" s="66"/>
      <c r="HVZ71" s="66"/>
      <c r="HWA71" s="66"/>
      <c r="HWB71" s="66"/>
      <c r="HWC71" s="66"/>
      <c r="HWD71" s="66"/>
      <c r="HWE71" s="66"/>
      <c r="HWF71" s="66"/>
      <c r="HWG71" s="66"/>
      <c r="HWH71" s="66"/>
      <c r="HWI71" s="66"/>
      <c r="HWJ71" s="66"/>
      <c r="HWK71" s="66"/>
      <c r="HWL71" s="66"/>
      <c r="HWM71" s="66"/>
      <c r="HWN71" s="66"/>
      <c r="HWO71" s="66"/>
      <c r="HWP71" s="66"/>
      <c r="HWQ71" s="66"/>
      <c r="HWR71" s="66"/>
      <c r="HWS71" s="66"/>
      <c r="HWT71" s="66"/>
      <c r="HWU71" s="66"/>
      <c r="HWV71" s="66"/>
      <c r="HWW71" s="66"/>
      <c r="HWX71" s="66"/>
      <c r="HWY71" s="66"/>
      <c r="HWZ71" s="66"/>
      <c r="HXA71" s="66"/>
      <c r="HXB71" s="66"/>
      <c r="HXC71" s="66"/>
      <c r="HXD71" s="66"/>
      <c r="HXE71" s="66"/>
      <c r="HXF71" s="66"/>
      <c r="HXG71" s="66"/>
      <c r="HXH71" s="66"/>
      <c r="HXI71" s="66"/>
      <c r="HXJ71" s="66"/>
      <c r="HXK71" s="66"/>
      <c r="HXL71" s="66"/>
      <c r="HXM71" s="66"/>
      <c r="HXN71" s="66"/>
      <c r="HXO71" s="66"/>
      <c r="HXP71" s="66"/>
      <c r="HXQ71" s="66"/>
      <c r="HXR71" s="66"/>
      <c r="HXS71" s="66"/>
      <c r="HXT71" s="66"/>
      <c r="HXU71" s="66"/>
      <c r="HXV71" s="66"/>
      <c r="HXW71" s="66"/>
      <c r="HXX71" s="66"/>
      <c r="HXY71" s="66"/>
      <c r="HXZ71" s="66"/>
      <c r="HYA71" s="66"/>
      <c r="HYB71" s="66"/>
      <c r="HYC71" s="66"/>
      <c r="HYD71" s="66"/>
      <c r="HYE71" s="66"/>
      <c r="HYF71" s="66"/>
      <c r="HYG71" s="66"/>
      <c r="HYH71" s="66"/>
      <c r="HYI71" s="66"/>
      <c r="HYJ71" s="66"/>
      <c r="HYK71" s="66"/>
      <c r="HYL71" s="66"/>
      <c r="HYM71" s="66"/>
      <c r="HYN71" s="66"/>
      <c r="HYO71" s="66"/>
      <c r="HYP71" s="66"/>
      <c r="HYQ71" s="66"/>
      <c r="HYR71" s="66"/>
      <c r="HYS71" s="66"/>
      <c r="HYT71" s="66"/>
      <c r="HYU71" s="66"/>
      <c r="HYV71" s="66"/>
      <c r="HYW71" s="66"/>
      <c r="HYX71" s="66"/>
      <c r="HYY71" s="66"/>
      <c r="HYZ71" s="66"/>
      <c r="HZA71" s="66"/>
      <c r="HZB71" s="66"/>
      <c r="HZC71" s="66"/>
      <c r="HZD71" s="66"/>
      <c r="HZE71" s="66"/>
      <c r="HZF71" s="66"/>
      <c r="HZG71" s="66"/>
      <c r="HZH71" s="66"/>
      <c r="HZI71" s="66"/>
      <c r="HZJ71" s="66"/>
      <c r="HZK71" s="66"/>
      <c r="HZL71" s="66"/>
      <c r="HZM71" s="66"/>
      <c r="HZN71" s="66"/>
      <c r="HZO71" s="66"/>
      <c r="HZP71" s="66"/>
      <c r="HZQ71" s="66"/>
      <c r="HZR71" s="66"/>
      <c r="HZS71" s="66"/>
      <c r="HZT71" s="66"/>
      <c r="HZU71" s="66"/>
      <c r="HZV71" s="66"/>
      <c r="HZW71" s="66"/>
      <c r="HZX71" s="66"/>
      <c r="HZY71" s="66"/>
      <c r="HZZ71" s="66"/>
      <c r="IAA71" s="66"/>
      <c r="IAB71" s="66"/>
      <c r="IAC71" s="66"/>
      <c r="IAD71" s="66"/>
      <c r="IAE71" s="66"/>
      <c r="IAF71" s="66"/>
      <c r="IAG71" s="66"/>
      <c r="IAH71" s="66"/>
      <c r="IAI71" s="66"/>
      <c r="IAJ71" s="66"/>
      <c r="IAK71" s="66"/>
      <c r="IAL71" s="66"/>
      <c r="IAM71" s="66"/>
      <c r="IAN71" s="66"/>
      <c r="IAO71" s="66"/>
      <c r="IAP71" s="66"/>
      <c r="IAQ71" s="66"/>
      <c r="IAR71" s="66"/>
      <c r="IAS71" s="66"/>
      <c r="IAT71" s="66"/>
      <c r="IAU71" s="66"/>
      <c r="IAV71" s="66"/>
      <c r="IAW71" s="66"/>
      <c r="IAX71" s="66"/>
      <c r="IAY71" s="66"/>
      <c r="IAZ71" s="66"/>
      <c r="IBA71" s="66"/>
      <c r="IBB71" s="66"/>
      <c r="IBC71" s="66"/>
      <c r="IBD71" s="66"/>
      <c r="IBE71" s="66"/>
      <c r="IBF71" s="66"/>
      <c r="IBG71" s="66"/>
      <c r="IBH71" s="66"/>
      <c r="IBI71" s="66"/>
      <c r="IBJ71" s="66"/>
      <c r="IBK71" s="66"/>
      <c r="IBL71" s="66"/>
      <c r="IBM71" s="66"/>
      <c r="IBN71" s="66"/>
      <c r="IBO71" s="66"/>
      <c r="IBP71" s="66"/>
      <c r="IBQ71" s="66"/>
      <c r="IBR71" s="66"/>
      <c r="IBS71" s="66"/>
      <c r="IBT71" s="66"/>
      <c r="IBU71" s="66"/>
      <c r="IBV71" s="66"/>
      <c r="IBW71" s="66"/>
      <c r="IBX71" s="66"/>
      <c r="IBY71" s="66"/>
      <c r="IBZ71" s="66"/>
      <c r="ICA71" s="66"/>
      <c r="ICB71" s="66"/>
      <c r="ICC71" s="66"/>
      <c r="ICD71" s="66"/>
      <c r="ICE71" s="66"/>
      <c r="ICF71" s="66"/>
      <c r="ICG71" s="66"/>
      <c r="ICH71" s="66"/>
      <c r="ICI71" s="66"/>
      <c r="ICJ71" s="66"/>
      <c r="ICK71" s="66"/>
      <c r="ICL71" s="66"/>
      <c r="ICM71" s="66"/>
      <c r="ICN71" s="66"/>
      <c r="ICO71" s="66"/>
      <c r="ICP71" s="66"/>
      <c r="ICQ71" s="66"/>
      <c r="ICR71" s="66"/>
      <c r="ICS71" s="66"/>
      <c r="ICT71" s="66"/>
      <c r="ICU71" s="66"/>
      <c r="ICV71" s="66"/>
      <c r="ICW71" s="66"/>
      <c r="ICX71" s="66"/>
      <c r="ICY71" s="66"/>
      <c r="ICZ71" s="66"/>
      <c r="IDA71" s="66"/>
      <c r="IDB71" s="66"/>
      <c r="IDC71" s="66"/>
      <c r="IDD71" s="66"/>
      <c r="IDE71" s="66"/>
      <c r="IDF71" s="66"/>
      <c r="IDG71" s="66"/>
      <c r="IDH71" s="66"/>
      <c r="IDI71" s="66"/>
      <c r="IDJ71" s="66"/>
      <c r="IDK71" s="66"/>
      <c r="IDL71" s="66"/>
      <c r="IDM71" s="66"/>
      <c r="IDN71" s="66"/>
      <c r="IDO71" s="66"/>
      <c r="IDP71" s="66"/>
      <c r="IDQ71" s="66"/>
      <c r="IDR71" s="66"/>
      <c r="IDS71" s="66"/>
      <c r="IDT71" s="66"/>
      <c r="IDU71" s="66"/>
      <c r="IDV71" s="66"/>
      <c r="IDW71" s="66"/>
      <c r="IDX71" s="66"/>
      <c r="IDY71" s="66"/>
      <c r="IDZ71" s="66"/>
      <c r="IEA71" s="66"/>
      <c r="IEB71" s="66"/>
      <c r="IEC71" s="66"/>
      <c r="IED71" s="66"/>
      <c r="IEE71" s="66"/>
      <c r="IEF71" s="66"/>
      <c r="IEG71" s="66"/>
      <c r="IEH71" s="66"/>
      <c r="IEI71" s="66"/>
      <c r="IEJ71" s="66"/>
      <c r="IEK71" s="66"/>
      <c r="IEL71" s="66"/>
      <c r="IEM71" s="66"/>
      <c r="IEN71" s="66"/>
      <c r="IEO71" s="66"/>
      <c r="IEP71" s="66"/>
      <c r="IEQ71" s="66"/>
      <c r="IER71" s="66"/>
      <c r="IES71" s="66"/>
      <c r="IET71" s="66"/>
      <c r="IEU71" s="66"/>
      <c r="IEV71" s="66"/>
      <c r="IEW71" s="66"/>
      <c r="IEX71" s="66"/>
      <c r="IEY71" s="66"/>
      <c r="IEZ71" s="66"/>
      <c r="IFA71" s="66"/>
      <c r="IFB71" s="66"/>
      <c r="IFC71" s="66"/>
      <c r="IFD71" s="66"/>
      <c r="IFE71" s="66"/>
      <c r="IFF71" s="66"/>
      <c r="IFG71" s="66"/>
      <c r="IFH71" s="66"/>
      <c r="IFI71" s="66"/>
      <c r="IFJ71" s="66"/>
      <c r="IFK71" s="66"/>
      <c r="IFL71" s="66"/>
      <c r="IFM71" s="66"/>
      <c r="IFN71" s="66"/>
      <c r="IFO71" s="66"/>
      <c r="IFP71" s="66"/>
      <c r="IFQ71" s="66"/>
      <c r="IFR71" s="66"/>
      <c r="IFS71" s="66"/>
      <c r="IFT71" s="66"/>
      <c r="IFU71" s="66"/>
      <c r="IFV71" s="66"/>
      <c r="IFW71" s="66"/>
      <c r="IFX71" s="66"/>
      <c r="IFY71" s="66"/>
      <c r="IFZ71" s="66"/>
      <c r="IGA71" s="66"/>
      <c r="IGB71" s="66"/>
      <c r="IGC71" s="66"/>
      <c r="IGD71" s="66"/>
      <c r="IGE71" s="66"/>
      <c r="IGF71" s="66"/>
      <c r="IGG71" s="66"/>
      <c r="IGH71" s="66"/>
      <c r="IGI71" s="66"/>
      <c r="IGJ71" s="66"/>
      <c r="IGK71" s="66"/>
      <c r="IGL71" s="66"/>
      <c r="IGM71" s="66"/>
      <c r="IGN71" s="66"/>
      <c r="IGO71" s="66"/>
      <c r="IGP71" s="66"/>
      <c r="IGQ71" s="66"/>
      <c r="IGR71" s="66"/>
      <c r="IGS71" s="66"/>
      <c r="IGT71" s="66"/>
      <c r="IGU71" s="66"/>
      <c r="IGV71" s="66"/>
      <c r="IGW71" s="66"/>
      <c r="IGX71" s="66"/>
      <c r="IGY71" s="66"/>
      <c r="IGZ71" s="66"/>
      <c r="IHA71" s="66"/>
      <c r="IHB71" s="66"/>
      <c r="IHC71" s="66"/>
      <c r="IHD71" s="66"/>
      <c r="IHE71" s="66"/>
      <c r="IHF71" s="66"/>
      <c r="IHG71" s="66"/>
      <c r="IHH71" s="66"/>
      <c r="IHI71" s="66"/>
      <c r="IHJ71" s="66"/>
      <c r="IHK71" s="66"/>
      <c r="IHL71" s="66"/>
      <c r="IHM71" s="66"/>
      <c r="IHN71" s="66"/>
      <c r="IHO71" s="66"/>
      <c r="IHP71" s="66"/>
      <c r="IHQ71" s="66"/>
      <c r="IHR71" s="66"/>
      <c r="IHS71" s="66"/>
      <c r="IHT71" s="66"/>
      <c r="IHU71" s="66"/>
      <c r="IHV71" s="66"/>
      <c r="IHW71" s="66"/>
      <c r="IHX71" s="66"/>
      <c r="IHY71" s="66"/>
      <c r="IHZ71" s="66"/>
      <c r="IIA71" s="66"/>
      <c r="IIB71" s="66"/>
      <c r="IIC71" s="66"/>
      <c r="IID71" s="66"/>
      <c r="IIE71" s="66"/>
      <c r="IIF71" s="66"/>
      <c r="IIG71" s="66"/>
      <c r="IIH71" s="66"/>
      <c r="III71" s="66"/>
      <c r="IIJ71" s="66"/>
      <c r="IIK71" s="66"/>
      <c r="IIL71" s="66"/>
      <c r="IIM71" s="66"/>
      <c r="IIN71" s="66"/>
      <c r="IIO71" s="66"/>
      <c r="IIP71" s="66"/>
      <c r="IIQ71" s="66"/>
      <c r="IIR71" s="66"/>
      <c r="IIS71" s="66"/>
      <c r="IIT71" s="66"/>
      <c r="IIU71" s="66"/>
      <c r="IIV71" s="66"/>
      <c r="IIW71" s="66"/>
      <c r="IIX71" s="66"/>
      <c r="IIY71" s="66"/>
      <c r="IIZ71" s="66"/>
      <c r="IJA71" s="66"/>
      <c r="IJB71" s="66"/>
      <c r="IJC71" s="66"/>
      <c r="IJD71" s="66"/>
      <c r="IJE71" s="66"/>
      <c r="IJF71" s="66"/>
      <c r="IJG71" s="66"/>
      <c r="IJH71" s="66"/>
      <c r="IJI71" s="66"/>
      <c r="IJJ71" s="66"/>
      <c r="IJK71" s="66"/>
      <c r="IJL71" s="66"/>
      <c r="IJM71" s="66"/>
      <c r="IJN71" s="66"/>
      <c r="IJO71" s="66"/>
      <c r="IJP71" s="66"/>
      <c r="IJQ71" s="66"/>
      <c r="IJR71" s="66"/>
      <c r="IJS71" s="66"/>
      <c r="IJT71" s="66"/>
      <c r="IJU71" s="66"/>
      <c r="IJV71" s="66"/>
      <c r="IJW71" s="66"/>
      <c r="IJX71" s="66"/>
      <c r="IJY71" s="66"/>
      <c r="IJZ71" s="66"/>
      <c r="IKA71" s="66"/>
      <c r="IKB71" s="66"/>
      <c r="IKC71" s="66"/>
      <c r="IKD71" s="66"/>
      <c r="IKE71" s="66"/>
      <c r="IKF71" s="66"/>
      <c r="IKG71" s="66"/>
      <c r="IKH71" s="66"/>
      <c r="IKI71" s="66"/>
      <c r="IKJ71" s="66"/>
      <c r="IKK71" s="66"/>
      <c r="IKL71" s="66"/>
      <c r="IKM71" s="66"/>
      <c r="IKN71" s="66"/>
      <c r="IKO71" s="66"/>
      <c r="IKP71" s="66"/>
      <c r="IKQ71" s="66"/>
      <c r="IKR71" s="66"/>
      <c r="IKS71" s="66"/>
      <c r="IKT71" s="66"/>
      <c r="IKU71" s="66"/>
      <c r="IKV71" s="66"/>
      <c r="IKW71" s="66"/>
      <c r="IKX71" s="66"/>
      <c r="IKY71" s="66"/>
      <c r="IKZ71" s="66"/>
      <c r="ILA71" s="66"/>
      <c r="ILB71" s="66"/>
      <c r="ILC71" s="66"/>
      <c r="ILD71" s="66"/>
      <c r="ILE71" s="66"/>
      <c r="ILF71" s="66"/>
      <c r="ILG71" s="66"/>
      <c r="ILH71" s="66"/>
      <c r="ILI71" s="66"/>
      <c r="ILJ71" s="66"/>
      <c r="ILK71" s="66"/>
      <c r="ILL71" s="66"/>
      <c r="ILM71" s="66"/>
      <c r="ILN71" s="66"/>
      <c r="ILO71" s="66"/>
      <c r="ILP71" s="66"/>
      <c r="ILQ71" s="66"/>
      <c r="ILR71" s="66"/>
      <c r="ILS71" s="66"/>
      <c r="ILT71" s="66"/>
      <c r="ILU71" s="66"/>
      <c r="ILV71" s="66"/>
      <c r="ILW71" s="66"/>
      <c r="ILX71" s="66"/>
      <c r="ILY71" s="66"/>
      <c r="ILZ71" s="66"/>
      <c r="IMA71" s="66"/>
      <c r="IMB71" s="66"/>
      <c r="IMC71" s="66"/>
      <c r="IMD71" s="66"/>
      <c r="IME71" s="66"/>
      <c r="IMF71" s="66"/>
      <c r="IMG71" s="66"/>
      <c r="IMH71" s="66"/>
      <c r="IMI71" s="66"/>
      <c r="IMJ71" s="66"/>
      <c r="IMK71" s="66"/>
      <c r="IML71" s="66"/>
      <c r="IMM71" s="66"/>
      <c r="IMN71" s="66"/>
      <c r="IMO71" s="66"/>
      <c r="IMP71" s="66"/>
      <c r="IMQ71" s="66"/>
      <c r="IMR71" s="66"/>
      <c r="IMS71" s="66"/>
      <c r="IMT71" s="66"/>
      <c r="IMU71" s="66"/>
      <c r="IMV71" s="66"/>
      <c r="IMW71" s="66"/>
      <c r="IMX71" s="66"/>
      <c r="IMY71" s="66"/>
      <c r="IMZ71" s="66"/>
      <c r="INA71" s="66"/>
      <c r="INB71" s="66"/>
      <c r="INC71" s="66"/>
      <c r="IND71" s="66"/>
      <c r="INE71" s="66"/>
      <c r="INF71" s="66"/>
      <c r="ING71" s="66"/>
      <c r="INH71" s="66"/>
      <c r="INI71" s="66"/>
      <c r="INJ71" s="66"/>
      <c r="INK71" s="66"/>
      <c r="INL71" s="66"/>
      <c r="INM71" s="66"/>
      <c r="INN71" s="66"/>
      <c r="INO71" s="66"/>
      <c r="INP71" s="66"/>
      <c r="INQ71" s="66"/>
      <c r="INR71" s="66"/>
      <c r="INS71" s="66"/>
      <c r="INT71" s="66"/>
      <c r="INU71" s="66"/>
      <c r="INV71" s="66"/>
      <c r="INW71" s="66"/>
      <c r="INX71" s="66"/>
      <c r="INY71" s="66"/>
      <c r="INZ71" s="66"/>
      <c r="IOA71" s="66"/>
      <c r="IOB71" s="66"/>
      <c r="IOC71" s="66"/>
      <c r="IOD71" s="66"/>
      <c r="IOE71" s="66"/>
      <c r="IOF71" s="66"/>
      <c r="IOG71" s="66"/>
      <c r="IOH71" s="66"/>
      <c r="IOI71" s="66"/>
      <c r="IOJ71" s="66"/>
      <c r="IOK71" s="66"/>
      <c r="IOL71" s="66"/>
      <c r="IOM71" s="66"/>
      <c r="ION71" s="66"/>
      <c r="IOO71" s="66"/>
      <c r="IOP71" s="66"/>
      <c r="IOQ71" s="66"/>
      <c r="IOR71" s="66"/>
      <c r="IOS71" s="66"/>
      <c r="IOT71" s="66"/>
      <c r="IOU71" s="66"/>
      <c r="IOV71" s="66"/>
      <c r="IOW71" s="66"/>
      <c r="IOX71" s="66"/>
      <c r="IOY71" s="66"/>
      <c r="IOZ71" s="66"/>
      <c r="IPA71" s="66"/>
      <c r="IPB71" s="66"/>
      <c r="IPC71" s="66"/>
      <c r="IPD71" s="66"/>
      <c r="IPE71" s="66"/>
      <c r="IPF71" s="66"/>
      <c r="IPG71" s="66"/>
      <c r="IPH71" s="66"/>
      <c r="IPI71" s="66"/>
      <c r="IPJ71" s="66"/>
      <c r="IPK71" s="66"/>
      <c r="IPL71" s="66"/>
      <c r="IPM71" s="66"/>
      <c r="IPN71" s="66"/>
      <c r="IPO71" s="66"/>
      <c r="IPP71" s="66"/>
      <c r="IPQ71" s="66"/>
      <c r="IPR71" s="66"/>
      <c r="IPS71" s="66"/>
      <c r="IPT71" s="66"/>
      <c r="IPU71" s="66"/>
      <c r="IPV71" s="66"/>
      <c r="IPW71" s="66"/>
      <c r="IPX71" s="66"/>
      <c r="IPY71" s="66"/>
      <c r="IPZ71" s="66"/>
      <c r="IQA71" s="66"/>
      <c r="IQB71" s="66"/>
      <c r="IQC71" s="66"/>
      <c r="IQD71" s="66"/>
      <c r="IQE71" s="66"/>
      <c r="IQF71" s="66"/>
      <c r="IQG71" s="66"/>
      <c r="IQH71" s="66"/>
      <c r="IQI71" s="66"/>
      <c r="IQJ71" s="66"/>
      <c r="IQK71" s="66"/>
      <c r="IQL71" s="66"/>
      <c r="IQM71" s="66"/>
      <c r="IQN71" s="66"/>
      <c r="IQO71" s="66"/>
      <c r="IQP71" s="66"/>
      <c r="IQQ71" s="66"/>
      <c r="IQR71" s="66"/>
      <c r="IQS71" s="66"/>
      <c r="IQT71" s="66"/>
      <c r="IQU71" s="66"/>
      <c r="IQV71" s="66"/>
      <c r="IQW71" s="66"/>
      <c r="IQX71" s="66"/>
      <c r="IQY71" s="66"/>
      <c r="IQZ71" s="66"/>
      <c r="IRA71" s="66"/>
      <c r="IRB71" s="66"/>
      <c r="IRC71" s="66"/>
      <c r="IRD71" s="66"/>
      <c r="IRE71" s="66"/>
      <c r="IRF71" s="66"/>
      <c r="IRG71" s="66"/>
      <c r="IRH71" s="66"/>
      <c r="IRI71" s="66"/>
      <c r="IRJ71" s="66"/>
      <c r="IRK71" s="66"/>
      <c r="IRL71" s="66"/>
      <c r="IRM71" s="66"/>
      <c r="IRN71" s="66"/>
      <c r="IRO71" s="66"/>
      <c r="IRP71" s="66"/>
      <c r="IRQ71" s="66"/>
      <c r="IRR71" s="66"/>
      <c r="IRS71" s="66"/>
      <c r="IRT71" s="66"/>
      <c r="IRU71" s="66"/>
      <c r="IRV71" s="66"/>
      <c r="IRW71" s="66"/>
      <c r="IRX71" s="66"/>
      <c r="IRY71" s="66"/>
      <c r="IRZ71" s="66"/>
      <c r="ISA71" s="66"/>
      <c r="ISB71" s="66"/>
      <c r="ISC71" s="66"/>
      <c r="ISD71" s="66"/>
      <c r="ISE71" s="66"/>
      <c r="ISF71" s="66"/>
      <c r="ISG71" s="66"/>
      <c r="ISH71" s="66"/>
      <c r="ISI71" s="66"/>
      <c r="ISJ71" s="66"/>
      <c r="ISK71" s="66"/>
      <c r="ISL71" s="66"/>
      <c r="ISM71" s="66"/>
      <c r="ISN71" s="66"/>
      <c r="ISO71" s="66"/>
      <c r="ISP71" s="66"/>
      <c r="ISQ71" s="66"/>
      <c r="ISR71" s="66"/>
      <c r="ISS71" s="66"/>
      <c r="IST71" s="66"/>
      <c r="ISU71" s="66"/>
      <c r="ISV71" s="66"/>
      <c r="ISW71" s="66"/>
      <c r="ISX71" s="66"/>
      <c r="ISY71" s="66"/>
      <c r="ISZ71" s="66"/>
      <c r="ITA71" s="66"/>
      <c r="ITB71" s="66"/>
      <c r="ITC71" s="66"/>
      <c r="ITD71" s="66"/>
      <c r="ITE71" s="66"/>
      <c r="ITF71" s="66"/>
      <c r="ITG71" s="66"/>
      <c r="ITH71" s="66"/>
      <c r="ITI71" s="66"/>
      <c r="ITJ71" s="66"/>
      <c r="ITK71" s="66"/>
      <c r="ITL71" s="66"/>
      <c r="ITM71" s="66"/>
      <c r="ITN71" s="66"/>
      <c r="ITO71" s="66"/>
      <c r="ITP71" s="66"/>
      <c r="ITQ71" s="66"/>
      <c r="ITR71" s="66"/>
      <c r="ITS71" s="66"/>
      <c r="ITT71" s="66"/>
      <c r="ITU71" s="66"/>
      <c r="ITV71" s="66"/>
      <c r="ITW71" s="66"/>
      <c r="ITX71" s="66"/>
      <c r="ITY71" s="66"/>
      <c r="ITZ71" s="66"/>
      <c r="IUA71" s="66"/>
      <c r="IUB71" s="66"/>
      <c r="IUC71" s="66"/>
      <c r="IUD71" s="66"/>
      <c r="IUE71" s="66"/>
      <c r="IUF71" s="66"/>
      <c r="IUG71" s="66"/>
      <c r="IUH71" s="66"/>
      <c r="IUI71" s="66"/>
      <c r="IUJ71" s="66"/>
      <c r="IUK71" s="66"/>
      <c r="IUL71" s="66"/>
      <c r="IUM71" s="66"/>
      <c r="IUN71" s="66"/>
      <c r="IUO71" s="66"/>
      <c r="IUP71" s="66"/>
      <c r="IUQ71" s="66"/>
      <c r="IUR71" s="66"/>
      <c r="IUS71" s="66"/>
      <c r="IUT71" s="66"/>
      <c r="IUU71" s="66"/>
      <c r="IUV71" s="66"/>
      <c r="IUW71" s="66"/>
      <c r="IUX71" s="66"/>
      <c r="IUY71" s="66"/>
      <c r="IUZ71" s="66"/>
      <c r="IVA71" s="66"/>
      <c r="IVB71" s="66"/>
      <c r="IVC71" s="66"/>
      <c r="IVD71" s="66"/>
      <c r="IVE71" s="66"/>
      <c r="IVF71" s="66"/>
      <c r="IVG71" s="66"/>
      <c r="IVH71" s="66"/>
      <c r="IVI71" s="66"/>
      <c r="IVJ71" s="66"/>
      <c r="IVK71" s="66"/>
      <c r="IVL71" s="66"/>
      <c r="IVM71" s="66"/>
      <c r="IVN71" s="66"/>
      <c r="IVO71" s="66"/>
      <c r="IVP71" s="66"/>
      <c r="IVQ71" s="66"/>
      <c r="IVR71" s="66"/>
      <c r="IVS71" s="66"/>
      <c r="IVT71" s="66"/>
      <c r="IVU71" s="66"/>
      <c r="IVV71" s="66"/>
      <c r="IVW71" s="66"/>
      <c r="IVX71" s="66"/>
      <c r="IVY71" s="66"/>
      <c r="IVZ71" s="66"/>
      <c r="IWA71" s="66"/>
      <c r="IWB71" s="66"/>
      <c r="IWC71" s="66"/>
      <c r="IWD71" s="66"/>
      <c r="IWE71" s="66"/>
      <c r="IWF71" s="66"/>
      <c r="IWG71" s="66"/>
      <c r="IWH71" s="66"/>
      <c r="IWI71" s="66"/>
      <c r="IWJ71" s="66"/>
      <c r="IWK71" s="66"/>
      <c r="IWL71" s="66"/>
      <c r="IWM71" s="66"/>
      <c r="IWN71" s="66"/>
      <c r="IWO71" s="66"/>
      <c r="IWP71" s="66"/>
      <c r="IWQ71" s="66"/>
      <c r="IWR71" s="66"/>
      <c r="IWS71" s="66"/>
      <c r="IWT71" s="66"/>
      <c r="IWU71" s="66"/>
      <c r="IWV71" s="66"/>
      <c r="IWW71" s="66"/>
      <c r="IWX71" s="66"/>
      <c r="IWY71" s="66"/>
      <c r="IWZ71" s="66"/>
      <c r="IXA71" s="66"/>
      <c r="IXB71" s="66"/>
      <c r="IXC71" s="66"/>
      <c r="IXD71" s="66"/>
      <c r="IXE71" s="66"/>
      <c r="IXF71" s="66"/>
      <c r="IXG71" s="66"/>
      <c r="IXH71" s="66"/>
      <c r="IXI71" s="66"/>
      <c r="IXJ71" s="66"/>
      <c r="IXK71" s="66"/>
      <c r="IXL71" s="66"/>
      <c r="IXM71" s="66"/>
      <c r="IXN71" s="66"/>
      <c r="IXO71" s="66"/>
      <c r="IXP71" s="66"/>
      <c r="IXQ71" s="66"/>
      <c r="IXR71" s="66"/>
      <c r="IXS71" s="66"/>
      <c r="IXT71" s="66"/>
      <c r="IXU71" s="66"/>
      <c r="IXV71" s="66"/>
      <c r="IXW71" s="66"/>
      <c r="IXX71" s="66"/>
      <c r="IXY71" s="66"/>
      <c r="IXZ71" s="66"/>
      <c r="IYA71" s="66"/>
      <c r="IYB71" s="66"/>
      <c r="IYC71" s="66"/>
      <c r="IYD71" s="66"/>
      <c r="IYE71" s="66"/>
      <c r="IYF71" s="66"/>
      <c r="IYG71" s="66"/>
      <c r="IYH71" s="66"/>
      <c r="IYI71" s="66"/>
      <c r="IYJ71" s="66"/>
      <c r="IYK71" s="66"/>
      <c r="IYL71" s="66"/>
      <c r="IYM71" s="66"/>
      <c r="IYN71" s="66"/>
      <c r="IYO71" s="66"/>
      <c r="IYP71" s="66"/>
      <c r="IYQ71" s="66"/>
      <c r="IYR71" s="66"/>
      <c r="IYS71" s="66"/>
      <c r="IYT71" s="66"/>
      <c r="IYU71" s="66"/>
      <c r="IYV71" s="66"/>
      <c r="IYW71" s="66"/>
      <c r="IYX71" s="66"/>
      <c r="IYY71" s="66"/>
      <c r="IYZ71" s="66"/>
      <c r="IZA71" s="66"/>
      <c r="IZB71" s="66"/>
      <c r="IZC71" s="66"/>
      <c r="IZD71" s="66"/>
      <c r="IZE71" s="66"/>
      <c r="IZF71" s="66"/>
      <c r="IZG71" s="66"/>
      <c r="IZH71" s="66"/>
      <c r="IZI71" s="66"/>
      <c r="IZJ71" s="66"/>
      <c r="IZK71" s="66"/>
      <c r="IZL71" s="66"/>
      <c r="IZM71" s="66"/>
      <c r="IZN71" s="66"/>
      <c r="IZO71" s="66"/>
      <c r="IZP71" s="66"/>
      <c r="IZQ71" s="66"/>
      <c r="IZR71" s="66"/>
      <c r="IZS71" s="66"/>
      <c r="IZT71" s="66"/>
      <c r="IZU71" s="66"/>
      <c r="IZV71" s="66"/>
      <c r="IZW71" s="66"/>
      <c r="IZX71" s="66"/>
      <c r="IZY71" s="66"/>
      <c r="IZZ71" s="66"/>
      <c r="JAA71" s="66"/>
      <c r="JAB71" s="66"/>
      <c r="JAC71" s="66"/>
      <c r="JAD71" s="66"/>
      <c r="JAE71" s="66"/>
      <c r="JAF71" s="66"/>
      <c r="JAG71" s="66"/>
      <c r="JAH71" s="66"/>
      <c r="JAI71" s="66"/>
      <c r="JAJ71" s="66"/>
      <c r="JAK71" s="66"/>
      <c r="JAL71" s="66"/>
      <c r="JAM71" s="66"/>
      <c r="JAN71" s="66"/>
      <c r="JAO71" s="66"/>
      <c r="JAP71" s="66"/>
      <c r="JAQ71" s="66"/>
      <c r="JAR71" s="66"/>
      <c r="JAS71" s="66"/>
      <c r="JAT71" s="66"/>
      <c r="JAU71" s="66"/>
      <c r="JAV71" s="66"/>
      <c r="JAW71" s="66"/>
      <c r="JAX71" s="66"/>
      <c r="JAY71" s="66"/>
      <c r="JAZ71" s="66"/>
      <c r="JBA71" s="66"/>
      <c r="JBB71" s="66"/>
      <c r="JBC71" s="66"/>
      <c r="JBD71" s="66"/>
      <c r="JBE71" s="66"/>
      <c r="JBF71" s="66"/>
      <c r="JBG71" s="66"/>
      <c r="JBH71" s="66"/>
      <c r="JBI71" s="66"/>
      <c r="JBJ71" s="66"/>
      <c r="JBK71" s="66"/>
      <c r="JBL71" s="66"/>
      <c r="JBM71" s="66"/>
      <c r="JBN71" s="66"/>
      <c r="JBO71" s="66"/>
      <c r="JBP71" s="66"/>
      <c r="JBQ71" s="66"/>
      <c r="JBR71" s="66"/>
      <c r="JBS71" s="66"/>
      <c r="JBT71" s="66"/>
      <c r="JBU71" s="66"/>
      <c r="JBV71" s="66"/>
      <c r="JBW71" s="66"/>
      <c r="JBX71" s="66"/>
      <c r="JBY71" s="66"/>
      <c r="JBZ71" s="66"/>
      <c r="JCA71" s="66"/>
      <c r="JCB71" s="66"/>
      <c r="JCC71" s="66"/>
      <c r="JCD71" s="66"/>
      <c r="JCE71" s="66"/>
      <c r="JCF71" s="66"/>
      <c r="JCG71" s="66"/>
      <c r="JCH71" s="66"/>
      <c r="JCI71" s="66"/>
      <c r="JCJ71" s="66"/>
      <c r="JCK71" s="66"/>
      <c r="JCL71" s="66"/>
      <c r="JCM71" s="66"/>
      <c r="JCN71" s="66"/>
      <c r="JCO71" s="66"/>
      <c r="JCP71" s="66"/>
      <c r="JCQ71" s="66"/>
      <c r="JCR71" s="66"/>
      <c r="JCS71" s="66"/>
      <c r="JCT71" s="66"/>
      <c r="JCU71" s="66"/>
      <c r="JCV71" s="66"/>
      <c r="JCW71" s="66"/>
      <c r="JCX71" s="66"/>
      <c r="JCY71" s="66"/>
      <c r="JCZ71" s="66"/>
      <c r="JDA71" s="66"/>
      <c r="JDB71" s="66"/>
      <c r="JDC71" s="66"/>
      <c r="JDD71" s="66"/>
      <c r="JDE71" s="66"/>
      <c r="JDF71" s="66"/>
      <c r="JDG71" s="66"/>
      <c r="JDH71" s="66"/>
      <c r="JDI71" s="66"/>
      <c r="JDJ71" s="66"/>
      <c r="JDK71" s="66"/>
      <c r="JDL71" s="66"/>
      <c r="JDM71" s="66"/>
      <c r="JDN71" s="66"/>
      <c r="JDO71" s="66"/>
      <c r="JDP71" s="66"/>
      <c r="JDQ71" s="66"/>
      <c r="JDR71" s="66"/>
      <c r="JDS71" s="66"/>
      <c r="JDT71" s="66"/>
      <c r="JDU71" s="66"/>
      <c r="JDV71" s="66"/>
      <c r="JDW71" s="66"/>
      <c r="JDX71" s="66"/>
      <c r="JDY71" s="66"/>
      <c r="JDZ71" s="66"/>
      <c r="JEA71" s="66"/>
      <c r="JEB71" s="66"/>
      <c r="JEC71" s="66"/>
      <c r="JED71" s="66"/>
      <c r="JEE71" s="66"/>
      <c r="JEF71" s="66"/>
      <c r="JEG71" s="66"/>
      <c r="JEH71" s="66"/>
      <c r="JEI71" s="66"/>
      <c r="JEJ71" s="66"/>
      <c r="JEK71" s="66"/>
      <c r="JEL71" s="66"/>
      <c r="JEM71" s="66"/>
      <c r="JEN71" s="66"/>
      <c r="JEO71" s="66"/>
      <c r="JEP71" s="66"/>
      <c r="JEQ71" s="66"/>
      <c r="JER71" s="66"/>
      <c r="JES71" s="66"/>
      <c r="JET71" s="66"/>
      <c r="JEU71" s="66"/>
      <c r="JEV71" s="66"/>
      <c r="JEW71" s="66"/>
      <c r="JEX71" s="66"/>
      <c r="JEY71" s="66"/>
      <c r="JEZ71" s="66"/>
      <c r="JFA71" s="66"/>
      <c r="JFB71" s="66"/>
      <c r="JFC71" s="66"/>
      <c r="JFD71" s="66"/>
      <c r="JFE71" s="66"/>
      <c r="JFF71" s="66"/>
      <c r="JFG71" s="66"/>
      <c r="JFH71" s="66"/>
      <c r="JFI71" s="66"/>
      <c r="JFJ71" s="66"/>
      <c r="JFK71" s="66"/>
      <c r="JFL71" s="66"/>
      <c r="JFM71" s="66"/>
      <c r="JFN71" s="66"/>
      <c r="JFO71" s="66"/>
      <c r="JFP71" s="66"/>
      <c r="JFQ71" s="66"/>
      <c r="JFR71" s="66"/>
      <c r="JFS71" s="66"/>
      <c r="JFT71" s="66"/>
      <c r="JFU71" s="66"/>
      <c r="JFV71" s="66"/>
      <c r="JFW71" s="66"/>
      <c r="JFX71" s="66"/>
      <c r="JFY71" s="66"/>
      <c r="JFZ71" s="66"/>
      <c r="JGA71" s="66"/>
      <c r="JGB71" s="66"/>
      <c r="JGC71" s="66"/>
      <c r="JGD71" s="66"/>
      <c r="JGE71" s="66"/>
      <c r="JGF71" s="66"/>
      <c r="JGG71" s="66"/>
      <c r="JGH71" s="66"/>
      <c r="JGI71" s="66"/>
      <c r="JGJ71" s="66"/>
      <c r="JGK71" s="66"/>
      <c r="JGL71" s="66"/>
      <c r="JGM71" s="66"/>
      <c r="JGN71" s="66"/>
      <c r="JGO71" s="66"/>
      <c r="JGP71" s="66"/>
      <c r="JGQ71" s="66"/>
      <c r="JGR71" s="66"/>
      <c r="JGS71" s="66"/>
      <c r="JGT71" s="66"/>
      <c r="JGU71" s="66"/>
      <c r="JGV71" s="66"/>
      <c r="JGW71" s="66"/>
      <c r="JGX71" s="66"/>
      <c r="JGY71" s="66"/>
      <c r="JGZ71" s="66"/>
      <c r="JHA71" s="66"/>
      <c r="JHB71" s="66"/>
      <c r="JHC71" s="66"/>
      <c r="JHD71" s="66"/>
      <c r="JHE71" s="66"/>
      <c r="JHF71" s="66"/>
      <c r="JHG71" s="66"/>
      <c r="JHH71" s="66"/>
      <c r="JHI71" s="66"/>
      <c r="JHJ71" s="66"/>
      <c r="JHK71" s="66"/>
      <c r="JHL71" s="66"/>
      <c r="JHM71" s="66"/>
      <c r="JHN71" s="66"/>
      <c r="JHO71" s="66"/>
      <c r="JHP71" s="66"/>
      <c r="JHQ71" s="66"/>
      <c r="JHR71" s="66"/>
      <c r="JHS71" s="66"/>
      <c r="JHT71" s="66"/>
      <c r="JHU71" s="66"/>
      <c r="JHV71" s="66"/>
      <c r="JHW71" s="66"/>
      <c r="JHX71" s="66"/>
      <c r="JHY71" s="66"/>
      <c r="JHZ71" s="66"/>
      <c r="JIA71" s="66"/>
      <c r="JIB71" s="66"/>
      <c r="JIC71" s="66"/>
      <c r="JID71" s="66"/>
      <c r="JIE71" s="66"/>
      <c r="JIF71" s="66"/>
      <c r="JIG71" s="66"/>
      <c r="JIH71" s="66"/>
      <c r="JII71" s="66"/>
      <c r="JIJ71" s="66"/>
      <c r="JIK71" s="66"/>
      <c r="JIL71" s="66"/>
      <c r="JIM71" s="66"/>
      <c r="JIN71" s="66"/>
      <c r="JIO71" s="66"/>
      <c r="JIP71" s="66"/>
      <c r="JIQ71" s="66"/>
      <c r="JIR71" s="66"/>
      <c r="JIS71" s="66"/>
      <c r="JIT71" s="66"/>
      <c r="JIU71" s="66"/>
      <c r="JIV71" s="66"/>
      <c r="JIW71" s="66"/>
      <c r="JIX71" s="66"/>
      <c r="JIY71" s="66"/>
      <c r="JIZ71" s="66"/>
      <c r="JJA71" s="66"/>
      <c r="JJB71" s="66"/>
      <c r="JJC71" s="66"/>
      <c r="JJD71" s="66"/>
      <c r="JJE71" s="66"/>
      <c r="JJF71" s="66"/>
      <c r="JJG71" s="66"/>
      <c r="JJH71" s="66"/>
      <c r="JJI71" s="66"/>
      <c r="JJJ71" s="66"/>
      <c r="JJK71" s="66"/>
      <c r="JJL71" s="66"/>
      <c r="JJM71" s="66"/>
      <c r="JJN71" s="66"/>
      <c r="JJO71" s="66"/>
      <c r="JJP71" s="66"/>
      <c r="JJQ71" s="66"/>
      <c r="JJR71" s="66"/>
      <c r="JJS71" s="66"/>
      <c r="JJT71" s="66"/>
      <c r="JJU71" s="66"/>
      <c r="JJV71" s="66"/>
      <c r="JJW71" s="66"/>
      <c r="JJX71" s="66"/>
      <c r="JJY71" s="66"/>
      <c r="JJZ71" s="66"/>
      <c r="JKA71" s="66"/>
      <c r="JKB71" s="66"/>
      <c r="JKC71" s="66"/>
      <c r="JKD71" s="66"/>
      <c r="JKE71" s="66"/>
      <c r="JKF71" s="66"/>
      <c r="JKG71" s="66"/>
      <c r="JKH71" s="66"/>
      <c r="JKI71" s="66"/>
      <c r="JKJ71" s="66"/>
      <c r="JKK71" s="66"/>
      <c r="JKL71" s="66"/>
      <c r="JKM71" s="66"/>
      <c r="JKN71" s="66"/>
      <c r="JKO71" s="66"/>
      <c r="JKP71" s="66"/>
      <c r="JKQ71" s="66"/>
      <c r="JKR71" s="66"/>
      <c r="JKS71" s="66"/>
      <c r="JKT71" s="66"/>
      <c r="JKU71" s="66"/>
      <c r="JKV71" s="66"/>
      <c r="JKW71" s="66"/>
      <c r="JKX71" s="66"/>
      <c r="JKY71" s="66"/>
      <c r="JKZ71" s="66"/>
      <c r="JLA71" s="66"/>
      <c r="JLB71" s="66"/>
      <c r="JLC71" s="66"/>
      <c r="JLD71" s="66"/>
      <c r="JLE71" s="66"/>
      <c r="JLF71" s="66"/>
      <c r="JLG71" s="66"/>
      <c r="JLH71" s="66"/>
      <c r="JLI71" s="66"/>
      <c r="JLJ71" s="66"/>
      <c r="JLK71" s="66"/>
      <c r="JLL71" s="66"/>
      <c r="JLM71" s="66"/>
      <c r="JLN71" s="66"/>
      <c r="JLO71" s="66"/>
      <c r="JLP71" s="66"/>
      <c r="JLQ71" s="66"/>
      <c r="JLR71" s="66"/>
      <c r="JLS71" s="66"/>
      <c r="JLT71" s="66"/>
      <c r="JLU71" s="66"/>
      <c r="JLV71" s="66"/>
      <c r="JLW71" s="66"/>
      <c r="JLX71" s="66"/>
      <c r="JLY71" s="66"/>
      <c r="JLZ71" s="66"/>
      <c r="JMA71" s="66"/>
      <c r="JMB71" s="66"/>
      <c r="JMC71" s="66"/>
      <c r="JMD71" s="66"/>
      <c r="JME71" s="66"/>
      <c r="JMF71" s="66"/>
      <c r="JMG71" s="66"/>
      <c r="JMH71" s="66"/>
      <c r="JMI71" s="66"/>
      <c r="JMJ71" s="66"/>
      <c r="JMK71" s="66"/>
      <c r="JML71" s="66"/>
      <c r="JMM71" s="66"/>
      <c r="JMN71" s="66"/>
      <c r="JMO71" s="66"/>
      <c r="JMP71" s="66"/>
      <c r="JMQ71" s="66"/>
      <c r="JMR71" s="66"/>
      <c r="JMS71" s="66"/>
      <c r="JMT71" s="66"/>
      <c r="JMU71" s="66"/>
      <c r="JMV71" s="66"/>
      <c r="JMW71" s="66"/>
      <c r="JMX71" s="66"/>
      <c r="JMY71" s="66"/>
      <c r="JMZ71" s="66"/>
      <c r="JNA71" s="66"/>
      <c r="JNB71" s="66"/>
      <c r="JNC71" s="66"/>
      <c r="JND71" s="66"/>
      <c r="JNE71" s="66"/>
      <c r="JNF71" s="66"/>
      <c r="JNG71" s="66"/>
      <c r="JNH71" s="66"/>
      <c r="JNI71" s="66"/>
      <c r="JNJ71" s="66"/>
      <c r="JNK71" s="66"/>
      <c r="JNL71" s="66"/>
      <c r="JNM71" s="66"/>
      <c r="JNN71" s="66"/>
      <c r="JNO71" s="66"/>
      <c r="JNP71" s="66"/>
      <c r="JNQ71" s="66"/>
      <c r="JNR71" s="66"/>
      <c r="JNS71" s="66"/>
      <c r="JNT71" s="66"/>
      <c r="JNU71" s="66"/>
      <c r="JNV71" s="66"/>
      <c r="JNW71" s="66"/>
      <c r="JNX71" s="66"/>
      <c r="JNY71" s="66"/>
      <c r="JNZ71" s="66"/>
      <c r="JOA71" s="66"/>
      <c r="JOB71" s="66"/>
      <c r="JOC71" s="66"/>
      <c r="JOD71" s="66"/>
      <c r="JOE71" s="66"/>
      <c r="JOF71" s="66"/>
      <c r="JOG71" s="66"/>
      <c r="JOH71" s="66"/>
      <c r="JOI71" s="66"/>
      <c r="JOJ71" s="66"/>
      <c r="JOK71" s="66"/>
      <c r="JOL71" s="66"/>
      <c r="JOM71" s="66"/>
      <c r="JON71" s="66"/>
      <c r="JOO71" s="66"/>
      <c r="JOP71" s="66"/>
      <c r="JOQ71" s="66"/>
      <c r="JOR71" s="66"/>
      <c r="JOS71" s="66"/>
      <c r="JOT71" s="66"/>
      <c r="JOU71" s="66"/>
      <c r="JOV71" s="66"/>
      <c r="JOW71" s="66"/>
      <c r="JOX71" s="66"/>
      <c r="JOY71" s="66"/>
      <c r="JOZ71" s="66"/>
      <c r="JPA71" s="66"/>
      <c r="JPB71" s="66"/>
      <c r="JPC71" s="66"/>
      <c r="JPD71" s="66"/>
      <c r="JPE71" s="66"/>
      <c r="JPF71" s="66"/>
      <c r="JPG71" s="66"/>
      <c r="JPH71" s="66"/>
      <c r="JPI71" s="66"/>
      <c r="JPJ71" s="66"/>
      <c r="JPK71" s="66"/>
      <c r="JPL71" s="66"/>
      <c r="JPM71" s="66"/>
      <c r="JPN71" s="66"/>
      <c r="JPO71" s="66"/>
      <c r="JPP71" s="66"/>
      <c r="JPQ71" s="66"/>
      <c r="JPR71" s="66"/>
      <c r="JPS71" s="66"/>
      <c r="JPT71" s="66"/>
      <c r="JPU71" s="66"/>
      <c r="JPV71" s="66"/>
      <c r="JPW71" s="66"/>
      <c r="JPX71" s="66"/>
      <c r="JPY71" s="66"/>
      <c r="JPZ71" s="66"/>
      <c r="JQA71" s="66"/>
      <c r="JQB71" s="66"/>
      <c r="JQC71" s="66"/>
      <c r="JQD71" s="66"/>
      <c r="JQE71" s="66"/>
      <c r="JQF71" s="66"/>
      <c r="JQG71" s="66"/>
      <c r="JQH71" s="66"/>
      <c r="JQI71" s="66"/>
      <c r="JQJ71" s="66"/>
      <c r="JQK71" s="66"/>
      <c r="JQL71" s="66"/>
      <c r="JQM71" s="66"/>
      <c r="JQN71" s="66"/>
      <c r="JQO71" s="66"/>
      <c r="JQP71" s="66"/>
      <c r="JQQ71" s="66"/>
      <c r="JQR71" s="66"/>
      <c r="JQS71" s="66"/>
      <c r="JQT71" s="66"/>
      <c r="JQU71" s="66"/>
      <c r="JQV71" s="66"/>
      <c r="JQW71" s="66"/>
      <c r="JQX71" s="66"/>
      <c r="JQY71" s="66"/>
      <c r="JQZ71" s="66"/>
      <c r="JRA71" s="66"/>
      <c r="JRB71" s="66"/>
      <c r="JRC71" s="66"/>
      <c r="JRD71" s="66"/>
      <c r="JRE71" s="66"/>
      <c r="JRF71" s="66"/>
      <c r="JRG71" s="66"/>
      <c r="JRH71" s="66"/>
      <c r="JRI71" s="66"/>
      <c r="JRJ71" s="66"/>
      <c r="JRK71" s="66"/>
      <c r="JRL71" s="66"/>
      <c r="JRM71" s="66"/>
      <c r="JRN71" s="66"/>
      <c r="JRO71" s="66"/>
      <c r="JRP71" s="66"/>
      <c r="JRQ71" s="66"/>
      <c r="JRR71" s="66"/>
      <c r="JRS71" s="66"/>
      <c r="JRT71" s="66"/>
      <c r="JRU71" s="66"/>
      <c r="JRV71" s="66"/>
      <c r="JRW71" s="66"/>
      <c r="JRX71" s="66"/>
      <c r="JRY71" s="66"/>
      <c r="JRZ71" s="66"/>
      <c r="JSA71" s="66"/>
      <c r="JSB71" s="66"/>
      <c r="JSC71" s="66"/>
      <c r="JSD71" s="66"/>
      <c r="JSE71" s="66"/>
      <c r="JSF71" s="66"/>
      <c r="JSG71" s="66"/>
      <c r="JSH71" s="66"/>
      <c r="JSI71" s="66"/>
      <c r="JSJ71" s="66"/>
      <c r="JSK71" s="66"/>
      <c r="JSL71" s="66"/>
      <c r="JSM71" s="66"/>
      <c r="JSN71" s="66"/>
      <c r="JSO71" s="66"/>
      <c r="JSP71" s="66"/>
      <c r="JSQ71" s="66"/>
      <c r="JSR71" s="66"/>
      <c r="JSS71" s="66"/>
      <c r="JST71" s="66"/>
      <c r="JSU71" s="66"/>
      <c r="JSV71" s="66"/>
      <c r="JSW71" s="66"/>
      <c r="JSX71" s="66"/>
      <c r="JSY71" s="66"/>
      <c r="JSZ71" s="66"/>
      <c r="JTA71" s="66"/>
      <c r="JTB71" s="66"/>
      <c r="JTC71" s="66"/>
      <c r="JTD71" s="66"/>
      <c r="JTE71" s="66"/>
      <c r="JTF71" s="66"/>
      <c r="JTG71" s="66"/>
      <c r="JTH71" s="66"/>
      <c r="JTI71" s="66"/>
      <c r="JTJ71" s="66"/>
      <c r="JTK71" s="66"/>
      <c r="JTL71" s="66"/>
      <c r="JTM71" s="66"/>
      <c r="JTN71" s="66"/>
      <c r="JTO71" s="66"/>
      <c r="JTP71" s="66"/>
      <c r="JTQ71" s="66"/>
      <c r="JTR71" s="66"/>
      <c r="JTS71" s="66"/>
      <c r="JTT71" s="66"/>
      <c r="JTU71" s="66"/>
      <c r="JTV71" s="66"/>
      <c r="JTW71" s="66"/>
      <c r="JTX71" s="66"/>
      <c r="JTY71" s="66"/>
      <c r="JTZ71" s="66"/>
      <c r="JUA71" s="66"/>
      <c r="JUB71" s="66"/>
      <c r="JUC71" s="66"/>
      <c r="JUD71" s="66"/>
      <c r="JUE71" s="66"/>
      <c r="JUF71" s="66"/>
      <c r="JUG71" s="66"/>
      <c r="JUH71" s="66"/>
      <c r="JUI71" s="66"/>
      <c r="JUJ71" s="66"/>
      <c r="JUK71" s="66"/>
      <c r="JUL71" s="66"/>
      <c r="JUM71" s="66"/>
      <c r="JUN71" s="66"/>
      <c r="JUO71" s="66"/>
      <c r="JUP71" s="66"/>
      <c r="JUQ71" s="66"/>
      <c r="JUR71" s="66"/>
      <c r="JUS71" s="66"/>
      <c r="JUT71" s="66"/>
      <c r="JUU71" s="66"/>
      <c r="JUV71" s="66"/>
      <c r="JUW71" s="66"/>
      <c r="JUX71" s="66"/>
      <c r="JUY71" s="66"/>
      <c r="JUZ71" s="66"/>
      <c r="JVA71" s="66"/>
      <c r="JVB71" s="66"/>
      <c r="JVC71" s="66"/>
      <c r="JVD71" s="66"/>
      <c r="JVE71" s="66"/>
      <c r="JVF71" s="66"/>
      <c r="JVG71" s="66"/>
      <c r="JVH71" s="66"/>
      <c r="JVI71" s="66"/>
      <c r="JVJ71" s="66"/>
      <c r="JVK71" s="66"/>
      <c r="JVL71" s="66"/>
      <c r="JVM71" s="66"/>
      <c r="JVN71" s="66"/>
      <c r="JVO71" s="66"/>
      <c r="JVP71" s="66"/>
      <c r="JVQ71" s="66"/>
      <c r="JVR71" s="66"/>
      <c r="JVS71" s="66"/>
      <c r="JVT71" s="66"/>
      <c r="JVU71" s="66"/>
      <c r="JVV71" s="66"/>
      <c r="JVW71" s="66"/>
      <c r="JVX71" s="66"/>
      <c r="JVY71" s="66"/>
      <c r="JVZ71" s="66"/>
      <c r="JWA71" s="66"/>
      <c r="JWB71" s="66"/>
      <c r="JWC71" s="66"/>
      <c r="JWD71" s="66"/>
      <c r="JWE71" s="66"/>
      <c r="JWF71" s="66"/>
      <c r="JWG71" s="66"/>
      <c r="JWH71" s="66"/>
      <c r="JWI71" s="66"/>
      <c r="JWJ71" s="66"/>
      <c r="JWK71" s="66"/>
      <c r="JWL71" s="66"/>
      <c r="JWM71" s="66"/>
      <c r="JWN71" s="66"/>
      <c r="JWO71" s="66"/>
      <c r="JWP71" s="66"/>
      <c r="JWQ71" s="66"/>
      <c r="JWR71" s="66"/>
      <c r="JWS71" s="66"/>
      <c r="JWT71" s="66"/>
      <c r="JWU71" s="66"/>
      <c r="JWV71" s="66"/>
      <c r="JWW71" s="66"/>
      <c r="JWX71" s="66"/>
      <c r="JWY71" s="66"/>
      <c r="JWZ71" s="66"/>
      <c r="JXA71" s="66"/>
      <c r="JXB71" s="66"/>
      <c r="JXC71" s="66"/>
      <c r="JXD71" s="66"/>
      <c r="JXE71" s="66"/>
      <c r="JXF71" s="66"/>
      <c r="JXG71" s="66"/>
      <c r="JXH71" s="66"/>
      <c r="JXI71" s="66"/>
      <c r="JXJ71" s="66"/>
      <c r="JXK71" s="66"/>
      <c r="JXL71" s="66"/>
      <c r="JXM71" s="66"/>
      <c r="JXN71" s="66"/>
      <c r="JXO71" s="66"/>
      <c r="JXP71" s="66"/>
      <c r="JXQ71" s="66"/>
      <c r="JXR71" s="66"/>
      <c r="JXS71" s="66"/>
      <c r="JXT71" s="66"/>
      <c r="JXU71" s="66"/>
      <c r="JXV71" s="66"/>
      <c r="JXW71" s="66"/>
      <c r="JXX71" s="66"/>
      <c r="JXY71" s="66"/>
      <c r="JXZ71" s="66"/>
      <c r="JYA71" s="66"/>
      <c r="JYB71" s="66"/>
      <c r="JYC71" s="66"/>
      <c r="JYD71" s="66"/>
      <c r="JYE71" s="66"/>
      <c r="JYF71" s="66"/>
      <c r="JYG71" s="66"/>
      <c r="JYH71" s="66"/>
      <c r="JYI71" s="66"/>
      <c r="JYJ71" s="66"/>
      <c r="JYK71" s="66"/>
      <c r="JYL71" s="66"/>
      <c r="JYM71" s="66"/>
      <c r="JYN71" s="66"/>
      <c r="JYO71" s="66"/>
      <c r="JYP71" s="66"/>
      <c r="JYQ71" s="66"/>
      <c r="JYR71" s="66"/>
      <c r="JYS71" s="66"/>
      <c r="JYT71" s="66"/>
      <c r="JYU71" s="66"/>
      <c r="JYV71" s="66"/>
      <c r="JYW71" s="66"/>
      <c r="JYX71" s="66"/>
      <c r="JYY71" s="66"/>
      <c r="JYZ71" s="66"/>
      <c r="JZA71" s="66"/>
      <c r="JZB71" s="66"/>
      <c r="JZC71" s="66"/>
      <c r="JZD71" s="66"/>
      <c r="JZE71" s="66"/>
      <c r="JZF71" s="66"/>
      <c r="JZG71" s="66"/>
      <c r="JZH71" s="66"/>
      <c r="JZI71" s="66"/>
      <c r="JZJ71" s="66"/>
      <c r="JZK71" s="66"/>
      <c r="JZL71" s="66"/>
      <c r="JZM71" s="66"/>
      <c r="JZN71" s="66"/>
      <c r="JZO71" s="66"/>
      <c r="JZP71" s="66"/>
      <c r="JZQ71" s="66"/>
      <c r="JZR71" s="66"/>
      <c r="JZS71" s="66"/>
      <c r="JZT71" s="66"/>
      <c r="JZU71" s="66"/>
      <c r="JZV71" s="66"/>
      <c r="JZW71" s="66"/>
      <c r="JZX71" s="66"/>
      <c r="JZY71" s="66"/>
      <c r="JZZ71" s="66"/>
      <c r="KAA71" s="66"/>
      <c r="KAB71" s="66"/>
      <c r="KAC71" s="66"/>
      <c r="KAD71" s="66"/>
      <c r="KAE71" s="66"/>
      <c r="KAF71" s="66"/>
      <c r="KAG71" s="66"/>
      <c r="KAH71" s="66"/>
      <c r="KAI71" s="66"/>
      <c r="KAJ71" s="66"/>
      <c r="KAK71" s="66"/>
      <c r="KAL71" s="66"/>
      <c r="KAM71" s="66"/>
      <c r="KAN71" s="66"/>
      <c r="KAO71" s="66"/>
      <c r="KAP71" s="66"/>
      <c r="KAQ71" s="66"/>
      <c r="KAR71" s="66"/>
      <c r="KAS71" s="66"/>
      <c r="KAT71" s="66"/>
      <c r="KAU71" s="66"/>
      <c r="KAV71" s="66"/>
      <c r="KAW71" s="66"/>
      <c r="KAX71" s="66"/>
      <c r="KAY71" s="66"/>
      <c r="KAZ71" s="66"/>
      <c r="KBA71" s="66"/>
      <c r="KBB71" s="66"/>
      <c r="KBC71" s="66"/>
      <c r="KBD71" s="66"/>
      <c r="KBE71" s="66"/>
      <c r="KBF71" s="66"/>
      <c r="KBG71" s="66"/>
      <c r="KBH71" s="66"/>
      <c r="KBI71" s="66"/>
      <c r="KBJ71" s="66"/>
      <c r="KBK71" s="66"/>
      <c r="KBL71" s="66"/>
      <c r="KBM71" s="66"/>
      <c r="KBN71" s="66"/>
      <c r="KBO71" s="66"/>
      <c r="KBP71" s="66"/>
      <c r="KBQ71" s="66"/>
      <c r="KBR71" s="66"/>
      <c r="KBS71" s="66"/>
      <c r="KBT71" s="66"/>
      <c r="KBU71" s="66"/>
      <c r="KBV71" s="66"/>
      <c r="KBW71" s="66"/>
      <c r="KBX71" s="66"/>
      <c r="KBY71" s="66"/>
      <c r="KBZ71" s="66"/>
      <c r="KCA71" s="66"/>
      <c r="KCB71" s="66"/>
      <c r="KCC71" s="66"/>
      <c r="KCD71" s="66"/>
      <c r="KCE71" s="66"/>
      <c r="KCF71" s="66"/>
      <c r="KCG71" s="66"/>
      <c r="KCH71" s="66"/>
      <c r="KCI71" s="66"/>
      <c r="KCJ71" s="66"/>
      <c r="KCK71" s="66"/>
      <c r="KCL71" s="66"/>
      <c r="KCM71" s="66"/>
      <c r="KCN71" s="66"/>
      <c r="KCO71" s="66"/>
      <c r="KCP71" s="66"/>
      <c r="KCQ71" s="66"/>
      <c r="KCR71" s="66"/>
      <c r="KCS71" s="66"/>
      <c r="KCT71" s="66"/>
      <c r="KCU71" s="66"/>
      <c r="KCV71" s="66"/>
      <c r="KCW71" s="66"/>
      <c r="KCX71" s="66"/>
      <c r="KCY71" s="66"/>
      <c r="KCZ71" s="66"/>
      <c r="KDA71" s="66"/>
      <c r="KDB71" s="66"/>
      <c r="KDC71" s="66"/>
      <c r="KDD71" s="66"/>
      <c r="KDE71" s="66"/>
      <c r="KDF71" s="66"/>
      <c r="KDG71" s="66"/>
      <c r="KDH71" s="66"/>
      <c r="KDI71" s="66"/>
      <c r="KDJ71" s="66"/>
      <c r="KDK71" s="66"/>
      <c r="KDL71" s="66"/>
      <c r="KDM71" s="66"/>
      <c r="KDN71" s="66"/>
      <c r="KDO71" s="66"/>
      <c r="KDP71" s="66"/>
      <c r="KDQ71" s="66"/>
      <c r="KDR71" s="66"/>
      <c r="KDS71" s="66"/>
      <c r="KDT71" s="66"/>
      <c r="KDU71" s="66"/>
      <c r="KDV71" s="66"/>
      <c r="KDW71" s="66"/>
      <c r="KDX71" s="66"/>
      <c r="KDY71" s="66"/>
      <c r="KDZ71" s="66"/>
      <c r="KEA71" s="66"/>
      <c r="KEB71" s="66"/>
      <c r="KEC71" s="66"/>
      <c r="KED71" s="66"/>
      <c r="KEE71" s="66"/>
      <c r="KEF71" s="66"/>
      <c r="KEG71" s="66"/>
      <c r="KEH71" s="66"/>
      <c r="KEI71" s="66"/>
      <c r="KEJ71" s="66"/>
      <c r="KEK71" s="66"/>
      <c r="KEL71" s="66"/>
      <c r="KEM71" s="66"/>
      <c r="KEN71" s="66"/>
      <c r="KEO71" s="66"/>
      <c r="KEP71" s="66"/>
      <c r="KEQ71" s="66"/>
      <c r="KER71" s="66"/>
      <c r="KES71" s="66"/>
      <c r="KET71" s="66"/>
      <c r="KEU71" s="66"/>
      <c r="KEV71" s="66"/>
      <c r="KEW71" s="66"/>
      <c r="KEX71" s="66"/>
      <c r="KEY71" s="66"/>
      <c r="KEZ71" s="66"/>
      <c r="KFA71" s="66"/>
      <c r="KFB71" s="66"/>
      <c r="KFC71" s="66"/>
      <c r="KFD71" s="66"/>
      <c r="KFE71" s="66"/>
      <c r="KFF71" s="66"/>
      <c r="KFG71" s="66"/>
      <c r="KFH71" s="66"/>
      <c r="KFI71" s="66"/>
      <c r="KFJ71" s="66"/>
      <c r="KFK71" s="66"/>
      <c r="KFL71" s="66"/>
      <c r="KFM71" s="66"/>
      <c r="KFN71" s="66"/>
      <c r="KFO71" s="66"/>
      <c r="KFP71" s="66"/>
      <c r="KFQ71" s="66"/>
      <c r="KFR71" s="66"/>
      <c r="KFS71" s="66"/>
      <c r="KFT71" s="66"/>
      <c r="KFU71" s="66"/>
      <c r="KFV71" s="66"/>
      <c r="KFW71" s="66"/>
      <c r="KFX71" s="66"/>
      <c r="KFY71" s="66"/>
      <c r="KFZ71" s="66"/>
      <c r="KGA71" s="66"/>
      <c r="KGB71" s="66"/>
      <c r="KGC71" s="66"/>
      <c r="KGD71" s="66"/>
      <c r="KGE71" s="66"/>
      <c r="KGF71" s="66"/>
      <c r="KGG71" s="66"/>
      <c r="KGH71" s="66"/>
      <c r="KGI71" s="66"/>
      <c r="KGJ71" s="66"/>
      <c r="KGK71" s="66"/>
      <c r="KGL71" s="66"/>
      <c r="KGM71" s="66"/>
      <c r="KGN71" s="66"/>
      <c r="KGO71" s="66"/>
      <c r="KGP71" s="66"/>
      <c r="KGQ71" s="66"/>
      <c r="KGR71" s="66"/>
      <c r="KGS71" s="66"/>
      <c r="KGT71" s="66"/>
      <c r="KGU71" s="66"/>
      <c r="KGV71" s="66"/>
      <c r="KGW71" s="66"/>
      <c r="KGX71" s="66"/>
      <c r="KGY71" s="66"/>
      <c r="KGZ71" s="66"/>
      <c r="KHA71" s="66"/>
      <c r="KHB71" s="66"/>
      <c r="KHC71" s="66"/>
      <c r="KHD71" s="66"/>
      <c r="KHE71" s="66"/>
      <c r="KHF71" s="66"/>
      <c r="KHG71" s="66"/>
      <c r="KHH71" s="66"/>
      <c r="KHI71" s="66"/>
      <c r="KHJ71" s="66"/>
      <c r="KHK71" s="66"/>
      <c r="KHL71" s="66"/>
      <c r="KHM71" s="66"/>
      <c r="KHN71" s="66"/>
      <c r="KHO71" s="66"/>
      <c r="KHP71" s="66"/>
      <c r="KHQ71" s="66"/>
      <c r="KHR71" s="66"/>
      <c r="KHS71" s="66"/>
      <c r="KHT71" s="66"/>
      <c r="KHU71" s="66"/>
      <c r="KHV71" s="66"/>
      <c r="KHW71" s="66"/>
      <c r="KHX71" s="66"/>
      <c r="KHY71" s="66"/>
      <c r="KHZ71" s="66"/>
      <c r="KIA71" s="66"/>
      <c r="KIB71" s="66"/>
      <c r="KIC71" s="66"/>
      <c r="KID71" s="66"/>
      <c r="KIE71" s="66"/>
      <c r="KIF71" s="66"/>
      <c r="KIG71" s="66"/>
      <c r="KIH71" s="66"/>
      <c r="KII71" s="66"/>
      <c r="KIJ71" s="66"/>
      <c r="KIK71" s="66"/>
      <c r="KIL71" s="66"/>
      <c r="KIM71" s="66"/>
      <c r="KIN71" s="66"/>
      <c r="KIO71" s="66"/>
      <c r="KIP71" s="66"/>
      <c r="KIQ71" s="66"/>
      <c r="KIR71" s="66"/>
      <c r="KIS71" s="66"/>
      <c r="KIT71" s="66"/>
      <c r="KIU71" s="66"/>
      <c r="KIV71" s="66"/>
      <c r="KIW71" s="66"/>
      <c r="KIX71" s="66"/>
      <c r="KIY71" s="66"/>
      <c r="KIZ71" s="66"/>
      <c r="KJA71" s="66"/>
      <c r="KJB71" s="66"/>
      <c r="KJC71" s="66"/>
      <c r="KJD71" s="66"/>
      <c r="KJE71" s="66"/>
      <c r="KJF71" s="66"/>
      <c r="KJG71" s="66"/>
      <c r="KJH71" s="66"/>
      <c r="KJI71" s="66"/>
      <c r="KJJ71" s="66"/>
      <c r="KJK71" s="66"/>
      <c r="KJL71" s="66"/>
      <c r="KJM71" s="66"/>
      <c r="KJN71" s="66"/>
      <c r="KJO71" s="66"/>
      <c r="KJP71" s="66"/>
      <c r="KJQ71" s="66"/>
      <c r="KJR71" s="66"/>
      <c r="KJS71" s="66"/>
      <c r="KJT71" s="66"/>
      <c r="KJU71" s="66"/>
      <c r="KJV71" s="66"/>
      <c r="KJW71" s="66"/>
      <c r="KJX71" s="66"/>
      <c r="KJY71" s="66"/>
      <c r="KJZ71" s="66"/>
      <c r="KKA71" s="66"/>
      <c r="KKB71" s="66"/>
      <c r="KKC71" s="66"/>
      <c r="KKD71" s="66"/>
      <c r="KKE71" s="66"/>
      <c r="KKF71" s="66"/>
      <c r="KKG71" s="66"/>
      <c r="KKH71" s="66"/>
      <c r="KKI71" s="66"/>
      <c r="KKJ71" s="66"/>
      <c r="KKK71" s="66"/>
      <c r="KKL71" s="66"/>
      <c r="KKM71" s="66"/>
      <c r="KKN71" s="66"/>
      <c r="KKO71" s="66"/>
      <c r="KKP71" s="66"/>
      <c r="KKQ71" s="66"/>
      <c r="KKR71" s="66"/>
      <c r="KKS71" s="66"/>
      <c r="KKT71" s="66"/>
      <c r="KKU71" s="66"/>
      <c r="KKV71" s="66"/>
      <c r="KKW71" s="66"/>
      <c r="KKX71" s="66"/>
      <c r="KKY71" s="66"/>
      <c r="KKZ71" s="66"/>
      <c r="KLA71" s="66"/>
      <c r="KLB71" s="66"/>
      <c r="KLC71" s="66"/>
      <c r="KLD71" s="66"/>
      <c r="KLE71" s="66"/>
      <c r="KLF71" s="66"/>
      <c r="KLG71" s="66"/>
      <c r="KLH71" s="66"/>
      <c r="KLI71" s="66"/>
      <c r="KLJ71" s="66"/>
      <c r="KLK71" s="66"/>
      <c r="KLL71" s="66"/>
      <c r="KLM71" s="66"/>
      <c r="KLN71" s="66"/>
      <c r="KLO71" s="66"/>
      <c r="KLP71" s="66"/>
      <c r="KLQ71" s="66"/>
      <c r="KLR71" s="66"/>
      <c r="KLS71" s="66"/>
      <c r="KLT71" s="66"/>
      <c r="KLU71" s="66"/>
      <c r="KLV71" s="66"/>
      <c r="KLW71" s="66"/>
      <c r="KLX71" s="66"/>
      <c r="KLY71" s="66"/>
      <c r="KLZ71" s="66"/>
      <c r="KMA71" s="66"/>
      <c r="KMB71" s="66"/>
      <c r="KMC71" s="66"/>
      <c r="KMD71" s="66"/>
      <c r="KME71" s="66"/>
      <c r="KMF71" s="66"/>
      <c r="KMG71" s="66"/>
      <c r="KMH71" s="66"/>
      <c r="KMI71" s="66"/>
      <c r="KMJ71" s="66"/>
      <c r="KMK71" s="66"/>
      <c r="KML71" s="66"/>
      <c r="KMM71" s="66"/>
      <c r="KMN71" s="66"/>
      <c r="KMO71" s="66"/>
      <c r="KMP71" s="66"/>
      <c r="KMQ71" s="66"/>
      <c r="KMR71" s="66"/>
      <c r="KMS71" s="66"/>
      <c r="KMT71" s="66"/>
      <c r="KMU71" s="66"/>
      <c r="KMV71" s="66"/>
      <c r="KMW71" s="66"/>
      <c r="KMX71" s="66"/>
      <c r="KMY71" s="66"/>
      <c r="KMZ71" s="66"/>
      <c r="KNA71" s="66"/>
      <c r="KNB71" s="66"/>
      <c r="KNC71" s="66"/>
      <c r="KND71" s="66"/>
      <c r="KNE71" s="66"/>
      <c r="KNF71" s="66"/>
      <c r="KNG71" s="66"/>
      <c r="KNH71" s="66"/>
      <c r="KNI71" s="66"/>
      <c r="KNJ71" s="66"/>
      <c r="KNK71" s="66"/>
      <c r="KNL71" s="66"/>
      <c r="KNM71" s="66"/>
      <c r="KNN71" s="66"/>
      <c r="KNO71" s="66"/>
      <c r="KNP71" s="66"/>
      <c r="KNQ71" s="66"/>
      <c r="KNR71" s="66"/>
      <c r="KNS71" s="66"/>
      <c r="KNT71" s="66"/>
      <c r="KNU71" s="66"/>
      <c r="KNV71" s="66"/>
      <c r="KNW71" s="66"/>
      <c r="KNX71" s="66"/>
      <c r="KNY71" s="66"/>
      <c r="KNZ71" s="66"/>
      <c r="KOA71" s="66"/>
      <c r="KOB71" s="66"/>
      <c r="KOC71" s="66"/>
      <c r="KOD71" s="66"/>
      <c r="KOE71" s="66"/>
      <c r="KOF71" s="66"/>
      <c r="KOG71" s="66"/>
      <c r="KOH71" s="66"/>
      <c r="KOI71" s="66"/>
      <c r="KOJ71" s="66"/>
      <c r="KOK71" s="66"/>
      <c r="KOL71" s="66"/>
      <c r="KOM71" s="66"/>
      <c r="KON71" s="66"/>
      <c r="KOO71" s="66"/>
      <c r="KOP71" s="66"/>
      <c r="KOQ71" s="66"/>
      <c r="KOR71" s="66"/>
      <c r="KOS71" s="66"/>
      <c r="KOT71" s="66"/>
      <c r="KOU71" s="66"/>
      <c r="KOV71" s="66"/>
      <c r="KOW71" s="66"/>
      <c r="KOX71" s="66"/>
      <c r="KOY71" s="66"/>
      <c r="KOZ71" s="66"/>
      <c r="KPA71" s="66"/>
      <c r="KPB71" s="66"/>
      <c r="KPC71" s="66"/>
      <c r="KPD71" s="66"/>
      <c r="KPE71" s="66"/>
      <c r="KPF71" s="66"/>
      <c r="KPG71" s="66"/>
      <c r="KPH71" s="66"/>
      <c r="KPI71" s="66"/>
      <c r="KPJ71" s="66"/>
      <c r="KPK71" s="66"/>
      <c r="KPL71" s="66"/>
      <c r="KPM71" s="66"/>
      <c r="KPN71" s="66"/>
      <c r="KPO71" s="66"/>
      <c r="KPP71" s="66"/>
      <c r="KPQ71" s="66"/>
      <c r="KPR71" s="66"/>
      <c r="KPS71" s="66"/>
      <c r="KPT71" s="66"/>
      <c r="KPU71" s="66"/>
      <c r="KPV71" s="66"/>
      <c r="KPW71" s="66"/>
      <c r="KPX71" s="66"/>
      <c r="KPY71" s="66"/>
      <c r="KPZ71" s="66"/>
      <c r="KQA71" s="66"/>
      <c r="KQB71" s="66"/>
      <c r="KQC71" s="66"/>
      <c r="KQD71" s="66"/>
      <c r="KQE71" s="66"/>
      <c r="KQF71" s="66"/>
      <c r="KQG71" s="66"/>
      <c r="KQH71" s="66"/>
      <c r="KQI71" s="66"/>
      <c r="KQJ71" s="66"/>
      <c r="KQK71" s="66"/>
      <c r="KQL71" s="66"/>
      <c r="KQM71" s="66"/>
      <c r="KQN71" s="66"/>
      <c r="KQO71" s="66"/>
      <c r="KQP71" s="66"/>
      <c r="KQQ71" s="66"/>
      <c r="KQR71" s="66"/>
      <c r="KQS71" s="66"/>
      <c r="KQT71" s="66"/>
      <c r="KQU71" s="66"/>
      <c r="KQV71" s="66"/>
      <c r="KQW71" s="66"/>
      <c r="KQX71" s="66"/>
      <c r="KQY71" s="66"/>
      <c r="KQZ71" s="66"/>
      <c r="KRA71" s="66"/>
      <c r="KRB71" s="66"/>
      <c r="KRC71" s="66"/>
      <c r="KRD71" s="66"/>
      <c r="KRE71" s="66"/>
      <c r="KRF71" s="66"/>
      <c r="KRG71" s="66"/>
      <c r="KRH71" s="66"/>
      <c r="KRI71" s="66"/>
      <c r="KRJ71" s="66"/>
      <c r="KRK71" s="66"/>
      <c r="KRL71" s="66"/>
      <c r="KRM71" s="66"/>
      <c r="KRN71" s="66"/>
      <c r="KRO71" s="66"/>
      <c r="KRP71" s="66"/>
      <c r="KRQ71" s="66"/>
      <c r="KRR71" s="66"/>
      <c r="KRS71" s="66"/>
      <c r="KRT71" s="66"/>
      <c r="KRU71" s="66"/>
      <c r="KRV71" s="66"/>
      <c r="KRW71" s="66"/>
      <c r="KRX71" s="66"/>
      <c r="KRY71" s="66"/>
      <c r="KRZ71" s="66"/>
      <c r="KSA71" s="66"/>
      <c r="KSB71" s="66"/>
      <c r="KSC71" s="66"/>
      <c r="KSD71" s="66"/>
      <c r="KSE71" s="66"/>
      <c r="KSF71" s="66"/>
      <c r="KSG71" s="66"/>
      <c r="KSH71" s="66"/>
      <c r="KSI71" s="66"/>
      <c r="KSJ71" s="66"/>
      <c r="KSK71" s="66"/>
      <c r="KSL71" s="66"/>
      <c r="KSM71" s="66"/>
      <c r="KSN71" s="66"/>
      <c r="KSO71" s="66"/>
      <c r="KSP71" s="66"/>
      <c r="KSQ71" s="66"/>
      <c r="KSR71" s="66"/>
      <c r="KSS71" s="66"/>
      <c r="KST71" s="66"/>
      <c r="KSU71" s="66"/>
      <c r="KSV71" s="66"/>
      <c r="KSW71" s="66"/>
      <c r="KSX71" s="66"/>
      <c r="KSY71" s="66"/>
      <c r="KSZ71" s="66"/>
      <c r="KTA71" s="66"/>
      <c r="KTB71" s="66"/>
      <c r="KTC71" s="66"/>
      <c r="KTD71" s="66"/>
      <c r="KTE71" s="66"/>
      <c r="KTF71" s="66"/>
      <c r="KTG71" s="66"/>
      <c r="KTH71" s="66"/>
      <c r="KTI71" s="66"/>
      <c r="KTJ71" s="66"/>
      <c r="KTK71" s="66"/>
      <c r="KTL71" s="66"/>
      <c r="KTM71" s="66"/>
      <c r="KTN71" s="66"/>
      <c r="KTO71" s="66"/>
      <c r="KTP71" s="66"/>
      <c r="KTQ71" s="66"/>
      <c r="KTR71" s="66"/>
      <c r="KTS71" s="66"/>
      <c r="KTT71" s="66"/>
      <c r="KTU71" s="66"/>
      <c r="KTV71" s="66"/>
      <c r="KTW71" s="66"/>
      <c r="KTX71" s="66"/>
      <c r="KTY71" s="66"/>
      <c r="KTZ71" s="66"/>
      <c r="KUA71" s="66"/>
      <c r="KUB71" s="66"/>
      <c r="KUC71" s="66"/>
      <c r="KUD71" s="66"/>
      <c r="KUE71" s="66"/>
      <c r="KUF71" s="66"/>
      <c r="KUG71" s="66"/>
      <c r="KUH71" s="66"/>
      <c r="KUI71" s="66"/>
      <c r="KUJ71" s="66"/>
      <c r="KUK71" s="66"/>
      <c r="KUL71" s="66"/>
      <c r="KUM71" s="66"/>
      <c r="KUN71" s="66"/>
      <c r="KUO71" s="66"/>
      <c r="KUP71" s="66"/>
      <c r="KUQ71" s="66"/>
      <c r="KUR71" s="66"/>
      <c r="KUS71" s="66"/>
      <c r="KUT71" s="66"/>
      <c r="KUU71" s="66"/>
      <c r="KUV71" s="66"/>
      <c r="KUW71" s="66"/>
      <c r="KUX71" s="66"/>
      <c r="KUY71" s="66"/>
      <c r="KUZ71" s="66"/>
      <c r="KVA71" s="66"/>
      <c r="KVB71" s="66"/>
      <c r="KVC71" s="66"/>
      <c r="KVD71" s="66"/>
      <c r="KVE71" s="66"/>
      <c r="KVF71" s="66"/>
      <c r="KVG71" s="66"/>
      <c r="KVH71" s="66"/>
      <c r="KVI71" s="66"/>
      <c r="KVJ71" s="66"/>
      <c r="KVK71" s="66"/>
      <c r="KVL71" s="66"/>
      <c r="KVM71" s="66"/>
      <c r="KVN71" s="66"/>
      <c r="KVO71" s="66"/>
      <c r="KVP71" s="66"/>
      <c r="KVQ71" s="66"/>
      <c r="KVR71" s="66"/>
      <c r="KVS71" s="66"/>
      <c r="KVT71" s="66"/>
      <c r="KVU71" s="66"/>
      <c r="KVV71" s="66"/>
      <c r="KVW71" s="66"/>
      <c r="KVX71" s="66"/>
      <c r="KVY71" s="66"/>
      <c r="KVZ71" s="66"/>
      <c r="KWA71" s="66"/>
      <c r="KWB71" s="66"/>
      <c r="KWC71" s="66"/>
      <c r="KWD71" s="66"/>
      <c r="KWE71" s="66"/>
      <c r="KWF71" s="66"/>
      <c r="KWG71" s="66"/>
      <c r="KWH71" s="66"/>
      <c r="KWI71" s="66"/>
      <c r="KWJ71" s="66"/>
      <c r="KWK71" s="66"/>
      <c r="KWL71" s="66"/>
      <c r="KWM71" s="66"/>
      <c r="KWN71" s="66"/>
      <c r="KWO71" s="66"/>
      <c r="KWP71" s="66"/>
      <c r="KWQ71" s="66"/>
      <c r="KWR71" s="66"/>
      <c r="KWS71" s="66"/>
      <c r="KWT71" s="66"/>
      <c r="KWU71" s="66"/>
      <c r="KWV71" s="66"/>
      <c r="KWW71" s="66"/>
      <c r="KWX71" s="66"/>
      <c r="KWY71" s="66"/>
      <c r="KWZ71" s="66"/>
      <c r="KXA71" s="66"/>
      <c r="KXB71" s="66"/>
      <c r="KXC71" s="66"/>
      <c r="KXD71" s="66"/>
      <c r="KXE71" s="66"/>
      <c r="KXF71" s="66"/>
      <c r="KXG71" s="66"/>
      <c r="KXH71" s="66"/>
      <c r="KXI71" s="66"/>
      <c r="KXJ71" s="66"/>
      <c r="KXK71" s="66"/>
      <c r="KXL71" s="66"/>
      <c r="KXM71" s="66"/>
      <c r="KXN71" s="66"/>
      <c r="KXO71" s="66"/>
      <c r="KXP71" s="66"/>
      <c r="KXQ71" s="66"/>
      <c r="KXR71" s="66"/>
      <c r="KXS71" s="66"/>
      <c r="KXT71" s="66"/>
      <c r="KXU71" s="66"/>
      <c r="KXV71" s="66"/>
      <c r="KXW71" s="66"/>
      <c r="KXX71" s="66"/>
      <c r="KXY71" s="66"/>
      <c r="KXZ71" s="66"/>
      <c r="KYA71" s="66"/>
      <c r="KYB71" s="66"/>
      <c r="KYC71" s="66"/>
      <c r="KYD71" s="66"/>
      <c r="KYE71" s="66"/>
      <c r="KYF71" s="66"/>
      <c r="KYG71" s="66"/>
      <c r="KYH71" s="66"/>
      <c r="KYI71" s="66"/>
      <c r="KYJ71" s="66"/>
      <c r="KYK71" s="66"/>
      <c r="KYL71" s="66"/>
      <c r="KYM71" s="66"/>
      <c r="KYN71" s="66"/>
      <c r="KYO71" s="66"/>
      <c r="KYP71" s="66"/>
      <c r="KYQ71" s="66"/>
      <c r="KYR71" s="66"/>
      <c r="KYS71" s="66"/>
      <c r="KYT71" s="66"/>
      <c r="KYU71" s="66"/>
      <c r="KYV71" s="66"/>
      <c r="KYW71" s="66"/>
      <c r="KYX71" s="66"/>
      <c r="KYY71" s="66"/>
      <c r="KYZ71" s="66"/>
      <c r="KZA71" s="66"/>
      <c r="KZB71" s="66"/>
      <c r="KZC71" s="66"/>
      <c r="KZD71" s="66"/>
      <c r="KZE71" s="66"/>
      <c r="KZF71" s="66"/>
      <c r="KZG71" s="66"/>
      <c r="KZH71" s="66"/>
      <c r="KZI71" s="66"/>
      <c r="KZJ71" s="66"/>
      <c r="KZK71" s="66"/>
      <c r="KZL71" s="66"/>
      <c r="KZM71" s="66"/>
      <c r="KZN71" s="66"/>
      <c r="KZO71" s="66"/>
      <c r="KZP71" s="66"/>
      <c r="KZQ71" s="66"/>
      <c r="KZR71" s="66"/>
      <c r="KZS71" s="66"/>
      <c r="KZT71" s="66"/>
      <c r="KZU71" s="66"/>
      <c r="KZV71" s="66"/>
      <c r="KZW71" s="66"/>
      <c r="KZX71" s="66"/>
      <c r="KZY71" s="66"/>
      <c r="KZZ71" s="66"/>
      <c r="LAA71" s="66"/>
      <c r="LAB71" s="66"/>
      <c r="LAC71" s="66"/>
      <c r="LAD71" s="66"/>
      <c r="LAE71" s="66"/>
      <c r="LAF71" s="66"/>
      <c r="LAG71" s="66"/>
      <c r="LAH71" s="66"/>
      <c r="LAI71" s="66"/>
      <c r="LAJ71" s="66"/>
      <c r="LAK71" s="66"/>
      <c r="LAL71" s="66"/>
      <c r="LAM71" s="66"/>
      <c r="LAN71" s="66"/>
      <c r="LAO71" s="66"/>
      <c r="LAP71" s="66"/>
      <c r="LAQ71" s="66"/>
      <c r="LAR71" s="66"/>
      <c r="LAS71" s="66"/>
      <c r="LAT71" s="66"/>
      <c r="LAU71" s="66"/>
      <c r="LAV71" s="66"/>
      <c r="LAW71" s="66"/>
      <c r="LAX71" s="66"/>
      <c r="LAY71" s="66"/>
      <c r="LAZ71" s="66"/>
      <c r="LBA71" s="66"/>
      <c r="LBB71" s="66"/>
      <c r="LBC71" s="66"/>
      <c r="LBD71" s="66"/>
      <c r="LBE71" s="66"/>
      <c r="LBF71" s="66"/>
      <c r="LBG71" s="66"/>
      <c r="LBH71" s="66"/>
      <c r="LBI71" s="66"/>
      <c r="LBJ71" s="66"/>
      <c r="LBK71" s="66"/>
      <c r="LBL71" s="66"/>
      <c r="LBM71" s="66"/>
      <c r="LBN71" s="66"/>
      <c r="LBO71" s="66"/>
      <c r="LBP71" s="66"/>
      <c r="LBQ71" s="66"/>
      <c r="LBR71" s="66"/>
      <c r="LBS71" s="66"/>
      <c r="LBT71" s="66"/>
      <c r="LBU71" s="66"/>
      <c r="LBV71" s="66"/>
      <c r="LBW71" s="66"/>
      <c r="LBX71" s="66"/>
      <c r="LBY71" s="66"/>
      <c r="LBZ71" s="66"/>
      <c r="LCA71" s="66"/>
      <c r="LCB71" s="66"/>
      <c r="LCC71" s="66"/>
      <c r="LCD71" s="66"/>
      <c r="LCE71" s="66"/>
      <c r="LCF71" s="66"/>
      <c r="LCG71" s="66"/>
      <c r="LCH71" s="66"/>
      <c r="LCI71" s="66"/>
      <c r="LCJ71" s="66"/>
      <c r="LCK71" s="66"/>
      <c r="LCL71" s="66"/>
      <c r="LCM71" s="66"/>
      <c r="LCN71" s="66"/>
      <c r="LCO71" s="66"/>
      <c r="LCP71" s="66"/>
      <c r="LCQ71" s="66"/>
      <c r="LCR71" s="66"/>
      <c r="LCS71" s="66"/>
      <c r="LCT71" s="66"/>
      <c r="LCU71" s="66"/>
      <c r="LCV71" s="66"/>
      <c r="LCW71" s="66"/>
      <c r="LCX71" s="66"/>
      <c r="LCY71" s="66"/>
      <c r="LCZ71" s="66"/>
      <c r="LDA71" s="66"/>
      <c r="LDB71" s="66"/>
      <c r="LDC71" s="66"/>
      <c r="LDD71" s="66"/>
      <c r="LDE71" s="66"/>
      <c r="LDF71" s="66"/>
      <c r="LDG71" s="66"/>
      <c r="LDH71" s="66"/>
      <c r="LDI71" s="66"/>
      <c r="LDJ71" s="66"/>
      <c r="LDK71" s="66"/>
      <c r="LDL71" s="66"/>
      <c r="LDM71" s="66"/>
      <c r="LDN71" s="66"/>
      <c r="LDO71" s="66"/>
      <c r="LDP71" s="66"/>
      <c r="LDQ71" s="66"/>
      <c r="LDR71" s="66"/>
      <c r="LDS71" s="66"/>
      <c r="LDT71" s="66"/>
      <c r="LDU71" s="66"/>
      <c r="LDV71" s="66"/>
      <c r="LDW71" s="66"/>
      <c r="LDX71" s="66"/>
      <c r="LDY71" s="66"/>
      <c r="LDZ71" s="66"/>
      <c r="LEA71" s="66"/>
      <c r="LEB71" s="66"/>
      <c r="LEC71" s="66"/>
      <c r="LED71" s="66"/>
      <c r="LEE71" s="66"/>
      <c r="LEF71" s="66"/>
      <c r="LEG71" s="66"/>
      <c r="LEH71" s="66"/>
      <c r="LEI71" s="66"/>
      <c r="LEJ71" s="66"/>
      <c r="LEK71" s="66"/>
      <c r="LEL71" s="66"/>
      <c r="LEM71" s="66"/>
      <c r="LEN71" s="66"/>
      <c r="LEO71" s="66"/>
      <c r="LEP71" s="66"/>
      <c r="LEQ71" s="66"/>
      <c r="LER71" s="66"/>
      <c r="LES71" s="66"/>
      <c r="LET71" s="66"/>
      <c r="LEU71" s="66"/>
      <c r="LEV71" s="66"/>
      <c r="LEW71" s="66"/>
      <c r="LEX71" s="66"/>
      <c r="LEY71" s="66"/>
      <c r="LEZ71" s="66"/>
      <c r="LFA71" s="66"/>
      <c r="LFB71" s="66"/>
      <c r="LFC71" s="66"/>
      <c r="LFD71" s="66"/>
      <c r="LFE71" s="66"/>
      <c r="LFF71" s="66"/>
      <c r="LFG71" s="66"/>
      <c r="LFH71" s="66"/>
      <c r="LFI71" s="66"/>
      <c r="LFJ71" s="66"/>
      <c r="LFK71" s="66"/>
      <c r="LFL71" s="66"/>
      <c r="LFM71" s="66"/>
      <c r="LFN71" s="66"/>
      <c r="LFO71" s="66"/>
      <c r="LFP71" s="66"/>
      <c r="LFQ71" s="66"/>
      <c r="LFR71" s="66"/>
      <c r="LFS71" s="66"/>
      <c r="LFT71" s="66"/>
      <c r="LFU71" s="66"/>
      <c r="LFV71" s="66"/>
      <c r="LFW71" s="66"/>
      <c r="LFX71" s="66"/>
      <c r="LFY71" s="66"/>
      <c r="LFZ71" s="66"/>
      <c r="LGA71" s="66"/>
      <c r="LGB71" s="66"/>
      <c r="LGC71" s="66"/>
      <c r="LGD71" s="66"/>
      <c r="LGE71" s="66"/>
      <c r="LGF71" s="66"/>
      <c r="LGG71" s="66"/>
      <c r="LGH71" s="66"/>
      <c r="LGI71" s="66"/>
      <c r="LGJ71" s="66"/>
      <c r="LGK71" s="66"/>
      <c r="LGL71" s="66"/>
      <c r="LGM71" s="66"/>
      <c r="LGN71" s="66"/>
      <c r="LGO71" s="66"/>
      <c r="LGP71" s="66"/>
      <c r="LGQ71" s="66"/>
      <c r="LGR71" s="66"/>
      <c r="LGS71" s="66"/>
      <c r="LGT71" s="66"/>
      <c r="LGU71" s="66"/>
      <c r="LGV71" s="66"/>
      <c r="LGW71" s="66"/>
      <c r="LGX71" s="66"/>
      <c r="LGY71" s="66"/>
      <c r="LGZ71" s="66"/>
      <c r="LHA71" s="66"/>
      <c r="LHB71" s="66"/>
      <c r="LHC71" s="66"/>
      <c r="LHD71" s="66"/>
      <c r="LHE71" s="66"/>
      <c r="LHF71" s="66"/>
      <c r="LHG71" s="66"/>
      <c r="LHH71" s="66"/>
      <c r="LHI71" s="66"/>
      <c r="LHJ71" s="66"/>
      <c r="LHK71" s="66"/>
      <c r="LHL71" s="66"/>
      <c r="LHM71" s="66"/>
      <c r="LHN71" s="66"/>
      <c r="LHO71" s="66"/>
      <c r="LHP71" s="66"/>
      <c r="LHQ71" s="66"/>
      <c r="LHR71" s="66"/>
      <c r="LHS71" s="66"/>
      <c r="LHT71" s="66"/>
      <c r="LHU71" s="66"/>
      <c r="LHV71" s="66"/>
      <c r="LHW71" s="66"/>
      <c r="LHX71" s="66"/>
      <c r="LHY71" s="66"/>
      <c r="LHZ71" s="66"/>
      <c r="LIA71" s="66"/>
      <c r="LIB71" s="66"/>
      <c r="LIC71" s="66"/>
      <c r="LID71" s="66"/>
      <c r="LIE71" s="66"/>
      <c r="LIF71" s="66"/>
      <c r="LIG71" s="66"/>
      <c r="LIH71" s="66"/>
      <c r="LII71" s="66"/>
      <c r="LIJ71" s="66"/>
      <c r="LIK71" s="66"/>
      <c r="LIL71" s="66"/>
      <c r="LIM71" s="66"/>
      <c r="LIN71" s="66"/>
      <c r="LIO71" s="66"/>
      <c r="LIP71" s="66"/>
      <c r="LIQ71" s="66"/>
      <c r="LIR71" s="66"/>
      <c r="LIS71" s="66"/>
      <c r="LIT71" s="66"/>
      <c r="LIU71" s="66"/>
      <c r="LIV71" s="66"/>
      <c r="LIW71" s="66"/>
      <c r="LIX71" s="66"/>
      <c r="LIY71" s="66"/>
      <c r="LIZ71" s="66"/>
      <c r="LJA71" s="66"/>
      <c r="LJB71" s="66"/>
      <c r="LJC71" s="66"/>
      <c r="LJD71" s="66"/>
      <c r="LJE71" s="66"/>
      <c r="LJF71" s="66"/>
      <c r="LJG71" s="66"/>
      <c r="LJH71" s="66"/>
      <c r="LJI71" s="66"/>
      <c r="LJJ71" s="66"/>
      <c r="LJK71" s="66"/>
      <c r="LJL71" s="66"/>
      <c r="LJM71" s="66"/>
      <c r="LJN71" s="66"/>
      <c r="LJO71" s="66"/>
      <c r="LJP71" s="66"/>
      <c r="LJQ71" s="66"/>
      <c r="LJR71" s="66"/>
      <c r="LJS71" s="66"/>
      <c r="LJT71" s="66"/>
      <c r="LJU71" s="66"/>
      <c r="LJV71" s="66"/>
      <c r="LJW71" s="66"/>
      <c r="LJX71" s="66"/>
      <c r="LJY71" s="66"/>
      <c r="LJZ71" s="66"/>
      <c r="LKA71" s="66"/>
      <c r="LKB71" s="66"/>
      <c r="LKC71" s="66"/>
      <c r="LKD71" s="66"/>
      <c r="LKE71" s="66"/>
      <c r="LKF71" s="66"/>
      <c r="LKG71" s="66"/>
      <c r="LKH71" s="66"/>
      <c r="LKI71" s="66"/>
      <c r="LKJ71" s="66"/>
      <c r="LKK71" s="66"/>
      <c r="LKL71" s="66"/>
      <c r="LKM71" s="66"/>
      <c r="LKN71" s="66"/>
      <c r="LKO71" s="66"/>
      <c r="LKP71" s="66"/>
      <c r="LKQ71" s="66"/>
      <c r="LKR71" s="66"/>
      <c r="LKS71" s="66"/>
      <c r="LKT71" s="66"/>
      <c r="LKU71" s="66"/>
      <c r="LKV71" s="66"/>
      <c r="LKW71" s="66"/>
      <c r="LKX71" s="66"/>
      <c r="LKY71" s="66"/>
      <c r="LKZ71" s="66"/>
      <c r="LLA71" s="66"/>
      <c r="LLB71" s="66"/>
      <c r="LLC71" s="66"/>
      <c r="LLD71" s="66"/>
      <c r="LLE71" s="66"/>
      <c r="LLF71" s="66"/>
      <c r="LLG71" s="66"/>
      <c r="LLH71" s="66"/>
      <c r="LLI71" s="66"/>
      <c r="LLJ71" s="66"/>
      <c r="LLK71" s="66"/>
      <c r="LLL71" s="66"/>
      <c r="LLM71" s="66"/>
      <c r="LLN71" s="66"/>
      <c r="LLO71" s="66"/>
      <c r="LLP71" s="66"/>
      <c r="LLQ71" s="66"/>
      <c r="LLR71" s="66"/>
      <c r="LLS71" s="66"/>
      <c r="LLT71" s="66"/>
      <c r="LLU71" s="66"/>
      <c r="LLV71" s="66"/>
      <c r="LLW71" s="66"/>
      <c r="LLX71" s="66"/>
      <c r="LLY71" s="66"/>
      <c r="LLZ71" s="66"/>
      <c r="LMA71" s="66"/>
      <c r="LMB71" s="66"/>
      <c r="LMC71" s="66"/>
      <c r="LMD71" s="66"/>
      <c r="LME71" s="66"/>
      <c r="LMF71" s="66"/>
      <c r="LMG71" s="66"/>
      <c r="LMH71" s="66"/>
      <c r="LMI71" s="66"/>
      <c r="LMJ71" s="66"/>
      <c r="LMK71" s="66"/>
      <c r="LML71" s="66"/>
      <c r="LMM71" s="66"/>
      <c r="LMN71" s="66"/>
      <c r="LMO71" s="66"/>
      <c r="LMP71" s="66"/>
      <c r="LMQ71" s="66"/>
      <c r="LMR71" s="66"/>
      <c r="LMS71" s="66"/>
      <c r="LMT71" s="66"/>
      <c r="LMU71" s="66"/>
      <c r="LMV71" s="66"/>
      <c r="LMW71" s="66"/>
      <c r="LMX71" s="66"/>
      <c r="LMY71" s="66"/>
      <c r="LMZ71" s="66"/>
      <c r="LNA71" s="66"/>
      <c r="LNB71" s="66"/>
      <c r="LNC71" s="66"/>
      <c r="LND71" s="66"/>
      <c r="LNE71" s="66"/>
      <c r="LNF71" s="66"/>
      <c r="LNG71" s="66"/>
      <c r="LNH71" s="66"/>
      <c r="LNI71" s="66"/>
      <c r="LNJ71" s="66"/>
      <c r="LNK71" s="66"/>
      <c r="LNL71" s="66"/>
      <c r="LNM71" s="66"/>
      <c r="LNN71" s="66"/>
      <c r="LNO71" s="66"/>
      <c r="LNP71" s="66"/>
      <c r="LNQ71" s="66"/>
      <c r="LNR71" s="66"/>
      <c r="LNS71" s="66"/>
      <c r="LNT71" s="66"/>
      <c r="LNU71" s="66"/>
      <c r="LNV71" s="66"/>
      <c r="LNW71" s="66"/>
      <c r="LNX71" s="66"/>
      <c r="LNY71" s="66"/>
      <c r="LNZ71" s="66"/>
      <c r="LOA71" s="66"/>
      <c r="LOB71" s="66"/>
      <c r="LOC71" s="66"/>
      <c r="LOD71" s="66"/>
      <c r="LOE71" s="66"/>
      <c r="LOF71" s="66"/>
      <c r="LOG71" s="66"/>
      <c r="LOH71" s="66"/>
      <c r="LOI71" s="66"/>
      <c r="LOJ71" s="66"/>
      <c r="LOK71" s="66"/>
      <c r="LOL71" s="66"/>
      <c r="LOM71" s="66"/>
      <c r="LON71" s="66"/>
      <c r="LOO71" s="66"/>
      <c r="LOP71" s="66"/>
      <c r="LOQ71" s="66"/>
      <c r="LOR71" s="66"/>
      <c r="LOS71" s="66"/>
      <c r="LOT71" s="66"/>
      <c r="LOU71" s="66"/>
      <c r="LOV71" s="66"/>
      <c r="LOW71" s="66"/>
      <c r="LOX71" s="66"/>
      <c r="LOY71" s="66"/>
      <c r="LOZ71" s="66"/>
      <c r="LPA71" s="66"/>
      <c r="LPB71" s="66"/>
      <c r="LPC71" s="66"/>
      <c r="LPD71" s="66"/>
      <c r="LPE71" s="66"/>
      <c r="LPF71" s="66"/>
      <c r="LPG71" s="66"/>
      <c r="LPH71" s="66"/>
      <c r="LPI71" s="66"/>
      <c r="LPJ71" s="66"/>
      <c r="LPK71" s="66"/>
      <c r="LPL71" s="66"/>
      <c r="LPM71" s="66"/>
      <c r="LPN71" s="66"/>
      <c r="LPO71" s="66"/>
      <c r="LPP71" s="66"/>
      <c r="LPQ71" s="66"/>
      <c r="LPR71" s="66"/>
      <c r="LPS71" s="66"/>
      <c r="LPT71" s="66"/>
      <c r="LPU71" s="66"/>
      <c r="LPV71" s="66"/>
      <c r="LPW71" s="66"/>
      <c r="LPX71" s="66"/>
      <c r="LPY71" s="66"/>
      <c r="LPZ71" s="66"/>
      <c r="LQA71" s="66"/>
      <c r="LQB71" s="66"/>
      <c r="LQC71" s="66"/>
      <c r="LQD71" s="66"/>
      <c r="LQE71" s="66"/>
      <c r="LQF71" s="66"/>
      <c r="LQG71" s="66"/>
      <c r="LQH71" s="66"/>
      <c r="LQI71" s="66"/>
      <c r="LQJ71" s="66"/>
      <c r="LQK71" s="66"/>
      <c r="LQL71" s="66"/>
      <c r="LQM71" s="66"/>
      <c r="LQN71" s="66"/>
      <c r="LQO71" s="66"/>
      <c r="LQP71" s="66"/>
      <c r="LQQ71" s="66"/>
      <c r="LQR71" s="66"/>
      <c r="LQS71" s="66"/>
      <c r="LQT71" s="66"/>
      <c r="LQU71" s="66"/>
      <c r="LQV71" s="66"/>
      <c r="LQW71" s="66"/>
      <c r="LQX71" s="66"/>
      <c r="LQY71" s="66"/>
      <c r="LQZ71" s="66"/>
      <c r="LRA71" s="66"/>
      <c r="LRB71" s="66"/>
      <c r="LRC71" s="66"/>
      <c r="LRD71" s="66"/>
      <c r="LRE71" s="66"/>
      <c r="LRF71" s="66"/>
      <c r="LRG71" s="66"/>
      <c r="LRH71" s="66"/>
      <c r="LRI71" s="66"/>
      <c r="LRJ71" s="66"/>
      <c r="LRK71" s="66"/>
      <c r="LRL71" s="66"/>
      <c r="LRM71" s="66"/>
      <c r="LRN71" s="66"/>
      <c r="LRO71" s="66"/>
      <c r="LRP71" s="66"/>
      <c r="LRQ71" s="66"/>
      <c r="LRR71" s="66"/>
      <c r="LRS71" s="66"/>
      <c r="LRT71" s="66"/>
      <c r="LRU71" s="66"/>
      <c r="LRV71" s="66"/>
      <c r="LRW71" s="66"/>
      <c r="LRX71" s="66"/>
      <c r="LRY71" s="66"/>
      <c r="LRZ71" s="66"/>
      <c r="LSA71" s="66"/>
      <c r="LSB71" s="66"/>
      <c r="LSC71" s="66"/>
      <c r="LSD71" s="66"/>
      <c r="LSE71" s="66"/>
      <c r="LSF71" s="66"/>
      <c r="LSG71" s="66"/>
      <c r="LSH71" s="66"/>
      <c r="LSI71" s="66"/>
      <c r="LSJ71" s="66"/>
      <c r="LSK71" s="66"/>
      <c r="LSL71" s="66"/>
      <c r="LSM71" s="66"/>
      <c r="LSN71" s="66"/>
      <c r="LSO71" s="66"/>
      <c r="LSP71" s="66"/>
      <c r="LSQ71" s="66"/>
      <c r="LSR71" s="66"/>
      <c r="LSS71" s="66"/>
      <c r="LST71" s="66"/>
      <c r="LSU71" s="66"/>
      <c r="LSV71" s="66"/>
      <c r="LSW71" s="66"/>
      <c r="LSX71" s="66"/>
      <c r="LSY71" s="66"/>
      <c r="LSZ71" s="66"/>
      <c r="LTA71" s="66"/>
      <c r="LTB71" s="66"/>
      <c r="LTC71" s="66"/>
      <c r="LTD71" s="66"/>
      <c r="LTE71" s="66"/>
      <c r="LTF71" s="66"/>
      <c r="LTG71" s="66"/>
      <c r="LTH71" s="66"/>
      <c r="LTI71" s="66"/>
      <c r="LTJ71" s="66"/>
      <c r="LTK71" s="66"/>
      <c r="LTL71" s="66"/>
      <c r="LTM71" s="66"/>
      <c r="LTN71" s="66"/>
      <c r="LTO71" s="66"/>
      <c r="LTP71" s="66"/>
      <c r="LTQ71" s="66"/>
      <c r="LTR71" s="66"/>
      <c r="LTS71" s="66"/>
      <c r="LTT71" s="66"/>
      <c r="LTU71" s="66"/>
      <c r="LTV71" s="66"/>
      <c r="LTW71" s="66"/>
      <c r="LTX71" s="66"/>
      <c r="LTY71" s="66"/>
      <c r="LTZ71" s="66"/>
      <c r="LUA71" s="66"/>
      <c r="LUB71" s="66"/>
      <c r="LUC71" s="66"/>
      <c r="LUD71" s="66"/>
      <c r="LUE71" s="66"/>
      <c r="LUF71" s="66"/>
      <c r="LUG71" s="66"/>
      <c r="LUH71" s="66"/>
      <c r="LUI71" s="66"/>
      <c r="LUJ71" s="66"/>
      <c r="LUK71" s="66"/>
      <c r="LUL71" s="66"/>
      <c r="LUM71" s="66"/>
      <c r="LUN71" s="66"/>
      <c r="LUO71" s="66"/>
      <c r="LUP71" s="66"/>
      <c r="LUQ71" s="66"/>
      <c r="LUR71" s="66"/>
      <c r="LUS71" s="66"/>
      <c r="LUT71" s="66"/>
      <c r="LUU71" s="66"/>
      <c r="LUV71" s="66"/>
      <c r="LUW71" s="66"/>
      <c r="LUX71" s="66"/>
      <c r="LUY71" s="66"/>
      <c r="LUZ71" s="66"/>
      <c r="LVA71" s="66"/>
      <c r="LVB71" s="66"/>
      <c r="LVC71" s="66"/>
      <c r="LVD71" s="66"/>
      <c r="LVE71" s="66"/>
      <c r="LVF71" s="66"/>
      <c r="LVG71" s="66"/>
      <c r="LVH71" s="66"/>
      <c r="LVI71" s="66"/>
      <c r="LVJ71" s="66"/>
      <c r="LVK71" s="66"/>
      <c r="LVL71" s="66"/>
      <c r="LVM71" s="66"/>
      <c r="LVN71" s="66"/>
      <c r="LVO71" s="66"/>
      <c r="LVP71" s="66"/>
      <c r="LVQ71" s="66"/>
      <c r="LVR71" s="66"/>
      <c r="LVS71" s="66"/>
      <c r="LVT71" s="66"/>
      <c r="LVU71" s="66"/>
      <c r="LVV71" s="66"/>
      <c r="LVW71" s="66"/>
      <c r="LVX71" s="66"/>
      <c r="LVY71" s="66"/>
      <c r="LVZ71" s="66"/>
      <c r="LWA71" s="66"/>
      <c r="LWB71" s="66"/>
      <c r="LWC71" s="66"/>
      <c r="LWD71" s="66"/>
      <c r="LWE71" s="66"/>
      <c r="LWF71" s="66"/>
      <c r="LWG71" s="66"/>
      <c r="LWH71" s="66"/>
      <c r="LWI71" s="66"/>
      <c r="LWJ71" s="66"/>
      <c r="LWK71" s="66"/>
      <c r="LWL71" s="66"/>
      <c r="LWM71" s="66"/>
      <c r="LWN71" s="66"/>
      <c r="LWO71" s="66"/>
      <c r="LWP71" s="66"/>
      <c r="LWQ71" s="66"/>
      <c r="LWR71" s="66"/>
      <c r="LWS71" s="66"/>
      <c r="LWT71" s="66"/>
      <c r="LWU71" s="66"/>
      <c r="LWV71" s="66"/>
      <c r="LWW71" s="66"/>
      <c r="LWX71" s="66"/>
      <c r="LWY71" s="66"/>
      <c r="LWZ71" s="66"/>
      <c r="LXA71" s="66"/>
      <c r="LXB71" s="66"/>
      <c r="LXC71" s="66"/>
      <c r="LXD71" s="66"/>
      <c r="LXE71" s="66"/>
      <c r="LXF71" s="66"/>
      <c r="LXG71" s="66"/>
      <c r="LXH71" s="66"/>
      <c r="LXI71" s="66"/>
      <c r="LXJ71" s="66"/>
      <c r="LXK71" s="66"/>
      <c r="LXL71" s="66"/>
      <c r="LXM71" s="66"/>
      <c r="LXN71" s="66"/>
      <c r="LXO71" s="66"/>
      <c r="LXP71" s="66"/>
      <c r="LXQ71" s="66"/>
      <c r="LXR71" s="66"/>
      <c r="LXS71" s="66"/>
      <c r="LXT71" s="66"/>
      <c r="LXU71" s="66"/>
      <c r="LXV71" s="66"/>
      <c r="LXW71" s="66"/>
      <c r="LXX71" s="66"/>
      <c r="LXY71" s="66"/>
      <c r="LXZ71" s="66"/>
      <c r="LYA71" s="66"/>
      <c r="LYB71" s="66"/>
      <c r="LYC71" s="66"/>
      <c r="LYD71" s="66"/>
      <c r="LYE71" s="66"/>
      <c r="LYF71" s="66"/>
      <c r="LYG71" s="66"/>
      <c r="LYH71" s="66"/>
      <c r="LYI71" s="66"/>
      <c r="LYJ71" s="66"/>
      <c r="LYK71" s="66"/>
      <c r="LYL71" s="66"/>
      <c r="LYM71" s="66"/>
      <c r="LYN71" s="66"/>
      <c r="LYO71" s="66"/>
      <c r="LYP71" s="66"/>
      <c r="LYQ71" s="66"/>
      <c r="LYR71" s="66"/>
      <c r="LYS71" s="66"/>
      <c r="LYT71" s="66"/>
      <c r="LYU71" s="66"/>
      <c r="LYV71" s="66"/>
      <c r="LYW71" s="66"/>
      <c r="LYX71" s="66"/>
      <c r="LYY71" s="66"/>
      <c r="LYZ71" s="66"/>
      <c r="LZA71" s="66"/>
      <c r="LZB71" s="66"/>
      <c r="LZC71" s="66"/>
      <c r="LZD71" s="66"/>
      <c r="LZE71" s="66"/>
      <c r="LZF71" s="66"/>
      <c r="LZG71" s="66"/>
      <c r="LZH71" s="66"/>
      <c r="LZI71" s="66"/>
      <c r="LZJ71" s="66"/>
      <c r="LZK71" s="66"/>
      <c r="LZL71" s="66"/>
      <c r="LZM71" s="66"/>
      <c r="LZN71" s="66"/>
      <c r="LZO71" s="66"/>
      <c r="LZP71" s="66"/>
      <c r="LZQ71" s="66"/>
      <c r="LZR71" s="66"/>
      <c r="LZS71" s="66"/>
      <c r="LZT71" s="66"/>
      <c r="LZU71" s="66"/>
      <c r="LZV71" s="66"/>
      <c r="LZW71" s="66"/>
      <c r="LZX71" s="66"/>
      <c r="LZY71" s="66"/>
      <c r="LZZ71" s="66"/>
      <c r="MAA71" s="66"/>
      <c r="MAB71" s="66"/>
      <c r="MAC71" s="66"/>
      <c r="MAD71" s="66"/>
      <c r="MAE71" s="66"/>
      <c r="MAF71" s="66"/>
      <c r="MAG71" s="66"/>
      <c r="MAH71" s="66"/>
      <c r="MAI71" s="66"/>
      <c r="MAJ71" s="66"/>
      <c r="MAK71" s="66"/>
      <c r="MAL71" s="66"/>
      <c r="MAM71" s="66"/>
      <c r="MAN71" s="66"/>
      <c r="MAO71" s="66"/>
      <c r="MAP71" s="66"/>
      <c r="MAQ71" s="66"/>
      <c r="MAR71" s="66"/>
      <c r="MAS71" s="66"/>
      <c r="MAT71" s="66"/>
      <c r="MAU71" s="66"/>
      <c r="MAV71" s="66"/>
      <c r="MAW71" s="66"/>
      <c r="MAX71" s="66"/>
      <c r="MAY71" s="66"/>
      <c r="MAZ71" s="66"/>
      <c r="MBA71" s="66"/>
      <c r="MBB71" s="66"/>
      <c r="MBC71" s="66"/>
      <c r="MBD71" s="66"/>
      <c r="MBE71" s="66"/>
      <c r="MBF71" s="66"/>
      <c r="MBG71" s="66"/>
      <c r="MBH71" s="66"/>
      <c r="MBI71" s="66"/>
      <c r="MBJ71" s="66"/>
      <c r="MBK71" s="66"/>
      <c r="MBL71" s="66"/>
      <c r="MBM71" s="66"/>
      <c r="MBN71" s="66"/>
      <c r="MBO71" s="66"/>
      <c r="MBP71" s="66"/>
      <c r="MBQ71" s="66"/>
      <c r="MBR71" s="66"/>
      <c r="MBS71" s="66"/>
      <c r="MBT71" s="66"/>
      <c r="MBU71" s="66"/>
      <c r="MBV71" s="66"/>
      <c r="MBW71" s="66"/>
      <c r="MBX71" s="66"/>
      <c r="MBY71" s="66"/>
      <c r="MBZ71" s="66"/>
      <c r="MCA71" s="66"/>
      <c r="MCB71" s="66"/>
      <c r="MCC71" s="66"/>
      <c r="MCD71" s="66"/>
      <c r="MCE71" s="66"/>
      <c r="MCF71" s="66"/>
      <c r="MCG71" s="66"/>
      <c r="MCH71" s="66"/>
      <c r="MCI71" s="66"/>
      <c r="MCJ71" s="66"/>
      <c r="MCK71" s="66"/>
      <c r="MCL71" s="66"/>
      <c r="MCM71" s="66"/>
      <c r="MCN71" s="66"/>
      <c r="MCO71" s="66"/>
      <c r="MCP71" s="66"/>
      <c r="MCQ71" s="66"/>
      <c r="MCR71" s="66"/>
      <c r="MCS71" s="66"/>
      <c r="MCT71" s="66"/>
      <c r="MCU71" s="66"/>
      <c r="MCV71" s="66"/>
      <c r="MCW71" s="66"/>
      <c r="MCX71" s="66"/>
      <c r="MCY71" s="66"/>
      <c r="MCZ71" s="66"/>
      <c r="MDA71" s="66"/>
      <c r="MDB71" s="66"/>
      <c r="MDC71" s="66"/>
      <c r="MDD71" s="66"/>
      <c r="MDE71" s="66"/>
      <c r="MDF71" s="66"/>
      <c r="MDG71" s="66"/>
      <c r="MDH71" s="66"/>
      <c r="MDI71" s="66"/>
      <c r="MDJ71" s="66"/>
      <c r="MDK71" s="66"/>
      <c r="MDL71" s="66"/>
      <c r="MDM71" s="66"/>
      <c r="MDN71" s="66"/>
      <c r="MDO71" s="66"/>
      <c r="MDP71" s="66"/>
      <c r="MDQ71" s="66"/>
      <c r="MDR71" s="66"/>
      <c r="MDS71" s="66"/>
      <c r="MDT71" s="66"/>
      <c r="MDU71" s="66"/>
      <c r="MDV71" s="66"/>
      <c r="MDW71" s="66"/>
      <c r="MDX71" s="66"/>
      <c r="MDY71" s="66"/>
      <c r="MDZ71" s="66"/>
      <c r="MEA71" s="66"/>
      <c r="MEB71" s="66"/>
      <c r="MEC71" s="66"/>
      <c r="MED71" s="66"/>
      <c r="MEE71" s="66"/>
      <c r="MEF71" s="66"/>
      <c r="MEG71" s="66"/>
      <c r="MEH71" s="66"/>
      <c r="MEI71" s="66"/>
      <c r="MEJ71" s="66"/>
      <c r="MEK71" s="66"/>
      <c r="MEL71" s="66"/>
      <c r="MEM71" s="66"/>
      <c r="MEN71" s="66"/>
      <c r="MEO71" s="66"/>
      <c r="MEP71" s="66"/>
      <c r="MEQ71" s="66"/>
      <c r="MER71" s="66"/>
      <c r="MES71" s="66"/>
      <c r="MET71" s="66"/>
      <c r="MEU71" s="66"/>
      <c r="MEV71" s="66"/>
      <c r="MEW71" s="66"/>
      <c r="MEX71" s="66"/>
      <c r="MEY71" s="66"/>
      <c r="MEZ71" s="66"/>
      <c r="MFA71" s="66"/>
      <c r="MFB71" s="66"/>
      <c r="MFC71" s="66"/>
      <c r="MFD71" s="66"/>
      <c r="MFE71" s="66"/>
      <c r="MFF71" s="66"/>
      <c r="MFG71" s="66"/>
      <c r="MFH71" s="66"/>
      <c r="MFI71" s="66"/>
      <c r="MFJ71" s="66"/>
      <c r="MFK71" s="66"/>
      <c r="MFL71" s="66"/>
      <c r="MFM71" s="66"/>
      <c r="MFN71" s="66"/>
      <c r="MFO71" s="66"/>
      <c r="MFP71" s="66"/>
      <c r="MFQ71" s="66"/>
      <c r="MFR71" s="66"/>
      <c r="MFS71" s="66"/>
      <c r="MFT71" s="66"/>
      <c r="MFU71" s="66"/>
      <c r="MFV71" s="66"/>
      <c r="MFW71" s="66"/>
      <c r="MFX71" s="66"/>
      <c r="MFY71" s="66"/>
      <c r="MFZ71" s="66"/>
      <c r="MGA71" s="66"/>
      <c r="MGB71" s="66"/>
      <c r="MGC71" s="66"/>
      <c r="MGD71" s="66"/>
      <c r="MGE71" s="66"/>
      <c r="MGF71" s="66"/>
      <c r="MGG71" s="66"/>
      <c r="MGH71" s="66"/>
      <c r="MGI71" s="66"/>
      <c r="MGJ71" s="66"/>
      <c r="MGK71" s="66"/>
      <c r="MGL71" s="66"/>
      <c r="MGM71" s="66"/>
      <c r="MGN71" s="66"/>
      <c r="MGO71" s="66"/>
      <c r="MGP71" s="66"/>
      <c r="MGQ71" s="66"/>
      <c r="MGR71" s="66"/>
      <c r="MGS71" s="66"/>
      <c r="MGT71" s="66"/>
      <c r="MGU71" s="66"/>
      <c r="MGV71" s="66"/>
      <c r="MGW71" s="66"/>
      <c r="MGX71" s="66"/>
      <c r="MGY71" s="66"/>
      <c r="MGZ71" s="66"/>
      <c r="MHA71" s="66"/>
      <c r="MHB71" s="66"/>
      <c r="MHC71" s="66"/>
      <c r="MHD71" s="66"/>
      <c r="MHE71" s="66"/>
      <c r="MHF71" s="66"/>
      <c r="MHG71" s="66"/>
      <c r="MHH71" s="66"/>
      <c r="MHI71" s="66"/>
      <c r="MHJ71" s="66"/>
      <c r="MHK71" s="66"/>
      <c r="MHL71" s="66"/>
      <c r="MHM71" s="66"/>
      <c r="MHN71" s="66"/>
      <c r="MHO71" s="66"/>
      <c r="MHP71" s="66"/>
      <c r="MHQ71" s="66"/>
      <c r="MHR71" s="66"/>
      <c r="MHS71" s="66"/>
      <c r="MHT71" s="66"/>
      <c r="MHU71" s="66"/>
      <c r="MHV71" s="66"/>
      <c r="MHW71" s="66"/>
      <c r="MHX71" s="66"/>
      <c r="MHY71" s="66"/>
      <c r="MHZ71" s="66"/>
      <c r="MIA71" s="66"/>
      <c r="MIB71" s="66"/>
      <c r="MIC71" s="66"/>
      <c r="MID71" s="66"/>
      <c r="MIE71" s="66"/>
      <c r="MIF71" s="66"/>
      <c r="MIG71" s="66"/>
      <c r="MIH71" s="66"/>
      <c r="MII71" s="66"/>
      <c r="MIJ71" s="66"/>
      <c r="MIK71" s="66"/>
      <c r="MIL71" s="66"/>
      <c r="MIM71" s="66"/>
      <c r="MIN71" s="66"/>
      <c r="MIO71" s="66"/>
      <c r="MIP71" s="66"/>
      <c r="MIQ71" s="66"/>
      <c r="MIR71" s="66"/>
      <c r="MIS71" s="66"/>
      <c r="MIT71" s="66"/>
      <c r="MIU71" s="66"/>
      <c r="MIV71" s="66"/>
      <c r="MIW71" s="66"/>
      <c r="MIX71" s="66"/>
      <c r="MIY71" s="66"/>
      <c r="MIZ71" s="66"/>
      <c r="MJA71" s="66"/>
      <c r="MJB71" s="66"/>
      <c r="MJC71" s="66"/>
      <c r="MJD71" s="66"/>
      <c r="MJE71" s="66"/>
      <c r="MJF71" s="66"/>
      <c r="MJG71" s="66"/>
      <c r="MJH71" s="66"/>
      <c r="MJI71" s="66"/>
      <c r="MJJ71" s="66"/>
      <c r="MJK71" s="66"/>
      <c r="MJL71" s="66"/>
      <c r="MJM71" s="66"/>
      <c r="MJN71" s="66"/>
      <c r="MJO71" s="66"/>
      <c r="MJP71" s="66"/>
      <c r="MJQ71" s="66"/>
      <c r="MJR71" s="66"/>
      <c r="MJS71" s="66"/>
      <c r="MJT71" s="66"/>
      <c r="MJU71" s="66"/>
      <c r="MJV71" s="66"/>
      <c r="MJW71" s="66"/>
      <c r="MJX71" s="66"/>
      <c r="MJY71" s="66"/>
      <c r="MJZ71" s="66"/>
      <c r="MKA71" s="66"/>
      <c r="MKB71" s="66"/>
      <c r="MKC71" s="66"/>
      <c r="MKD71" s="66"/>
      <c r="MKE71" s="66"/>
      <c r="MKF71" s="66"/>
      <c r="MKG71" s="66"/>
      <c r="MKH71" s="66"/>
      <c r="MKI71" s="66"/>
      <c r="MKJ71" s="66"/>
      <c r="MKK71" s="66"/>
      <c r="MKL71" s="66"/>
      <c r="MKM71" s="66"/>
      <c r="MKN71" s="66"/>
      <c r="MKO71" s="66"/>
      <c r="MKP71" s="66"/>
      <c r="MKQ71" s="66"/>
      <c r="MKR71" s="66"/>
      <c r="MKS71" s="66"/>
      <c r="MKT71" s="66"/>
      <c r="MKU71" s="66"/>
      <c r="MKV71" s="66"/>
      <c r="MKW71" s="66"/>
      <c r="MKX71" s="66"/>
      <c r="MKY71" s="66"/>
      <c r="MKZ71" s="66"/>
      <c r="MLA71" s="66"/>
      <c r="MLB71" s="66"/>
      <c r="MLC71" s="66"/>
      <c r="MLD71" s="66"/>
      <c r="MLE71" s="66"/>
      <c r="MLF71" s="66"/>
      <c r="MLG71" s="66"/>
      <c r="MLH71" s="66"/>
      <c r="MLI71" s="66"/>
      <c r="MLJ71" s="66"/>
      <c r="MLK71" s="66"/>
      <c r="MLL71" s="66"/>
      <c r="MLM71" s="66"/>
      <c r="MLN71" s="66"/>
      <c r="MLO71" s="66"/>
      <c r="MLP71" s="66"/>
      <c r="MLQ71" s="66"/>
      <c r="MLR71" s="66"/>
      <c r="MLS71" s="66"/>
      <c r="MLT71" s="66"/>
      <c r="MLU71" s="66"/>
      <c r="MLV71" s="66"/>
      <c r="MLW71" s="66"/>
      <c r="MLX71" s="66"/>
      <c r="MLY71" s="66"/>
      <c r="MLZ71" s="66"/>
      <c r="MMA71" s="66"/>
      <c r="MMB71" s="66"/>
      <c r="MMC71" s="66"/>
      <c r="MMD71" s="66"/>
      <c r="MME71" s="66"/>
      <c r="MMF71" s="66"/>
      <c r="MMG71" s="66"/>
      <c r="MMH71" s="66"/>
      <c r="MMI71" s="66"/>
      <c r="MMJ71" s="66"/>
      <c r="MMK71" s="66"/>
      <c r="MML71" s="66"/>
      <c r="MMM71" s="66"/>
      <c r="MMN71" s="66"/>
      <c r="MMO71" s="66"/>
      <c r="MMP71" s="66"/>
      <c r="MMQ71" s="66"/>
      <c r="MMR71" s="66"/>
      <c r="MMS71" s="66"/>
      <c r="MMT71" s="66"/>
      <c r="MMU71" s="66"/>
      <c r="MMV71" s="66"/>
      <c r="MMW71" s="66"/>
      <c r="MMX71" s="66"/>
      <c r="MMY71" s="66"/>
      <c r="MMZ71" s="66"/>
      <c r="MNA71" s="66"/>
      <c r="MNB71" s="66"/>
      <c r="MNC71" s="66"/>
      <c r="MND71" s="66"/>
      <c r="MNE71" s="66"/>
      <c r="MNF71" s="66"/>
      <c r="MNG71" s="66"/>
      <c r="MNH71" s="66"/>
      <c r="MNI71" s="66"/>
      <c r="MNJ71" s="66"/>
      <c r="MNK71" s="66"/>
      <c r="MNL71" s="66"/>
      <c r="MNM71" s="66"/>
      <c r="MNN71" s="66"/>
      <c r="MNO71" s="66"/>
      <c r="MNP71" s="66"/>
      <c r="MNQ71" s="66"/>
      <c r="MNR71" s="66"/>
      <c r="MNS71" s="66"/>
      <c r="MNT71" s="66"/>
      <c r="MNU71" s="66"/>
      <c r="MNV71" s="66"/>
      <c r="MNW71" s="66"/>
      <c r="MNX71" s="66"/>
      <c r="MNY71" s="66"/>
      <c r="MNZ71" s="66"/>
      <c r="MOA71" s="66"/>
      <c r="MOB71" s="66"/>
      <c r="MOC71" s="66"/>
      <c r="MOD71" s="66"/>
      <c r="MOE71" s="66"/>
      <c r="MOF71" s="66"/>
      <c r="MOG71" s="66"/>
      <c r="MOH71" s="66"/>
      <c r="MOI71" s="66"/>
      <c r="MOJ71" s="66"/>
      <c r="MOK71" s="66"/>
      <c r="MOL71" s="66"/>
      <c r="MOM71" s="66"/>
      <c r="MON71" s="66"/>
      <c r="MOO71" s="66"/>
      <c r="MOP71" s="66"/>
      <c r="MOQ71" s="66"/>
      <c r="MOR71" s="66"/>
      <c r="MOS71" s="66"/>
      <c r="MOT71" s="66"/>
      <c r="MOU71" s="66"/>
      <c r="MOV71" s="66"/>
      <c r="MOW71" s="66"/>
      <c r="MOX71" s="66"/>
      <c r="MOY71" s="66"/>
      <c r="MOZ71" s="66"/>
      <c r="MPA71" s="66"/>
      <c r="MPB71" s="66"/>
      <c r="MPC71" s="66"/>
      <c r="MPD71" s="66"/>
      <c r="MPE71" s="66"/>
      <c r="MPF71" s="66"/>
      <c r="MPG71" s="66"/>
      <c r="MPH71" s="66"/>
      <c r="MPI71" s="66"/>
      <c r="MPJ71" s="66"/>
      <c r="MPK71" s="66"/>
      <c r="MPL71" s="66"/>
      <c r="MPM71" s="66"/>
      <c r="MPN71" s="66"/>
      <c r="MPO71" s="66"/>
      <c r="MPP71" s="66"/>
      <c r="MPQ71" s="66"/>
      <c r="MPR71" s="66"/>
      <c r="MPS71" s="66"/>
      <c r="MPT71" s="66"/>
      <c r="MPU71" s="66"/>
      <c r="MPV71" s="66"/>
      <c r="MPW71" s="66"/>
      <c r="MPX71" s="66"/>
      <c r="MPY71" s="66"/>
      <c r="MPZ71" s="66"/>
      <c r="MQA71" s="66"/>
      <c r="MQB71" s="66"/>
      <c r="MQC71" s="66"/>
      <c r="MQD71" s="66"/>
      <c r="MQE71" s="66"/>
      <c r="MQF71" s="66"/>
      <c r="MQG71" s="66"/>
      <c r="MQH71" s="66"/>
      <c r="MQI71" s="66"/>
      <c r="MQJ71" s="66"/>
      <c r="MQK71" s="66"/>
      <c r="MQL71" s="66"/>
      <c r="MQM71" s="66"/>
      <c r="MQN71" s="66"/>
      <c r="MQO71" s="66"/>
      <c r="MQP71" s="66"/>
      <c r="MQQ71" s="66"/>
      <c r="MQR71" s="66"/>
      <c r="MQS71" s="66"/>
      <c r="MQT71" s="66"/>
      <c r="MQU71" s="66"/>
      <c r="MQV71" s="66"/>
      <c r="MQW71" s="66"/>
      <c r="MQX71" s="66"/>
      <c r="MQY71" s="66"/>
      <c r="MQZ71" s="66"/>
      <c r="MRA71" s="66"/>
      <c r="MRB71" s="66"/>
      <c r="MRC71" s="66"/>
      <c r="MRD71" s="66"/>
      <c r="MRE71" s="66"/>
      <c r="MRF71" s="66"/>
      <c r="MRG71" s="66"/>
      <c r="MRH71" s="66"/>
      <c r="MRI71" s="66"/>
      <c r="MRJ71" s="66"/>
      <c r="MRK71" s="66"/>
      <c r="MRL71" s="66"/>
      <c r="MRM71" s="66"/>
      <c r="MRN71" s="66"/>
      <c r="MRO71" s="66"/>
      <c r="MRP71" s="66"/>
      <c r="MRQ71" s="66"/>
      <c r="MRR71" s="66"/>
      <c r="MRS71" s="66"/>
      <c r="MRT71" s="66"/>
      <c r="MRU71" s="66"/>
      <c r="MRV71" s="66"/>
      <c r="MRW71" s="66"/>
      <c r="MRX71" s="66"/>
      <c r="MRY71" s="66"/>
      <c r="MRZ71" s="66"/>
      <c r="MSA71" s="66"/>
      <c r="MSB71" s="66"/>
      <c r="MSC71" s="66"/>
      <c r="MSD71" s="66"/>
      <c r="MSE71" s="66"/>
      <c r="MSF71" s="66"/>
      <c r="MSG71" s="66"/>
      <c r="MSH71" s="66"/>
      <c r="MSI71" s="66"/>
      <c r="MSJ71" s="66"/>
      <c r="MSK71" s="66"/>
      <c r="MSL71" s="66"/>
      <c r="MSM71" s="66"/>
      <c r="MSN71" s="66"/>
      <c r="MSO71" s="66"/>
      <c r="MSP71" s="66"/>
      <c r="MSQ71" s="66"/>
      <c r="MSR71" s="66"/>
      <c r="MSS71" s="66"/>
      <c r="MST71" s="66"/>
      <c r="MSU71" s="66"/>
      <c r="MSV71" s="66"/>
      <c r="MSW71" s="66"/>
      <c r="MSX71" s="66"/>
      <c r="MSY71" s="66"/>
      <c r="MSZ71" s="66"/>
      <c r="MTA71" s="66"/>
      <c r="MTB71" s="66"/>
      <c r="MTC71" s="66"/>
      <c r="MTD71" s="66"/>
      <c r="MTE71" s="66"/>
      <c r="MTF71" s="66"/>
      <c r="MTG71" s="66"/>
      <c r="MTH71" s="66"/>
      <c r="MTI71" s="66"/>
      <c r="MTJ71" s="66"/>
      <c r="MTK71" s="66"/>
      <c r="MTL71" s="66"/>
      <c r="MTM71" s="66"/>
      <c r="MTN71" s="66"/>
      <c r="MTO71" s="66"/>
      <c r="MTP71" s="66"/>
      <c r="MTQ71" s="66"/>
      <c r="MTR71" s="66"/>
      <c r="MTS71" s="66"/>
      <c r="MTT71" s="66"/>
      <c r="MTU71" s="66"/>
      <c r="MTV71" s="66"/>
      <c r="MTW71" s="66"/>
      <c r="MTX71" s="66"/>
      <c r="MTY71" s="66"/>
      <c r="MTZ71" s="66"/>
      <c r="MUA71" s="66"/>
      <c r="MUB71" s="66"/>
      <c r="MUC71" s="66"/>
      <c r="MUD71" s="66"/>
      <c r="MUE71" s="66"/>
      <c r="MUF71" s="66"/>
      <c r="MUG71" s="66"/>
      <c r="MUH71" s="66"/>
      <c r="MUI71" s="66"/>
      <c r="MUJ71" s="66"/>
      <c r="MUK71" s="66"/>
      <c r="MUL71" s="66"/>
      <c r="MUM71" s="66"/>
      <c r="MUN71" s="66"/>
      <c r="MUO71" s="66"/>
      <c r="MUP71" s="66"/>
      <c r="MUQ71" s="66"/>
      <c r="MUR71" s="66"/>
      <c r="MUS71" s="66"/>
      <c r="MUT71" s="66"/>
      <c r="MUU71" s="66"/>
      <c r="MUV71" s="66"/>
      <c r="MUW71" s="66"/>
      <c r="MUX71" s="66"/>
      <c r="MUY71" s="66"/>
      <c r="MUZ71" s="66"/>
      <c r="MVA71" s="66"/>
      <c r="MVB71" s="66"/>
      <c r="MVC71" s="66"/>
      <c r="MVD71" s="66"/>
      <c r="MVE71" s="66"/>
      <c r="MVF71" s="66"/>
      <c r="MVG71" s="66"/>
      <c r="MVH71" s="66"/>
      <c r="MVI71" s="66"/>
      <c r="MVJ71" s="66"/>
      <c r="MVK71" s="66"/>
      <c r="MVL71" s="66"/>
      <c r="MVM71" s="66"/>
      <c r="MVN71" s="66"/>
      <c r="MVO71" s="66"/>
      <c r="MVP71" s="66"/>
      <c r="MVQ71" s="66"/>
      <c r="MVR71" s="66"/>
      <c r="MVS71" s="66"/>
      <c r="MVT71" s="66"/>
      <c r="MVU71" s="66"/>
      <c r="MVV71" s="66"/>
      <c r="MVW71" s="66"/>
      <c r="MVX71" s="66"/>
      <c r="MVY71" s="66"/>
      <c r="MVZ71" s="66"/>
      <c r="MWA71" s="66"/>
      <c r="MWB71" s="66"/>
      <c r="MWC71" s="66"/>
      <c r="MWD71" s="66"/>
      <c r="MWE71" s="66"/>
      <c r="MWF71" s="66"/>
      <c r="MWG71" s="66"/>
      <c r="MWH71" s="66"/>
      <c r="MWI71" s="66"/>
      <c r="MWJ71" s="66"/>
      <c r="MWK71" s="66"/>
      <c r="MWL71" s="66"/>
      <c r="MWM71" s="66"/>
      <c r="MWN71" s="66"/>
      <c r="MWO71" s="66"/>
      <c r="MWP71" s="66"/>
      <c r="MWQ71" s="66"/>
      <c r="MWR71" s="66"/>
      <c r="MWS71" s="66"/>
      <c r="MWT71" s="66"/>
      <c r="MWU71" s="66"/>
      <c r="MWV71" s="66"/>
      <c r="MWW71" s="66"/>
      <c r="MWX71" s="66"/>
      <c r="MWY71" s="66"/>
      <c r="MWZ71" s="66"/>
      <c r="MXA71" s="66"/>
      <c r="MXB71" s="66"/>
      <c r="MXC71" s="66"/>
      <c r="MXD71" s="66"/>
      <c r="MXE71" s="66"/>
      <c r="MXF71" s="66"/>
      <c r="MXG71" s="66"/>
      <c r="MXH71" s="66"/>
      <c r="MXI71" s="66"/>
      <c r="MXJ71" s="66"/>
      <c r="MXK71" s="66"/>
      <c r="MXL71" s="66"/>
      <c r="MXM71" s="66"/>
      <c r="MXN71" s="66"/>
      <c r="MXO71" s="66"/>
      <c r="MXP71" s="66"/>
      <c r="MXQ71" s="66"/>
      <c r="MXR71" s="66"/>
      <c r="MXS71" s="66"/>
      <c r="MXT71" s="66"/>
      <c r="MXU71" s="66"/>
      <c r="MXV71" s="66"/>
      <c r="MXW71" s="66"/>
      <c r="MXX71" s="66"/>
      <c r="MXY71" s="66"/>
      <c r="MXZ71" s="66"/>
      <c r="MYA71" s="66"/>
      <c r="MYB71" s="66"/>
      <c r="MYC71" s="66"/>
      <c r="MYD71" s="66"/>
      <c r="MYE71" s="66"/>
      <c r="MYF71" s="66"/>
      <c r="MYG71" s="66"/>
      <c r="MYH71" s="66"/>
      <c r="MYI71" s="66"/>
      <c r="MYJ71" s="66"/>
      <c r="MYK71" s="66"/>
      <c r="MYL71" s="66"/>
      <c r="MYM71" s="66"/>
      <c r="MYN71" s="66"/>
      <c r="MYO71" s="66"/>
      <c r="MYP71" s="66"/>
      <c r="MYQ71" s="66"/>
      <c r="MYR71" s="66"/>
      <c r="MYS71" s="66"/>
      <c r="MYT71" s="66"/>
      <c r="MYU71" s="66"/>
      <c r="MYV71" s="66"/>
      <c r="MYW71" s="66"/>
      <c r="MYX71" s="66"/>
      <c r="MYY71" s="66"/>
      <c r="MYZ71" s="66"/>
      <c r="MZA71" s="66"/>
      <c r="MZB71" s="66"/>
      <c r="MZC71" s="66"/>
      <c r="MZD71" s="66"/>
      <c r="MZE71" s="66"/>
      <c r="MZF71" s="66"/>
      <c r="MZG71" s="66"/>
      <c r="MZH71" s="66"/>
      <c r="MZI71" s="66"/>
      <c r="MZJ71" s="66"/>
      <c r="MZK71" s="66"/>
      <c r="MZL71" s="66"/>
      <c r="MZM71" s="66"/>
      <c r="MZN71" s="66"/>
      <c r="MZO71" s="66"/>
      <c r="MZP71" s="66"/>
      <c r="MZQ71" s="66"/>
      <c r="MZR71" s="66"/>
      <c r="MZS71" s="66"/>
      <c r="MZT71" s="66"/>
      <c r="MZU71" s="66"/>
      <c r="MZV71" s="66"/>
      <c r="MZW71" s="66"/>
      <c r="MZX71" s="66"/>
      <c r="MZY71" s="66"/>
      <c r="MZZ71" s="66"/>
      <c r="NAA71" s="66"/>
      <c r="NAB71" s="66"/>
      <c r="NAC71" s="66"/>
      <c r="NAD71" s="66"/>
      <c r="NAE71" s="66"/>
      <c r="NAF71" s="66"/>
      <c r="NAG71" s="66"/>
      <c r="NAH71" s="66"/>
      <c r="NAI71" s="66"/>
      <c r="NAJ71" s="66"/>
      <c r="NAK71" s="66"/>
      <c r="NAL71" s="66"/>
      <c r="NAM71" s="66"/>
      <c r="NAN71" s="66"/>
      <c r="NAO71" s="66"/>
      <c r="NAP71" s="66"/>
      <c r="NAQ71" s="66"/>
      <c r="NAR71" s="66"/>
      <c r="NAS71" s="66"/>
      <c r="NAT71" s="66"/>
      <c r="NAU71" s="66"/>
      <c r="NAV71" s="66"/>
      <c r="NAW71" s="66"/>
      <c r="NAX71" s="66"/>
      <c r="NAY71" s="66"/>
      <c r="NAZ71" s="66"/>
      <c r="NBA71" s="66"/>
      <c r="NBB71" s="66"/>
      <c r="NBC71" s="66"/>
      <c r="NBD71" s="66"/>
      <c r="NBE71" s="66"/>
      <c r="NBF71" s="66"/>
      <c r="NBG71" s="66"/>
      <c r="NBH71" s="66"/>
      <c r="NBI71" s="66"/>
      <c r="NBJ71" s="66"/>
      <c r="NBK71" s="66"/>
      <c r="NBL71" s="66"/>
      <c r="NBM71" s="66"/>
      <c r="NBN71" s="66"/>
      <c r="NBO71" s="66"/>
      <c r="NBP71" s="66"/>
      <c r="NBQ71" s="66"/>
      <c r="NBR71" s="66"/>
      <c r="NBS71" s="66"/>
      <c r="NBT71" s="66"/>
      <c r="NBU71" s="66"/>
      <c r="NBV71" s="66"/>
      <c r="NBW71" s="66"/>
      <c r="NBX71" s="66"/>
      <c r="NBY71" s="66"/>
      <c r="NBZ71" s="66"/>
      <c r="NCA71" s="66"/>
      <c r="NCB71" s="66"/>
      <c r="NCC71" s="66"/>
      <c r="NCD71" s="66"/>
      <c r="NCE71" s="66"/>
      <c r="NCF71" s="66"/>
      <c r="NCG71" s="66"/>
      <c r="NCH71" s="66"/>
      <c r="NCI71" s="66"/>
      <c r="NCJ71" s="66"/>
      <c r="NCK71" s="66"/>
      <c r="NCL71" s="66"/>
      <c r="NCM71" s="66"/>
      <c r="NCN71" s="66"/>
      <c r="NCO71" s="66"/>
      <c r="NCP71" s="66"/>
      <c r="NCQ71" s="66"/>
      <c r="NCR71" s="66"/>
      <c r="NCS71" s="66"/>
      <c r="NCT71" s="66"/>
      <c r="NCU71" s="66"/>
      <c r="NCV71" s="66"/>
      <c r="NCW71" s="66"/>
      <c r="NCX71" s="66"/>
      <c r="NCY71" s="66"/>
      <c r="NCZ71" s="66"/>
      <c r="NDA71" s="66"/>
      <c r="NDB71" s="66"/>
      <c r="NDC71" s="66"/>
      <c r="NDD71" s="66"/>
      <c r="NDE71" s="66"/>
      <c r="NDF71" s="66"/>
      <c r="NDG71" s="66"/>
      <c r="NDH71" s="66"/>
      <c r="NDI71" s="66"/>
      <c r="NDJ71" s="66"/>
      <c r="NDK71" s="66"/>
      <c r="NDL71" s="66"/>
      <c r="NDM71" s="66"/>
      <c r="NDN71" s="66"/>
      <c r="NDO71" s="66"/>
      <c r="NDP71" s="66"/>
      <c r="NDQ71" s="66"/>
      <c r="NDR71" s="66"/>
      <c r="NDS71" s="66"/>
      <c r="NDT71" s="66"/>
      <c r="NDU71" s="66"/>
      <c r="NDV71" s="66"/>
      <c r="NDW71" s="66"/>
      <c r="NDX71" s="66"/>
      <c r="NDY71" s="66"/>
      <c r="NDZ71" s="66"/>
      <c r="NEA71" s="66"/>
      <c r="NEB71" s="66"/>
      <c r="NEC71" s="66"/>
      <c r="NED71" s="66"/>
      <c r="NEE71" s="66"/>
      <c r="NEF71" s="66"/>
      <c r="NEG71" s="66"/>
      <c r="NEH71" s="66"/>
      <c r="NEI71" s="66"/>
      <c r="NEJ71" s="66"/>
      <c r="NEK71" s="66"/>
      <c r="NEL71" s="66"/>
      <c r="NEM71" s="66"/>
      <c r="NEN71" s="66"/>
      <c r="NEO71" s="66"/>
      <c r="NEP71" s="66"/>
      <c r="NEQ71" s="66"/>
      <c r="NER71" s="66"/>
      <c r="NES71" s="66"/>
      <c r="NET71" s="66"/>
      <c r="NEU71" s="66"/>
      <c r="NEV71" s="66"/>
      <c r="NEW71" s="66"/>
      <c r="NEX71" s="66"/>
      <c r="NEY71" s="66"/>
      <c r="NEZ71" s="66"/>
      <c r="NFA71" s="66"/>
      <c r="NFB71" s="66"/>
      <c r="NFC71" s="66"/>
      <c r="NFD71" s="66"/>
      <c r="NFE71" s="66"/>
      <c r="NFF71" s="66"/>
      <c r="NFG71" s="66"/>
      <c r="NFH71" s="66"/>
      <c r="NFI71" s="66"/>
      <c r="NFJ71" s="66"/>
      <c r="NFK71" s="66"/>
      <c r="NFL71" s="66"/>
      <c r="NFM71" s="66"/>
      <c r="NFN71" s="66"/>
      <c r="NFO71" s="66"/>
      <c r="NFP71" s="66"/>
      <c r="NFQ71" s="66"/>
      <c r="NFR71" s="66"/>
      <c r="NFS71" s="66"/>
      <c r="NFT71" s="66"/>
      <c r="NFU71" s="66"/>
      <c r="NFV71" s="66"/>
      <c r="NFW71" s="66"/>
      <c r="NFX71" s="66"/>
      <c r="NFY71" s="66"/>
      <c r="NFZ71" s="66"/>
      <c r="NGA71" s="66"/>
      <c r="NGB71" s="66"/>
      <c r="NGC71" s="66"/>
      <c r="NGD71" s="66"/>
      <c r="NGE71" s="66"/>
      <c r="NGF71" s="66"/>
      <c r="NGG71" s="66"/>
      <c r="NGH71" s="66"/>
      <c r="NGI71" s="66"/>
      <c r="NGJ71" s="66"/>
      <c r="NGK71" s="66"/>
      <c r="NGL71" s="66"/>
      <c r="NGM71" s="66"/>
      <c r="NGN71" s="66"/>
      <c r="NGO71" s="66"/>
      <c r="NGP71" s="66"/>
      <c r="NGQ71" s="66"/>
      <c r="NGR71" s="66"/>
      <c r="NGS71" s="66"/>
      <c r="NGT71" s="66"/>
      <c r="NGU71" s="66"/>
      <c r="NGV71" s="66"/>
      <c r="NGW71" s="66"/>
      <c r="NGX71" s="66"/>
      <c r="NGY71" s="66"/>
      <c r="NGZ71" s="66"/>
      <c r="NHA71" s="66"/>
      <c r="NHB71" s="66"/>
      <c r="NHC71" s="66"/>
      <c r="NHD71" s="66"/>
      <c r="NHE71" s="66"/>
      <c r="NHF71" s="66"/>
      <c r="NHG71" s="66"/>
      <c r="NHH71" s="66"/>
      <c r="NHI71" s="66"/>
      <c r="NHJ71" s="66"/>
      <c r="NHK71" s="66"/>
      <c r="NHL71" s="66"/>
      <c r="NHM71" s="66"/>
      <c r="NHN71" s="66"/>
      <c r="NHO71" s="66"/>
      <c r="NHP71" s="66"/>
      <c r="NHQ71" s="66"/>
      <c r="NHR71" s="66"/>
      <c r="NHS71" s="66"/>
      <c r="NHT71" s="66"/>
      <c r="NHU71" s="66"/>
      <c r="NHV71" s="66"/>
      <c r="NHW71" s="66"/>
      <c r="NHX71" s="66"/>
      <c r="NHY71" s="66"/>
      <c r="NHZ71" s="66"/>
      <c r="NIA71" s="66"/>
      <c r="NIB71" s="66"/>
      <c r="NIC71" s="66"/>
      <c r="NID71" s="66"/>
      <c r="NIE71" s="66"/>
      <c r="NIF71" s="66"/>
      <c r="NIG71" s="66"/>
      <c r="NIH71" s="66"/>
      <c r="NII71" s="66"/>
      <c r="NIJ71" s="66"/>
      <c r="NIK71" s="66"/>
      <c r="NIL71" s="66"/>
      <c r="NIM71" s="66"/>
      <c r="NIN71" s="66"/>
      <c r="NIO71" s="66"/>
      <c r="NIP71" s="66"/>
      <c r="NIQ71" s="66"/>
      <c r="NIR71" s="66"/>
      <c r="NIS71" s="66"/>
      <c r="NIT71" s="66"/>
      <c r="NIU71" s="66"/>
      <c r="NIV71" s="66"/>
      <c r="NIW71" s="66"/>
      <c r="NIX71" s="66"/>
      <c r="NIY71" s="66"/>
      <c r="NIZ71" s="66"/>
      <c r="NJA71" s="66"/>
      <c r="NJB71" s="66"/>
      <c r="NJC71" s="66"/>
      <c r="NJD71" s="66"/>
      <c r="NJE71" s="66"/>
      <c r="NJF71" s="66"/>
      <c r="NJG71" s="66"/>
      <c r="NJH71" s="66"/>
      <c r="NJI71" s="66"/>
      <c r="NJJ71" s="66"/>
      <c r="NJK71" s="66"/>
      <c r="NJL71" s="66"/>
      <c r="NJM71" s="66"/>
      <c r="NJN71" s="66"/>
      <c r="NJO71" s="66"/>
      <c r="NJP71" s="66"/>
      <c r="NJQ71" s="66"/>
      <c r="NJR71" s="66"/>
      <c r="NJS71" s="66"/>
      <c r="NJT71" s="66"/>
      <c r="NJU71" s="66"/>
      <c r="NJV71" s="66"/>
      <c r="NJW71" s="66"/>
      <c r="NJX71" s="66"/>
      <c r="NJY71" s="66"/>
      <c r="NJZ71" s="66"/>
      <c r="NKA71" s="66"/>
      <c r="NKB71" s="66"/>
      <c r="NKC71" s="66"/>
      <c r="NKD71" s="66"/>
      <c r="NKE71" s="66"/>
      <c r="NKF71" s="66"/>
      <c r="NKG71" s="66"/>
      <c r="NKH71" s="66"/>
      <c r="NKI71" s="66"/>
      <c r="NKJ71" s="66"/>
      <c r="NKK71" s="66"/>
      <c r="NKL71" s="66"/>
      <c r="NKM71" s="66"/>
      <c r="NKN71" s="66"/>
      <c r="NKO71" s="66"/>
      <c r="NKP71" s="66"/>
      <c r="NKQ71" s="66"/>
      <c r="NKR71" s="66"/>
      <c r="NKS71" s="66"/>
      <c r="NKT71" s="66"/>
      <c r="NKU71" s="66"/>
      <c r="NKV71" s="66"/>
      <c r="NKW71" s="66"/>
      <c r="NKX71" s="66"/>
      <c r="NKY71" s="66"/>
      <c r="NKZ71" s="66"/>
      <c r="NLA71" s="66"/>
      <c r="NLB71" s="66"/>
      <c r="NLC71" s="66"/>
      <c r="NLD71" s="66"/>
      <c r="NLE71" s="66"/>
      <c r="NLF71" s="66"/>
      <c r="NLG71" s="66"/>
      <c r="NLH71" s="66"/>
      <c r="NLI71" s="66"/>
      <c r="NLJ71" s="66"/>
      <c r="NLK71" s="66"/>
      <c r="NLL71" s="66"/>
      <c r="NLM71" s="66"/>
      <c r="NLN71" s="66"/>
      <c r="NLO71" s="66"/>
      <c r="NLP71" s="66"/>
      <c r="NLQ71" s="66"/>
      <c r="NLR71" s="66"/>
      <c r="NLS71" s="66"/>
      <c r="NLT71" s="66"/>
      <c r="NLU71" s="66"/>
      <c r="NLV71" s="66"/>
      <c r="NLW71" s="66"/>
      <c r="NLX71" s="66"/>
      <c r="NLY71" s="66"/>
      <c r="NLZ71" s="66"/>
      <c r="NMA71" s="66"/>
      <c r="NMB71" s="66"/>
      <c r="NMC71" s="66"/>
      <c r="NMD71" s="66"/>
      <c r="NME71" s="66"/>
      <c r="NMF71" s="66"/>
      <c r="NMG71" s="66"/>
      <c r="NMH71" s="66"/>
      <c r="NMI71" s="66"/>
      <c r="NMJ71" s="66"/>
      <c r="NMK71" s="66"/>
      <c r="NML71" s="66"/>
      <c r="NMM71" s="66"/>
      <c r="NMN71" s="66"/>
      <c r="NMO71" s="66"/>
      <c r="NMP71" s="66"/>
      <c r="NMQ71" s="66"/>
      <c r="NMR71" s="66"/>
      <c r="NMS71" s="66"/>
      <c r="NMT71" s="66"/>
      <c r="NMU71" s="66"/>
      <c r="NMV71" s="66"/>
      <c r="NMW71" s="66"/>
      <c r="NMX71" s="66"/>
      <c r="NMY71" s="66"/>
      <c r="NMZ71" s="66"/>
      <c r="NNA71" s="66"/>
      <c r="NNB71" s="66"/>
      <c r="NNC71" s="66"/>
      <c r="NND71" s="66"/>
      <c r="NNE71" s="66"/>
      <c r="NNF71" s="66"/>
      <c r="NNG71" s="66"/>
      <c r="NNH71" s="66"/>
      <c r="NNI71" s="66"/>
      <c r="NNJ71" s="66"/>
      <c r="NNK71" s="66"/>
      <c r="NNL71" s="66"/>
      <c r="NNM71" s="66"/>
      <c r="NNN71" s="66"/>
      <c r="NNO71" s="66"/>
      <c r="NNP71" s="66"/>
      <c r="NNQ71" s="66"/>
      <c r="NNR71" s="66"/>
      <c r="NNS71" s="66"/>
      <c r="NNT71" s="66"/>
      <c r="NNU71" s="66"/>
      <c r="NNV71" s="66"/>
      <c r="NNW71" s="66"/>
      <c r="NNX71" s="66"/>
      <c r="NNY71" s="66"/>
      <c r="NNZ71" s="66"/>
      <c r="NOA71" s="66"/>
      <c r="NOB71" s="66"/>
      <c r="NOC71" s="66"/>
      <c r="NOD71" s="66"/>
      <c r="NOE71" s="66"/>
      <c r="NOF71" s="66"/>
      <c r="NOG71" s="66"/>
      <c r="NOH71" s="66"/>
      <c r="NOI71" s="66"/>
      <c r="NOJ71" s="66"/>
      <c r="NOK71" s="66"/>
      <c r="NOL71" s="66"/>
      <c r="NOM71" s="66"/>
      <c r="NON71" s="66"/>
      <c r="NOO71" s="66"/>
      <c r="NOP71" s="66"/>
      <c r="NOQ71" s="66"/>
      <c r="NOR71" s="66"/>
      <c r="NOS71" s="66"/>
      <c r="NOT71" s="66"/>
      <c r="NOU71" s="66"/>
      <c r="NOV71" s="66"/>
      <c r="NOW71" s="66"/>
      <c r="NOX71" s="66"/>
      <c r="NOY71" s="66"/>
      <c r="NOZ71" s="66"/>
      <c r="NPA71" s="66"/>
      <c r="NPB71" s="66"/>
      <c r="NPC71" s="66"/>
      <c r="NPD71" s="66"/>
      <c r="NPE71" s="66"/>
      <c r="NPF71" s="66"/>
      <c r="NPG71" s="66"/>
      <c r="NPH71" s="66"/>
      <c r="NPI71" s="66"/>
      <c r="NPJ71" s="66"/>
      <c r="NPK71" s="66"/>
      <c r="NPL71" s="66"/>
      <c r="NPM71" s="66"/>
      <c r="NPN71" s="66"/>
      <c r="NPO71" s="66"/>
      <c r="NPP71" s="66"/>
      <c r="NPQ71" s="66"/>
      <c r="NPR71" s="66"/>
      <c r="NPS71" s="66"/>
      <c r="NPT71" s="66"/>
      <c r="NPU71" s="66"/>
      <c r="NPV71" s="66"/>
      <c r="NPW71" s="66"/>
      <c r="NPX71" s="66"/>
      <c r="NPY71" s="66"/>
      <c r="NPZ71" s="66"/>
      <c r="NQA71" s="66"/>
      <c r="NQB71" s="66"/>
      <c r="NQC71" s="66"/>
      <c r="NQD71" s="66"/>
      <c r="NQE71" s="66"/>
      <c r="NQF71" s="66"/>
      <c r="NQG71" s="66"/>
      <c r="NQH71" s="66"/>
      <c r="NQI71" s="66"/>
      <c r="NQJ71" s="66"/>
      <c r="NQK71" s="66"/>
      <c r="NQL71" s="66"/>
      <c r="NQM71" s="66"/>
      <c r="NQN71" s="66"/>
      <c r="NQO71" s="66"/>
      <c r="NQP71" s="66"/>
      <c r="NQQ71" s="66"/>
      <c r="NQR71" s="66"/>
      <c r="NQS71" s="66"/>
      <c r="NQT71" s="66"/>
      <c r="NQU71" s="66"/>
      <c r="NQV71" s="66"/>
      <c r="NQW71" s="66"/>
      <c r="NQX71" s="66"/>
      <c r="NQY71" s="66"/>
      <c r="NQZ71" s="66"/>
      <c r="NRA71" s="66"/>
      <c r="NRB71" s="66"/>
      <c r="NRC71" s="66"/>
      <c r="NRD71" s="66"/>
      <c r="NRE71" s="66"/>
      <c r="NRF71" s="66"/>
      <c r="NRG71" s="66"/>
      <c r="NRH71" s="66"/>
      <c r="NRI71" s="66"/>
      <c r="NRJ71" s="66"/>
      <c r="NRK71" s="66"/>
      <c r="NRL71" s="66"/>
      <c r="NRM71" s="66"/>
      <c r="NRN71" s="66"/>
      <c r="NRO71" s="66"/>
      <c r="NRP71" s="66"/>
      <c r="NRQ71" s="66"/>
      <c r="NRR71" s="66"/>
      <c r="NRS71" s="66"/>
      <c r="NRT71" s="66"/>
      <c r="NRU71" s="66"/>
      <c r="NRV71" s="66"/>
      <c r="NRW71" s="66"/>
      <c r="NRX71" s="66"/>
      <c r="NRY71" s="66"/>
      <c r="NRZ71" s="66"/>
      <c r="NSA71" s="66"/>
      <c r="NSB71" s="66"/>
      <c r="NSC71" s="66"/>
      <c r="NSD71" s="66"/>
      <c r="NSE71" s="66"/>
      <c r="NSF71" s="66"/>
      <c r="NSG71" s="66"/>
      <c r="NSH71" s="66"/>
      <c r="NSI71" s="66"/>
      <c r="NSJ71" s="66"/>
      <c r="NSK71" s="66"/>
      <c r="NSL71" s="66"/>
      <c r="NSM71" s="66"/>
      <c r="NSN71" s="66"/>
      <c r="NSO71" s="66"/>
      <c r="NSP71" s="66"/>
      <c r="NSQ71" s="66"/>
      <c r="NSR71" s="66"/>
      <c r="NSS71" s="66"/>
      <c r="NST71" s="66"/>
      <c r="NSU71" s="66"/>
      <c r="NSV71" s="66"/>
      <c r="NSW71" s="66"/>
      <c r="NSX71" s="66"/>
      <c r="NSY71" s="66"/>
      <c r="NSZ71" s="66"/>
      <c r="NTA71" s="66"/>
      <c r="NTB71" s="66"/>
      <c r="NTC71" s="66"/>
      <c r="NTD71" s="66"/>
      <c r="NTE71" s="66"/>
      <c r="NTF71" s="66"/>
      <c r="NTG71" s="66"/>
      <c r="NTH71" s="66"/>
      <c r="NTI71" s="66"/>
      <c r="NTJ71" s="66"/>
      <c r="NTK71" s="66"/>
      <c r="NTL71" s="66"/>
      <c r="NTM71" s="66"/>
      <c r="NTN71" s="66"/>
      <c r="NTO71" s="66"/>
      <c r="NTP71" s="66"/>
      <c r="NTQ71" s="66"/>
      <c r="NTR71" s="66"/>
      <c r="NTS71" s="66"/>
      <c r="NTT71" s="66"/>
      <c r="NTU71" s="66"/>
      <c r="NTV71" s="66"/>
      <c r="NTW71" s="66"/>
      <c r="NTX71" s="66"/>
      <c r="NTY71" s="66"/>
      <c r="NTZ71" s="66"/>
      <c r="NUA71" s="66"/>
      <c r="NUB71" s="66"/>
      <c r="NUC71" s="66"/>
      <c r="NUD71" s="66"/>
      <c r="NUE71" s="66"/>
      <c r="NUF71" s="66"/>
      <c r="NUG71" s="66"/>
      <c r="NUH71" s="66"/>
      <c r="NUI71" s="66"/>
      <c r="NUJ71" s="66"/>
      <c r="NUK71" s="66"/>
      <c r="NUL71" s="66"/>
      <c r="NUM71" s="66"/>
      <c r="NUN71" s="66"/>
      <c r="NUO71" s="66"/>
      <c r="NUP71" s="66"/>
      <c r="NUQ71" s="66"/>
      <c r="NUR71" s="66"/>
      <c r="NUS71" s="66"/>
      <c r="NUT71" s="66"/>
      <c r="NUU71" s="66"/>
      <c r="NUV71" s="66"/>
      <c r="NUW71" s="66"/>
      <c r="NUX71" s="66"/>
      <c r="NUY71" s="66"/>
      <c r="NUZ71" s="66"/>
      <c r="NVA71" s="66"/>
      <c r="NVB71" s="66"/>
      <c r="NVC71" s="66"/>
      <c r="NVD71" s="66"/>
      <c r="NVE71" s="66"/>
      <c r="NVF71" s="66"/>
      <c r="NVG71" s="66"/>
      <c r="NVH71" s="66"/>
      <c r="NVI71" s="66"/>
      <c r="NVJ71" s="66"/>
      <c r="NVK71" s="66"/>
      <c r="NVL71" s="66"/>
      <c r="NVM71" s="66"/>
      <c r="NVN71" s="66"/>
      <c r="NVO71" s="66"/>
      <c r="NVP71" s="66"/>
      <c r="NVQ71" s="66"/>
      <c r="NVR71" s="66"/>
      <c r="NVS71" s="66"/>
      <c r="NVT71" s="66"/>
      <c r="NVU71" s="66"/>
      <c r="NVV71" s="66"/>
      <c r="NVW71" s="66"/>
      <c r="NVX71" s="66"/>
      <c r="NVY71" s="66"/>
      <c r="NVZ71" s="66"/>
      <c r="NWA71" s="66"/>
      <c r="NWB71" s="66"/>
      <c r="NWC71" s="66"/>
      <c r="NWD71" s="66"/>
      <c r="NWE71" s="66"/>
      <c r="NWF71" s="66"/>
      <c r="NWG71" s="66"/>
      <c r="NWH71" s="66"/>
      <c r="NWI71" s="66"/>
      <c r="NWJ71" s="66"/>
      <c r="NWK71" s="66"/>
      <c r="NWL71" s="66"/>
      <c r="NWM71" s="66"/>
      <c r="NWN71" s="66"/>
      <c r="NWO71" s="66"/>
      <c r="NWP71" s="66"/>
      <c r="NWQ71" s="66"/>
      <c r="NWR71" s="66"/>
      <c r="NWS71" s="66"/>
      <c r="NWT71" s="66"/>
      <c r="NWU71" s="66"/>
      <c r="NWV71" s="66"/>
      <c r="NWW71" s="66"/>
      <c r="NWX71" s="66"/>
      <c r="NWY71" s="66"/>
      <c r="NWZ71" s="66"/>
      <c r="NXA71" s="66"/>
      <c r="NXB71" s="66"/>
      <c r="NXC71" s="66"/>
      <c r="NXD71" s="66"/>
      <c r="NXE71" s="66"/>
      <c r="NXF71" s="66"/>
      <c r="NXG71" s="66"/>
      <c r="NXH71" s="66"/>
      <c r="NXI71" s="66"/>
      <c r="NXJ71" s="66"/>
      <c r="NXK71" s="66"/>
      <c r="NXL71" s="66"/>
      <c r="NXM71" s="66"/>
      <c r="NXN71" s="66"/>
      <c r="NXO71" s="66"/>
      <c r="NXP71" s="66"/>
      <c r="NXQ71" s="66"/>
      <c r="NXR71" s="66"/>
      <c r="NXS71" s="66"/>
      <c r="NXT71" s="66"/>
      <c r="NXU71" s="66"/>
      <c r="NXV71" s="66"/>
      <c r="NXW71" s="66"/>
      <c r="NXX71" s="66"/>
      <c r="NXY71" s="66"/>
      <c r="NXZ71" s="66"/>
      <c r="NYA71" s="66"/>
      <c r="NYB71" s="66"/>
      <c r="NYC71" s="66"/>
      <c r="NYD71" s="66"/>
      <c r="NYE71" s="66"/>
      <c r="NYF71" s="66"/>
      <c r="NYG71" s="66"/>
      <c r="NYH71" s="66"/>
      <c r="NYI71" s="66"/>
      <c r="NYJ71" s="66"/>
      <c r="NYK71" s="66"/>
      <c r="NYL71" s="66"/>
      <c r="NYM71" s="66"/>
      <c r="NYN71" s="66"/>
      <c r="NYO71" s="66"/>
      <c r="NYP71" s="66"/>
      <c r="NYQ71" s="66"/>
      <c r="NYR71" s="66"/>
      <c r="NYS71" s="66"/>
      <c r="NYT71" s="66"/>
      <c r="NYU71" s="66"/>
      <c r="NYV71" s="66"/>
      <c r="NYW71" s="66"/>
      <c r="NYX71" s="66"/>
      <c r="NYY71" s="66"/>
      <c r="NYZ71" s="66"/>
      <c r="NZA71" s="66"/>
      <c r="NZB71" s="66"/>
      <c r="NZC71" s="66"/>
      <c r="NZD71" s="66"/>
      <c r="NZE71" s="66"/>
      <c r="NZF71" s="66"/>
      <c r="NZG71" s="66"/>
      <c r="NZH71" s="66"/>
      <c r="NZI71" s="66"/>
      <c r="NZJ71" s="66"/>
      <c r="NZK71" s="66"/>
      <c r="NZL71" s="66"/>
      <c r="NZM71" s="66"/>
      <c r="NZN71" s="66"/>
      <c r="NZO71" s="66"/>
      <c r="NZP71" s="66"/>
      <c r="NZQ71" s="66"/>
      <c r="NZR71" s="66"/>
      <c r="NZS71" s="66"/>
      <c r="NZT71" s="66"/>
      <c r="NZU71" s="66"/>
      <c r="NZV71" s="66"/>
      <c r="NZW71" s="66"/>
      <c r="NZX71" s="66"/>
      <c r="NZY71" s="66"/>
      <c r="NZZ71" s="66"/>
      <c r="OAA71" s="66"/>
      <c r="OAB71" s="66"/>
      <c r="OAC71" s="66"/>
      <c r="OAD71" s="66"/>
      <c r="OAE71" s="66"/>
      <c r="OAF71" s="66"/>
      <c r="OAG71" s="66"/>
      <c r="OAH71" s="66"/>
      <c r="OAI71" s="66"/>
      <c r="OAJ71" s="66"/>
      <c r="OAK71" s="66"/>
      <c r="OAL71" s="66"/>
      <c r="OAM71" s="66"/>
      <c r="OAN71" s="66"/>
      <c r="OAO71" s="66"/>
      <c r="OAP71" s="66"/>
      <c r="OAQ71" s="66"/>
      <c r="OAR71" s="66"/>
      <c r="OAS71" s="66"/>
      <c r="OAT71" s="66"/>
      <c r="OAU71" s="66"/>
      <c r="OAV71" s="66"/>
      <c r="OAW71" s="66"/>
      <c r="OAX71" s="66"/>
      <c r="OAY71" s="66"/>
      <c r="OAZ71" s="66"/>
      <c r="OBA71" s="66"/>
      <c r="OBB71" s="66"/>
      <c r="OBC71" s="66"/>
      <c r="OBD71" s="66"/>
      <c r="OBE71" s="66"/>
      <c r="OBF71" s="66"/>
      <c r="OBG71" s="66"/>
      <c r="OBH71" s="66"/>
      <c r="OBI71" s="66"/>
      <c r="OBJ71" s="66"/>
      <c r="OBK71" s="66"/>
      <c r="OBL71" s="66"/>
      <c r="OBM71" s="66"/>
      <c r="OBN71" s="66"/>
      <c r="OBO71" s="66"/>
      <c r="OBP71" s="66"/>
      <c r="OBQ71" s="66"/>
      <c r="OBR71" s="66"/>
      <c r="OBS71" s="66"/>
      <c r="OBT71" s="66"/>
      <c r="OBU71" s="66"/>
      <c r="OBV71" s="66"/>
      <c r="OBW71" s="66"/>
      <c r="OBX71" s="66"/>
      <c r="OBY71" s="66"/>
      <c r="OBZ71" s="66"/>
      <c r="OCA71" s="66"/>
      <c r="OCB71" s="66"/>
      <c r="OCC71" s="66"/>
      <c r="OCD71" s="66"/>
      <c r="OCE71" s="66"/>
      <c r="OCF71" s="66"/>
      <c r="OCG71" s="66"/>
      <c r="OCH71" s="66"/>
      <c r="OCI71" s="66"/>
      <c r="OCJ71" s="66"/>
      <c r="OCK71" s="66"/>
      <c r="OCL71" s="66"/>
      <c r="OCM71" s="66"/>
      <c r="OCN71" s="66"/>
      <c r="OCO71" s="66"/>
      <c r="OCP71" s="66"/>
      <c r="OCQ71" s="66"/>
      <c r="OCR71" s="66"/>
      <c r="OCS71" s="66"/>
      <c r="OCT71" s="66"/>
      <c r="OCU71" s="66"/>
      <c r="OCV71" s="66"/>
      <c r="OCW71" s="66"/>
      <c r="OCX71" s="66"/>
      <c r="OCY71" s="66"/>
      <c r="OCZ71" s="66"/>
      <c r="ODA71" s="66"/>
      <c r="ODB71" s="66"/>
      <c r="ODC71" s="66"/>
      <c r="ODD71" s="66"/>
      <c r="ODE71" s="66"/>
      <c r="ODF71" s="66"/>
      <c r="ODG71" s="66"/>
      <c r="ODH71" s="66"/>
      <c r="ODI71" s="66"/>
      <c r="ODJ71" s="66"/>
      <c r="ODK71" s="66"/>
      <c r="ODL71" s="66"/>
      <c r="ODM71" s="66"/>
      <c r="ODN71" s="66"/>
      <c r="ODO71" s="66"/>
      <c r="ODP71" s="66"/>
      <c r="ODQ71" s="66"/>
      <c r="ODR71" s="66"/>
      <c r="ODS71" s="66"/>
      <c r="ODT71" s="66"/>
      <c r="ODU71" s="66"/>
      <c r="ODV71" s="66"/>
      <c r="ODW71" s="66"/>
      <c r="ODX71" s="66"/>
      <c r="ODY71" s="66"/>
      <c r="ODZ71" s="66"/>
      <c r="OEA71" s="66"/>
      <c r="OEB71" s="66"/>
      <c r="OEC71" s="66"/>
      <c r="OED71" s="66"/>
      <c r="OEE71" s="66"/>
      <c r="OEF71" s="66"/>
      <c r="OEG71" s="66"/>
      <c r="OEH71" s="66"/>
      <c r="OEI71" s="66"/>
      <c r="OEJ71" s="66"/>
      <c r="OEK71" s="66"/>
      <c r="OEL71" s="66"/>
      <c r="OEM71" s="66"/>
      <c r="OEN71" s="66"/>
      <c r="OEO71" s="66"/>
      <c r="OEP71" s="66"/>
      <c r="OEQ71" s="66"/>
      <c r="OER71" s="66"/>
      <c r="OES71" s="66"/>
      <c r="OET71" s="66"/>
      <c r="OEU71" s="66"/>
      <c r="OEV71" s="66"/>
      <c r="OEW71" s="66"/>
      <c r="OEX71" s="66"/>
      <c r="OEY71" s="66"/>
      <c r="OEZ71" s="66"/>
      <c r="OFA71" s="66"/>
      <c r="OFB71" s="66"/>
      <c r="OFC71" s="66"/>
      <c r="OFD71" s="66"/>
      <c r="OFE71" s="66"/>
      <c r="OFF71" s="66"/>
      <c r="OFG71" s="66"/>
      <c r="OFH71" s="66"/>
      <c r="OFI71" s="66"/>
      <c r="OFJ71" s="66"/>
      <c r="OFK71" s="66"/>
      <c r="OFL71" s="66"/>
      <c r="OFM71" s="66"/>
      <c r="OFN71" s="66"/>
      <c r="OFO71" s="66"/>
      <c r="OFP71" s="66"/>
      <c r="OFQ71" s="66"/>
      <c r="OFR71" s="66"/>
      <c r="OFS71" s="66"/>
      <c r="OFT71" s="66"/>
      <c r="OFU71" s="66"/>
      <c r="OFV71" s="66"/>
      <c r="OFW71" s="66"/>
      <c r="OFX71" s="66"/>
      <c r="OFY71" s="66"/>
      <c r="OFZ71" s="66"/>
      <c r="OGA71" s="66"/>
      <c r="OGB71" s="66"/>
      <c r="OGC71" s="66"/>
      <c r="OGD71" s="66"/>
      <c r="OGE71" s="66"/>
      <c r="OGF71" s="66"/>
      <c r="OGG71" s="66"/>
      <c r="OGH71" s="66"/>
      <c r="OGI71" s="66"/>
      <c r="OGJ71" s="66"/>
      <c r="OGK71" s="66"/>
      <c r="OGL71" s="66"/>
      <c r="OGM71" s="66"/>
      <c r="OGN71" s="66"/>
      <c r="OGO71" s="66"/>
      <c r="OGP71" s="66"/>
      <c r="OGQ71" s="66"/>
      <c r="OGR71" s="66"/>
      <c r="OGS71" s="66"/>
      <c r="OGT71" s="66"/>
      <c r="OGU71" s="66"/>
      <c r="OGV71" s="66"/>
      <c r="OGW71" s="66"/>
      <c r="OGX71" s="66"/>
      <c r="OGY71" s="66"/>
      <c r="OGZ71" s="66"/>
      <c r="OHA71" s="66"/>
      <c r="OHB71" s="66"/>
      <c r="OHC71" s="66"/>
      <c r="OHD71" s="66"/>
      <c r="OHE71" s="66"/>
      <c r="OHF71" s="66"/>
      <c r="OHG71" s="66"/>
      <c r="OHH71" s="66"/>
      <c r="OHI71" s="66"/>
      <c r="OHJ71" s="66"/>
      <c r="OHK71" s="66"/>
      <c r="OHL71" s="66"/>
      <c r="OHM71" s="66"/>
      <c r="OHN71" s="66"/>
      <c r="OHO71" s="66"/>
      <c r="OHP71" s="66"/>
      <c r="OHQ71" s="66"/>
      <c r="OHR71" s="66"/>
      <c r="OHS71" s="66"/>
      <c r="OHT71" s="66"/>
      <c r="OHU71" s="66"/>
      <c r="OHV71" s="66"/>
      <c r="OHW71" s="66"/>
      <c r="OHX71" s="66"/>
      <c r="OHY71" s="66"/>
      <c r="OHZ71" s="66"/>
      <c r="OIA71" s="66"/>
      <c r="OIB71" s="66"/>
      <c r="OIC71" s="66"/>
      <c r="OID71" s="66"/>
      <c r="OIE71" s="66"/>
      <c r="OIF71" s="66"/>
      <c r="OIG71" s="66"/>
      <c r="OIH71" s="66"/>
      <c r="OII71" s="66"/>
      <c r="OIJ71" s="66"/>
      <c r="OIK71" s="66"/>
      <c r="OIL71" s="66"/>
      <c r="OIM71" s="66"/>
      <c r="OIN71" s="66"/>
      <c r="OIO71" s="66"/>
      <c r="OIP71" s="66"/>
      <c r="OIQ71" s="66"/>
      <c r="OIR71" s="66"/>
      <c r="OIS71" s="66"/>
      <c r="OIT71" s="66"/>
      <c r="OIU71" s="66"/>
      <c r="OIV71" s="66"/>
      <c r="OIW71" s="66"/>
      <c r="OIX71" s="66"/>
      <c r="OIY71" s="66"/>
      <c r="OIZ71" s="66"/>
      <c r="OJA71" s="66"/>
      <c r="OJB71" s="66"/>
      <c r="OJC71" s="66"/>
      <c r="OJD71" s="66"/>
      <c r="OJE71" s="66"/>
      <c r="OJF71" s="66"/>
      <c r="OJG71" s="66"/>
      <c r="OJH71" s="66"/>
      <c r="OJI71" s="66"/>
      <c r="OJJ71" s="66"/>
      <c r="OJK71" s="66"/>
      <c r="OJL71" s="66"/>
      <c r="OJM71" s="66"/>
      <c r="OJN71" s="66"/>
      <c r="OJO71" s="66"/>
      <c r="OJP71" s="66"/>
      <c r="OJQ71" s="66"/>
      <c r="OJR71" s="66"/>
      <c r="OJS71" s="66"/>
      <c r="OJT71" s="66"/>
      <c r="OJU71" s="66"/>
      <c r="OJV71" s="66"/>
      <c r="OJW71" s="66"/>
      <c r="OJX71" s="66"/>
      <c r="OJY71" s="66"/>
      <c r="OJZ71" s="66"/>
      <c r="OKA71" s="66"/>
      <c r="OKB71" s="66"/>
      <c r="OKC71" s="66"/>
      <c r="OKD71" s="66"/>
      <c r="OKE71" s="66"/>
      <c r="OKF71" s="66"/>
      <c r="OKG71" s="66"/>
      <c r="OKH71" s="66"/>
      <c r="OKI71" s="66"/>
      <c r="OKJ71" s="66"/>
      <c r="OKK71" s="66"/>
      <c r="OKL71" s="66"/>
      <c r="OKM71" s="66"/>
      <c r="OKN71" s="66"/>
      <c r="OKO71" s="66"/>
      <c r="OKP71" s="66"/>
      <c r="OKQ71" s="66"/>
      <c r="OKR71" s="66"/>
      <c r="OKS71" s="66"/>
      <c r="OKT71" s="66"/>
      <c r="OKU71" s="66"/>
      <c r="OKV71" s="66"/>
      <c r="OKW71" s="66"/>
      <c r="OKX71" s="66"/>
      <c r="OKY71" s="66"/>
      <c r="OKZ71" s="66"/>
      <c r="OLA71" s="66"/>
      <c r="OLB71" s="66"/>
      <c r="OLC71" s="66"/>
      <c r="OLD71" s="66"/>
      <c r="OLE71" s="66"/>
      <c r="OLF71" s="66"/>
      <c r="OLG71" s="66"/>
      <c r="OLH71" s="66"/>
      <c r="OLI71" s="66"/>
      <c r="OLJ71" s="66"/>
      <c r="OLK71" s="66"/>
      <c r="OLL71" s="66"/>
      <c r="OLM71" s="66"/>
      <c r="OLN71" s="66"/>
      <c r="OLO71" s="66"/>
      <c r="OLP71" s="66"/>
      <c r="OLQ71" s="66"/>
      <c r="OLR71" s="66"/>
      <c r="OLS71" s="66"/>
      <c r="OLT71" s="66"/>
      <c r="OLU71" s="66"/>
      <c r="OLV71" s="66"/>
      <c r="OLW71" s="66"/>
      <c r="OLX71" s="66"/>
      <c r="OLY71" s="66"/>
      <c r="OLZ71" s="66"/>
      <c r="OMA71" s="66"/>
      <c r="OMB71" s="66"/>
      <c r="OMC71" s="66"/>
      <c r="OMD71" s="66"/>
      <c r="OME71" s="66"/>
      <c r="OMF71" s="66"/>
      <c r="OMG71" s="66"/>
      <c r="OMH71" s="66"/>
      <c r="OMI71" s="66"/>
      <c r="OMJ71" s="66"/>
      <c r="OMK71" s="66"/>
      <c r="OML71" s="66"/>
      <c r="OMM71" s="66"/>
      <c r="OMN71" s="66"/>
      <c r="OMO71" s="66"/>
      <c r="OMP71" s="66"/>
      <c r="OMQ71" s="66"/>
      <c r="OMR71" s="66"/>
      <c r="OMS71" s="66"/>
      <c r="OMT71" s="66"/>
      <c r="OMU71" s="66"/>
      <c r="OMV71" s="66"/>
      <c r="OMW71" s="66"/>
      <c r="OMX71" s="66"/>
      <c r="OMY71" s="66"/>
      <c r="OMZ71" s="66"/>
      <c r="ONA71" s="66"/>
      <c r="ONB71" s="66"/>
      <c r="ONC71" s="66"/>
      <c r="OND71" s="66"/>
      <c r="ONE71" s="66"/>
      <c r="ONF71" s="66"/>
      <c r="ONG71" s="66"/>
      <c r="ONH71" s="66"/>
      <c r="ONI71" s="66"/>
      <c r="ONJ71" s="66"/>
      <c r="ONK71" s="66"/>
      <c r="ONL71" s="66"/>
      <c r="ONM71" s="66"/>
      <c r="ONN71" s="66"/>
      <c r="ONO71" s="66"/>
      <c r="ONP71" s="66"/>
      <c r="ONQ71" s="66"/>
      <c r="ONR71" s="66"/>
      <c r="ONS71" s="66"/>
      <c r="ONT71" s="66"/>
      <c r="ONU71" s="66"/>
      <c r="ONV71" s="66"/>
      <c r="ONW71" s="66"/>
      <c r="ONX71" s="66"/>
      <c r="ONY71" s="66"/>
      <c r="ONZ71" s="66"/>
      <c r="OOA71" s="66"/>
      <c r="OOB71" s="66"/>
      <c r="OOC71" s="66"/>
      <c r="OOD71" s="66"/>
      <c r="OOE71" s="66"/>
      <c r="OOF71" s="66"/>
      <c r="OOG71" s="66"/>
      <c r="OOH71" s="66"/>
      <c r="OOI71" s="66"/>
      <c r="OOJ71" s="66"/>
      <c r="OOK71" s="66"/>
      <c r="OOL71" s="66"/>
      <c r="OOM71" s="66"/>
      <c r="OON71" s="66"/>
      <c r="OOO71" s="66"/>
      <c r="OOP71" s="66"/>
      <c r="OOQ71" s="66"/>
      <c r="OOR71" s="66"/>
      <c r="OOS71" s="66"/>
      <c r="OOT71" s="66"/>
      <c r="OOU71" s="66"/>
      <c r="OOV71" s="66"/>
      <c r="OOW71" s="66"/>
      <c r="OOX71" s="66"/>
      <c r="OOY71" s="66"/>
      <c r="OOZ71" s="66"/>
      <c r="OPA71" s="66"/>
      <c r="OPB71" s="66"/>
      <c r="OPC71" s="66"/>
      <c r="OPD71" s="66"/>
      <c r="OPE71" s="66"/>
      <c r="OPF71" s="66"/>
      <c r="OPG71" s="66"/>
      <c r="OPH71" s="66"/>
      <c r="OPI71" s="66"/>
      <c r="OPJ71" s="66"/>
      <c r="OPK71" s="66"/>
      <c r="OPL71" s="66"/>
      <c r="OPM71" s="66"/>
      <c r="OPN71" s="66"/>
      <c r="OPO71" s="66"/>
      <c r="OPP71" s="66"/>
      <c r="OPQ71" s="66"/>
      <c r="OPR71" s="66"/>
      <c r="OPS71" s="66"/>
      <c r="OPT71" s="66"/>
      <c r="OPU71" s="66"/>
      <c r="OPV71" s="66"/>
      <c r="OPW71" s="66"/>
      <c r="OPX71" s="66"/>
      <c r="OPY71" s="66"/>
      <c r="OPZ71" s="66"/>
      <c r="OQA71" s="66"/>
      <c r="OQB71" s="66"/>
      <c r="OQC71" s="66"/>
      <c r="OQD71" s="66"/>
      <c r="OQE71" s="66"/>
      <c r="OQF71" s="66"/>
      <c r="OQG71" s="66"/>
      <c r="OQH71" s="66"/>
      <c r="OQI71" s="66"/>
      <c r="OQJ71" s="66"/>
      <c r="OQK71" s="66"/>
      <c r="OQL71" s="66"/>
      <c r="OQM71" s="66"/>
      <c r="OQN71" s="66"/>
      <c r="OQO71" s="66"/>
      <c r="OQP71" s="66"/>
      <c r="OQQ71" s="66"/>
      <c r="OQR71" s="66"/>
      <c r="OQS71" s="66"/>
      <c r="OQT71" s="66"/>
      <c r="OQU71" s="66"/>
      <c r="OQV71" s="66"/>
      <c r="OQW71" s="66"/>
      <c r="OQX71" s="66"/>
      <c r="OQY71" s="66"/>
      <c r="OQZ71" s="66"/>
      <c r="ORA71" s="66"/>
      <c r="ORB71" s="66"/>
      <c r="ORC71" s="66"/>
      <c r="ORD71" s="66"/>
      <c r="ORE71" s="66"/>
      <c r="ORF71" s="66"/>
      <c r="ORG71" s="66"/>
      <c r="ORH71" s="66"/>
      <c r="ORI71" s="66"/>
      <c r="ORJ71" s="66"/>
      <c r="ORK71" s="66"/>
      <c r="ORL71" s="66"/>
      <c r="ORM71" s="66"/>
      <c r="ORN71" s="66"/>
      <c r="ORO71" s="66"/>
      <c r="ORP71" s="66"/>
      <c r="ORQ71" s="66"/>
      <c r="ORR71" s="66"/>
      <c r="ORS71" s="66"/>
      <c r="ORT71" s="66"/>
      <c r="ORU71" s="66"/>
      <c r="ORV71" s="66"/>
      <c r="ORW71" s="66"/>
      <c r="ORX71" s="66"/>
      <c r="ORY71" s="66"/>
      <c r="ORZ71" s="66"/>
      <c r="OSA71" s="66"/>
      <c r="OSB71" s="66"/>
      <c r="OSC71" s="66"/>
      <c r="OSD71" s="66"/>
      <c r="OSE71" s="66"/>
      <c r="OSF71" s="66"/>
      <c r="OSG71" s="66"/>
      <c r="OSH71" s="66"/>
      <c r="OSI71" s="66"/>
      <c r="OSJ71" s="66"/>
      <c r="OSK71" s="66"/>
      <c r="OSL71" s="66"/>
      <c r="OSM71" s="66"/>
      <c r="OSN71" s="66"/>
      <c r="OSO71" s="66"/>
      <c r="OSP71" s="66"/>
      <c r="OSQ71" s="66"/>
      <c r="OSR71" s="66"/>
      <c r="OSS71" s="66"/>
      <c r="OST71" s="66"/>
      <c r="OSU71" s="66"/>
      <c r="OSV71" s="66"/>
      <c r="OSW71" s="66"/>
      <c r="OSX71" s="66"/>
      <c r="OSY71" s="66"/>
      <c r="OSZ71" s="66"/>
      <c r="OTA71" s="66"/>
      <c r="OTB71" s="66"/>
      <c r="OTC71" s="66"/>
      <c r="OTD71" s="66"/>
      <c r="OTE71" s="66"/>
      <c r="OTF71" s="66"/>
      <c r="OTG71" s="66"/>
      <c r="OTH71" s="66"/>
      <c r="OTI71" s="66"/>
      <c r="OTJ71" s="66"/>
      <c r="OTK71" s="66"/>
      <c r="OTL71" s="66"/>
      <c r="OTM71" s="66"/>
      <c r="OTN71" s="66"/>
      <c r="OTO71" s="66"/>
      <c r="OTP71" s="66"/>
      <c r="OTQ71" s="66"/>
      <c r="OTR71" s="66"/>
      <c r="OTS71" s="66"/>
      <c r="OTT71" s="66"/>
      <c r="OTU71" s="66"/>
      <c r="OTV71" s="66"/>
      <c r="OTW71" s="66"/>
      <c r="OTX71" s="66"/>
      <c r="OTY71" s="66"/>
      <c r="OTZ71" s="66"/>
      <c r="OUA71" s="66"/>
      <c r="OUB71" s="66"/>
      <c r="OUC71" s="66"/>
      <c r="OUD71" s="66"/>
      <c r="OUE71" s="66"/>
      <c r="OUF71" s="66"/>
      <c r="OUG71" s="66"/>
      <c r="OUH71" s="66"/>
      <c r="OUI71" s="66"/>
      <c r="OUJ71" s="66"/>
      <c r="OUK71" s="66"/>
      <c r="OUL71" s="66"/>
      <c r="OUM71" s="66"/>
      <c r="OUN71" s="66"/>
      <c r="OUO71" s="66"/>
      <c r="OUP71" s="66"/>
      <c r="OUQ71" s="66"/>
      <c r="OUR71" s="66"/>
      <c r="OUS71" s="66"/>
      <c r="OUT71" s="66"/>
      <c r="OUU71" s="66"/>
      <c r="OUV71" s="66"/>
      <c r="OUW71" s="66"/>
      <c r="OUX71" s="66"/>
      <c r="OUY71" s="66"/>
      <c r="OUZ71" s="66"/>
      <c r="OVA71" s="66"/>
      <c r="OVB71" s="66"/>
      <c r="OVC71" s="66"/>
      <c r="OVD71" s="66"/>
      <c r="OVE71" s="66"/>
      <c r="OVF71" s="66"/>
      <c r="OVG71" s="66"/>
      <c r="OVH71" s="66"/>
      <c r="OVI71" s="66"/>
      <c r="OVJ71" s="66"/>
      <c r="OVK71" s="66"/>
      <c r="OVL71" s="66"/>
      <c r="OVM71" s="66"/>
      <c r="OVN71" s="66"/>
      <c r="OVO71" s="66"/>
      <c r="OVP71" s="66"/>
      <c r="OVQ71" s="66"/>
      <c r="OVR71" s="66"/>
      <c r="OVS71" s="66"/>
      <c r="OVT71" s="66"/>
      <c r="OVU71" s="66"/>
      <c r="OVV71" s="66"/>
      <c r="OVW71" s="66"/>
      <c r="OVX71" s="66"/>
      <c r="OVY71" s="66"/>
      <c r="OVZ71" s="66"/>
      <c r="OWA71" s="66"/>
      <c r="OWB71" s="66"/>
      <c r="OWC71" s="66"/>
      <c r="OWD71" s="66"/>
      <c r="OWE71" s="66"/>
      <c r="OWF71" s="66"/>
      <c r="OWG71" s="66"/>
      <c r="OWH71" s="66"/>
      <c r="OWI71" s="66"/>
      <c r="OWJ71" s="66"/>
      <c r="OWK71" s="66"/>
      <c r="OWL71" s="66"/>
      <c r="OWM71" s="66"/>
      <c r="OWN71" s="66"/>
      <c r="OWO71" s="66"/>
      <c r="OWP71" s="66"/>
      <c r="OWQ71" s="66"/>
      <c r="OWR71" s="66"/>
      <c r="OWS71" s="66"/>
      <c r="OWT71" s="66"/>
      <c r="OWU71" s="66"/>
      <c r="OWV71" s="66"/>
      <c r="OWW71" s="66"/>
      <c r="OWX71" s="66"/>
      <c r="OWY71" s="66"/>
      <c r="OWZ71" s="66"/>
      <c r="OXA71" s="66"/>
      <c r="OXB71" s="66"/>
      <c r="OXC71" s="66"/>
      <c r="OXD71" s="66"/>
      <c r="OXE71" s="66"/>
      <c r="OXF71" s="66"/>
      <c r="OXG71" s="66"/>
      <c r="OXH71" s="66"/>
      <c r="OXI71" s="66"/>
      <c r="OXJ71" s="66"/>
      <c r="OXK71" s="66"/>
      <c r="OXL71" s="66"/>
      <c r="OXM71" s="66"/>
      <c r="OXN71" s="66"/>
      <c r="OXO71" s="66"/>
      <c r="OXP71" s="66"/>
      <c r="OXQ71" s="66"/>
      <c r="OXR71" s="66"/>
      <c r="OXS71" s="66"/>
      <c r="OXT71" s="66"/>
      <c r="OXU71" s="66"/>
      <c r="OXV71" s="66"/>
      <c r="OXW71" s="66"/>
      <c r="OXX71" s="66"/>
      <c r="OXY71" s="66"/>
      <c r="OXZ71" s="66"/>
      <c r="OYA71" s="66"/>
      <c r="OYB71" s="66"/>
      <c r="OYC71" s="66"/>
      <c r="OYD71" s="66"/>
      <c r="OYE71" s="66"/>
      <c r="OYF71" s="66"/>
      <c r="OYG71" s="66"/>
      <c r="OYH71" s="66"/>
      <c r="OYI71" s="66"/>
      <c r="OYJ71" s="66"/>
      <c r="OYK71" s="66"/>
      <c r="OYL71" s="66"/>
      <c r="OYM71" s="66"/>
      <c r="OYN71" s="66"/>
      <c r="OYO71" s="66"/>
      <c r="OYP71" s="66"/>
      <c r="OYQ71" s="66"/>
      <c r="OYR71" s="66"/>
      <c r="OYS71" s="66"/>
      <c r="OYT71" s="66"/>
      <c r="OYU71" s="66"/>
      <c r="OYV71" s="66"/>
      <c r="OYW71" s="66"/>
      <c r="OYX71" s="66"/>
      <c r="OYY71" s="66"/>
      <c r="OYZ71" s="66"/>
      <c r="OZA71" s="66"/>
      <c r="OZB71" s="66"/>
      <c r="OZC71" s="66"/>
      <c r="OZD71" s="66"/>
      <c r="OZE71" s="66"/>
      <c r="OZF71" s="66"/>
      <c r="OZG71" s="66"/>
      <c r="OZH71" s="66"/>
      <c r="OZI71" s="66"/>
      <c r="OZJ71" s="66"/>
      <c r="OZK71" s="66"/>
      <c r="OZL71" s="66"/>
      <c r="OZM71" s="66"/>
      <c r="OZN71" s="66"/>
      <c r="OZO71" s="66"/>
      <c r="OZP71" s="66"/>
      <c r="OZQ71" s="66"/>
      <c r="OZR71" s="66"/>
      <c r="OZS71" s="66"/>
      <c r="OZT71" s="66"/>
      <c r="OZU71" s="66"/>
      <c r="OZV71" s="66"/>
      <c r="OZW71" s="66"/>
      <c r="OZX71" s="66"/>
      <c r="OZY71" s="66"/>
      <c r="OZZ71" s="66"/>
      <c r="PAA71" s="66"/>
      <c r="PAB71" s="66"/>
      <c r="PAC71" s="66"/>
      <c r="PAD71" s="66"/>
      <c r="PAE71" s="66"/>
      <c r="PAF71" s="66"/>
      <c r="PAG71" s="66"/>
      <c r="PAH71" s="66"/>
      <c r="PAI71" s="66"/>
      <c r="PAJ71" s="66"/>
      <c r="PAK71" s="66"/>
      <c r="PAL71" s="66"/>
      <c r="PAM71" s="66"/>
      <c r="PAN71" s="66"/>
      <c r="PAO71" s="66"/>
      <c r="PAP71" s="66"/>
      <c r="PAQ71" s="66"/>
      <c r="PAR71" s="66"/>
      <c r="PAS71" s="66"/>
      <c r="PAT71" s="66"/>
      <c r="PAU71" s="66"/>
      <c r="PAV71" s="66"/>
      <c r="PAW71" s="66"/>
      <c r="PAX71" s="66"/>
      <c r="PAY71" s="66"/>
      <c r="PAZ71" s="66"/>
      <c r="PBA71" s="66"/>
      <c r="PBB71" s="66"/>
      <c r="PBC71" s="66"/>
      <c r="PBD71" s="66"/>
      <c r="PBE71" s="66"/>
      <c r="PBF71" s="66"/>
      <c r="PBG71" s="66"/>
      <c r="PBH71" s="66"/>
      <c r="PBI71" s="66"/>
      <c r="PBJ71" s="66"/>
      <c r="PBK71" s="66"/>
      <c r="PBL71" s="66"/>
      <c r="PBM71" s="66"/>
      <c r="PBN71" s="66"/>
      <c r="PBO71" s="66"/>
      <c r="PBP71" s="66"/>
      <c r="PBQ71" s="66"/>
      <c r="PBR71" s="66"/>
      <c r="PBS71" s="66"/>
      <c r="PBT71" s="66"/>
      <c r="PBU71" s="66"/>
      <c r="PBV71" s="66"/>
      <c r="PBW71" s="66"/>
      <c r="PBX71" s="66"/>
      <c r="PBY71" s="66"/>
      <c r="PBZ71" s="66"/>
      <c r="PCA71" s="66"/>
      <c r="PCB71" s="66"/>
      <c r="PCC71" s="66"/>
      <c r="PCD71" s="66"/>
      <c r="PCE71" s="66"/>
      <c r="PCF71" s="66"/>
      <c r="PCG71" s="66"/>
      <c r="PCH71" s="66"/>
      <c r="PCI71" s="66"/>
      <c r="PCJ71" s="66"/>
      <c r="PCK71" s="66"/>
      <c r="PCL71" s="66"/>
      <c r="PCM71" s="66"/>
      <c r="PCN71" s="66"/>
      <c r="PCO71" s="66"/>
      <c r="PCP71" s="66"/>
      <c r="PCQ71" s="66"/>
      <c r="PCR71" s="66"/>
      <c r="PCS71" s="66"/>
      <c r="PCT71" s="66"/>
      <c r="PCU71" s="66"/>
      <c r="PCV71" s="66"/>
      <c r="PCW71" s="66"/>
      <c r="PCX71" s="66"/>
      <c r="PCY71" s="66"/>
      <c r="PCZ71" s="66"/>
      <c r="PDA71" s="66"/>
      <c r="PDB71" s="66"/>
      <c r="PDC71" s="66"/>
      <c r="PDD71" s="66"/>
      <c r="PDE71" s="66"/>
      <c r="PDF71" s="66"/>
      <c r="PDG71" s="66"/>
      <c r="PDH71" s="66"/>
      <c r="PDI71" s="66"/>
      <c r="PDJ71" s="66"/>
      <c r="PDK71" s="66"/>
      <c r="PDL71" s="66"/>
      <c r="PDM71" s="66"/>
      <c r="PDN71" s="66"/>
      <c r="PDO71" s="66"/>
      <c r="PDP71" s="66"/>
      <c r="PDQ71" s="66"/>
      <c r="PDR71" s="66"/>
      <c r="PDS71" s="66"/>
      <c r="PDT71" s="66"/>
      <c r="PDU71" s="66"/>
      <c r="PDV71" s="66"/>
      <c r="PDW71" s="66"/>
      <c r="PDX71" s="66"/>
      <c r="PDY71" s="66"/>
      <c r="PDZ71" s="66"/>
      <c r="PEA71" s="66"/>
      <c r="PEB71" s="66"/>
      <c r="PEC71" s="66"/>
      <c r="PED71" s="66"/>
      <c r="PEE71" s="66"/>
      <c r="PEF71" s="66"/>
      <c r="PEG71" s="66"/>
      <c r="PEH71" s="66"/>
      <c r="PEI71" s="66"/>
      <c r="PEJ71" s="66"/>
      <c r="PEK71" s="66"/>
      <c r="PEL71" s="66"/>
      <c r="PEM71" s="66"/>
      <c r="PEN71" s="66"/>
      <c r="PEO71" s="66"/>
      <c r="PEP71" s="66"/>
      <c r="PEQ71" s="66"/>
      <c r="PER71" s="66"/>
      <c r="PES71" s="66"/>
      <c r="PET71" s="66"/>
      <c r="PEU71" s="66"/>
      <c r="PEV71" s="66"/>
      <c r="PEW71" s="66"/>
      <c r="PEX71" s="66"/>
      <c r="PEY71" s="66"/>
      <c r="PEZ71" s="66"/>
      <c r="PFA71" s="66"/>
      <c r="PFB71" s="66"/>
      <c r="PFC71" s="66"/>
      <c r="PFD71" s="66"/>
      <c r="PFE71" s="66"/>
      <c r="PFF71" s="66"/>
      <c r="PFG71" s="66"/>
      <c r="PFH71" s="66"/>
      <c r="PFI71" s="66"/>
      <c r="PFJ71" s="66"/>
      <c r="PFK71" s="66"/>
      <c r="PFL71" s="66"/>
      <c r="PFM71" s="66"/>
      <c r="PFN71" s="66"/>
      <c r="PFO71" s="66"/>
      <c r="PFP71" s="66"/>
      <c r="PFQ71" s="66"/>
      <c r="PFR71" s="66"/>
      <c r="PFS71" s="66"/>
      <c r="PFT71" s="66"/>
      <c r="PFU71" s="66"/>
      <c r="PFV71" s="66"/>
      <c r="PFW71" s="66"/>
      <c r="PFX71" s="66"/>
      <c r="PFY71" s="66"/>
      <c r="PFZ71" s="66"/>
      <c r="PGA71" s="66"/>
      <c r="PGB71" s="66"/>
      <c r="PGC71" s="66"/>
      <c r="PGD71" s="66"/>
      <c r="PGE71" s="66"/>
      <c r="PGF71" s="66"/>
      <c r="PGG71" s="66"/>
      <c r="PGH71" s="66"/>
      <c r="PGI71" s="66"/>
      <c r="PGJ71" s="66"/>
      <c r="PGK71" s="66"/>
      <c r="PGL71" s="66"/>
      <c r="PGM71" s="66"/>
      <c r="PGN71" s="66"/>
      <c r="PGO71" s="66"/>
      <c r="PGP71" s="66"/>
      <c r="PGQ71" s="66"/>
      <c r="PGR71" s="66"/>
      <c r="PGS71" s="66"/>
      <c r="PGT71" s="66"/>
      <c r="PGU71" s="66"/>
      <c r="PGV71" s="66"/>
      <c r="PGW71" s="66"/>
      <c r="PGX71" s="66"/>
      <c r="PGY71" s="66"/>
      <c r="PGZ71" s="66"/>
      <c r="PHA71" s="66"/>
      <c r="PHB71" s="66"/>
      <c r="PHC71" s="66"/>
      <c r="PHD71" s="66"/>
      <c r="PHE71" s="66"/>
      <c r="PHF71" s="66"/>
      <c r="PHG71" s="66"/>
      <c r="PHH71" s="66"/>
      <c r="PHI71" s="66"/>
      <c r="PHJ71" s="66"/>
      <c r="PHK71" s="66"/>
      <c r="PHL71" s="66"/>
      <c r="PHM71" s="66"/>
      <c r="PHN71" s="66"/>
      <c r="PHO71" s="66"/>
      <c r="PHP71" s="66"/>
      <c r="PHQ71" s="66"/>
      <c r="PHR71" s="66"/>
      <c r="PHS71" s="66"/>
      <c r="PHT71" s="66"/>
      <c r="PHU71" s="66"/>
      <c r="PHV71" s="66"/>
      <c r="PHW71" s="66"/>
      <c r="PHX71" s="66"/>
      <c r="PHY71" s="66"/>
      <c r="PHZ71" s="66"/>
      <c r="PIA71" s="66"/>
      <c r="PIB71" s="66"/>
      <c r="PIC71" s="66"/>
      <c r="PID71" s="66"/>
      <c r="PIE71" s="66"/>
      <c r="PIF71" s="66"/>
      <c r="PIG71" s="66"/>
      <c r="PIH71" s="66"/>
      <c r="PII71" s="66"/>
      <c r="PIJ71" s="66"/>
      <c r="PIK71" s="66"/>
      <c r="PIL71" s="66"/>
      <c r="PIM71" s="66"/>
      <c r="PIN71" s="66"/>
      <c r="PIO71" s="66"/>
      <c r="PIP71" s="66"/>
      <c r="PIQ71" s="66"/>
      <c r="PIR71" s="66"/>
      <c r="PIS71" s="66"/>
      <c r="PIT71" s="66"/>
      <c r="PIU71" s="66"/>
      <c r="PIV71" s="66"/>
      <c r="PIW71" s="66"/>
      <c r="PIX71" s="66"/>
      <c r="PIY71" s="66"/>
      <c r="PIZ71" s="66"/>
      <c r="PJA71" s="66"/>
      <c r="PJB71" s="66"/>
      <c r="PJC71" s="66"/>
      <c r="PJD71" s="66"/>
      <c r="PJE71" s="66"/>
      <c r="PJF71" s="66"/>
      <c r="PJG71" s="66"/>
      <c r="PJH71" s="66"/>
      <c r="PJI71" s="66"/>
      <c r="PJJ71" s="66"/>
      <c r="PJK71" s="66"/>
      <c r="PJL71" s="66"/>
      <c r="PJM71" s="66"/>
      <c r="PJN71" s="66"/>
      <c r="PJO71" s="66"/>
      <c r="PJP71" s="66"/>
      <c r="PJQ71" s="66"/>
      <c r="PJR71" s="66"/>
      <c r="PJS71" s="66"/>
      <c r="PJT71" s="66"/>
      <c r="PJU71" s="66"/>
      <c r="PJV71" s="66"/>
      <c r="PJW71" s="66"/>
      <c r="PJX71" s="66"/>
      <c r="PJY71" s="66"/>
      <c r="PJZ71" s="66"/>
      <c r="PKA71" s="66"/>
      <c r="PKB71" s="66"/>
      <c r="PKC71" s="66"/>
      <c r="PKD71" s="66"/>
      <c r="PKE71" s="66"/>
      <c r="PKF71" s="66"/>
      <c r="PKG71" s="66"/>
      <c r="PKH71" s="66"/>
      <c r="PKI71" s="66"/>
      <c r="PKJ71" s="66"/>
      <c r="PKK71" s="66"/>
      <c r="PKL71" s="66"/>
      <c r="PKM71" s="66"/>
      <c r="PKN71" s="66"/>
      <c r="PKO71" s="66"/>
      <c r="PKP71" s="66"/>
      <c r="PKQ71" s="66"/>
      <c r="PKR71" s="66"/>
      <c r="PKS71" s="66"/>
      <c r="PKT71" s="66"/>
      <c r="PKU71" s="66"/>
      <c r="PKV71" s="66"/>
      <c r="PKW71" s="66"/>
      <c r="PKX71" s="66"/>
      <c r="PKY71" s="66"/>
      <c r="PKZ71" s="66"/>
      <c r="PLA71" s="66"/>
      <c r="PLB71" s="66"/>
      <c r="PLC71" s="66"/>
      <c r="PLD71" s="66"/>
      <c r="PLE71" s="66"/>
      <c r="PLF71" s="66"/>
      <c r="PLG71" s="66"/>
      <c r="PLH71" s="66"/>
      <c r="PLI71" s="66"/>
      <c r="PLJ71" s="66"/>
      <c r="PLK71" s="66"/>
      <c r="PLL71" s="66"/>
      <c r="PLM71" s="66"/>
      <c r="PLN71" s="66"/>
      <c r="PLO71" s="66"/>
      <c r="PLP71" s="66"/>
      <c r="PLQ71" s="66"/>
      <c r="PLR71" s="66"/>
      <c r="PLS71" s="66"/>
      <c r="PLT71" s="66"/>
      <c r="PLU71" s="66"/>
      <c r="PLV71" s="66"/>
      <c r="PLW71" s="66"/>
      <c r="PLX71" s="66"/>
      <c r="PLY71" s="66"/>
      <c r="PLZ71" s="66"/>
      <c r="PMA71" s="66"/>
      <c r="PMB71" s="66"/>
      <c r="PMC71" s="66"/>
      <c r="PMD71" s="66"/>
      <c r="PME71" s="66"/>
      <c r="PMF71" s="66"/>
      <c r="PMG71" s="66"/>
      <c r="PMH71" s="66"/>
      <c r="PMI71" s="66"/>
      <c r="PMJ71" s="66"/>
      <c r="PMK71" s="66"/>
      <c r="PML71" s="66"/>
      <c r="PMM71" s="66"/>
      <c r="PMN71" s="66"/>
      <c r="PMO71" s="66"/>
      <c r="PMP71" s="66"/>
      <c r="PMQ71" s="66"/>
      <c r="PMR71" s="66"/>
      <c r="PMS71" s="66"/>
      <c r="PMT71" s="66"/>
      <c r="PMU71" s="66"/>
      <c r="PMV71" s="66"/>
      <c r="PMW71" s="66"/>
      <c r="PMX71" s="66"/>
      <c r="PMY71" s="66"/>
      <c r="PMZ71" s="66"/>
      <c r="PNA71" s="66"/>
      <c r="PNB71" s="66"/>
      <c r="PNC71" s="66"/>
      <c r="PND71" s="66"/>
      <c r="PNE71" s="66"/>
      <c r="PNF71" s="66"/>
      <c r="PNG71" s="66"/>
      <c r="PNH71" s="66"/>
      <c r="PNI71" s="66"/>
      <c r="PNJ71" s="66"/>
      <c r="PNK71" s="66"/>
      <c r="PNL71" s="66"/>
      <c r="PNM71" s="66"/>
      <c r="PNN71" s="66"/>
      <c r="PNO71" s="66"/>
      <c r="PNP71" s="66"/>
      <c r="PNQ71" s="66"/>
      <c r="PNR71" s="66"/>
      <c r="PNS71" s="66"/>
      <c r="PNT71" s="66"/>
      <c r="PNU71" s="66"/>
      <c r="PNV71" s="66"/>
      <c r="PNW71" s="66"/>
      <c r="PNX71" s="66"/>
      <c r="PNY71" s="66"/>
      <c r="PNZ71" s="66"/>
      <c r="POA71" s="66"/>
      <c r="POB71" s="66"/>
      <c r="POC71" s="66"/>
      <c r="POD71" s="66"/>
      <c r="POE71" s="66"/>
      <c r="POF71" s="66"/>
      <c r="POG71" s="66"/>
      <c r="POH71" s="66"/>
      <c r="POI71" s="66"/>
      <c r="POJ71" s="66"/>
      <c r="POK71" s="66"/>
      <c r="POL71" s="66"/>
      <c r="POM71" s="66"/>
      <c r="PON71" s="66"/>
      <c r="POO71" s="66"/>
      <c r="POP71" s="66"/>
      <c r="POQ71" s="66"/>
      <c r="POR71" s="66"/>
      <c r="POS71" s="66"/>
      <c r="POT71" s="66"/>
      <c r="POU71" s="66"/>
      <c r="POV71" s="66"/>
      <c r="POW71" s="66"/>
      <c r="POX71" s="66"/>
      <c r="POY71" s="66"/>
      <c r="POZ71" s="66"/>
      <c r="PPA71" s="66"/>
      <c r="PPB71" s="66"/>
      <c r="PPC71" s="66"/>
      <c r="PPD71" s="66"/>
      <c r="PPE71" s="66"/>
      <c r="PPF71" s="66"/>
      <c r="PPG71" s="66"/>
      <c r="PPH71" s="66"/>
      <c r="PPI71" s="66"/>
      <c r="PPJ71" s="66"/>
      <c r="PPK71" s="66"/>
      <c r="PPL71" s="66"/>
      <c r="PPM71" s="66"/>
      <c r="PPN71" s="66"/>
      <c r="PPO71" s="66"/>
      <c r="PPP71" s="66"/>
      <c r="PPQ71" s="66"/>
      <c r="PPR71" s="66"/>
      <c r="PPS71" s="66"/>
      <c r="PPT71" s="66"/>
      <c r="PPU71" s="66"/>
      <c r="PPV71" s="66"/>
      <c r="PPW71" s="66"/>
      <c r="PPX71" s="66"/>
      <c r="PPY71" s="66"/>
      <c r="PPZ71" s="66"/>
      <c r="PQA71" s="66"/>
      <c r="PQB71" s="66"/>
      <c r="PQC71" s="66"/>
      <c r="PQD71" s="66"/>
      <c r="PQE71" s="66"/>
      <c r="PQF71" s="66"/>
      <c r="PQG71" s="66"/>
      <c r="PQH71" s="66"/>
      <c r="PQI71" s="66"/>
      <c r="PQJ71" s="66"/>
      <c r="PQK71" s="66"/>
      <c r="PQL71" s="66"/>
      <c r="PQM71" s="66"/>
      <c r="PQN71" s="66"/>
      <c r="PQO71" s="66"/>
      <c r="PQP71" s="66"/>
      <c r="PQQ71" s="66"/>
      <c r="PQR71" s="66"/>
      <c r="PQS71" s="66"/>
      <c r="PQT71" s="66"/>
      <c r="PQU71" s="66"/>
      <c r="PQV71" s="66"/>
      <c r="PQW71" s="66"/>
      <c r="PQX71" s="66"/>
      <c r="PQY71" s="66"/>
      <c r="PQZ71" s="66"/>
      <c r="PRA71" s="66"/>
      <c r="PRB71" s="66"/>
      <c r="PRC71" s="66"/>
      <c r="PRD71" s="66"/>
      <c r="PRE71" s="66"/>
      <c r="PRF71" s="66"/>
      <c r="PRG71" s="66"/>
      <c r="PRH71" s="66"/>
      <c r="PRI71" s="66"/>
      <c r="PRJ71" s="66"/>
      <c r="PRK71" s="66"/>
      <c r="PRL71" s="66"/>
      <c r="PRM71" s="66"/>
      <c r="PRN71" s="66"/>
      <c r="PRO71" s="66"/>
      <c r="PRP71" s="66"/>
      <c r="PRQ71" s="66"/>
      <c r="PRR71" s="66"/>
      <c r="PRS71" s="66"/>
      <c r="PRT71" s="66"/>
      <c r="PRU71" s="66"/>
      <c r="PRV71" s="66"/>
      <c r="PRW71" s="66"/>
      <c r="PRX71" s="66"/>
      <c r="PRY71" s="66"/>
      <c r="PRZ71" s="66"/>
      <c r="PSA71" s="66"/>
      <c r="PSB71" s="66"/>
      <c r="PSC71" s="66"/>
      <c r="PSD71" s="66"/>
      <c r="PSE71" s="66"/>
      <c r="PSF71" s="66"/>
      <c r="PSG71" s="66"/>
      <c r="PSH71" s="66"/>
      <c r="PSI71" s="66"/>
      <c r="PSJ71" s="66"/>
      <c r="PSK71" s="66"/>
      <c r="PSL71" s="66"/>
      <c r="PSM71" s="66"/>
      <c r="PSN71" s="66"/>
      <c r="PSO71" s="66"/>
      <c r="PSP71" s="66"/>
      <c r="PSQ71" s="66"/>
      <c r="PSR71" s="66"/>
      <c r="PSS71" s="66"/>
      <c r="PST71" s="66"/>
      <c r="PSU71" s="66"/>
      <c r="PSV71" s="66"/>
      <c r="PSW71" s="66"/>
      <c r="PSX71" s="66"/>
      <c r="PSY71" s="66"/>
      <c r="PSZ71" s="66"/>
      <c r="PTA71" s="66"/>
      <c r="PTB71" s="66"/>
      <c r="PTC71" s="66"/>
      <c r="PTD71" s="66"/>
      <c r="PTE71" s="66"/>
      <c r="PTF71" s="66"/>
      <c r="PTG71" s="66"/>
      <c r="PTH71" s="66"/>
      <c r="PTI71" s="66"/>
      <c r="PTJ71" s="66"/>
      <c r="PTK71" s="66"/>
      <c r="PTL71" s="66"/>
      <c r="PTM71" s="66"/>
      <c r="PTN71" s="66"/>
      <c r="PTO71" s="66"/>
      <c r="PTP71" s="66"/>
      <c r="PTQ71" s="66"/>
      <c r="PTR71" s="66"/>
      <c r="PTS71" s="66"/>
      <c r="PTT71" s="66"/>
      <c r="PTU71" s="66"/>
      <c r="PTV71" s="66"/>
      <c r="PTW71" s="66"/>
      <c r="PTX71" s="66"/>
      <c r="PTY71" s="66"/>
      <c r="PTZ71" s="66"/>
      <c r="PUA71" s="66"/>
      <c r="PUB71" s="66"/>
      <c r="PUC71" s="66"/>
      <c r="PUD71" s="66"/>
      <c r="PUE71" s="66"/>
      <c r="PUF71" s="66"/>
      <c r="PUG71" s="66"/>
      <c r="PUH71" s="66"/>
      <c r="PUI71" s="66"/>
      <c r="PUJ71" s="66"/>
      <c r="PUK71" s="66"/>
      <c r="PUL71" s="66"/>
      <c r="PUM71" s="66"/>
      <c r="PUN71" s="66"/>
      <c r="PUO71" s="66"/>
      <c r="PUP71" s="66"/>
      <c r="PUQ71" s="66"/>
      <c r="PUR71" s="66"/>
      <c r="PUS71" s="66"/>
      <c r="PUT71" s="66"/>
      <c r="PUU71" s="66"/>
      <c r="PUV71" s="66"/>
      <c r="PUW71" s="66"/>
      <c r="PUX71" s="66"/>
      <c r="PUY71" s="66"/>
      <c r="PUZ71" s="66"/>
      <c r="PVA71" s="66"/>
      <c r="PVB71" s="66"/>
      <c r="PVC71" s="66"/>
      <c r="PVD71" s="66"/>
      <c r="PVE71" s="66"/>
      <c r="PVF71" s="66"/>
      <c r="PVG71" s="66"/>
      <c r="PVH71" s="66"/>
      <c r="PVI71" s="66"/>
      <c r="PVJ71" s="66"/>
      <c r="PVK71" s="66"/>
      <c r="PVL71" s="66"/>
      <c r="PVM71" s="66"/>
      <c r="PVN71" s="66"/>
      <c r="PVO71" s="66"/>
      <c r="PVP71" s="66"/>
      <c r="PVQ71" s="66"/>
      <c r="PVR71" s="66"/>
      <c r="PVS71" s="66"/>
      <c r="PVT71" s="66"/>
      <c r="PVU71" s="66"/>
      <c r="PVV71" s="66"/>
      <c r="PVW71" s="66"/>
      <c r="PVX71" s="66"/>
      <c r="PVY71" s="66"/>
      <c r="PVZ71" s="66"/>
      <c r="PWA71" s="66"/>
      <c r="PWB71" s="66"/>
      <c r="PWC71" s="66"/>
      <c r="PWD71" s="66"/>
      <c r="PWE71" s="66"/>
      <c r="PWF71" s="66"/>
      <c r="PWG71" s="66"/>
      <c r="PWH71" s="66"/>
      <c r="PWI71" s="66"/>
      <c r="PWJ71" s="66"/>
      <c r="PWK71" s="66"/>
      <c r="PWL71" s="66"/>
      <c r="PWM71" s="66"/>
      <c r="PWN71" s="66"/>
      <c r="PWO71" s="66"/>
      <c r="PWP71" s="66"/>
      <c r="PWQ71" s="66"/>
      <c r="PWR71" s="66"/>
      <c r="PWS71" s="66"/>
      <c r="PWT71" s="66"/>
      <c r="PWU71" s="66"/>
      <c r="PWV71" s="66"/>
      <c r="PWW71" s="66"/>
      <c r="PWX71" s="66"/>
      <c r="PWY71" s="66"/>
      <c r="PWZ71" s="66"/>
      <c r="PXA71" s="66"/>
      <c r="PXB71" s="66"/>
      <c r="PXC71" s="66"/>
      <c r="PXD71" s="66"/>
      <c r="PXE71" s="66"/>
      <c r="PXF71" s="66"/>
      <c r="PXG71" s="66"/>
      <c r="PXH71" s="66"/>
      <c r="PXI71" s="66"/>
      <c r="PXJ71" s="66"/>
      <c r="PXK71" s="66"/>
      <c r="PXL71" s="66"/>
      <c r="PXM71" s="66"/>
      <c r="PXN71" s="66"/>
      <c r="PXO71" s="66"/>
      <c r="PXP71" s="66"/>
      <c r="PXQ71" s="66"/>
      <c r="PXR71" s="66"/>
      <c r="PXS71" s="66"/>
      <c r="PXT71" s="66"/>
      <c r="PXU71" s="66"/>
      <c r="PXV71" s="66"/>
      <c r="PXW71" s="66"/>
      <c r="PXX71" s="66"/>
      <c r="PXY71" s="66"/>
      <c r="PXZ71" s="66"/>
      <c r="PYA71" s="66"/>
      <c r="PYB71" s="66"/>
      <c r="PYC71" s="66"/>
      <c r="PYD71" s="66"/>
      <c r="PYE71" s="66"/>
      <c r="PYF71" s="66"/>
      <c r="PYG71" s="66"/>
      <c r="PYH71" s="66"/>
      <c r="PYI71" s="66"/>
      <c r="PYJ71" s="66"/>
      <c r="PYK71" s="66"/>
      <c r="PYL71" s="66"/>
      <c r="PYM71" s="66"/>
      <c r="PYN71" s="66"/>
      <c r="PYO71" s="66"/>
      <c r="PYP71" s="66"/>
      <c r="PYQ71" s="66"/>
      <c r="PYR71" s="66"/>
      <c r="PYS71" s="66"/>
      <c r="PYT71" s="66"/>
      <c r="PYU71" s="66"/>
      <c r="PYV71" s="66"/>
      <c r="PYW71" s="66"/>
      <c r="PYX71" s="66"/>
      <c r="PYY71" s="66"/>
      <c r="PYZ71" s="66"/>
      <c r="PZA71" s="66"/>
      <c r="PZB71" s="66"/>
      <c r="PZC71" s="66"/>
      <c r="PZD71" s="66"/>
      <c r="PZE71" s="66"/>
      <c r="PZF71" s="66"/>
      <c r="PZG71" s="66"/>
      <c r="PZH71" s="66"/>
      <c r="PZI71" s="66"/>
      <c r="PZJ71" s="66"/>
      <c r="PZK71" s="66"/>
      <c r="PZL71" s="66"/>
      <c r="PZM71" s="66"/>
      <c r="PZN71" s="66"/>
      <c r="PZO71" s="66"/>
      <c r="PZP71" s="66"/>
      <c r="PZQ71" s="66"/>
      <c r="PZR71" s="66"/>
      <c r="PZS71" s="66"/>
      <c r="PZT71" s="66"/>
      <c r="PZU71" s="66"/>
      <c r="PZV71" s="66"/>
      <c r="PZW71" s="66"/>
      <c r="PZX71" s="66"/>
      <c r="PZY71" s="66"/>
      <c r="PZZ71" s="66"/>
      <c r="QAA71" s="66"/>
      <c r="QAB71" s="66"/>
      <c r="QAC71" s="66"/>
      <c r="QAD71" s="66"/>
      <c r="QAE71" s="66"/>
      <c r="QAF71" s="66"/>
      <c r="QAG71" s="66"/>
      <c r="QAH71" s="66"/>
      <c r="QAI71" s="66"/>
      <c r="QAJ71" s="66"/>
      <c r="QAK71" s="66"/>
      <c r="QAL71" s="66"/>
      <c r="QAM71" s="66"/>
      <c r="QAN71" s="66"/>
      <c r="QAO71" s="66"/>
      <c r="QAP71" s="66"/>
      <c r="QAQ71" s="66"/>
      <c r="QAR71" s="66"/>
      <c r="QAS71" s="66"/>
      <c r="QAT71" s="66"/>
      <c r="QAU71" s="66"/>
      <c r="QAV71" s="66"/>
      <c r="QAW71" s="66"/>
      <c r="QAX71" s="66"/>
      <c r="QAY71" s="66"/>
      <c r="QAZ71" s="66"/>
      <c r="QBA71" s="66"/>
      <c r="QBB71" s="66"/>
      <c r="QBC71" s="66"/>
      <c r="QBD71" s="66"/>
      <c r="QBE71" s="66"/>
      <c r="QBF71" s="66"/>
      <c r="QBG71" s="66"/>
      <c r="QBH71" s="66"/>
      <c r="QBI71" s="66"/>
      <c r="QBJ71" s="66"/>
      <c r="QBK71" s="66"/>
      <c r="QBL71" s="66"/>
      <c r="QBM71" s="66"/>
      <c r="QBN71" s="66"/>
      <c r="QBO71" s="66"/>
      <c r="QBP71" s="66"/>
      <c r="QBQ71" s="66"/>
      <c r="QBR71" s="66"/>
      <c r="QBS71" s="66"/>
      <c r="QBT71" s="66"/>
      <c r="QBU71" s="66"/>
      <c r="QBV71" s="66"/>
      <c r="QBW71" s="66"/>
      <c r="QBX71" s="66"/>
      <c r="QBY71" s="66"/>
      <c r="QBZ71" s="66"/>
      <c r="QCA71" s="66"/>
      <c r="QCB71" s="66"/>
      <c r="QCC71" s="66"/>
      <c r="QCD71" s="66"/>
      <c r="QCE71" s="66"/>
      <c r="QCF71" s="66"/>
      <c r="QCG71" s="66"/>
      <c r="QCH71" s="66"/>
      <c r="QCI71" s="66"/>
      <c r="QCJ71" s="66"/>
      <c r="QCK71" s="66"/>
      <c r="QCL71" s="66"/>
      <c r="QCM71" s="66"/>
      <c r="QCN71" s="66"/>
      <c r="QCO71" s="66"/>
      <c r="QCP71" s="66"/>
      <c r="QCQ71" s="66"/>
      <c r="QCR71" s="66"/>
      <c r="QCS71" s="66"/>
      <c r="QCT71" s="66"/>
      <c r="QCU71" s="66"/>
      <c r="QCV71" s="66"/>
      <c r="QCW71" s="66"/>
      <c r="QCX71" s="66"/>
      <c r="QCY71" s="66"/>
      <c r="QCZ71" s="66"/>
      <c r="QDA71" s="66"/>
      <c r="QDB71" s="66"/>
      <c r="QDC71" s="66"/>
      <c r="QDD71" s="66"/>
      <c r="QDE71" s="66"/>
      <c r="QDF71" s="66"/>
      <c r="QDG71" s="66"/>
      <c r="QDH71" s="66"/>
      <c r="QDI71" s="66"/>
      <c r="QDJ71" s="66"/>
      <c r="QDK71" s="66"/>
      <c r="QDL71" s="66"/>
      <c r="QDM71" s="66"/>
      <c r="QDN71" s="66"/>
      <c r="QDO71" s="66"/>
      <c r="QDP71" s="66"/>
      <c r="QDQ71" s="66"/>
      <c r="QDR71" s="66"/>
      <c r="QDS71" s="66"/>
      <c r="QDT71" s="66"/>
      <c r="QDU71" s="66"/>
      <c r="QDV71" s="66"/>
      <c r="QDW71" s="66"/>
      <c r="QDX71" s="66"/>
      <c r="QDY71" s="66"/>
      <c r="QDZ71" s="66"/>
      <c r="QEA71" s="66"/>
      <c r="QEB71" s="66"/>
      <c r="QEC71" s="66"/>
      <c r="QED71" s="66"/>
      <c r="QEE71" s="66"/>
      <c r="QEF71" s="66"/>
      <c r="QEG71" s="66"/>
      <c r="QEH71" s="66"/>
      <c r="QEI71" s="66"/>
      <c r="QEJ71" s="66"/>
      <c r="QEK71" s="66"/>
      <c r="QEL71" s="66"/>
      <c r="QEM71" s="66"/>
      <c r="QEN71" s="66"/>
      <c r="QEO71" s="66"/>
      <c r="QEP71" s="66"/>
      <c r="QEQ71" s="66"/>
      <c r="QER71" s="66"/>
      <c r="QES71" s="66"/>
      <c r="QET71" s="66"/>
      <c r="QEU71" s="66"/>
      <c r="QEV71" s="66"/>
      <c r="QEW71" s="66"/>
      <c r="QEX71" s="66"/>
      <c r="QEY71" s="66"/>
      <c r="QEZ71" s="66"/>
      <c r="QFA71" s="66"/>
      <c r="QFB71" s="66"/>
      <c r="QFC71" s="66"/>
      <c r="QFD71" s="66"/>
      <c r="QFE71" s="66"/>
      <c r="QFF71" s="66"/>
      <c r="QFG71" s="66"/>
      <c r="QFH71" s="66"/>
      <c r="QFI71" s="66"/>
      <c r="QFJ71" s="66"/>
      <c r="QFK71" s="66"/>
      <c r="QFL71" s="66"/>
      <c r="QFM71" s="66"/>
      <c r="QFN71" s="66"/>
      <c r="QFO71" s="66"/>
      <c r="QFP71" s="66"/>
      <c r="QFQ71" s="66"/>
      <c r="QFR71" s="66"/>
      <c r="QFS71" s="66"/>
      <c r="QFT71" s="66"/>
      <c r="QFU71" s="66"/>
      <c r="QFV71" s="66"/>
      <c r="QFW71" s="66"/>
      <c r="QFX71" s="66"/>
      <c r="QFY71" s="66"/>
      <c r="QFZ71" s="66"/>
      <c r="QGA71" s="66"/>
      <c r="QGB71" s="66"/>
      <c r="QGC71" s="66"/>
      <c r="QGD71" s="66"/>
      <c r="QGE71" s="66"/>
      <c r="QGF71" s="66"/>
      <c r="QGG71" s="66"/>
      <c r="QGH71" s="66"/>
      <c r="QGI71" s="66"/>
      <c r="QGJ71" s="66"/>
      <c r="QGK71" s="66"/>
      <c r="QGL71" s="66"/>
      <c r="QGM71" s="66"/>
      <c r="QGN71" s="66"/>
      <c r="QGO71" s="66"/>
      <c r="QGP71" s="66"/>
      <c r="QGQ71" s="66"/>
      <c r="QGR71" s="66"/>
      <c r="QGS71" s="66"/>
      <c r="QGT71" s="66"/>
      <c r="QGU71" s="66"/>
      <c r="QGV71" s="66"/>
      <c r="QGW71" s="66"/>
      <c r="QGX71" s="66"/>
      <c r="QGY71" s="66"/>
      <c r="QGZ71" s="66"/>
      <c r="QHA71" s="66"/>
      <c r="QHB71" s="66"/>
      <c r="QHC71" s="66"/>
      <c r="QHD71" s="66"/>
      <c r="QHE71" s="66"/>
      <c r="QHF71" s="66"/>
      <c r="QHG71" s="66"/>
      <c r="QHH71" s="66"/>
      <c r="QHI71" s="66"/>
      <c r="QHJ71" s="66"/>
      <c r="QHK71" s="66"/>
      <c r="QHL71" s="66"/>
      <c r="QHM71" s="66"/>
      <c r="QHN71" s="66"/>
      <c r="QHO71" s="66"/>
      <c r="QHP71" s="66"/>
      <c r="QHQ71" s="66"/>
      <c r="QHR71" s="66"/>
      <c r="QHS71" s="66"/>
      <c r="QHT71" s="66"/>
      <c r="QHU71" s="66"/>
      <c r="QHV71" s="66"/>
      <c r="QHW71" s="66"/>
      <c r="QHX71" s="66"/>
      <c r="QHY71" s="66"/>
      <c r="QHZ71" s="66"/>
      <c r="QIA71" s="66"/>
      <c r="QIB71" s="66"/>
      <c r="QIC71" s="66"/>
      <c r="QID71" s="66"/>
      <c r="QIE71" s="66"/>
      <c r="QIF71" s="66"/>
      <c r="QIG71" s="66"/>
      <c r="QIH71" s="66"/>
      <c r="QII71" s="66"/>
      <c r="QIJ71" s="66"/>
      <c r="QIK71" s="66"/>
      <c r="QIL71" s="66"/>
      <c r="QIM71" s="66"/>
      <c r="QIN71" s="66"/>
      <c r="QIO71" s="66"/>
      <c r="QIP71" s="66"/>
      <c r="QIQ71" s="66"/>
      <c r="QIR71" s="66"/>
      <c r="QIS71" s="66"/>
      <c r="QIT71" s="66"/>
      <c r="QIU71" s="66"/>
      <c r="QIV71" s="66"/>
      <c r="QIW71" s="66"/>
      <c r="QIX71" s="66"/>
      <c r="QIY71" s="66"/>
      <c r="QIZ71" s="66"/>
      <c r="QJA71" s="66"/>
      <c r="QJB71" s="66"/>
      <c r="QJC71" s="66"/>
      <c r="QJD71" s="66"/>
      <c r="QJE71" s="66"/>
      <c r="QJF71" s="66"/>
      <c r="QJG71" s="66"/>
      <c r="QJH71" s="66"/>
      <c r="QJI71" s="66"/>
      <c r="QJJ71" s="66"/>
      <c r="QJK71" s="66"/>
      <c r="QJL71" s="66"/>
      <c r="QJM71" s="66"/>
      <c r="QJN71" s="66"/>
      <c r="QJO71" s="66"/>
      <c r="QJP71" s="66"/>
      <c r="QJQ71" s="66"/>
      <c r="QJR71" s="66"/>
      <c r="QJS71" s="66"/>
      <c r="QJT71" s="66"/>
      <c r="QJU71" s="66"/>
      <c r="QJV71" s="66"/>
      <c r="QJW71" s="66"/>
      <c r="QJX71" s="66"/>
      <c r="QJY71" s="66"/>
      <c r="QJZ71" s="66"/>
      <c r="QKA71" s="66"/>
      <c r="QKB71" s="66"/>
      <c r="QKC71" s="66"/>
      <c r="QKD71" s="66"/>
      <c r="QKE71" s="66"/>
      <c r="QKF71" s="66"/>
      <c r="QKG71" s="66"/>
      <c r="QKH71" s="66"/>
      <c r="QKI71" s="66"/>
      <c r="QKJ71" s="66"/>
      <c r="QKK71" s="66"/>
      <c r="QKL71" s="66"/>
      <c r="QKM71" s="66"/>
      <c r="QKN71" s="66"/>
      <c r="QKO71" s="66"/>
      <c r="QKP71" s="66"/>
      <c r="QKQ71" s="66"/>
      <c r="QKR71" s="66"/>
      <c r="QKS71" s="66"/>
      <c r="QKT71" s="66"/>
      <c r="QKU71" s="66"/>
      <c r="QKV71" s="66"/>
      <c r="QKW71" s="66"/>
      <c r="QKX71" s="66"/>
      <c r="QKY71" s="66"/>
      <c r="QKZ71" s="66"/>
      <c r="QLA71" s="66"/>
      <c r="QLB71" s="66"/>
      <c r="QLC71" s="66"/>
      <c r="QLD71" s="66"/>
      <c r="QLE71" s="66"/>
      <c r="QLF71" s="66"/>
      <c r="QLG71" s="66"/>
      <c r="QLH71" s="66"/>
      <c r="QLI71" s="66"/>
      <c r="QLJ71" s="66"/>
      <c r="QLK71" s="66"/>
      <c r="QLL71" s="66"/>
      <c r="QLM71" s="66"/>
      <c r="QLN71" s="66"/>
      <c r="QLO71" s="66"/>
      <c r="QLP71" s="66"/>
      <c r="QLQ71" s="66"/>
      <c r="QLR71" s="66"/>
      <c r="QLS71" s="66"/>
      <c r="QLT71" s="66"/>
      <c r="QLU71" s="66"/>
      <c r="QLV71" s="66"/>
      <c r="QLW71" s="66"/>
      <c r="QLX71" s="66"/>
      <c r="QLY71" s="66"/>
      <c r="QLZ71" s="66"/>
      <c r="QMA71" s="66"/>
      <c r="QMB71" s="66"/>
      <c r="QMC71" s="66"/>
      <c r="QMD71" s="66"/>
      <c r="QME71" s="66"/>
      <c r="QMF71" s="66"/>
      <c r="QMG71" s="66"/>
      <c r="QMH71" s="66"/>
      <c r="QMI71" s="66"/>
      <c r="QMJ71" s="66"/>
      <c r="QMK71" s="66"/>
      <c r="QML71" s="66"/>
      <c r="QMM71" s="66"/>
      <c r="QMN71" s="66"/>
      <c r="QMO71" s="66"/>
      <c r="QMP71" s="66"/>
      <c r="QMQ71" s="66"/>
      <c r="QMR71" s="66"/>
      <c r="QMS71" s="66"/>
      <c r="QMT71" s="66"/>
      <c r="QMU71" s="66"/>
      <c r="QMV71" s="66"/>
      <c r="QMW71" s="66"/>
      <c r="QMX71" s="66"/>
      <c r="QMY71" s="66"/>
      <c r="QMZ71" s="66"/>
      <c r="QNA71" s="66"/>
      <c r="QNB71" s="66"/>
      <c r="QNC71" s="66"/>
      <c r="QND71" s="66"/>
      <c r="QNE71" s="66"/>
      <c r="QNF71" s="66"/>
      <c r="QNG71" s="66"/>
      <c r="QNH71" s="66"/>
      <c r="QNI71" s="66"/>
      <c r="QNJ71" s="66"/>
      <c r="QNK71" s="66"/>
      <c r="QNL71" s="66"/>
      <c r="QNM71" s="66"/>
      <c r="QNN71" s="66"/>
      <c r="QNO71" s="66"/>
      <c r="QNP71" s="66"/>
      <c r="QNQ71" s="66"/>
      <c r="QNR71" s="66"/>
      <c r="QNS71" s="66"/>
      <c r="QNT71" s="66"/>
      <c r="QNU71" s="66"/>
      <c r="QNV71" s="66"/>
      <c r="QNW71" s="66"/>
      <c r="QNX71" s="66"/>
      <c r="QNY71" s="66"/>
      <c r="QNZ71" s="66"/>
      <c r="QOA71" s="66"/>
      <c r="QOB71" s="66"/>
      <c r="QOC71" s="66"/>
      <c r="QOD71" s="66"/>
      <c r="QOE71" s="66"/>
      <c r="QOF71" s="66"/>
      <c r="QOG71" s="66"/>
      <c r="QOH71" s="66"/>
      <c r="QOI71" s="66"/>
      <c r="QOJ71" s="66"/>
      <c r="QOK71" s="66"/>
      <c r="QOL71" s="66"/>
      <c r="QOM71" s="66"/>
      <c r="QON71" s="66"/>
      <c r="QOO71" s="66"/>
      <c r="QOP71" s="66"/>
      <c r="QOQ71" s="66"/>
      <c r="QOR71" s="66"/>
      <c r="QOS71" s="66"/>
      <c r="QOT71" s="66"/>
      <c r="QOU71" s="66"/>
      <c r="QOV71" s="66"/>
      <c r="QOW71" s="66"/>
      <c r="QOX71" s="66"/>
      <c r="QOY71" s="66"/>
      <c r="QOZ71" s="66"/>
      <c r="QPA71" s="66"/>
      <c r="QPB71" s="66"/>
      <c r="QPC71" s="66"/>
      <c r="QPD71" s="66"/>
      <c r="QPE71" s="66"/>
      <c r="QPF71" s="66"/>
      <c r="QPG71" s="66"/>
      <c r="QPH71" s="66"/>
      <c r="QPI71" s="66"/>
      <c r="QPJ71" s="66"/>
      <c r="QPK71" s="66"/>
      <c r="QPL71" s="66"/>
      <c r="QPM71" s="66"/>
      <c r="QPN71" s="66"/>
      <c r="QPO71" s="66"/>
      <c r="QPP71" s="66"/>
      <c r="QPQ71" s="66"/>
      <c r="QPR71" s="66"/>
      <c r="QPS71" s="66"/>
      <c r="QPT71" s="66"/>
      <c r="QPU71" s="66"/>
      <c r="QPV71" s="66"/>
      <c r="QPW71" s="66"/>
      <c r="QPX71" s="66"/>
      <c r="QPY71" s="66"/>
      <c r="QPZ71" s="66"/>
      <c r="QQA71" s="66"/>
      <c r="QQB71" s="66"/>
      <c r="QQC71" s="66"/>
      <c r="QQD71" s="66"/>
      <c r="QQE71" s="66"/>
      <c r="QQF71" s="66"/>
      <c r="QQG71" s="66"/>
      <c r="QQH71" s="66"/>
      <c r="QQI71" s="66"/>
      <c r="QQJ71" s="66"/>
      <c r="QQK71" s="66"/>
      <c r="QQL71" s="66"/>
      <c r="QQM71" s="66"/>
      <c r="QQN71" s="66"/>
      <c r="QQO71" s="66"/>
      <c r="QQP71" s="66"/>
      <c r="QQQ71" s="66"/>
      <c r="QQR71" s="66"/>
      <c r="QQS71" s="66"/>
      <c r="QQT71" s="66"/>
      <c r="QQU71" s="66"/>
      <c r="QQV71" s="66"/>
      <c r="QQW71" s="66"/>
      <c r="QQX71" s="66"/>
      <c r="QQY71" s="66"/>
      <c r="QQZ71" s="66"/>
      <c r="QRA71" s="66"/>
      <c r="QRB71" s="66"/>
      <c r="QRC71" s="66"/>
      <c r="QRD71" s="66"/>
      <c r="QRE71" s="66"/>
      <c r="QRF71" s="66"/>
      <c r="QRG71" s="66"/>
      <c r="QRH71" s="66"/>
      <c r="QRI71" s="66"/>
      <c r="QRJ71" s="66"/>
      <c r="QRK71" s="66"/>
      <c r="QRL71" s="66"/>
      <c r="QRM71" s="66"/>
      <c r="QRN71" s="66"/>
      <c r="QRO71" s="66"/>
      <c r="QRP71" s="66"/>
      <c r="QRQ71" s="66"/>
      <c r="QRR71" s="66"/>
      <c r="QRS71" s="66"/>
      <c r="QRT71" s="66"/>
      <c r="QRU71" s="66"/>
      <c r="QRV71" s="66"/>
      <c r="QRW71" s="66"/>
      <c r="QRX71" s="66"/>
      <c r="QRY71" s="66"/>
      <c r="QRZ71" s="66"/>
      <c r="QSA71" s="66"/>
      <c r="QSB71" s="66"/>
      <c r="QSC71" s="66"/>
      <c r="QSD71" s="66"/>
      <c r="QSE71" s="66"/>
      <c r="QSF71" s="66"/>
      <c r="QSG71" s="66"/>
      <c r="QSH71" s="66"/>
      <c r="QSI71" s="66"/>
      <c r="QSJ71" s="66"/>
      <c r="QSK71" s="66"/>
      <c r="QSL71" s="66"/>
      <c r="QSM71" s="66"/>
      <c r="QSN71" s="66"/>
      <c r="QSO71" s="66"/>
      <c r="QSP71" s="66"/>
      <c r="QSQ71" s="66"/>
      <c r="QSR71" s="66"/>
      <c r="QSS71" s="66"/>
      <c r="QST71" s="66"/>
      <c r="QSU71" s="66"/>
      <c r="QSV71" s="66"/>
      <c r="QSW71" s="66"/>
      <c r="QSX71" s="66"/>
      <c r="QSY71" s="66"/>
      <c r="QSZ71" s="66"/>
      <c r="QTA71" s="66"/>
      <c r="QTB71" s="66"/>
      <c r="QTC71" s="66"/>
      <c r="QTD71" s="66"/>
      <c r="QTE71" s="66"/>
      <c r="QTF71" s="66"/>
      <c r="QTG71" s="66"/>
      <c r="QTH71" s="66"/>
      <c r="QTI71" s="66"/>
      <c r="QTJ71" s="66"/>
      <c r="QTK71" s="66"/>
      <c r="QTL71" s="66"/>
      <c r="QTM71" s="66"/>
      <c r="QTN71" s="66"/>
      <c r="QTO71" s="66"/>
      <c r="QTP71" s="66"/>
      <c r="QTQ71" s="66"/>
      <c r="QTR71" s="66"/>
      <c r="QTS71" s="66"/>
      <c r="QTT71" s="66"/>
      <c r="QTU71" s="66"/>
      <c r="QTV71" s="66"/>
      <c r="QTW71" s="66"/>
      <c r="QTX71" s="66"/>
      <c r="QTY71" s="66"/>
      <c r="QTZ71" s="66"/>
      <c r="QUA71" s="66"/>
      <c r="QUB71" s="66"/>
      <c r="QUC71" s="66"/>
      <c r="QUD71" s="66"/>
      <c r="QUE71" s="66"/>
      <c r="QUF71" s="66"/>
      <c r="QUG71" s="66"/>
      <c r="QUH71" s="66"/>
      <c r="QUI71" s="66"/>
      <c r="QUJ71" s="66"/>
      <c r="QUK71" s="66"/>
      <c r="QUL71" s="66"/>
      <c r="QUM71" s="66"/>
      <c r="QUN71" s="66"/>
      <c r="QUO71" s="66"/>
      <c r="QUP71" s="66"/>
      <c r="QUQ71" s="66"/>
      <c r="QUR71" s="66"/>
      <c r="QUS71" s="66"/>
      <c r="QUT71" s="66"/>
      <c r="QUU71" s="66"/>
      <c r="QUV71" s="66"/>
      <c r="QUW71" s="66"/>
      <c r="QUX71" s="66"/>
      <c r="QUY71" s="66"/>
      <c r="QUZ71" s="66"/>
      <c r="QVA71" s="66"/>
      <c r="QVB71" s="66"/>
      <c r="QVC71" s="66"/>
      <c r="QVD71" s="66"/>
      <c r="QVE71" s="66"/>
      <c r="QVF71" s="66"/>
      <c r="QVG71" s="66"/>
      <c r="QVH71" s="66"/>
      <c r="QVI71" s="66"/>
      <c r="QVJ71" s="66"/>
      <c r="QVK71" s="66"/>
      <c r="QVL71" s="66"/>
      <c r="QVM71" s="66"/>
      <c r="QVN71" s="66"/>
      <c r="QVO71" s="66"/>
      <c r="QVP71" s="66"/>
      <c r="QVQ71" s="66"/>
      <c r="QVR71" s="66"/>
      <c r="QVS71" s="66"/>
      <c r="QVT71" s="66"/>
      <c r="QVU71" s="66"/>
      <c r="QVV71" s="66"/>
      <c r="QVW71" s="66"/>
      <c r="QVX71" s="66"/>
      <c r="QVY71" s="66"/>
      <c r="QVZ71" s="66"/>
      <c r="QWA71" s="66"/>
      <c r="QWB71" s="66"/>
      <c r="QWC71" s="66"/>
      <c r="QWD71" s="66"/>
      <c r="QWE71" s="66"/>
      <c r="QWF71" s="66"/>
      <c r="QWG71" s="66"/>
      <c r="QWH71" s="66"/>
      <c r="QWI71" s="66"/>
      <c r="QWJ71" s="66"/>
      <c r="QWK71" s="66"/>
      <c r="QWL71" s="66"/>
      <c r="QWM71" s="66"/>
      <c r="QWN71" s="66"/>
      <c r="QWO71" s="66"/>
      <c r="QWP71" s="66"/>
      <c r="QWQ71" s="66"/>
      <c r="QWR71" s="66"/>
      <c r="QWS71" s="66"/>
      <c r="QWT71" s="66"/>
      <c r="QWU71" s="66"/>
      <c r="QWV71" s="66"/>
      <c r="QWW71" s="66"/>
      <c r="QWX71" s="66"/>
      <c r="QWY71" s="66"/>
      <c r="QWZ71" s="66"/>
      <c r="QXA71" s="66"/>
      <c r="QXB71" s="66"/>
      <c r="QXC71" s="66"/>
      <c r="QXD71" s="66"/>
      <c r="QXE71" s="66"/>
      <c r="QXF71" s="66"/>
      <c r="QXG71" s="66"/>
      <c r="QXH71" s="66"/>
      <c r="QXI71" s="66"/>
      <c r="QXJ71" s="66"/>
      <c r="QXK71" s="66"/>
      <c r="QXL71" s="66"/>
      <c r="QXM71" s="66"/>
      <c r="QXN71" s="66"/>
      <c r="QXO71" s="66"/>
      <c r="QXP71" s="66"/>
      <c r="QXQ71" s="66"/>
      <c r="QXR71" s="66"/>
      <c r="QXS71" s="66"/>
      <c r="QXT71" s="66"/>
      <c r="QXU71" s="66"/>
      <c r="QXV71" s="66"/>
      <c r="QXW71" s="66"/>
      <c r="QXX71" s="66"/>
      <c r="QXY71" s="66"/>
      <c r="QXZ71" s="66"/>
      <c r="QYA71" s="66"/>
      <c r="QYB71" s="66"/>
      <c r="QYC71" s="66"/>
      <c r="QYD71" s="66"/>
      <c r="QYE71" s="66"/>
      <c r="QYF71" s="66"/>
      <c r="QYG71" s="66"/>
      <c r="QYH71" s="66"/>
      <c r="QYI71" s="66"/>
      <c r="QYJ71" s="66"/>
      <c r="QYK71" s="66"/>
      <c r="QYL71" s="66"/>
      <c r="QYM71" s="66"/>
      <c r="QYN71" s="66"/>
      <c r="QYO71" s="66"/>
      <c r="QYP71" s="66"/>
      <c r="QYQ71" s="66"/>
      <c r="QYR71" s="66"/>
      <c r="QYS71" s="66"/>
      <c r="QYT71" s="66"/>
      <c r="QYU71" s="66"/>
      <c r="QYV71" s="66"/>
      <c r="QYW71" s="66"/>
      <c r="QYX71" s="66"/>
      <c r="QYY71" s="66"/>
      <c r="QYZ71" s="66"/>
      <c r="QZA71" s="66"/>
      <c r="QZB71" s="66"/>
      <c r="QZC71" s="66"/>
      <c r="QZD71" s="66"/>
      <c r="QZE71" s="66"/>
      <c r="QZF71" s="66"/>
      <c r="QZG71" s="66"/>
      <c r="QZH71" s="66"/>
      <c r="QZI71" s="66"/>
      <c r="QZJ71" s="66"/>
      <c r="QZK71" s="66"/>
      <c r="QZL71" s="66"/>
      <c r="QZM71" s="66"/>
      <c r="QZN71" s="66"/>
      <c r="QZO71" s="66"/>
      <c r="QZP71" s="66"/>
      <c r="QZQ71" s="66"/>
      <c r="QZR71" s="66"/>
      <c r="QZS71" s="66"/>
      <c r="QZT71" s="66"/>
      <c r="QZU71" s="66"/>
      <c r="QZV71" s="66"/>
      <c r="QZW71" s="66"/>
      <c r="QZX71" s="66"/>
      <c r="QZY71" s="66"/>
      <c r="QZZ71" s="66"/>
      <c r="RAA71" s="66"/>
      <c r="RAB71" s="66"/>
      <c r="RAC71" s="66"/>
      <c r="RAD71" s="66"/>
      <c r="RAE71" s="66"/>
      <c r="RAF71" s="66"/>
      <c r="RAG71" s="66"/>
      <c r="RAH71" s="66"/>
      <c r="RAI71" s="66"/>
      <c r="RAJ71" s="66"/>
      <c r="RAK71" s="66"/>
      <c r="RAL71" s="66"/>
      <c r="RAM71" s="66"/>
      <c r="RAN71" s="66"/>
      <c r="RAO71" s="66"/>
      <c r="RAP71" s="66"/>
      <c r="RAQ71" s="66"/>
      <c r="RAR71" s="66"/>
      <c r="RAS71" s="66"/>
      <c r="RAT71" s="66"/>
      <c r="RAU71" s="66"/>
      <c r="RAV71" s="66"/>
      <c r="RAW71" s="66"/>
      <c r="RAX71" s="66"/>
      <c r="RAY71" s="66"/>
      <c r="RAZ71" s="66"/>
      <c r="RBA71" s="66"/>
      <c r="RBB71" s="66"/>
      <c r="RBC71" s="66"/>
      <c r="RBD71" s="66"/>
      <c r="RBE71" s="66"/>
      <c r="RBF71" s="66"/>
      <c r="RBG71" s="66"/>
      <c r="RBH71" s="66"/>
      <c r="RBI71" s="66"/>
      <c r="RBJ71" s="66"/>
      <c r="RBK71" s="66"/>
      <c r="RBL71" s="66"/>
      <c r="RBM71" s="66"/>
      <c r="RBN71" s="66"/>
      <c r="RBO71" s="66"/>
      <c r="RBP71" s="66"/>
      <c r="RBQ71" s="66"/>
      <c r="RBR71" s="66"/>
      <c r="RBS71" s="66"/>
      <c r="RBT71" s="66"/>
      <c r="RBU71" s="66"/>
      <c r="RBV71" s="66"/>
      <c r="RBW71" s="66"/>
      <c r="RBX71" s="66"/>
      <c r="RBY71" s="66"/>
      <c r="RBZ71" s="66"/>
      <c r="RCA71" s="66"/>
      <c r="RCB71" s="66"/>
      <c r="RCC71" s="66"/>
      <c r="RCD71" s="66"/>
      <c r="RCE71" s="66"/>
      <c r="RCF71" s="66"/>
      <c r="RCG71" s="66"/>
      <c r="RCH71" s="66"/>
      <c r="RCI71" s="66"/>
      <c r="RCJ71" s="66"/>
      <c r="RCK71" s="66"/>
      <c r="RCL71" s="66"/>
      <c r="RCM71" s="66"/>
      <c r="RCN71" s="66"/>
      <c r="RCO71" s="66"/>
      <c r="RCP71" s="66"/>
      <c r="RCQ71" s="66"/>
      <c r="RCR71" s="66"/>
      <c r="RCS71" s="66"/>
      <c r="RCT71" s="66"/>
      <c r="RCU71" s="66"/>
      <c r="RCV71" s="66"/>
      <c r="RCW71" s="66"/>
      <c r="RCX71" s="66"/>
      <c r="RCY71" s="66"/>
      <c r="RCZ71" s="66"/>
      <c r="RDA71" s="66"/>
      <c r="RDB71" s="66"/>
      <c r="RDC71" s="66"/>
      <c r="RDD71" s="66"/>
      <c r="RDE71" s="66"/>
      <c r="RDF71" s="66"/>
      <c r="RDG71" s="66"/>
      <c r="RDH71" s="66"/>
      <c r="RDI71" s="66"/>
      <c r="RDJ71" s="66"/>
      <c r="RDK71" s="66"/>
      <c r="RDL71" s="66"/>
      <c r="RDM71" s="66"/>
      <c r="RDN71" s="66"/>
      <c r="RDO71" s="66"/>
      <c r="RDP71" s="66"/>
      <c r="RDQ71" s="66"/>
      <c r="RDR71" s="66"/>
      <c r="RDS71" s="66"/>
      <c r="RDT71" s="66"/>
      <c r="RDU71" s="66"/>
      <c r="RDV71" s="66"/>
      <c r="RDW71" s="66"/>
      <c r="RDX71" s="66"/>
      <c r="RDY71" s="66"/>
      <c r="RDZ71" s="66"/>
      <c r="REA71" s="66"/>
      <c r="REB71" s="66"/>
      <c r="REC71" s="66"/>
      <c r="RED71" s="66"/>
      <c r="REE71" s="66"/>
      <c r="REF71" s="66"/>
      <c r="REG71" s="66"/>
      <c r="REH71" s="66"/>
      <c r="REI71" s="66"/>
      <c r="REJ71" s="66"/>
      <c r="REK71" s="66"/>
      <c r="REL71" s="66"/>
      <c r="REM71" s="66"/>
      <c r="REN71" s="66"/>
      <c r="REO71" s="66"/>
      <c r="REP71" s="66"/>
      <c r="REQ71" s="66"/>
      <c r="RER71" s="66"/>
      <c r="RES71" s="66"/>
      <c r="RET71" s="66"/>
      <c r="REU71" s="66"/>
      <c r="REV71" s="66"/>
      <c r="REW71" s="66"/>
      <c r="REX71" s="66"/>
      <c r="REY71" s="66"/>
      <c r="REZ71" s="66"/>
      <c r="RFA71" s="66"/>
      <c r="RFB71" s="66"/>
      <c r="RFC71" s="66"/>
      <c r="RFD71" s="66"/>
      <c r="RFE71" s="66"/>
      <c r="RFF71" s="66"/>
      <c r="RFG71" s="66"/>
      <c r="RFH71" s="66"/>
      <c r="RFI71" s="66"/>
      <c r="RFJ71" s="66"/>
      <c r="RFK71" s="66"/>
      <c r="RFL71" s="66"/>
      <c r="RFM71" s="66"/>
      <c r="RFN71" s="66"/>
      <c r="RFO71" s="66"/>
      <c r="RFP71" s="66"/>
      <c r="RFQ71" s="66"/>
      <c r="RFR71" s="66"/>
      <c r="RFS71" s="66"/>
      <c r="RFT71" s="66"/>
      <c r="RFU71" s="66"/>
      <c r="RFV71" s="66"/>
      <c r="RFW71" s="66"/>
      <c r="RFX71" s="66"/>
      <c r="RFY71" s="66"/>
      <c r="RFZ71" s="66"/>
      <c r="RGA71" s="66"/>
      <c r="RGB71" s="66"/>
      <c r="RGC71" s="66"/>
      <c r="RGD71" s="66"/>
      <c r="RGE71" s="66"/>
      <c r="RGF71" s="66"/>
      <c r="RGG71" s="66"/>
      <c r="RGH71" s="66"/>
      <c r="RGI71" s="66"/>
      <c r="RGJ71" s="66"/>
      <c r="RGK71" s="66"/>
      <c r="RGL71" s="66"/>
      <c r="RGM71" s="66"/>
      <c r="RGN71" s="66"/>
      <c r="RGO71" s="66"/>
      <c r="RGP71" s="66"/>
      <c r="RGQ71" s="66"/>
      <c r="RGR71" s="66"/>
      <c r="RGS71" s="66"/>
      <c r="RGT71" s="66"/>
      <c r="RGU71" s="66"/>
      <c r="RGV71" s="66"/>
      <c r="RGW71" s="66"/>
      <c r="RGX71" s="66"/>
      <c r="RGY71" s="66"/>
      <c r="RGZ71" s="66"/>
      <c r="RHA71" s="66"/>
      <c r="RHB71" s="66"/>
      <c r="RHC71" s="66"/>
      <c r="RHD71" s="66"/>
      <c r="RHE71" s="66"/>
      <c r="RHF71" s="66"/>
      <c r="RHG71" s="66"/>
      <c r="RHH71" s="66"/>
      <c r="RHI71" s="66"/>
      <c r="RHJ71" s="66"/>
      <c r="RHK71" s="66"/>
      <c r="RHL71" s="66"/>
      <c r="RHM71" s="66"/>
      <c r="RHN71" s="66"/>
      <c r="RHO71" s="66"/>
      <c r="RHP71" s="66"/>
      <c r="RHQ71" s="66"/>
      <c r="RHR71" s="66"/>
      <c r="RHS71" s="66"/>
      <c r="RHT71" s="66"/>
      <c r="RHU71" s="66"/>
      <c r="RHV71" s="66"/>
      <c r="RHW71" s="66"/>
      <c r="RHX71" s="66"/>
      <c r="RHY71" s="66"/>
      <c r="RHZ71" s="66"/>
      <c r="RIA71" s="66"/>
      <c r="RIB71" s="66"/>
      <c r="RIC71" s="66"/>
      <c r="RID71" s="66"/>
      <c r="RIE71" s="66"/>
      <c r="RIF71" s="66"/>
      <c r="RIG71" s="66"/>
      <c r="RIH71" s="66"/>
      <c r="RII71" s="66"/>
      <c r="RIJ71" s="66"/>
      <c r="RIK71" s="66"/>
      <c r="RIL71" s="66"/>
      <c r="RIM71" s="66"/>
      <c r="RIN71" s="66"/>
      <c r="RIO71" s="66"/>
      <c r="RIP71" s="66"/>
      <c r="RIQ71" s="66"/>
      <c r="RIR71" s="66"/>
      <c r="RIS71" s="66"/>
      <c r="RIT71" s="66"/>
      <c r="RIU71" s="66"/>
      <c r="RIV71" s="66"/>
      <c r="RIW71" s="66"/>
      <c r="RIX71" s="66"/>
      <c r="RIY71" s="66"/>
      <c r="RIZ71" s="66"/>
      <c r="RJA71" s="66"/>
      <c r="RJB71" s="66"/>
      <c r="RJC71" s="66"/>
      <c r="RJD71" s="66"/>
      <c r="RJE71" s="66"/>
      <c r="RJF71" s="66"/>
      <c r="RJG71" s="66"/>
      <c r="RJH71" s="66"/>
      <c r="RJI71" s="66"/>
      <c r="RJJ71" s="66"/>
      <c r="RJK71" s="66"/>
      <c r="RJL71" s="66"/>
      <c r="RJM71" s="66"/>
      <c r="RJN71" s="66"/>
      <c r="RJO71" s="66"/>
      <c r="RJP71" s="66"/>
      <c r="RJQ71" s="66"/>
      <c r="RJR71" s="66"/>
      <c r="RJS71" s="66"/>
      <c r="RJT71" s="66"/>
      <c r="RJU71" s="66"/>
      <c r="RJV71" s="66"/>
      <c r="RJW71" s="66"/>
      <c r="RJX71" s="66"/>
      <c r="RJY71" s="66"/>
      <c r="RJZ71" s="66"/>
      <c r="RKA71" s="66"/>
      <c r="RKB71" s="66"/>
      <c r="RKC71" s="66"/>
      <c r="RKD71" s="66"/>
      <c r="RKE71" s="66"/>
      <c r="RKF71" s="66"/>
      <c r="RKG71" s="66"/>
      <c r="RKH71" s="66"/>
      <c r="RKI71" s="66"/>
      <c r="RKJ71" s="66"/>
      <c r="RKK71" s="66"/>
      <c r="RKL71" s="66"/>
      <c r="RKM71" s="66"/>
      <c r="RKN71" s="66"/>
      <c r="RKO71" s="66"/>
      <c r="RKP71" s="66"/>
      <c r="RKQ71" s="66"/>
      <c r="RKR71" s="66"/>
      <c r="RKS71" s="66"/>
      <c r="RKT71" s="66"/>
      <c r="RKU71" s="66"/>
      <c r="RKV71" s="66"/>
      <c r="RKW71" s="66"/>
      <c r="RKX71" s="66"/>
      <c r="RKY71" s="66"/>
      <c r="RKZ71" s="66"/>
      <c r="RLA71" s="66"/>
      <c r="RLB71" s="66"/>
      <c r="RLC71" s="66"/>
      <c r="RLD71" s="66"/>
      <c r="RLE71" s="66"/>
      <c r="RLF71" s="66"/>
      <c r="RLG71" s="66"/>
      <c r="RLH71" s="66"/>
      <c r="RLI71" s="66"/>
      <c r="RLJ71" s="66"/>
      <c r="RLK71" s="66"/>
      <c r="RLL71" s="66"/>
      <c r="RLM71" s="66"/>
      <c r="RLN71" s="66"/>
      <c r="RLO71" s="66"/>
      <c r="RLP71" s="66"/>
      <c r="RLQ71" s="66"/>
      <c r="RLR71" s="66"/>
      <c r="RLS71" s="66"/>
      <c r="RLT71" s="66"/>
      <c r="RLU71" s="66"/>
      <c r="RLV71" s="66"/>
      <c r="RLW71" s="66"/>
      <c r="RLX71" s="66"/>
      <c r="RLY71" s="66"/>
      <c r="RLZ71" s="66"/>
      <c r="RMA71" s="66"/>
      <c r="RMB71" s="66"/>
      <c r="RMC71" s="66"/>
      <c r="RMD71" s="66"/>
      <c r="RME71" s="66"/>
      <c r="RMF71" s="66"/>
      <c r="RMG71" s="66"/>
      <c r="RMH71" s="66"/>
      <c r="RMI71" s="66"/>
      <c r="RMJ71" s="66"/>
      <c r="RMK71" s="66"/>
      <c r="RML71" s="66"/>
      <c r="RMM71" s="66"/>
      <c r="RMN71" s="66"/>
      <c r="RMO71" s="66"/>
      <c r="RMP71" s="66"/>
      <c r="RMQ71" s="66"/>
      <c r="RMR71" s="66"/>
      <c r="RMS71" s="66"/>
      <c r="RMT71" s="66"/>
      <c r="RMU71" s="66"/>
      <c r="RMV71" s="66"/>
      <c r="RMW71" s="66"/>
      <c r="RMX71" s="66"/>
      <c r="RMY71" s="66"/>
      <c r="RMZ71" s="66"/>
      <c r="RNA71" s="66"/>
      <c r="RNB71" s="66"/>
      <c r="RNC71" s="66"/>
      <c r="RND71" s="66"/>
      <c r="RNE71" s="66"/>
      <c r="RNF71" s="66"/>
      <c r="RNG71" s="66"/>
      <c r="RNH71" s="66"/>
      <c r="RNI71" s="66"/>
      <c r="RNJ71" s="66"/>
      <c r="RNK71" s="66"/>
      <c r="RNL71" s="66"/>
      <c r="RNM71" s="66"/>
      <c r="RNN71" s="66"/>
      <c r="RNO71" s="66"/>
      <c r="RNP71" s="66"/>
      <c r="RNQ71" s="66"/>
      <c r="RNR71" s="66"/>
      <c r="RNS71" s="66"/>
      <c r="RNT71" s="66"/>
      <c r="RNU71" s="66"/>
      <c r="RNV71" s="66"/>
      <c r="RNW71" s="66"/>
      <c r="RNX71" s="66"/>
      <c r="RNY71" s="66"/>
      <c r="RNZ71" s="66"/>
      <c r="ROA71" s="66"/>
      <c r="ROB71" s="66"/>
      <c r="ROC71" s="66"/>
      <c r="ROD71" s="66"/>
      <c r="ROE71" s="66"/>
      <c r="ROF71" s="66"/>
      <c r="ROG71" s="66"/>
      <c r="ROH71" s="66"/>
      <c r="ROI71" s="66"/>
      <c r="ROJ71" s="66"/>
      <c r="ROK71" s="66"/>
      <c r="ROL71" s="66"/>
      <c r="ROM71" s="66"/>
      <c r="RON71" s="66"/>
      <c r="ROO71" s="66"/>
      <c r="ROP71" s="66"/>
      <c r="ROQ71" s="66"/>
      <c r="ROR71" s="66"/>
      <c r="ROS71" s="66"/>
      <c r="ROT71" s="66"/>
      <c r="ROU71" s="66"/>
      <c r="ROV71" s="66"/>
      <c r="ROW71" s="66"/>
      <c r="ROX71" s="66"/>
      <c r="ROY71" s="66"/>
      <c r="ROZ71" s="66"/>
      <c r="RPA71" s="66"/>
      <c r="RPB71" s="66"/>
      <c r="RPC71" s="66"/>
      <c r="RPD71" s="66"/>
      <c r="RPE71" s="66"/>
      <c r="RPF71" s="66"/>
      <c r="RPG71" s="66"/>
      <c r="RPH71" s="66"/>
      <c r="RPI71" s="66"/>
      <c r="RPJ71" s="66"/>
      <c r="RPK71" s="66"/>
      <c r="RPL71" s="66"/>
      <c r="RPM71" s="66"/>
      <c r="RPN71" s="66"/>
      <c r="RPO71" s="66"/>
      <c r="RPP71" s="66"/>
      <c r="RPQ71" s="66"/>
      <c r="RPR71" s="66"/>
      <c r="RPS71" s="66"/>
      <c r="RPT71" s="66"/>
      <c r="RPU71" s="66"/>
      <c r="RPV71" s="66"/>
      <c r="RPW71" s="66"/>
      <c r="RPX71" s="66"/>
      <c r="RPY71" s="66"/>
      <c r="RPZ71" s="66"/>
      <c r="RQA71" s="66"/>
      <c r="RQB71" s="66"/>
      <c r="RQC71" s="66"/>
      <c r="RQD71" s="66"/>
      <c r="RQE71" s="66"/>
      <c r="RQF71" s="66"/>
      <c r="RQG71" s="66"/>
      <c r="RQH71" s="66"/>
      <c r="RQI71" s="66"/>
      <c r="RQJ71" s="66"/>
      <c r="RQK71" s="66"/>
      <c r="RQL71" s="66"/>
      <c r="RQM71" s="66"/>
      <c r="RQN71" s="66"/>
      <c r="RQO71" s="66"/>
      <c r="RQP71" s="66"/>
      <c r="RQQ71" s="66"/>
      <c r="RQR71" s="66"/>
      <c r="RQS71" s="66"/>
      <c r="RQT71" s="66"/>
      <c r="RQU71" s="66"/>
      <c r="RQV71" s="66"/>
      <c r="RQW71" s="66"/>
      <c r="RQX71" s="66"/>
      <c r="RQY71" s="66"/>
      <c r="RQZ71" s="66"/>
      <c r="RRA71" s="66"/>
      <c r="RRB71" s="66"/>
      <c r="RRC71" s="66"/>
      <c r="RRD71" s="66"/>
      <c r="RRE71" s="66"/>
      <c r="RRF71" s="66"/>
      <c r="RRG71" s="66"/>
      <c r="RRH71" s="66"/>
      <c r="RRI71" s="66"/>
      <c r="RRJ71" s="66"/>
      <c r="RRK71" s="66"/>
      <c r="RRL71" s="66"/>
      <c r="RRM71" s="66"/>
      <c r="RRN71" s="66"/>
      <c r="RRO71" s="66"/>
      <c r="RRP71" s="66"/>
      <c r="RRQ71" s="66"/>
      <c r="RRR71" s="66"/>
      <c r="RRS71" s="66"/>
      <c r="RRT71" s="66"/>
      <c r="RRU71" s="66"/>
      <c r="RRV71" s="66"/>
      <c r="RRW71" s="66"/>
      <c r="RRX71" s="66"/>
      <c r="RRY71" s="66"/>
      <c r="RRZ71" s="66"/>
      <c r="RSA71" s="66"/>
      <c r="RSB71" s="66"/>
      <c r="RSC71" s="66"/>
      <c r="RSD71" s="66"/>
      <c r="RSE71" s="66"/>
      <c r="RSF71" s="66"/>
      <c r="RSG71" s="66"/>
      <c r="RSH71" s="66"/>
      <c r="RSI71" s="66"/>
      <c r="RSJ71" s="66"/>
      <c r="RSK71" s="66"/>
      <c r="RSL71" s="66"/>
      <c r="RSM71" s="66"/>
      <c r="RSN71" s="66"/>
      <c r="RSO71" s="66"/>
      <c r="RSP71" s="66"/>
      <c r="RSQ71" s="66"/>
      <c r="RSR71" s="66"/>
      <c r="RSS71" s="66"/>
      <c r="RST71" s="66"/>
      <c r="RSU71" s="66"/>
      <c r="RSV71" s="66"/>
      <c r="RSW71" s="66"/>
      <c r="RSX71" s="66"/>
      <c r="RSY71" s="66"/>
      <c r="RSZ71" s="66"/>
      <c r="RTA71" s="66"/>
      <c r="RTB71" s="66"/>
      <c r="RTC71" s="66"/>
      <c r="RTD71" s="66"/>
      <c r="RTE71" s="66"/>
      <c r="RTF71" s="66"/>
      <c r="RTG71" s="66"/>
      <c r="RTH71" s="66"/>
      <c r="RTI71" s="66"/>
      <c r="RTJ71" s="66"/>
      <c r="RTK71" s="66"/>
      <c r="RTL71" s="66"/>
      <c r="RTM71" s="66"/>
      <c r="RTN71" s="66"/>
      <c r="RTO71" s="66"/>
      <c r="RTP71" s="66"/>
      <c r="RTQ71" s="66"/>
      <c r="RTR71" s="66"/>
      <c r="RTS71" s="66"/>
      <c r="RTT71" s="66"/>
      <c r="RTU71" s="66"/>
      <c r="RTV71" s="66"/>
      <c r="RTW71" s="66"/>
      <c r="RTX71" s="66"/>
      <c r="RTY71" s="66"/>
      <c r="RTZ71" s="66"/>
      <c r="RUA71" s="66"/>
      <c r="RUB71" s="66"/>
      <c r="RUC71" s="66"/>
      <c r="RUD71" s="66"/>
      <c r="RUE71" s="66"/>
      <c r="RUF71" s="66"/>
      <c r="RUG71" s="66"/>
      <c r="RUH71" s="66"/>
      <c r="RUI71" s="66"/>
      <c r="RUJ71" s="66"/>
      <c r="RUK71" s="66"/>
      <c r="RUL71" s="66"/>
      <c r="RUM71" s="66"/>
      <c r="RUN71" s="66"/>
      <c r="RUO71" s="66"/>
      <c r="RUP71" s="66"/>
      <c r="RUQ71" s="66"/>
      <c r="RUR71" s="66"/>
      <c r="RUS71" s="66"/>
      <c r="RUT71" s="66"/>
      <c r="RUU71" s="66"/>
      <c r="RUV71" s="66"/>
      <c r="RUW71" s="66"/>
      <c r="RUX71" s="66"/>
      <c r="RUY71" s="66"/>
      <c r="RUZ71" s="66"/>
      <c r="RVA71" s="66"/>
      <c r="RVB71" s="66"/>
      <c r="RVC71" s="66"/>
      <c r="RVD71" s="66"/>
      <c r="RVE71" s="66"/>
      <c r="RVF71" s="66"/>
      <c r="RVG71" s="66"/>
      <c r="RVH71" s="66"/>
      <c r="RVI71" s="66"/>
      <c r="RVJ71" s="66"/>
      <c r="RVK71" s="66"/>
      <c r="RVL71" s="66"/>
      <c r="RVM71" s="66"/>
      <c r="RVN71" s="66"/>
      <c r="RVO71" s="66"/>
      <c r="RVP71" s="66"/>
      <c r="RVQ71" s="66"/>
      <c r="RVR71" s="66"/>
      <c r="RVS71" s="66"/>
      <c r="RVT71" s="66"/>
      <c r="RVU71" s="66"/>
      <c r="RVV71" s="66"/>
      <c r="RVW71" s="66"/>
      <c r="RVX71" s="66"/>
      <c r="RVY71" s="66"/>
      <c r="RVZ71" s="66"/>
      <c r="RWA71" s="66"/>
      <c r="RWB71" s="66"/>
      <c r="RWC71" s="66"/>
      <c r="RWD71" s="66"/>
      <c r="RWE71" s="66"/>
      <c r="RWF71" s="66"/>
      <c r="RWG71" s="66"/>
      <c r="RWH71" s="66"/>
      <c r="RWI71" s="66"/>
      <c r="RWJ71" s="66"/>
      <c r="RWK71" s="66"/>
      <c r="RWL71" s="66"/>
      <c r="RWM71" s="66"/>
      <c r="RWN71" s="66"/>
      <c r="RWO71" s="66"/>
      <c r="RWP71" s="66"/>
      <c r="RWQ71" s="66"/>
      <c r="RWR71" s="66"/>
      <c r="RWS71" s="66"/>
      <c r="RWT71" s="66"/>
      <c r="RWU71" s="66"/>
      <c r="RWV71" s="66"/>
      <c r="RWW71" s="66"/>
      <c r="RWX71" s="66"/>
      <c r="RWY71" s="66"/>
      <c r="RWZ71" s="66"/>
      <c r="RXA71" s="66"/>
      <c r="RXB71" s="66"/>
      <c r="RXC71" s="66"/>
      <c r="RXD71" s="66"/>
      <c r="RXE71" s="66"/>
      <c r="RXF71" s="66"/>
      <c r="RXG71" s="66"/>
      <c r="RXH71" s="66"/>
      <c r="RXI71" s="66"/>
      <c r="RXJ71" s="66"/>
      <c r="RXK71" s="66"/>
      <c r="RXL71" s="66"/>
      <c r="RXM71" s="66"/>
      <c r="RXN71" s="66"/>
      <c r="RXO71" s="66"/>
      <c r="RXP71" s="66"/>
      <c r="RXQ71" s="66"/>
      <c r="RXR71" s="66"/>
      <c r="RXS71" s="66"/>
      <c r="RXT71" s="66"/>
      <c r="RXU71" s="66"/>
      <c r="RXV71" s="66"/>
      <c r="RXW71" s="66"/>
      <c r="RXX71" s="66"/>
      <c r="RXY71" s="66"/>
      <c r="RXZ71" s="66"/>
      <c r="RYA71" s="66"/>
      <c r="RYB71" s="66"/>
      <c r="RYC71" s="66"/>
      <c r="RYD71" s="66"/>
      <c r="RYE71" s="66"/>
      <c r="RYF71" s="66"/>
      <c r="RYG71" s="66"/>
      <c r="RYH71" s="66"/>
      <c r="RYI71" s="66"/>
      <c r="RYJ71" s="66"/>
      <c r="RYK71" s="66"/>
      <c r="RYL71" s="66"/>
      <c r="RYM71" s="66"/>
      <c r="RYN71" s="66"/>
      <c r="RYO71" s="66"/>
      <c r="RYP71" s="66"/>
      <c r="RYQ71" s="66"/>
      <c r="RYR71" s="66"/>
      <c r="RYS71" s="66"/>
      <c r="RYT71" s="66"/>
      <c r="RYU71" s="66"/>
      <c r="RYV71" s="66"/>
      <c r="RYW71" s="66"/>
      <c r="RYX71" s="66"/>
      <c r="RYY71" s="66"/>
      <c r="RYZ71" s="66"/>
      <c r="RZA71" s="66"/>
      <c r="RZB71" s="66"/>
      <c r="RZC71" s="66"/>
      <c r="RZD71" s="66"/>
      <c r="RZE71" s="66"/>
      <c r="RZF71" s="66"/>
      <c r="RZG71" s="66"/>
      <c r="RZH71" s="66"/>
      <c r="RZI71" s="66"/>
      <c r="RZJ71" s="66"/>
      <c r="RZK71" s="66"/>
      <c r="RZL71" s="66"/>
      <c r="RZM71" s="66"/>
      <c r="RZN71" s="66"/>
      <c r="RZO71" s="66"/>
      <c r="RZP71" s="66"/>
      <c r="RZQ71" s="66"/>
      <c r="RZR71" s="66"/>
      <c r="RZS71" s="66"/>
      <c r="RZT71" s="66"/>
      <c r="RZU71" s="66"/>
      <c r="RZV71" s="66"/>
      <c r="RZW71" s="66"/>
      <c r="RZX71" s="66"/>
      <c r="RZY71" s="66"/>
      <c r="RZZ71" s="66"/>
      <c r="SAA71" s="66"/>
      <c r="SAB71" s="66"/>
      <c r="SAC71" s="66"/>
      <c r="SAD71" s="66"/>
      <c r="SAE71" s="66"/>
      <c r="SAF71" s="66"/>
      <c r="SAG71" s="66"/>
      <c r="SAH71" s="66"/>
      <c r="SAI71" s="66"/>
      <c r="SAJ71" s="66"/>
      <c r="SAK71" s="66"/>
      <c r="SAL71" s="66"/>
      <c r="SAM71" s="66"/>
      <c r="SAN71" s="66"/>
      <c r="SAO71" s="66"/>
      <c r="SAP71" s="66"/>
      <c r="SAQ71" s="66"/>
      <c r="SAR71" s="66"/>
      <c r="SAS71" s="66"/>
      <c r="SAT71" s="66"/>
      <c r="SAU71" s="66"/>
      <c r="SAV71" s="66"/>
      <c r="SAW71" s="66"/>
      <c r="SAX71" s="66"/>
      <c r="SAY71" s="66"/>
      <c r="SAZ71" s="66"/>
      <c r="SBA71" s="66"/>
      <c r="SBB71" s="66"/>
      <c r="SBC71" s="66"/>
      <c r="SBD71" s="66"/>
      <c r="SBE71" s="66"/>
      <c r="SBF71" s="66"/>
      <c r="SBG71" s="66"/>
      <c r="SBH71" s="66"/>
      <c r="SBI71" s="66"/>
      <c r="SBJ71" s="66"/>
      <c r="SBK71" s="66"/>
      <c r="SBL71" s="66"/>
      <c r="SBM71" s="66"/>
      <c r="SBN71" s="66"/>
      <c r="SBO71" s="66"/>
      <c r="SBP71" s="66"/>
      <c r="SBQ71" s="66"/>
      <c r="SBR71" s="66"/>
      <c r="SBS71" s="66"/>
      <c r="SBT71" s="66"/>
      <c r="SBU71" s="66"/>
      <c r="SBV71" s="66"/>
      <c r="SBW71" s="66"/>
      <c r="SBX71" s="66"/>
      <c r="SBY71" s="66"/>
      <c r="SBZ71" s="66"/>
      <c r="SCA71" s="66"/>
      <c r="SCB71" s="66"/>
      <c r="SCC71" s="66"/>
      <c r="SCD71" s="66"/>
      <c r="SCE71" s="66"/>
      <c r="SCF71" s="66"/>
      <c r="SCG71" s="66"/>
      <c r="SCH71" s="66"/>
      <c r="SCI71" s="66"/>
      <c r="SCJ71" s="66"/>
      <c r="SCK71" s="66"/>
      <c r="SCL71" s="66"/>
      <c r="SCM71" s="66"/>
      <c r="SCN71" s="66"/>
      <c r="SCO71" s="66"/>
      <c r="SCP71" s="66"/>
      <c r="SCQ71" s="66"/>
      <c r="SCR71" s="66"/>
      <c r="SCS71" s="66"/>
      <c r="SCT71" s="66"/>
      <c r="SCU71" s="66"/>
      <c r="SCV71" s="66"/>
      <c r="SCW71" s="66"/>
      <c r="SCX71" s="66"/>
      <c r="SCY71" s="66"/>
      <c r="SCZ71" s="66"/>
      <c r="SDA71" s="66"/>
      <c r="SDB71" s="66"/>
      <c r="SDC71" s="66"/>
      <c r="SDD71" s="66"/>
      <c r="SDE71" s="66"/>
      <c r="SDF71" s="66"/>
      <c r="SDG71" s="66"/>
      <c r="SDH71" s="66"/>
      <c r="SDI71" s="66"/>
      <c r="SDJ71" s="66"/>
      <c r="SDK71" s="66"/>
      <c r="SDL71" s="66"/>
      <c r="SDM71" s="66"/>
      <c r="SDN71" s="66"/>
      <c r="SDO71" s="66"/>
      <c r="SDP71" s="66"/>
      <c r="SDQ71" s="66"/>
      <c r="SDR71" s="66"/>
      <c r="SDS71" s="66"/>
      <c r="SDT71" s="66"/>
      <c r="SDU71" s="66"/>
      <c r="SDV71" s="66"/>
      <c r="SDW71" s="66"/>
      <c r="SDX71" s="66"/>
      <c r="SDY71" s="66"/>
      <c r="SDZ71" s="66"/>
      <c r="SEA71" s="66"/>
      <c r="SEB71" s="66"/>
      <c r="SEC71" s="66"/>
      <c r="SED71" s="66"/>
      <c r="SEE71" s="66"/>
      <c r="SEF71" s="66"/>
      <c r="SEG71" s="66"/>
      <c r="SEH71" s="66"/>
      <c r="SEI71" s="66"/>
      <c r="SEJ71" s="66"/>
      <c r="SEK71" s="66"/>
      <c r="SEL71" s="66"/>
      <c r="SEM71" s="66"/>
      <c r="SEN71" s="66"/>
      <c r="SEO71" s="66"/>
      <c r="SEP71" s="66"/>
      <c r="SEQ71" s="66"/>
      <c r="SER71" s="66"/>
      <c r="SES71" s="66"/>
      <c r="SET71" s="66"/>
      <c r="SEU71" s="66"/>
      <c r="SEV71" s="66"/>
      <c r="SEW71" s="66"/>
      <c r="SEX71" s="66"/>
      <c r="SEY71" s="66"/>
      <c r="SEZ71" s="66"/>
      <c r="SFA71" s="66"/>
      <c r="SFB71" s="66"/>
      <c r="SFC71" s="66"/>
      <c r="SFD71" s="66"/>
      <c r="SFE71" s="66"/>
      <c r="SFF71" s="66"/>
      <c r="SFG71" s="66"/>
      <c r="SFH71" s="66"/>
      <c r="SFI71" s="66"/>
      <c r="SFJ71" s="66"/>
      <c r="SFK71" s="66"/>
      <c r="SFL71" s="66"/>
      <c r="SFM71" s="66"/>
      <c r="SFN71" s="66"/>
      <c r="SFO71" s="66"/>
      <c r="SFP71" s="66"/>
      <c r="SFQ71" s="66"/>
      <c r="SFR71" s="66"/>
      <c r="SFS71" s="66"/>
      <c r="SFT71" s="66"/>
      <c r="SFU71" s="66"/>
      <c r="SFV71" s="66"/>
      <c r="SFW71" s="66"/>
      <c r="SFX71" s="66"/>
      <c r="SFY71" s="66"/>
      <c r="SFZ71" s="66"/>
      <c r="SGA71" s="66"/>
      <c r="SGB71" s="66"/>
      <c r="SGC71" s="66"/>
      <c r="SGD71" s="66"/>
      <c r="SGE71" s="66"/>
      <c r="SGF71" s="66"/>
      <c r="SGG71" s="66"/>
      <c r="SGH71" s="66"/>
      <c r="SGI71" s="66"/>
      <c r="SGJ71" s="66"/>
      <c r="SGK71" s="66"/>
      <c r="SGL71" s="66"/>
      <c r="SGM71" s="66"/>
      <c r="SGN71" s="66"/>
      <c r="SGO71" s="66"/>
      <c r="SGP71" s="66"/>
      <c r="SGQ71" s="66"/>
      <c r="SGR71" s="66"/>
      <c r="SGS71" s="66"/>
      <c r="SGT71" s="66"/>
      <c r="SGU71" s="66"/>
      <c r="SGV71" s="66"/>
      <c r="SGW71" s="66"/>
      <c r="SGX71" s="66"/>
      <c r="SGY71" s="66"/>
      <c r="SGZ71" s="66"/>
      <c r="SHA71" s="66"/>
      <c r="SHB71" s="66"/>
      <c r="SHC71" s="66"/>
      <c r="SHD71" s="66"/>
      <c r="SHE71" s="66"/>
      <c r="SHF71" s="66"/>
      <c r="SHG71" s="66"/>
      <c r="SHH71" s="66"/>
      <c r="SHI71" s="66"/>
      <c r="SHJ71" s="66"/>
      <c r="SHK71" s="66"/>
      <c r="SHL71" s="66"/>
      <c r="SHM71" s="66"/>
      <c r="SHN71" s="66"/>
      <c r="SHO71" s="66"/>
      <c r="SHP71" s="66"/>
      <c r="SHQ71" s="66"/>
      <c r="SHR71" s="66"/>
      <c r="SHS71" s="66"/>
      <c r="SHT71" s="66"/>
      <c r="SHU71" s="66"/>
      <c r="SHV71" s="66"/>
      <c r="SHW71" s="66"/>
      <c r="SHX71" s="66"/>
      <c r="SHY71" s="66"/>
      <c r="SHZ71" s="66"/>
      <c r="SIA71" s="66"/>
      <c r="SIB71" s="66"/>
      <c r="SIC71" s="66"/>
      <c r="SID71" s="66"/>
      <c r="SIE71" s="66"/>
      <c r="SIF71" s="66"/>
      <c r="SIG71" s="66"/>
      <c r="SIH71" s="66"/>
      <c r="SII71" s="66"/>
      <c r="SIJ71" s="66"/>
      <c r="SIK71" s="66"/>
      <c r="SIL71" s="66"/>
      <c r="SIM71" s="66"/>
      <c r="SIN71" s="66"/>
      <c r="SIO71" s="66"/>
      <c r="SIP71" s="66"/>
      <c r="SIQ71" s="66"/>
      <c r="SIR71" s="66"/>
      <c r="SIS71" s="66"/>
      <c r="SIT71" s="66"/>
      <c r="SIU71" s="66"/>
      <c r="SIV71" s="66"/>
      <c r="SIW71" s="66"/>
      <c r="SIX71" s="66"/>
      <c r="SIY71" s="66"/>
      <c r="SIZ71" s="66"/>
      <c r="SJA71" s="66"/>
      <c r="SJB71" s="66"/>
      <c r="SJC71" s="66"/>
      <c r="SJD71" s="66"/>
      <c r="SJE71" s="66"/>
      <c r="SJF71" s="66"/>
      <c r="SJG71" s="66"/>
      <c r="SJH71" s="66"/>
      <c r="SJI71" s="66"/>
      <c r="SJJ71" s="66"/>
      <c r="SJK71" s="66"/>
      <c r="SJL71" s="66"/>
      <c r="SJM71" s="66"/>
      <c r="SJN71" s="66"/>
      <c r="SJO71" s="66"/>
      <c r="SJP71" s="66"/>
      <c r="SJQ71" s="66"/>
      <c r="SJR71" s="66"/>
      <c r="SJS71" s="66"/>
      <c r="SJT71" s="66"/>
      <c r="SJU71" s="66"/>
      <c r="SJV71" s="66"/>
      <c r="SJW71" s="66"/>
      <c r="SJX71" s="66"/>
      <c r="SJY71" s="66"/>
      <c r="SJZ71" s="66"/>
      <c r="SKA71" s="66"/>
      <c r="SKB71" s="66"/>
      <c r="SKC71" s="66"/>
      <c r="SKD71" s="66"/>
      <c r="SKE71" s="66"/>
      <c r="SKF71" s="66"/>
      <c r="SKG71" s="66"/>
      <c r="SKH71" s="66"/>
      <c r="SKI71" s="66"/>
      <c r="SKJ71" s="66"/>
      <c r="SKK71" s="66"/>
      <c r="SKL71" s="66"/>
      <c r="SKM71" s="66"/>
      <c r="SKN71" s="66"/>
      <c r="SKO71" s="66"/>
      <c r="SKP71" s="66"/>
      <c r="SKQ71" s="66"/>
      <c r="SKR71" s="66"/>
      <c r="SKS71" s="66"/>
      <c r="SKT71" s="66"/>
      <c r="SKU71" s="66"/>
      <c r="SKV71" s="66"/>
      <c r="SKW71" s="66"/>
      <c r="SKX71" s="66"/>
      <c r="SKY71" s="66"/>
      <c r="SKZ71" s="66"/>
      <c r="SLA71" s="66"/>
      <c r="SLB71" s="66"/>
      <c r="SLC71" s="66"/>
      <c r="SLD71" s="66"/>
      <c r="SLE71" s="66"/>
      <c r="SLF71" s="66"/>
      <c r="SLG71" s="66"/>
      <c r="SLH71" s="66"/>
      <c r="SLI71" s="66"/>
      <c r="SLJ71" s="66"/>
      <c r="SLK71" s="66"/>
      <c r="SLL71" s="66"/>
      <c r="SLM71" s="66"/>
      <c r="SLN71" s="66"/>
      <c r="SLO71" s="66"/>
      <c r="SLP71" s="66"/>
      <c r="SLQ71" s="66"/>
      <c r="SLR71" s="66"/>
      <c r="SLS71" s="66"/>
      <c r="SLT71" s="66"/>
      <c r="SLU71" s="66"/>
      <c r="SLV71" s="66"/>
      <c r="SLW71" s="66"/>
      <c r="SLX71" s="66"/>
      <c r="SLY71" s="66"/>
      <c r="SLZ71" s="66"/>
      <c r="SMA71" s="66"/>
      <c r="SMB71" s="66"/>
      <c r="SMC71" s="66"/>
      <c r="SMD71" s="66"/>
      <c r="SME71" s="66"/>
      <c r="SMF71" s="66"/>
      <c r="SMG71" s="66"/>
      <c r="SMH71" s="66"/>
      <c r="SMI71" s="66"/>
      <c r="SMJ71" s="66"/>
      <c r="SMK71" s="66"/>
      <c r="SML71" s="66"/>
      <c r="SMM71" s="66"/>
      <c r="SMN71" s="66"/>
      <c r="SMO71" s="66"/>
      <c r="SMP71" s="66"/>
      <c r="SMQ71" s="66"/>
      <c r="SMR71" s="66"/>
      <c r="SMS71" s="66"/>
      <c r="SMT71" s="66"/>
      <c r="SMU71" s="66"/>
      <c r="SMV71" s="66"/>
      <c r="SMW71" s="66"/>
      <c r="SMX71" s="66"/>
      <c r="SMY71" s="66"/>
      <c r="SMZ71" s="66"/>
      <c r="SNA71" s="66"/>
      <c r="SNB71" s="66"/>
      <c r="SNC71" s="66"/>
      <c r="SND71" s="66"/>
      <c r="SNE71" s="66"/>
      <c r="SNF71" s="66"/>
      <c r="SNG71" s="66"/>
      <c r="SNH71" s="66"/>
      <c r="SNI71" s="66"/>
      <c r="SNJ71" s="66"/>
      <c r="SNK71" s="66"/>
      <c r="SNL71" s="66"/>
      <c r="SNM71" s="66"/>
      <c r="SNN71" s="66"/>
      <c r="SNO71" s="66"/>
      <c r="SNP71" s="66"/>
      <c r="SNQ71" s="66"/>
      <c r="SNR71" s="66"/>
      <c r="SNS71" s="66"/>
      <c r="SNT71" s="66"/>
      <c r="SNU71" s="66"/>
      <c r="SNV71" s="66"/>
      <c r="SNW71" s="66"/>
      <c r="SNX71" s="66"/>
      <c r="SNY71" s="66"/>
      <c r="SNZ71" s="66"/>
      <c r="SOA71" s="66"/>
      <c r="SOB71" s="66"/>
      <c r="SOC71" s="66"/>
      <c r="SOD71" s="66"/>
      <c r="SOE71" s="66"/>
      <c r="SOF71" s="66"/>
      <c r="SOG71" s="66"/>
      <c r="SOH71" s="66"/>
      <c r="SOI71" s="66"/>
      <c r="SOJ71" s="66"/>
      <c r="SOK71" s="66"/>
      <c r="SOL71" s="66"/>
      <c r="SOM71" s="66"/>
      <c r="SON71" s="66"/>
      <c r="SOO71" s="66"/>
      <c r="SOP71" s="66"/>
      <c r="SOQ71" s="66"/>
      <c r="SOR71" s="66"/>
      <c r="SOS71" s="66"/>
      <c r="SOT71" s="66"/>
      <c r="SOU71" s="66"/>
      <c r="SOV71" s="66"/>
      <c r="SOW71" s="66"/>
      <c r="SOX71" s="66"/>
      <c r="SOY71" s="66"/>
      <c r="SOZ71" s="66"/>
      <c r="SPA71" s="66"/>
      <c r="SPB71" s="66"/>
      <c r="SPC71" s="66"/>
      <c r="SPD71" s="66"/>
      <c r="SPE71" s="66"/>
      <c r="SPF71" s="66"/>
      <c r="SPG71" s="66"/>
      <c r="SPH71" s="66"/>
      <c r="SPI71" s="66"/>
      <c r="SPJ71" s="66"/>
      <c r="SPK71" s="66"/>
      <c r="SPL71" s="66"/>
      <c r="SPM71" s="66"/>
      <c r="SPN71" s="66"/>
      <c r="SPO71" s="66"/>
      <c r="SPP71" s="66"/>
      <c r="SPQ71" s="66"/>
      <c r="SPR71" s="66"/>
      <c r="SPS71" s="66"/>
      <c r="SPT71" s="66"/>
      <c r="SPU71" s="66"/>
      <c r="SPV71" s="66"/>
      <c r="SPW71" s="66"/>
      <c r="SPX71" s="66"/>
      <c r="SPY71" s="66"/>
      <c r="SPZ71" s="66"/>
      <c r="SQA71" s="66"/>
      <c r="SQB71" s="66"/>
      <c r="SQC71" s="66"/>
      <c r="SQD71" s="66"/>
      <c r="SQE71" s="66"/>
      <c r="SQF71" s="66"/>
      <c r="SQG71" s="66"/>
      <c r="SQH71" s="66"/>
      <c r="SQI71" s="66"/>
      <c r="SQJ71" s="66"/>
      <c r="SQK71" s="66"/>
      <c r="SQL71" s="66"/>
      <c r="SQM71" s="66"/>
      <c r="SQN71" s="66"/>
      <c r="SQO71" s="66"/>
      <c r="SQP71" s="66"/>
      <c r="SQQ71" s="66"/>
      <c r="SQR71" s="66"/>
      <c r="SQS71" s="66"/>
      <c r="SQT71" s="66"/>
      <c r="SQU71" s="66"/>
      <c r="SQV71" s="66"/>
      <c r="SQW71" s="66"/>
      <c r="SQX71" s="66"/>
      <c r="SQY71" s="66"/>
      <c r="SQZ71" s="66"/>
      <c r="SRA71" s="66"/>
      <c r="SRB71" s="66"/>
      <c r="SRC71" s="66"/>
      <c r="SRD71" s="66"/>
      <c r="SRE71" s="66"/>
      <c r="SRF71" s="66"/>
      <c r="SRG71" s="66"/>
      <c r="SRH71" s="66"/>
      <c r="SRI71" s="66"/>
      <c r="SRJ71" s="66"/>
      <c r="SRK71" s="66"/>
      <c r="SRL71" s="66"/>
      <c r="SRM71" s="66"/>
      <c r="SRN71" s="66"/>
      <c r="SRO71" s="66"/>
      <c r="SRP71" s="66"/>
      <c r="SRQ71" s="66"/>
      <c r="SRR71" s="66"/>
      <c r="SRS71" s="66"/>
      <c r="SRT71" s="66"/>
      <c r="SRU71" s="66"/>
      <c r="SRV71" s="66"/>
      <c r="SRW71" s="66"/>
      <c r="SRX71" s="66"/>
      <c r="SRY71" s="66"/>
      <c r="SRZ71" s="66"/>
      <c r="SSA71" s="66"/>
      <c r="SSB71" s="66"/>
      <c r="SSC71" s="66"/>
      <c r="SSD71" s="66"/>
      <c r="SSE71" s="66"/>
      <c r="SSF71" s="66"/>
      <c r="SSG71" s="66"/>
      <c r="SSH71" s="66"/>
      <c r="SSI71" s="66"/>
      <c r="SSJ71" s="66"/>
      <c r="SSK71" s="66"/>
      <c r="SSL71" s="66"/>
      <c r="SSM71" s="66"/>
      <c r="SSN71" s="66"/>
      <c r="SSO71" s="66"/>
      <c r="SSP71" s="66"/>
      <c r="SSQ71" s="66"/>
      <c r="SSR71" s="66"/>
      <c r="SSS71" s="66"/>
      <c r="SST71" s="66"/>
      <c r="SSU71" s="66"/>
      <c r="SSV71" s="66"/>
      <c r="SSW71" s="66"/>
      <c r="SSX71" s="66"/>
      <c r="SSY71" s="66"/>
      <c r="SSZ71" s="66"/>
      <c r="STA71" s="66"/>
      <c r="STB71" s="66"/>
      <c r="STC71" s="66"/>
      <c r="STD71" s="66"/>
      <c r="STE71" s="66"/>
      <c r="STF71" s="66"/>
      <c r="STG71" s="66"/>
      <c r="STH71" s="66"/>
      <c r="STI71" s="66"/>
      <c r="STJ71" s="66"/>
      <c r="STK71" s="66"/>
      <c r="STL71" s="66"/>
      <c r="STM71" s="66"/>
      <c r="STN71" s="66"/>
      <c r="STO71" s="66"/>
      <c r="STP71" s="66"/>
      <c r="STQ71" s="66"/>
      <c r="STR71" s="66"/>
      <c r="STS71" s="66"/>
      <c r="STT71" s="66"/>
      <c r="STU71" s="66"/>
      <c r="STV71" s="66"/>
      <c r="STW71" s="66"/>
      <c r="STX71" s="66"/>
      <c r="STY71" s="66"/>
      <c r="STZ71" s="66"/>
      <c r="SUA71" s="66"/>
      <c r="SUB71" s="66"/>
      <c r="SUC71" s="66"/>
      <c r="SUD71" s="66"/>
      <c r="SUE71" s="66"/>
      <c r="SUF71" s="66"/>
      <c r="SUG71" s="66"/>
      <c r="SUH71" s="66"/>
      <c r="SUI71" s="66"/>
      <c r="SUJ71" s="66"/>
      <c r="SUK71" s="66"/>
      <c r="SUL71" s="66"/>
      <c r="SUM71" s="66"/>
      <c r="SUN71" s="66"/>
      <c r="SUO71" s="66"/>
      <c r="SUP71" s="66"/>
      <c r="SUQ71" s="66"/>
      <c r="SUR71" s="66"/>
      <c r="SUS71" s="66"/>
      <c r="SUT71" s="66"/>
      <c r="SUU71" s="66"/>
      <c r="SUV71" s="66"/>
      <c r="SUW71" s="66"/>
      <c r="SUX71" s="66"/>
      <c r="SUY71" s="66"/>
      <c r="SUZ71" s="66"/>
      <c r="SVA71" s="66"/>
      <c r="SVB71" s="66"/>
      <c r="SVC71" s="66"/>
      <c r="SVD71" s="66"/>
      <c r="SVE71" s="66"/>
      <c r="SVF71" s="66"/>
      <c r="SVG71" s="66"/>
      <c r="SVH71" s="66"/>
      <c r="SVI71" s="66"/>
      <c r="SVJ71" s="66"/>
      <c r="SVK71" s="66"/>
      <c r="SVL71" s="66"/>
      <c r="SVM71" s="66"/>
      <c r="SVN71" s="66"/>
      <c r="SVO71" s="66"/>
      <c r="SVP71" s="66"/>
      <c r="SVQ71" s="66"/>
      <c r="SVR71" s="66"/>
      <c r="SVS71" s="66"/>
      <c r="SVT71" s="66"/>
      <c r="SVU71" s="66"/>
      <c r="SVV71" s="66"/>
      <c r="SVW71" s="66"/>
      <c r="SVX71" s="66"/>
      <c r="SVY71" s="66"/>
      <c r="SVZ71" s="66"/>
      <c r="SWA71" s="66"/>
      <c r="SWB71" s="66"/>
      <c r="SWC71" s="66"/>
      <c r="SWD71" s="66"/>
      <c r="SWE71" s="66"/>
      <c r="SWF71" s="66"/>
      <c r="SWG71" s="66"/>
      <c r="SWH71" s="66"/>
      <c r="SWI71" s="66"/>
      <c r="SWJ71" s="66"/>
      <c r="SWK71" s="66"/>
      <c r="SWL71" s="66"/>
      <c r="SWM71" s="66"/>
      <c r="SWN71" s="66"/>
      <c r="SWO71" s="66"/>
      <c r="SWP71" s="66"/>
      <c r="SWQ71" s="66"/>
      <c r="SWR71" s="66"/>
      <c r="SWS71" s="66"/>
      <c r="SWT71" s="66"/>
      <c r="SWU71" s="66"/>
      <c r="SWV71" s="66"/>
      <c r="SWW71" s="66"/>
      <c r="SWX71" s="66"/>
      <c r="SWY71" s="66"/>
      <c r="SWZ71" s="66"/>
      <c r="SXA71" s="66"/>
      <c r="SXB71" s="66"/>
      <c r="SXC71" s="66"/>
      <c r="SXD71" s="66"/>
      <c r="SXE71" s="66"/>
      <c r="SXF71" s="66"/>
      <c r="SXG71" s="66"/>
      <c r="SXH71" s="66"/>
      <c r="SXI71" s="66"/>
      <c r="SXJ71" s="66"/>
      <c r="SXK71" s="66"/>
      <c r="SXL71" s="66"/>
      <c r="SXM71" s="66"/>
      <c r="SXN71" s="66"/>
      <c r="SXO71" s="66"/>
      <c r="SXP71" s="66"/>
      <c r="SXQ71" s="66"/>
      <c r="SXR71" s="66"/>
      <c r="SXS71" s="66"/>
      <c r="SXT71" s="66"/>
      <c r="SXU71" s="66"/>
      <c r="SXV71" s="66"/>
      <c r="SXW71" s="66"/>
      <c r="SXX71" s="66"/>
      <c r="SXY71" s="66"/>
      <c r="SXZ71" s="66"/>
      <c r="SYA71" s="66"/>
      <c r="SYB71" s="66"/>
      <c r="SYC71" s="66"/>
      <c r="SYD71" s="66"/>
      <c r="SYE71" s="66"/>
      <c r="SYF71" s="66"/>
      <c r="SYG71" s="66"/>
      <c r="SYH71" s="66"/>
      <c r="SYI71" s="66"/>
      <c r="SYJ71" s="66"/>
      <c r="SYK71" s="66"/>
      <c r="SYL71" s="66"/>
      <c r="SYM71" s="66"/>
      <c r="SYN71" s="66"/>
      <c r="SYO71" s="66"/>
      <c r="SYP71" s="66"/>
      <c r="SYQ71" s="66"/>
      <c r="SYR71" s="66"/>
      <c r="SYS71" s="66"/>
      <c r="SYT71" s="66"/>
      <c r="SYU71" s="66"/>
      <c r="SYV71" s="66"/>
      <c r="SYW71" s="66"/>
      <c r="SYX71" s="66"/>
      <c r="SYY71" s="66"/>
      <c r="SYZ71" s="66"/>
      <c r="SZA71" s="66"/>
      <c r="SZB71" s="66"/>
      <c r="SZC71" s="66"/>
      <c r="SZD71" s="66"/>
      <c r="SZE71" s="66"/>
      <c r="SZF71" s="66"/>
      <c r="SZG71" s="66"/>
      <c r="SZH71" s="66"/>
      <c r="SZI71" s="66"/>
      <c r="SZJ71" s="66"/>
      <c r="SZK71" s="66"/>
      <c r="SZL71" s="66"/>
      <c r="SZM71" s="66"/>
      <c r="SZN71" s="66"/>
      <c r="SZO71" s="66"/>
      <c r="SZP71" s="66"/>
      <c r="SZQ71" s="66"/>
      <c r="SZR71" s="66"/>
      <c r="SZS71" s="66"/>
      <c r="SZT71" s="66"/>
      <c r="SZU71" s="66"/>
      <c r="SZV71" s="66"/>
      <c r="SZW71" s="66"/>
      <c r="SZX71" s="66"/>
      <c r="SZY71" s="66"/>
      <c r="SZZ71" s="66"/>
      <c r="TAA71" s="66"/>
      <c r="TAB71" s="66"/>
      <c r="TAC71" s="66"/>
      <c r="TAD71" s="66"/>
      <c r="TAE71" s="66"/>
      <c r="TAF71" s="66"/>
      <c r="TAG71" s="66"/>
      <c r="TAH71" s="66"/>
      <c r="TAI71" s="66"/>
      <c r="TAJ71" s="66"/>
      <c r="TAK71" s="66"/>
      <c r="TAL71" s="66"/>
      <c r="TAM71" s="66"/>
      <c r="TAN71" s="66"/>
      <c r="TAO71" s="66"/>
      <c r="TAP71" s="66"/>
      <c r="TAQ71" s="66"/>
      <c r="TAR71" s="66"/>
      <c r="TAS71" s="66"/>
      <c r="TAT71" s="66"/>
      <c r="TAU71" s="66"/>
      <c r="TAV71" s="66"/>
      <c r="TAW71" s="66"/>
      <c r="TAX71" s="66"/>
      <c r="TAY71" s="66"/>
      <c r="TAZ71" s="66"/>
      <c r="TBA71" s="66"/>
      <c r="TBB71" s="66"/>
      <c r="TBC71" s="66"/>
      <c r="TBD71" s="66"/>
      <c r="TBE71" s="66"/>
      <c r="TBF71" s="66"/>
      <c r="TBG71" s="66"/>
      <c r="TBH71" s="66"/>
      <c r="TBI71" s="66"/>
      <c r="TBJ71" s="66"/>
      <c r="TBK71" s="66"/>
      <c r="TBL71" s="66"/>
      <c r="TBM71" s="66"/>
      <c r="TBN71" s="66"/>
      <c r="TBO71" s="66"/>
      <c r="TBP71" s="66"/>
      <c r="TBQ71" s="66"/>
      <c r="TBR71" s="66"/>
      <c r="TBS71" s="66"/>
      <c r="TBT71" s="66"/>
      <c r="TBU71" s="66"/>
      <c r="TBV71" s="66"/>
      <c r="TBW71" s="66"/>
      <c r="TBX71" s="66"/>
      <c r="TBY71" s="66"/>
      <c r="TBZ71" s="66"/>
      <c r="TCA71" s="66"/>
      <c r="TCB71" s="66"/>
      <c r="TCC71" s="66"/>
      <c r="TCD71" s="66"/>
      <c r="TCE71" s="66"/>
      <c r="TCF71" s="66"/>
      <c r="TCG71" s="66"/>
      <c r="TCH71" s="66"/>
      <c r="TCI71" s="66"/>
      <c r="TCJ71" s="66"/>
      <c r="TCK71" s="66"/>
      <c r="TCL71" s="66"/>
      <c r="TCM71" s="66"/>
      <c r="TCN71" s="66"/>
      <c r="TCO71" s="66"/>
      <c r="TCP71" s="66"/>
      <c r="TCQ71" s="66"/>
      <c r="TCR71" s="66"/>
      <c r="TCS71" s="66"/>
      <c r="TCT71" s="66"/>
      <c r="TCU71" s="66"/>
      <c r="TCV71" s="66"/>
      <c r="TCW71" s="66"/>
      <c r="TCX71" s="66"/>
      <c r="TCY71" s="66"/>
      <c r="TCZ71" s="66"/>
      <c r="TDA71" s="66"/>
      <c r="TDB71" s="66"/>
      <c r="TDC71" s="66"/>
      <c r="TDD71" s="66"/>
      <c r="TDE71" s="66"/>
      <c r="TDF71" s="66"/>
      <c r="TDG71" s="66"/>
      <c r="TDH71" s="66"/>
      <c r="TDI71" s="66"/>
      <c r="TDJ71" s="66"/>
      <c r="TDK71" s="66"/>
      <c r="TDL71" s="66"/>
      <c r="TDM71" s="66"/>
      <c r="TDN71" s="66"/>
      <c r="TDO71" s="66"/>
      <c r="TDP71" s="66"/>
      <c r="TDQ71" s="66"/>
      <c r="TDR71" s="66"/>
      <c r="TDS71" s="66"/>
      <c r="TDT71" s="66"/>
      <c r="TDU71" s="66"/>
      <c r="TDV71" s="66"/>
      <c r="TDW71" s="66"/>
      <c r="TDX71" s="66"/>
      <c r="TDY71" s="66"/>
      <c r="TDZ71" s="66"/>
      <c r="TEA71" s="66"/>
      <c r="TEB71" s="66"/>
      <c r="TEC71" s="66"/>
      <c r="TED71" s="66"/>
      <c r="TEE71" s="66"/>
      <c r="TEF71" s="66"/>
      <c r="TEG71" s="66"/>
      <c r="TEH71" s="66"/>
      <c r="TEI71" s="66"/>
      <c r="TEJ71" s="66"/>
      <c r="TEK71" s="66"/>
      <c r="TEL71" s="66"/>
      <c r="TEM71" s="66"/>
      <c r="TEN71" s="66"/>
      <c r="TEO71" s="66"/>
      <c r="TEP71" s="66"/>
      <c r="TEQ71" s="66"/>
      <c r="TER71" s="66"/>
      <c r="TES71" s="66"/>
      <c r="TET71" s="66"/>
      <c r="TEU71" s="66"/>
      <c r="TEV71" s="66"/>
      <c r="TEW71" s="66"/>
      <c r="TEX71" s="66"/>
      <c r="TEY71" s="66"/>
      <c r="TEZ71" s="66"/>
      <c r="TFA71" s="66"/>
      <c r="TFB71" s="66"/>
      <c r="TFC71" s="66"/>
      <c r="TFD71" s="66"/>
      <c r="TFE71" s="66"/>
      <c r="TFF71" s="66"/>
      <c r="TFG71" s="66"/>
      <c r="TFH71" s="66"/>
      <c r="TFI71" s="66"/>
      <c r="TFJ71" s="66"/>
      <c r="TFK71" s="66"/>
      <c r="TFL71" s="66"/>
      <c r="TFM71" s="66"/>
      <c r="TFN71" s="66"/>
      <c r="TFO71" s="66"/>
      <c r="TFP71" s="66"/>
      <c r="TFQ71" s="66"/>
      <c r="TFR71" s="66"/>
      <c r="TFS71" s="66"/>
      <c r="TFT71" s="66"/>
      <c r="TFU71" s="66"/>
      <c r="TFV71" s="66"/>
      <c r="TFW71" s="66"/>
      <c r="TFX71" s="66"/>
      <c r="TFY71" s="66"/>
      <c r="TFZ71" s="66"/>
      <c r="TGA71" s="66"/>
      <c r="TGB71" s="66"/>
      <c r="TGC71" s="66"/>
      <c r="TGD71" s="66"/>
      <c r="TGE71" s="66"/>
      <c r="TGF71" s="66"/>
      <c r="TGG71" s="66"/>
      <c r="TGH71" s="66"/>
      <c r="TGI71" s="66"/>
      <c r="TGJ71" s="66"/>
      <c r="TGK71" s="66"/>
      <c r="TGL71" s="66"/>
      <c r="TGM71" s="66"/>
      <c r="TGN71" s="66"/>
      <c r="TGO71" s="66"/>
      <c r="TGP71" s="66"/>
      <c r="TGQ71" s="66"/>
      <c r="TGR71" s="66"/>
      <c r="TGS71" s="66"/>
      <c r="TGT71" s="66"/>
      <c r="TGU71" s="66"/>
      <c r="TGV71" s="66"/>
      <c r="TGW71" s="66"/>
      <c r="TGX71" s="66"/>
      <c r="TGY71" s="66"/>
      <c r="TGZ71" s="66"/>
      <c r="THA71" s="66"/>
      <c r="THB71" s="66"/>
      <c r="THC71" s="66"/>
      <c r="THD71" s="66"/>
      <c r="THE71" s="66"/>
      <c r="THF71" s="66"/>
      <c r="THG71" s="66"/>
      <c r="THH71" s="66"/>
      <c r="THI71" s="66"/>
      <c r="THJ71" s="66"/>
      <c r="THK71" s="66"/>
      <c r="THL71" s="66"/>
      <c r="THM71" s="66"/>
      <c r="THN71" s="66"/>
      <c r="THO71" s="66"/>
      <c r="THP71" s="66"/>
      <c r="THQ71" s="66"/>
      <c r="THR71" s="66"/>
      <c r="THS71" s="66"/>
      <c r="THT71" s="66"/>
      <c r="THU71" s="66"/>
      <c r="THV71" s="66"/>
      <c r="THW71" s="66"/>
      <c r="THX71" s="66"/>
      <c r="THY71" s="66"/>
      <c r="THZ71" s="66"/>
      <c r="TIA71" s="66"/>
      <c r="TIB71" s="66"/>
      <c r="TIC71" s="66"/>
      <c r="TID71" s="66"/>
      <c r="TIE71" s="66"/>
      <c r="TIF71" s="66"/>
      <c r="TIG71" s="66"/>
      <c r="TIH71" s="66"/>
      <c r="TII71" s="66"/>
      <c r="TIJ71" s="66"/>
      <c r="TIK71" s="66"/>
      <c r="TIL71" s="66"/>
      <c r="TIM71" s="66"/>
      <c r="TIN71" s="66"/>
      <c r="TIO71" s="66"/>
      <c r="TIP71" s="66"/>
      <c r="TIQ71" s="66"/>
      <c r="TIR71" s="66"/>
      <c r="TIS71" s="66"/>
      <c r="TIT71" s="66"/>
      <c r="TIU71" s="66"/>
      <c r="TIV71" s="66"/>
      <c r="TIW71" s="66"/>
      <c r="TIX71" s="66"/>
      <c r="TIY71" s="66"/>
      <c r="TIZ71" s="66"/>
      <c r="TJA71" s="66"/>
      <c r="TJB71" s="66"/>
      <c r="TJC71" s="66"/>
      <c r="TJD71" s="66"/>
      <c r="TJE71" s="66"/>
      <c r="TJF71" s="66"/>
      <c r="TJG71" s="66"/>
      <c r="TJH71" s="66"/>
      <c r="TJI71" s="66"/>
      <c r="TJJ71" s="66"/>
      <c r="TJK71" s="66"/>
      <c r="TJL71" s="66"/>
      <c r="TJM71" s="66"/>
      <c r="TJN71" s="66"/>
      <c r="TJO71" s="66"/>
      <c r="TJP71" s="66"/>
      <c r="TJQ71" s="66"/>
      <c r="TJR71" s="66"/>
      <c r="TJS71" s="66"/>
      <c r="TJT71" s="66"/>
      <c r="TJU71" s="66"/>
      <c r="TJV71" s="66"/>
      <c r="TJW71" s="66"/>
      <c r="TJX71" s="66"/>
      <c r="TJY71" s="66"/>
      <c r="TJZ71" s="66"/>
      <c r="TKA71" s="66"/>
      <c r="TKB71" s="66"/>
      <c r="TKC71" s="66"/>
      <c r="TKD71" s="66"/>
      <c r="TKE71" s="66"/>
      <c r="TKF71" s="66"/>
      <c r="TKG71" s="66"/>
      <c r="TKH71" s="66"/>
      <c r="TKI71" s="66"/>
      <c r="TKJ71" s="66"/>
      <c r="TKK71" s="66"/>
      <c r="TKL71" s="66"/>
      <c r="TKM71" s="66"/>
      <c r="TKN71" s="66"/>
      <c r="TKO71" s="66"/>
      <c r="TKP71" s="66"/>
      <c r="TKQ71" s="66"/>
      <c r="TKR71" s="66"/>
      <c r="TKS71" s="66"/>
      <c r="TKT71" s="66"/>
      <c r="TKU71" s="66"/>
      <c r="TKV71" s="66"/>
      <c r="TKW71" s="66"/>
      <c r="TKX71" s="66"/>
      <c r="TKY71" s="66"/>
      <c r="TKZ71" s="66"/>
      <c r="TLA71" s="66"/>
      <c r="TLB71" s="66"/>
      <c r="TLC71" s="66"/>
      <c r="TLD71" s="66"/>
      <c r="TLE71" s="66"/>
      <c r="TLF71" s="66"/>
      <c r="TLG71" s="66"/>
      <c r="TLH71" s="66"/>
      <c r="TLI71" s="66"/>
      <c r="TLJ71" s="66"/>
      <c r="TLK71" s="66"/>
      <c r="TLL71" s="66"/>
      <c r="TLM71" s="66"/>
      <c r="TLN71" s="66"/>
      <c r="TLO71" s="66"/>
      <c r="TLP71" s="66"/>
      <c r="TLQ71" s="66"/>
      <c r="TLR71" s="66"/>
      <c r="TLS71" s="66"/>
      <c r="TLT71" s="66"/>
      <c r="TLU71" s="66"/>
      <c r="TLV71" s="66"/>
      <c r="TLW71" s="66"/>
      <c r="TLX71" s="66"/>
      <c r="TLY71" s="66"/>
      <c r="TLZ71" s="66"/>
      <c r="TMA71" s="66"/>
      <c r="TMB71" s="66"/>
      <c r="TMC71" s="66"/>
      <c r="TMD71" s="66"/>
      <c r="TME71" s="66"/>
      <c r="TMF71" s="66"/>
      <c r="TMG71" s="66"/>
      <c r="TMH71" s="66"/>
      <c r="TMI71" s="66"/>
      <c r="TMJ71" s="66"/>
      <c r="TMK71" s="66"/>
      <c r="TML71" s="66"/>
      <c r="TMM71" s="66"/>
      <c r="TMN71" s="66"/>
      <c r="TMO71" s="66"/>
      <c r="TMP71" s="66"/>
      <c r="TMQ71" s="66"/>
      <c r="TMR71" s="66"/>
      <c r="TMS71" s="66"/>
      <c r="TMT71" s="66"/>
      <c r="TMU71" s="66"/>
      <c r="TMV71" s="66"/>
      <c r="TMW71" s="66"/>
      <c r="TMX71" s="66"/>
      <c r="TMY71" s="66"/>
      <c r="TMZ71" s="66"/>
      <c r="TNA71" s="66"/>
      <c r="TNB71" s="66"/>
      <c r="TNC71" s="66"/>
      <c r="TND71" s="66"/>
      <c r="TNE71" s="66"/>
      <c r="TNF71" s="66"/>
      <c r="TNG71" s="66"/>
      <c r="TNH71" s="66"/>
      <c r="TNI71" s="66"/>
      <c r="TNJ71" s="66"/>
      <c r="TNK71" s="66"/>
      <c r="TNL71" s="66"/>
      <c r="TNM71" s="66"/>
      <c r="TNN71" s="66"/>
      <c r="TNO71" s="66"/>
      <c r="TNP71" s="66"/>
      <c r="TNQ71" s="66"/>
      <c r="TNR71" s="66"/>
      <c r="TNS71" s="66"/>
      <c r="TNT71" s="66"/>
      <c r="TNU71" s="66"/>
      <c r="TNV71" s="66"/>
      <c r="TNW71" s="66"/>
      <c r="TNX71" s="66"/>
      <c r="TNY71" s="66"/>
      <c r="TNZ71" s="66"/>
      <c r="TOA71" s="66"/>
      <c r="TOB71" s="66"/>
      <c r="TOC71" s="66"/>
      <c r="TOD71" s="66"/>
      <c r="TOE71" s="66"/>
      <c r="TOF71" s="66"/>
      <c r="TOG71" s="66"/>
      <c r="TOH71" s="66"/>
      <c r="TOI71" s="66"/>
      <c r="TOJ71" s="66"/>
      <c r="TOK71" s="66"/>
      <c r="TOL71" s="66"/>
      <c r="TOM71" s="66"/>
      <c r="TON71" s="66"/>
      <c r="TOO71" s="66"/>
      <c r="TOP71" s="66"/>
      <c r="TOQ71" s="66"/>
      <c r="TOR71" s="66"/>
      <c r="TOS71" s="66"/>
      <c r="TOT71" s="66"/>
      <c r="TOU71" s="66"/>
      <c r="TOV71" s="66"/>
      <c r="TOW71" s="66"/>
      <c r="TOX71" s="66"/>
      <c r="TOY71" s="66"/>
      <c r="TOZ71" s="66"/>
      <c r="TPA71" s="66"/>
      <c r="TPB71" s="66"/>
      <c r="TPC71" s="66"/>
      <c r="TPD71" s="66"/>
      <c r="TPE71" s="66"/>
      <c r="TPF71" s="66"/>
      <c r="TPG71" s="66"/>
      <c r="TPH71" s="66"/>
      <c r="TPI71" s="66"/>
      <c r="TPJ71" s="66"/>
      <c r="TPK71" s="66"/>
      <c r="TPL71" s="66"/>
      <c r="TPM71" s="66"/>
      <c r="TPN71" s="66"/>
      <c r="TPO71" s="66"/>
      <c r="TPP71" s="66"/>
      <c r="TPQ71" s="66"/>
      <c r="TPR71" s="66"/>
      <c r="TPS71" s="66"/>
      <c r="TPT71" s="66"/>
      <c r="TPU71" s="66"/>
      <c r="TPV71" s="66"/>
      <c r="TPW71" s="66"/>
      <c r="TPX71" s="66"/>
      <c r="TPY71" s="66"/>
      <c r="TPZ71" s="66"/>
      <c r="TQA71" s="66"/>
      <c r="TQB71" s="66"/>
      <c r="TQC71" s="66"/>
      <c r="TQD71" s="66"/>
      <c r="TQE71" s="66"/>
      <c r="TQF71" s="66"/>
      <c r="TQG71" s="66"/>
      <c r="TQH71" s="66"/>
      <c r="TQI71" s="66"/>
      <c r="TQJ71" s="66"/>
      <c r="TQK71" s="66"/>
      <c r="TQL71" s="66"/>
      <c r="TQM71" s="66"/>
      <c r="TQN71" s="66"/>
      <c r="TQO71" s="66"/>
      <c r="TQP71" s="66"/>
      <c r="TQQ71" s="66"/>
      <c r="TQR71" s="66"/>
      <c r="TQS71" s="66"/>
      <c r="TQT71" s="66"/>
      <c r="TQU71" s="66"/>
      <c r="TQV71" s="66"/>
      <c r="TQW71" s="66"/>
      <c r="TQX71" s="66"/>
      <c r="TQY71" s="66"/>
      <c r="TQZ71" s="66"/>
      <c r="TRA71" s="66"/>
      <c r="TRB71" s="66"/>
      <c r="TRC71" s="66"/>
      <c r="TRD71" s="66"/>
      <c r="TRE71" s="66"/>
      <c r="TRF71" s="66"/>
      <c r="TRG71" s="66"/>
      <c r="TRH71" s="66"/>
      <c r="TRI71" s="66"/>
      <c r="TRJ71" s="66"/>
      <c r="TRK71" s="66"/>
      <c r="TRL71" s="66"/>
      <c r="TRM71" s="66"/>
      <c r="TRN71" s="66"/>
      <c r="TRO71" s="66"/>
      <c r="TRP71" s="66"/>
      <c r="TRQ71" s="66"/>
      <c r="TRR71" s="66"/>
      <c r="TRS71" s="66"/>
      <c r="TRT71" s="66"/>
      <c r="TRU71" s="66"/>
      <c r="TRV71" s="66"/>
      <c r="TRW71" s="66"/>
      <c r="TRX71" s="66"/>
      <c r="TRY71" s="66"/>
      <c r="TRZ71" s="66"/>
      <c r="TSA71" s="66"/>
      <c r="TSB71" s="66"/>
      <c r="TSC71" s="66"/>
      <c r="TSD71" s="66"/>
      <c r="TSE71" s="66"/>
      <c r="TSF71" s="66"/>
      <c r="TSG71" s="66"/>
      <c r="TSH71" s="66"/>
      <c r="TSI71" s="66"/>
      <c r="TSJ71" s="66"/>
      <c r="TSK71" s="66"/>
      <c r="TSL71" s="66"/>
      <c r="TSM71" s="66"/>
      <c r="TSN71" s="66"/>
      <c r="TSO71" s="66"/>
      <c r="TSP71" s="66"/>
      <c r="TSQ71" s="66"/>
      <c r="TSR71" s="66"/>
      <c r="TSS71" s="66"/>
      <c r="TST71" s="66"/>
      <c r="TSU71" s="66"/>
      <c r="TSV71" s="66"/>
      <c r="TSW71" s="66"/>
      <c r="TSX71" s="66"/>
      <c r="TSY71" s="66"/>
      <c r="TSZ71" s="66"/>
      <c r="TTA71" s="66"/>
      <c r="TTB71" s="66"/>
      <c r="TTC71" s="66"/>
      <c r="TTD71" s="66"/>
      <c r="TTE71" s="66"/>
      <c r="TTF71" s="66"/>
      <c r="TTG71" s="66"/>
      <c r="TTH71" s="66"/>
      <c r="TTI71" s="66"/>
      <c r="TTJ71" s="66"/>
      <c r="TTK71" s="66"/>
      <c r="TTL71" s="66"/>
      <c r="TTM71" s="66"/>
      <c r="TTN71" s="66"/>
      <c r="TTO71" s="66"/>
      <c r="TTP71" s="66"/>
      <c r="TTQ71" s="66"/>
      <c r="TTR71" s="66"/>
      <c r="TTS71" s="66"/>
      <c r="TTT71" s="66"/>
      <c r="TTU71" s="66"/>
      <c r="TTV71" s="66"/>
      <c r="TTW71" s="66"/>
      <c r="TTX71" s="66"/>
      <c r="TTY71" s="66"/>
      <c r="TTZ71" s="66"/>
      <c r="TUA71" s="66"/>
      <c r="TUB71" s="66"/>
      <c r="TUC71" s="66"/>
      <c r="TUD71" s="66"/>
      <c r="TUE71" s="66"/>
      <c r="TUF71" s="66"/>
      <c r="TUG71" s="66"/>
      <c r="TUH71" s="66"/>
      <c r="TUI71" s="66"/>
      <c r="TUJ71" s="66"/>
      <c r="TUK71" s="66"/>
      <c r="TUL71" s="66"/>
      <c r="TUM71" s="66"/>
      <c r="TUN71" s="66"/>
      <c r="TUO71" s="66"/>
      <c r="TUP71" s="66"/>
      <c r="TUQ71" s="66"/>
      <c r="TUR71" s="66"/>
      <c r="TUS71" s="66"/>
      <c r="TUT71" s="66"/>
      <c r="TUU71" s="66"/>
      <c r="TUV71" s="66"/>
      <c r="TUW71" s="66"/>
      <c r="TUX71" s="66"/>
      <c r="TUY71" s="66"/>
      <c r="TUZ71" s="66"/>
      <c r="TVA71" s="66"/>
      <c r="TVB71" s="66"/>
      <c r="TVC71" s="66"/>
      <c r="TVD71" s="66"/>
      <c r="TVE71" s="66"/>
      <c r="TVF71" s="66"/>
      <c r="TVG71" s="66"/>
      <c r="TVH71" s="66"/>
      <c r="TVI71" s="66"/>
      <c r="TVJ71" s="66"/>
      <c r="TVK71" s="66"/>
      <c r="TVL71" s="66"/>
      <c r="TVM71" s="66"/>
      <c r="TVN71" s="66"/>
      <c r="TVO71" s="66"/>
      <c r="TVP71" s="66"/>
      <c r="TVQ71" s="66"/>
      <c r="TVR71" s="66"/>
      <c r="TVS71" s="66"/>
      <c r="TVT71" s="66"/>
      <c r="TVU71" s="66"/>
      <c r="TVV71" s="66"/>
      <c r="TVW71" s="66"/>
      <c r="TVX71" s="66"/>
      <c r="TVY71" s="66"/>
      <c r="TVZ71" s="66"/>
      <c r="TWA71" s="66"/>
      <c r="TWB71" s="66"/>
      <c r="TWC71" s="66"/>
      <c r="TWD71" s="66"/>
      <c r="TWE71" s="66"/>
      <c r="TWF71" s="66"/>
      <c r="TWG71" s="66"/>
      <c r="TWH71" s="66"/>
      <c r="TWI71" s="66"/>
      <c r="TWJ71" s="66"/>
      <c r="TWK71" s="66"/>
      <c r="TWL71" s="66"/>
      <c r="TWM71" s="66"/>
      <c r="TWN71" s="66"/>
      <c r="TWO71" s="66"/>
      <c r="TWP71" s="66"/>
      <c r="TWQ71" s="66"/>
      <c r="TWR71" s="66"/>
      <c r="TWS71" s="66"/>
      <c r="TWT71" s="66"/>
      <c r="TWU71" s="66"/>
      <c r="TWV71" s="66"/>
      <c r="TWW71" s="66"/>
      <c r="TWX71" s="66"/>
      <c r="TWY71" s="66"/>
      <c r="TWZ71" s="66"/>
      <c r="TXA71" s="66"/>
      <c r="TXB71" s="66"/>
      <c r="TXC71" s="66"/>
      <c r="TXD71" s="66"/>
      <c r="TXE71" s="66"/>
      <c r="TXF71" s="66"/>
      <c r="TXG71" s="66"/>
      <c r="TXH71" s="66"/>
      <c r="TXI71" s="66"/>
      <c r="TXJ71" s="66"/>
      <c r="TXK71" s="66"/>
      <c r="TXL71" s="66"/>
      <c r="TXM71" s="66"/>
      <c r="TXN71" s="66"/>
      <c r="TXO71" s="66"/>
      <c r="TXP71" s="66"/>
      <c r="TXQ71" s="66"/>
      <c r="TXR71" s="66"/>
      <c r="TXS71" s="66"/>
      <c r="TXT71" s="66"/>
      <c r="TXU71" s="66"/>
      <c r="TXV71" s="66"/>
      <c r="TXW71" s="66"/>
      <c r="TXX71" s="66"/>
      <c r="TXY71" s="66"/>
      <c r="TXZ71" s="66"/>
      <c r="TYA71" s="66"/>
      <c r="TYB71" s="66"/>
      <c r="TYC71" s="66"/>
      <c r="TYD71" s="66"/>
      <c r="TYE71" s="66"/>
      <c r="TYF71" s="66"/>
      <c r="TYG71" s="66"/>
      <c r="TYH71" s="66"/>
      <c r="TYI71" s="66"/>
      <c r="TYJ71" s="66"/>
      <c r="TYK71" s="66"/>
      <c r="TYL71" s="66"/>
      <c r="TYM71" s="66"/>
      <c r="TYN71" s="66"/>
      <c r="TYO71" s="66"/>
      <c r="TYP71" s="66"/>
      <c r="TYQ71" s="66"/>
      <c r="TYR71" s="66"/>
      <c r="TYS71" s="66"/>
      <c r="TYT71" s="66"/>
      <c r="TYU71" s="66"/>
      <c r="TYV71" s="66"/>
      <c r="TYW71" s="66"/>
      <c r="TYX71" s="66"/>
      <c r="TYY71" s="66"/>
      <c r="TYZ71" s="66"/>
      <c r="TZA71" s="66"/>
      <c r="TZB71" s="66"/>
      <c r="TZC71" s="66"/>
      <c r="TZD71" s="66"/>
      <c r="TZE71" s="66"/>
      <c r="TZF71" s="66"/>
      <c r="TZG71" s="66"/>
      <c r="TZH71" s="66"/>
      <c r="TZI71" s="66"/>
      <c r="TZJ71" s="66"/>
      <c r="TZK71" s="66"/>
      <c r="TZL71" s="66"/>
      <c r="TZM71" s="66"/>
      <c r="TZN71" s="66"/>
      <c r="TZO71" s="66"/>
      <c r="TZP71" s="66"/>
      <c r="TZQ71" s="66"/>
      <c r="TZR71" s="66"/>
      <c r="TZS71" s="66"/>
      <c r="TZT71" s="66"/>
      <c r="TZU71" s="66"/>
      <c r="TZV71" s="66"/>
      <c r="TZW71" s="66"/>
      <c r="TZX71" s="66"/>
      <c r="TZY71" s="66"/>
      <c r="TZZ71" s="66"/>
      <c r="UAA71" s="66"/>
      <c r="UAB71" s="66"/>
      <c r="UAC71" s="66"/>
      <c r="UAD71" s="66"/>
      <c r="UAE71" s="66"/>
      <c r="UAF71" s="66"/>
      <c r="UAG71" s="66"/>
      <c r="UAH71" s="66"/>
      <c r="UAI71" s="66"/>
      <c r="UAJ71" s="66"/>
      <c r="UAK71" s="66"/>
      <c r="UAL71" s="66"/>
      <c r="UAM71" s="66"/>
      <c r="UAN71" s="66"/>
      <c r="UAO71" s="66"/>
      <c r="UAP71" s="66"/>
      <c r="UAQ71" s="66"/>
      <c r="UAR71" s="66"/>
      <c r="UAS71" s="66"/>
      <c r="UAT71" s="66"/>
      <c r="UAU71" s="66"/>
      <c r="UAV71" s="66"/>
      <c r="UAW71" s="66"/>
      <c r="UAX71" s="66"/>
      <c r="UAY71" s="66"/>
      <c r="UAZ71" s="66"/>
      <c r="UBA71" s="66"/>
      <c r="UBB71" s="66"/>
      <c r="UBC71" s="66"/>
      <c r="UBD71" s="66"/>
      <c r="UBE71" s="66"/>
      <c r="UBF71" s="66"/>
      <c r="UBG71" s="66"/>
      <c r="UBH71" s="66"/>
      <c r="UBI71" s="66"/>
      <c r="UBJ71" s="66"/>
      <c r="UBK71" s="66"/>
      <c r="UBL71" s="66"/>
      <c r="UBM71" s="66"/>
      <c r="UBN71" s="66"/>
      <c r="UBO71" s="66"/>
      <c r="UBP71" s="66"/>
      <c r="UBQ71" s="66"/>
      <c r="UBR71" s="66"/>
      <c r="UBS71" s="66"/>
      <c r="UBT71" s="66"/>
      <c r="UBU71" s="66"/>
      <c r="UBV71" s="66"/>
      <c r="UBW71" s="66"/>
      <c r="UBX71" s="66"/>
      <c r="UBY71" s="66"/>
      <c r="UBZ71" s="66"/>
      <c r="UCA71" s="66"/>
      <c r="UCB71" s="66"/>
      <c r="UCC71" s="66"/>
      <c r="UCD71" s="66"/>
      <c r="UCE71" s="66"/>
      <c r="UCF71" s="66"/>
      <c r="UCG71" s="66"/>
      <c r="UCH71" s="66"/>
      <c r="UCI71" s="66"/>
      <c r="UCJ71" s="66"/>
      <c r="UCK71" s="66"/>
      <c r="UCL71" s="66"/>
      <c r="UCM71" s="66"/>
      <c r="UCN71" s="66"/>
      <c r="UCO71" s="66"/>
      <c r="UCP71" s="66"/>
      <c r="UCQ71" s="66"/>
      <c r="UCR71" s="66"/>
      <c r="UCS71" s="66"/>
      <c r="UCT71" s="66"/>
      <c r="UCU71" s="66"/>
      <c r="UCV71" s="66"/>
      <c r="UCW71" s="66"/>
      <c r="UCX71" s="66"/>
      <c r="UCY71" s="66"/>
      <c r="UCZ71" s="66"/>
      <c r="UDA71" s="66"/>
      <c r="UDB71" s="66"/>
      <c r="UDC71" s="66"/>
      <c r="UDD71" s="66"/>
      <c r="UDE71" s="66"/>
      <c r="UDF71" s="66"/>
      <c r="UDG71" s="66"/>
      <c r="UDH71" s="66"/>
      <c r="UDI71" s="66"/>
      <c r="UDJ71" s="66"/>
      <c r="UDK71" s="66"/>
      <c r="UDL71" s="66"/>
      <c r="UDM71" s="66"/>
      <c r="UDN71" s="66"/>
      <c r="UDO71" s="66"/>
      <c r="UDP71" s="66"/>
      <c r="UDQ71" s="66"/>
      <c r="UDR71" s="66"/>
      <c r="UDS71" s="66"/>
      <c r="UDT71" s="66"/>
      <c r="UDU71" s="66"/>
      <c r="UDV71" s="66"/>
      <c r="UDW71" s="66"/>
      <c r="UDX71" s="66"/>
      <c r="UDY71" s="66"/>
      <c r="UDZ71" s="66"/>
      <c r="UEA71" s="66"/>
      <c r="UEB71" s="66"/>
      <c r="UEC71" s="66"/>
      <c r="UED71" s="66"/>
      <c r="UEE71" s="66"/>
      <c r="UEF71" s="66"/>
      <c r="UEG71" s="66"/>
      <c r="UEH71" s="66"/>
      <c r="UEI71" s="66"/>
      <c r="UEJ71" s="66"/>
      <c r="UEK71" s="66"/>
      <c r="UEL71" s="66"/>
      <c r="UEM71" s="66"/>
      <c r="UEN71" s="66"/>
      <c r="UEO71" s="66"/>
      <c r="UEP71" s="66"/>
      <c r="UEQ71" s="66"/>
      <c r="UER71" s="66"/>
      <c r="UES71" s="66"/>
      <c r="UET71" s="66"/>
      <c r="UEU71" s="66"/>
      <c r="UEV71" s="66"/>
      <c r="UEW71" s="66"/>
      <c r="UEX71" s="66"/>
      <c r="UEY71" s="66"/>
      <c r="UEZ71" s="66"/>
      <c r="UFA71" s="66"/>
      <c r="UFB71" s="66"/>
      <c r="UFC71" s="66"/>
      <c r="UFD71" s="66"/>
      <c r="UFE71" s="66"/>
      <c r="UFF71" s="66"/>
      <c r="UFG71" s="66"/>
      <c r="UFH71" s="66"/>
      <c r="UFI71" s="66"/>
      <c r="UFJ71" s="66"/>
      <c r="UFK71" s="66"/>
      <c r="UFL71" s="66"/>
      <c r="UFM71" s="66"/>
      <c r="UFN71" s="66"/>
      <c r="UFO71" s="66"/>
      <c r="UFP71" s="66"/>
      <c r="UFQ71" s="66"/>
      <c r="UFR71" s="66"/>
      <c r="UFS71" s="66"/>
      <c r="UFT71" s="66"/>
      <c r="UFU71" s="66"/>
      <c r="UFV71" s="66"/>
      <c r="UFW71" s="66"/>
      <c r="UFX71" s="66"/>
      <c r="UFY71" s="66"/>
      <c r="UFZ71" s="66"/>
      <c r="UGA71" s="66"/>
      <c r="UGB71" s="66"/>
      <c r="UGC71" s="66"/>
      <c r="UGD71" s="66"/>
      <c r="UGE71" s="66"/>
      <c r="UGF71" s="66"/>
      <c r="UGG71" s="66"/>
      <c r="UGH71" s="66"/>
      <c r="UGI71" s="66"/>
      <c r="UGJ71" s="66"/>
      <c r="UGK71" s="66"/>
      <c r="UGL71" s="66"/>
      <c r="UGM71" s="66"/>
      <c r="UGN71" s="66"/>
      <c r="UGO71" s="66"/>
      <c r="UGP71" s="66"/>
      <c r="UGQ71" s="66"/>
      <c r="UGR71" s="66"/>
      <c r="UGS71" s="66"/>
      <c r="UGT71" s="66"/>
      <c r="UGU71" s="66"/>
      <c r="UGV71" s="66"/>
      <c r="UGW71" s="66"/>
      <c r="UGX71" s="66"/>
      <c r="UGY71" s="66"/>
      <c r="UGZ71" s="66"/>
      <c r="UHA71" s="66"/>
      <c r="UHB71" s="66"/>
      <c r="UHC71" s="66"/>
      <c r="UHD71" s="66"/>
      <c r="UHE71" s="66"/>
      <c r="UHF71" s="66"/>
      <c r="UHG71" s="66"/>
      <c r="UHH71" s="66"/>
      <c r="UHI71" s="66"/>
      <c r="UHJ71" s="66"/>
      <c r="UHK71" s="66"/>
      <c r="UHL71" s="66"/>
      <c r="UHM71" s="66"/>
      <c r="UHN71" s="66"/>
      <c r="UHO71" s="66"/>
      <c r="UHP71" s="66"/>
      <c r="UHQ71" s="66"/>
      <c r="UHR71" s="66"/>
      <c r="UHS71" s="66"/>
      <c r="UHT71" s="66"/>
      <c r="UHU71" s="66"/>
      <c r="UHV71" s="66"/>
      <c r="UHW71" s="66"/>
      <c r="UHX71" s="66"/>
      <c r="UHY71" s="66"/>
      <c r="UHZ71" s="66"/>
      <c r="UIA71" s="66"/>
      <c r="UIB71" s="66"/>
      <c r="UIC71" s="66"/>
      <c r="UID71" s="66"/>
      <c r="UIE71" s="66"/>
      <c r="UIF71" s="66"/>
      <c r="UIG71" s="66"/>
      <c r="UIH71" s="66"/>
      <c r="UII71" s="66"/>
      <c r="UIJ71" s="66"/>
      <c r="UIK71" s="66"/>
      <c r="UIL71" s="66"/>
      <c r="UIM71" s="66"/>
      <c r="UIN71" s="66"/>
      <c r="UIO71" s="66"/>
      <c r="UIP71" s="66"/>
      <c r="UIQ71" s="66"/>
      <c r="UIR71" s="66"/>
      <c r="UIS71" s="66"/>
      <c r="UIT71" s="66"/>
      <c r="UIU71" s="66"/>
      <c r="UIV71" s="66"/>
      <c r="UIW71" s="66"/>
      <c r="UIX71" s="66"/>
      <c r="UIY71" s="66"/>
      <c r="UIZ71" s="66"/>
      <c r="UJA71" s="66"/>
      <c r="UJB71" s="66"/>
      <c r="UJC71" s="66"/>
      <c r="UJD71" s="66"/>
      <c r="UJE71" s="66"/>
      <c r="UJF71" s="66"/>
      <c r="UJG71" s="66"/>
      <c r="UJH71" s="66"/>
      <c r="UJI71" s="66"/>
      <c r="UJJ71" s="66"/>
      <c r="UJK71" s="66"/>
      <c r="UJL71" s="66"/>
      <c r="UJM71" s="66"/>
      <c r="UJN71" s="66"/>
      <c r="UJO71" s="66"/>
      <c r="UJP71" s="66"/>
      <c r="UJQ71" s="66"/>
      <c r="UJR71" s="66"/>
      <c r="UJS71" s="66"/>
      <c r="UJT71" s="66"/>
      <c r="UJU71" s="66"/>
      <c r="UJV71" s="66"/>
      <c r="UJW71" s="66"/>
      <c r="UJX71" s="66"/>
      <c r="UJY71" s="66"/>
      <c r="UJZ71" s="66"/>
      <c r="UKA71" s="66"/>
      <c r="UKB71" s="66"/>
      <c r="UKC71" s="66"/>
      <c r="UKD71" s="66"/>
      <c r="UKE71" s="66"/>
      <c r="UKF71" s="66"/>
      <c r="UKG71" s="66"/>
      <c r="UKH71" s="66"/>
      <c r="UKI71" s="66"/>
      <c r="UKJ71" s="66"/>
      <c r="UKK71" s="66"/>
      <c r="UKL71" s="66"/>
      <c r="UKM71" s="66"/>
      <c r="UKN71" s="66"/>
      <c r="UKO71" s="66"/>
      <c r="UKP71" s="66"/>
      <c r="UKQ71" s="66"/>
      <c r="UKR71" s="66"/>
      <c r="UKS71" s="66"/>
      <c r="UKT71" s="66"/>
      <c r="UKU71" s="66"/>
      <c r="UKV71" s="66"/>
      <c r="UKW71" s="66"/>
      <c r="UKX71" s="66"/>
      <c r="UKY71" s="66"/>
      <c r="UKZ71" s="66"/>
      <c r="ULA71" s="66"/>
      <c r="ULB71" s="66"/>
      <c r="ULC71" s="66"/>
      <c r="ULD71" s="66"/>
      <c r="ULE71" s="66"/>
      <c r="ULF71" s="66"/>
      <c r="ULG71" s="66"/>
      <c r="ULH71" s="66"/>
      <c r="ULI71" s="66"/>
      <c r="ULJ71" s="66"/>
      <c r="ULK71" s="66"/>
      <c r="ULL71" s="66"/>
      <c r="ULM71" s="66"/>
      <c r="ULN71" s="66"/>
      <c r="ULO71" s="66"/>
      <c r="ULP71" s="66"/>
      <c r="ULQ71" s="66"/>
      <c r="ULR71" s="66"/>
      <c r="ULS71" s="66"/>
      <c r="ULT71" s="66"/>
      <c r="ULU71" s="66"/>
      <c r="ULV71" s="66"/>
      <c r="ULW71" s="66"/>
      <c r="ULX71" s="66"/>
      <c r="ULY71" s="66"/>
      <c r="ULZ71" s="66"/>
      <c r="UMA71" s="66"/>
      <c r="UMB71" s="66"/>
      <c r="UMC71" s="66"/>
      <c r="UMD71" s="66"/>
      <c r="UME71" s="66"/>
      <c r="UMF71" s="66"/>
      <c r="UMG71" s="66"/>
      <c r="UMH71" s="66"/>
      <c r="UMI71" s="66"/>
      <c r="UMJ71" s="66"/>
      <c r="UMK71" s="66"/>
      <c r="UML71" s="66"/>
      <c r="UMM71" s="66"/>
      <c r="UMN71" s="66"/>
      <c r="UMO71" s="66"/>
      <c r="UMP71" s="66"/>
      <c r="UMQ71" s="66"/>
      <c r="UMR71" s="66"/>
      <c r="UMS71" s="66"/>
      <c r="UMT71" s="66"/>
      <c r="UMU71" s="66"/>
      <c r="UMV71" s="66"/>
      <c r="UMW71" s="66"/>
      <c r="UMX71" s="66"/>
      <c r="UMY71" s="66"/>
      <c r="UMZ71" s="66"/>
      <c r="UNA71" s="66"/>
      <c r="UNB71" s="66"/>
      <c r="UNC71" s="66"/>
      <c r="UND71" s="66"/>
      <c r="UNE71" s="66"/>
      <c r="UNF71" s="66"/>
      <c r="UNG71" s="66"/>
      <c r="UNH71" s="66"/>
      <c r="UNI71" s="66"/>
      <c r="UNJ71" s="66"/>
      <c r="UNK71" s="66"/>
      <c r="UNL71" s="66"/>
      <c r="UNM71" s="66"/>
      <c r="UNN71" s="66"/>
      <c r="UNO71" s="66"/>
      <c r="UNP71" s="66"/>
      <c r="UNQ71" s="66"/>
      <c r="UNR71" s="66"/>
      <c r="UNS71" s="66"/>
      <c r="UNT71" s="66"/>
      <c r="UNU71" s="66"/>
      <c r="UNV71" s="66"/>
      <c r="UNW71" s="66"/>
      <c r="UNX71" s="66"/>
      <c r="UNY71" s="66"/>
      <c r="UNZ71" s="66"/>
      <c r="UOA71" s="66"/>
      <c r="UOB71" s="66"/>
      <c r="UOC71" s="66"/>
      <c r="UOD71" s="66"/>
      <c r="UOE71" s="66"/>
      <c r="UOF71" s="66"/>
      <c r="UOG71" s="66"/>
      <c r="UOH71" s="66"/>
      <c r="UOI71" s="66"/>
      <c r="UOJ71" s="66"/>
      <c r="UOK71" s="66"/>
      <c r="UOL71" s="66"/>
      <c r="UOM71" s="66"/>
      <c r="UON71" s="66"/>
      <c r="UOO71" s="66"/>
      <c r="UOP71" s="66"/>
      <c r="UOQ71" s="66"/>
      <c r="UOR71" s="66"/>
      <c r="UOS71" s="66"/>
      <c r="UOT71" s="66"/>
      <c r="UOU71" s="66"/>
      <c r="UOV71" s="66"/>
      <c r="UOW71" s="66"/>
      <c r="UOX71" s="66"/>
      <c r="UOY71" s="66"/>
      <c r="UOZ71" s="66"/>
      <c r="UPA71" s="66"/>
      <c r="UPB71" s="66"/>
      <c r="UPC71" s="66"/>
      <c r="UPD71" s="66"/>
      <c r="UPE71" s="66"/>
      <c r="UPF71" s="66"/>
      <c r="UPG71" s="66"/>
      <c r="UPH71" s="66"/>
      <c r="UPI71" s="66"/>
      <c r="UPJ71" s="66"/>
      <c r="UPK71" s="66"/>
      <c r="UPL71" s="66"/>
      <c r="UPM71" s="66"/>
      <c r="UPN71" s="66"/>
      <c r="UPO71" s="66"/>
      <c r="UPP71" s="66"/>
      <c r="UPQ71" s="66"/>
      <c r="UPR71" s="66"/>
      <c r="UPS71" s="66"/>
      <c r="UPT71" s="66"/>
      <c r="UPU71" s="66"/>
      <c r="UPV71" s="66"/>
      <c r="UPW71" s="66"/>
      <c r="UPX71" s="66"/>
      <c r="UPY71" s="66"/>
      <c r="UPZ71" s="66"/>
      <c r="UQA71" s="66"/>
      <c r="UQB71" s="66"/>
      <c r="UQC71" s="66"/>
      <c r="UQD71" s="66"/>
      <c r="UQE71" s="66"/>
      <c r="UQF71" s="66"/>
      <c r="UQG71" s="66"/>
      <c r="UQH71" s="66"/>
      <c r="UQI71" s="66"/>
      <c r="UQJ71" s="66"/>
      <c r="UQK71" s="66"/>
      <c r="UQL71" s="66"/>
      <c r="UQM71" s="66"/>
      <c r="UQN71" s="66"/>
      <c r="UQO71" s="66"/>
      <c r="UQP71" s="66"/>
      <c r="UQQ71" s="66"/>
      <c r="UQR71" s="66"/>
      <c r="UQS71" s="66"/>
      <c r="UQT71" s="66"/>
      <c r="UQU71" s="66"/>
      <c r="UQV71" s="66"/>
      <c r="UQW71" s="66"/>
      <c r="UQX71" s="66"/>
      <c r="UQY71" s="66"/>
      <c r="UQZ71" s="66"/>
      <c r="URA71" s="66"/>
      <c r="URB71" s="66"/>
      <c r="URC71" s="66"/>
      <c r="URD71" s="66"/>
      <c r="URE71" s="66"/>
      <c r="URF71" s="66"/>
      <c r="URG71" s="66"/>
      <c r="URH71" s="66"/>
      <c r="URI71" s="66"/>
      <c r="URJ71" s="66"/>
      <c r="URK71" s="66"/>
      <c r="URL71" s="66"/>
      <c r="URM71" s="66"/>
      <c r="URN71" s="66"/>
      <c r="URO71" s="66"/>
      <c r="URP71" s="66"/>
      <c r="URQ71" s="66"/>
      <c r="URR71" s="66"/>
      <c r="URS71" s="66"/>
      <c r="URT71" s="66"/>
      <c r="URU71" s="66"/>
      <c r="URV71" s="66"/>
      <c r="URW71" s="66"/>
      <c r="URX71" s="66"/>
      <c r="URY71" s="66"/>
      <c r="URZ71" s="66"/>
      <c r="USA71" s="66"/>
      <c r="USB71" s="66"/>
      <c r="USC71" s="66"/>
      <c r="USD71" s="66"/>
      <c r="USE71" s="66"/>
      <c r="USF71" s="66"/>
      <c r="USG71" s="66"/>
      <c r="USH71" s="66"/>
      <c r="USI71" s="66"/>
      <c r="USJ71" s="66"/>
      <c r="USK71" s="66"/>
      <c r="USL71" s="66"/>
      <c r="USM71" s="66"/>
      <c r="USN71" s="66"/>
      <c r="USO71" s="66"/>
      <c r="USP71" s="66"/>
      <c r="USQ71" s="66"/>
      <c r="USR71" s="66"/>
      <c r="USS71" s="66"/>
      <c r="UST71" s="66"/>
      <c r="USU71" s="66"/>
      <c r="USV71" s="66"/>
      <c r="USW71" s="66"/>
      <c r="USX71" s="66"/>
      <c r="USY71" s="66"/>
      <c r="USZ71" s="66"/>
      <c r="UTA71" s="66"/>
      <c r="UTB71" s="66"/>
      <c r="UTC71" s="66"/>
      <c r="UTD71" s="66"/>
      <c r="UTE71" s="66"/>
      <c r="UTF71" s="66"/>
      <c r="UTG71" s="66"/>
      <c r="UTH71" s="66"/>
      <c r="UTI71" s="66"/>
      <c r="UTJ71" s="66"/>
      <c r="UTK71" s="66"/>
      <c r="UTL71" s="66"/>
      <c r="UTM71" s="66"/>
      <c r="UTN71" s="66"/>
      <c r="UTO71" s="66"/>
      <c r="UTP71" s="66"/>
      <c r="UTQ71" s="66"/>
      <c r="UTR71" s="66"/>
      <c r="UTS71" s="66"/>
      <c r="UTT71" s="66"/>
      <c r="UTU71" s="66"/>
      <c r="UTV71" s="66"/>
      <c r="UTW71" s="66"/>
      <c r="UTX71" s="66"/>
      <c r="UTY71" s="66"/>
      <c r="UTZ71" s="66"/>
      <c r="UUA71" s="66"/>
      <c r="UUB71" s="66"/>
      <c r="UUC71" s="66"/>
      <c r="UUD71" s="66"/>
      <c r="UUE71" s="66"/>
      <c r="UUF71" s="66"/>
      <c r="UUG71" s="66"/>
      <c r="UUH71" s="66"/>
      <c r="UUI71" s="66"/>
      <c r="UUJ71" s="66"/>
      <c r="UUK71" s="66"/>
      <c r="UUL71" s="66"/>
      <c r="UUM71" s="66"/>
      <c r="UUN71" s="66"/>
      <c r="UUO71" s="66"/>
      <c r="UUP71" s="66"/>
      <c r="UUQ71" s="66"/>
      <c r="UUR71" s="66"/>
      <c r="UUS71" s="66"/>
      <c r="UUT71" s="66"/>
      <c r="UUU71" s="66"/>
      <c r="UUV71" s="66"/>
      <c r="UUW71" s="66"/>
      <c r="UUX71" s="66"/>
      <c r="UUY71" s="66"/>
      <c r="UUZ71" s="66"/>
      <c r="UVA71" s="66"/>
      <c r="UVB71" s="66"/>
      <c r="UVC71" s="66"/>
      <c r="UVD71" s="66"/>
      <c r="UVE71" s="66"/>
      <c r="UVF71" s="66"/>
      <c r="UVG71" s="66"/>
      <c r="UVH71" s="66"/>
      <c r="UVI71" s="66"/>
      <c r="UVJ71" s="66"/>
      <c r="UVK71" s="66"/>
      <c r="UVL71" s="66"/>
      <c r="UVM71" s="66"/>
      <c r="UVN71" s="66"/>
      <c r="UVO71" s="66"/>
      <c r="UVP71" s="66"/>
      <c r="UVQ71" s="66"/>
      <c r="UVR71" s="66"/>
      <c r="UVS71" s="66"/>
      <c r="UVT71" s="66"/>
      <c r="UVU71" s="66"/>
      <c r="UVV71" s="66"/>
      <c r="UVW71" s="66"/>
      <c r="UVX71" s="66"/>
      <c r="UVY71" s="66"/>
      <c r="UVZ71" s="66"/>
      <c r="UWA71" s="66"/>
      <c r="UWB71" s="66"/>
      <c r="UWC71" s="66"/>
      <c r="UWD71" s="66"/>
      <c r="UWE71" s="66"/>
      <c r="UWF71" s="66"/>
      <c r="UWG71" s="66"/>
      <c r="UWH71" s="66"/>
      <c r="UWI71" s="66"/>
      <c r="UWJ71" s="66"/>
      <c r="UWK71" s="66"/>
      <c r="UWL71" s="66"/>
      <c r="UWM71" s="66"/>
      <c r="UWN71" s="66"/>
      <c r="UWO71" s="66"/>
      <c r="UWP71" s="66"/>
      <c r="UWQ71" s="66"/>
      <c r="UWR71" s="66"/>
      <c r="UWS71" s="66"/>
      <c r="UWT71" s="66"/>
      <c r="UWU71" s="66"/>
      <c r="UWV71" s="66"/>
      <c r="UWW71" s="66"/>
      <c r="UWX71" s="66"/>
      <c r="UWY71" s="66"/>
      <c r="UWZ71" s="66"/>
      <c r="UXA71" s="66"/>
      <c r="UXB71" s="66"/>
      <c r="UXC71" s="66"/>
      <c r="UXD71" s="66"/>
      <c r="UXE71" s="66"/>
      <c r="UXF71" s="66"/>
      <c r="UXG71" s="66"/>
      <c r="UXH71" s="66"/>
      <c r="UXI71" s="66"/>
      <c r="UXJ71" s="66"/>
      <c r="UXK71" s="66"/>
      <c r="UXL71" s="66"/>
      <c r="UXM71" s="66"/>
      <c r="UXN71" s="66"/>
      <c r="UXO71" s="66"/>
      <c r="UXP71" s="66"/>
      <c r="UXQ71" s="66"/>
      <c r="UXR71" s="66"/>
      <c r="UXS71" s="66"/>
      <c r="UXT71" s="66"/>
      <c r="UXU71" s="66"/>
      <c r="UXV71" s="66"/>
      <c r="UXW71" s="66"/>
      <c r="UXX71" s="66"/>
      <c r="UXY71" s="66"/>
      <c r="UXZ71" s="66"/>
      <c r="UYA71" s="66"/>
      <c r="UYB71" s="66"/>
      <c r="UYC71" s="66"/>
      <c r="UYD71" s="66"/>
      <c r="UYE71" s="66"/>
      <c r="UYF71" s="66"/>
      <c r="UYG71" s="66"/>
      <c r="UYH71" s="66"/>
      <c r="UYI71" s="66"/>
      <c r="UYJ71" s="66"/>
      <c r="UYK71" s="66"/>
      <c r="UYL71" s="66"/>
      <c r="UYM71" s="66"/>
      <c r="UYN71" s="66"/>
      <c r="UYO71" s="66"/>
      <c r="UYP71" s="66"/>
      <c r="UYQ71" s="66"/>
      <c r="UYR71" s="66"/>
      <c r="UYS71" s="66"/>
      <c r="UYT71" s="66"/>
      <c r="UYU71" s="66"/>
      <c r="UYV71" s="66"/>
      <c r="UYW71" s="66"/>
      <c r="UYX71" s="66"/>
      <c r="UYY71" s="66"/>
      <c r="UYZ71" s="66"/>
      <c r="UZA71" s="66"/>
      <c r="UZB71" s="66"/>
      <c r="UZC71" s="66"/>
      <c r="UZD71" s="66"/>
      <c r="UZE71" s="66"/>
      <c r="UZF71" s="66"/>
      <c r="UZG71" s="66"/>
      <c r="UZH71" s="66"/>
      <c r="UZI71" s="66"/>
      <c r="UZJ71" s="66"/>
      <c r="UZK71" s="66"/>
      <c r="UZL71" s="66"/>
      <c r="UZM71" s="66"/>
      <c r="UZN71" s="66"/>
      <c r="UZO71" s="66"/>
      <c r="UZP71" s="66"/>
      <c r="UZQ71" s="66"/>
      <c r="UZR71" s="66"/>
      <c r="UZS71" s="66"/>
      <c r="UZT71" s="66"/>
      <c r="UZU71" s="66"/>
      <c r="UZV71" s="66"/>
      <c r="UZW71" s="66"/>
      <c r="UZX71" s="66"/>
      <c r="UZY71" s="66"/>
      <c r="UZZ71" s="66"/>
      <c r="VAA71" s="66"/>
      <c r="VAB71" s="66"/>
      <c r="VAC71" s="66"/>
      <c r="VAD71" s="66"/>
      <c r="VAE71" s="66"/>
      <c r="VAF71" s="66"/>
      <c r="VAG71" s="66"/>
      <c r="VAH71" s="66"/>
      <c r="VAI71" s="66"/>
      <c r="VAJ71" s="66"/>
      <c r="VAK71" s="66"/>
      <c r="VAL71" s="66"/>
      <c r="VAM71" s="66"/>
      <c r="VAN71" s="66"/>
      <c r="VAO71" s="66"/>
      <c r="VAP71" s="66"/>
      <c r="VAQ71" s="66"/>
      <c r="VAR71" s="66"/>
      <c r="VAS71" s="66"/>
      <c r="VAT71" s="66"/>
      <c r="VAU71" s="66"/>
      <c r="VAV71" s="66"/>
      <c r="VAW71" s="66"/>
      <c r="VAX71" s="66"/>
      <c r="VAY71" s="66"/>
      <c r="VAZ71" s="66"/>
      <c r="VBA71" s="66"/>
      <c r="VBB71" s="66"/>
      <c r="VBC71" s="66"/>
      <c r="VBD71" s="66"/>
      <c r="VBE71" s="66"/>
      <c r="VBF71" s="66"/>
      <c r="VBG71" s="66"/>
      <c r="VBH71" s="66"/>
      <c r="VBI71" s="66"/>
      <c r="VBJ71" s="66"/>
      <c r="VBK71" s="66"/>
      <c r="VBL71" s="66"/>
      <c r="VBM71" s="66"/>
      <c r="VBN71" s="66"/>
      <c r="VBO71" s="66"/>
      <c r="VBP71" s="66"/>
      <c r="VBQ71" s="66"/>
      <c r="VBR71" s="66"/>
      <c r="VBS71" s="66"/>
      <c r="VBT71" s="66"/>
      <c r="VBU71" s="66"/>
      <c r="VBV71" s="66"/>
      <c r="VBW71" s="66"/>
      <c r="VBX71" s="66"/>
      <c r="VBY71" s="66"/>
      <c r="VBZ71" s="66"/>
      <c r="VCA71" s="66"/>
      <c r="VCB71" s="66"/>
      <c r="VCC71" s="66"/>
      <c r="VCD71" s="66"/>
      <c r="VCE71" s="66"/>
      <c r="VCF71" s="66"/>
      <c r="VCG71" s="66"/>
      <c r="VCH71" s="66"/>
      <c r="VCI71" s="66"/>
      <c r="VCJ71" s="66"/>
      <c r="VCK71" s="66"/>
      <c r="VCL71" s="66"/>
      <c r="VCM71" s="66"/>
      <c r="VCN71" s="66"/>
      <c r="VCO71" s="66"/>
      <c r="VCP71" s="66"/>
      <c r="VCQ71" s="66"/>
      <c r="VCR71" s="66"/>
      <c r="VCS71" s="66"/>
      <c r="VCT71" s="66"/>
      <c r="VCU71" s="66"/>
      <c r="VCV71" s="66"/>
      <c r="VCW71" s="66"/>
      <c r="VCX71" s="66"/>
      <c r="VCY71" s="66"/>
      <c r="VCZ71" s="66"/>
      <c r="VDA71" s="66"/>
      <c r="VDB71" s="66"/>
      <c r="VDC71" s="66"/>
      <c r="VDD71" s="66"/>
      <c r="VDE71" s="66"/>
      <c r="VDF71" s="66"/>
      <c r="VDG71" s="66"/>
      <c r="VDH71" s="66"/>
      <c r="VDI71" s="66"/>
      <c r="VDJ71" s="66"/>
      <c r="VDK71" s="66"/>
      <c r="VDL71" s="66"/>
      <c r="VDM71" s="66"/>
      <c r="VDN71" s="66"/>
      <c r="VDO71" s="66"/>
      <c r="VDP71" s="66"/>
      <c r="VDQ71" s="66"/>
      <c r="VDR71" s="66"/>
      <c r="VDS71" s="66"/>
      <c r="VDT71" s="66"/>
      <c r="VDU71" s="66"/>
      <c r="VDV71" s="66"/>
      <c r="VDW71" s="66"/>
      <c r="VDX71" s="66"/>
      <c r="VDY71" s="66"/>
      <c r="VDZ71" s="66"/>
      <c r="VEA71" s="66"/>
      <c r="VEB71" s="66"/>
      <c r="VEC71" s="66"/>
      <c r="VED71" s="66"/>
      <c r="VEE71" s="66"/>
      <c r="VEF71" s="66"/>
      <c r="VEG71" s="66"/>
      <c r="VEH71" s="66"/>
      <c r="VEI71" s="66"/>
      <c r="VEJ71" s="66"/>
      <c r="VEK71" s="66"/>
      <c r="VEL71" s="66"/>
      <c r="VEM71" s="66"/>
      <c r="VEN71" s="66"/>
      <c r="VEO71" s="66"/>
      <c r="VEP71" s="66"/>
      <c r="VEQ71" s="66"/>
      <c r="VER71" s="66"/>
      <c r="VES71" s="66"/>
      <c r="VET71" s="66"/>
      <c r="VEU71" s="66"/>
      <c r="VEV71" s="66"/>
      <c r="VEW71" s="66"/>
      <c r="VEX71" s="66"/>
      <c r="VEY71" s="66"/>
      <c r="VEZ71" s="66"/>
      <c r="VFA71" s="66"/>
      <c r="VFB71" s="66"/>
      <c r="VFC71" s="66"/>
      <c r="VFD71" s="66"/>
      <c r="VFE71" s="66"/>
      <c r="VFF71" s="66"/>
      <c r="VFG71" s="66"/>
      <c r="VFH71" s="66"/>
      <c r="VFI71" s="66"/>
      <c r="VFJ71" s="66"/>
      <c r="VFK71" s="66"/>
      <c r="VFL71" s="66"/>
      <c r="VFM71" s="66"/>
      <c r="VFN71" s="66"/>
      <c r="VFO71" s="66"/>
      <c r="VFP71" s="66"/>
      <c r="VFQ71" s="66"/>
      <c r="VFR71" s="66"/>
      <c r="VFS71" s="66"/>
      <c r="VFT71" s="66"/>
      <c r="VFU71" s="66"/>
      <c r="VFV71" s="66"/>
      <c r="VFW71" s="66"/>
      <c r="VFX71" s="66"/>
      <c r="VFY71" s="66"/>
      <c r="VFZ71" s="66"/>
      <c r="VGA71" s="66"/>
      <c r="VGB71" s="66"/>
      <c r="VGC71" s="66"/>
      <c r="VGD71" s="66"/>
      <c r="VGE71" s="66"/>
      <c r="VGF71" s="66"/>
      <c r="VGG71" s="66"/>
      <c r="VGH71" s="66"/>
      <c r="VGI71" s="66"/>
      <c r="VGJ71" s="66"/>
      <c r="VGK71" s="66"/>
      <c r="VGL71" s="66"/>
      <c r="VGM71" s="66"/>
      <c r="VGN71" s="66"/>
      <c r="VGO71" s="66"/>
      <c r="VGP71" s="66"/>
      <c r="VGQ71" s="66"/>
      <c r="VGR71" s="66"/>
      <c r="VGS71" s="66"/>
      <c r="VGT71" s="66"/>
      <c r="VGU71" s="66"/>
      <c r="VGV71" s="66"/>
      <c r="VGW71" s="66"/>
      <c r="VGX71" s="66"/>
      <c r="VGY71" s="66"/>
      <c r="VGZ71" s="66"/>
      <c r="VHA71" s="66"/>
      <c r="VHB71" s="66"/>
      <c r="VHC71" s="66"/>
      <c r="VHD71" s="66"/>
      <c r="VHE71" s="66"/>
      <c r="VHF71" s="66"/>
      <c r="VHG71" s="66"/>
      <c r="VHH71" s="66"/>
      <c r="VHI71" s="66"/>
      <c r="VHJ71" s="66"/>
      <c r="VHK71" s="66"/>
      <c r="VHL71" s="66"/>
      <c r="VHM71" s="66"/>
      <c r="VHN71" s="66"/>
      <c r="VHO71" s="66"/>
      <c r="VHP71" s="66"/>
      <c r="VHQ71" s="66"/>
      <c r="VHR71" s="66"/>
      <c r="VHS71" s="66"/>
      <c r="VHT71" s="66"/>
      <c r="VHU71" s="66"/>
      <c r="VHV71" s="66"/>
      <c r="VHW71" s="66"/>
      <c r="VHX71" s="66"/>
      <c r="VHY71" s="66"/>
      <c r="VHZ71" s="66"/>
      <c r="VIA71" s="66"/>
      <c r="VIB71" s="66"/>
      <c r="VIC71" s="66"/>
      <c r="VID71" s="66"/>
      <c r="VIE71" s="66"/>
      <c r="VIF71" s="66"/>
      <c r="VIG71" s="66"/>
      <c r="VIH71" s="66"/>
      <c r="VII71" s="66"/>
      <c r="VIJ71" s="66"/>
      <c r="VIK71" s="66"/>
      <c r="VIL71" s="66"/>
      <c r="VIM71" s="66"/>
      <c r="VIN71" s="66"/>
      <c r="VIO71" s="66"/>
      <c r="VIP71" s="66"/>
      <c r="VIQ71" s="66"/>
      <c r="VIR71" s="66"/>
      <c r="VIS71" s="66"/>
      <c r="VIT71" s="66"/>
      <c r="VIU71" s="66"/>
      <c r="VIV71" s="66"/>
      <c r="VIW71" s="66"/>
      <c r="VIX71" s="66"/>
      <c r="VIY71" s="66"/>
      <c r="VIZ71" s="66"/>
      <c r="VJA71" s="66"/>
      <c r="VJB71" s="66"/>
      <c r="VJC71" s="66"/>
      <c r="VJD71" s="66"/>
      <c r="VJE71" s="66"/>
      <c r="VJF71" s="66"/>
      <c r="VJG71" s="66"/>
      <c r="VJH71" s="66"/>
      <c r="VJI71" s="66"/>
      <c r="VJJ71" s="66"/>
      <c r="VJK71" s="66"/>
      <c r="VJL71" s="66"/>
      <c r="VJM71" s="66"/>
      <c r="VJN71" s="66"/>
      <c r="VJO71" s="66"/>
      <c r="VJP71" s="66"/>
      <c r="VJQ71" s="66"/>
      <c r="VJR71" s="66"/>
      <c r="VJS71" s="66"/>
      <c r="VJT71" s="66"/>
      <c r="VJU71" s="66"/>
      <c r="VJV71" s="66"/>
      <c r="VJW71" s="66"/>
      <c r="VJX71" s="66"/>
      <c r="VJY71" s="66"/>
      <c r="VJZ71" s="66"/>
      <c r="VKA71" s="66"/>
      <c r="VKB71" s="66"/>
      <c r="VKC71" s="66"/>
      <c r="VKD71" s="66"/>
      <c r="VKE71" s="66"/>
      <c r="VKF71" s="66"/>
      <c r="VKG71" s="66"/>
      <c r="VKH71" s="66"/>
      <c r="VKI71" s="66"/>
      <c r="VKJ71" s="66"/>
      <c r="VKK71" s="66"/>
      <c r="VKL71" s="66"/>
      <c r="VKM71" s="66"/>
      <c r="VKN71" s="66"/>
      <c r="VKO71" s="66"/>
      <c r="VKP71" s="66"/>
      <c r="VKQ71" s="66"/>
      <c r="VKR71" s="66"/>
      <c r="VKS71" s="66"/>
      <c r="VKT71" s="66"/>
      <c r="VKU71" s="66"/>
      <c r="VKV71" s="66"/>
      <c r="VKW71" s="66"/>
      <c r="VKX71" s="66"/>
      <c r="VKY71" s="66"/>
      <c r="VKZ71" s="66"/>
      <c r="VLA71" s="66"/>
      <c r="VLB71" s="66"/>
      <c r="VLC71" s="66"/>
      <c r="VLD71" s="66"/>
      <c r="VLE71" s="66"/>
      <c r="VLF71" s="66"/>
      <c r="VLG71" s="66"/>
      <c r="VLH71" s="66"/>
      <c r="VLI71" s="66"/>
      <c r="VLJ71" s="66"/>
      <c r="VLK71" s="66"/>
      <c r="VLL71" s="66"/>
      <c r="VLM71" s="66"/>
      <c r="VLN71" s="66"/>
      <c r="VLO71" s="66"/>
      <c r="VLP71" s="66"/>
      <c r="VLQ71" s="66"/>
      <c r="VLR71" s="66"/>
      <c r="VLS71" s="66"/>
      <c r="VLT71" s="66"/>
      <c r="VLU71" s="66"/>
      <c r="VLV71" s="66"/>
      <c r="VLW71" s="66"/>
      <c r="VLX71" s="66"/>
      <c r="VLY71" s="66"/>
      <c r="VLZ71" s="66"/>
      <c r="VMA71" s="66"/>
      <c r="VMB71" s="66"/>
      <c r="VMC71" s="66"/>
      <c r="VMD71" s="66"/>
      <c r="VME71" s="66"/>
      <c r="VMF71" s="66"/>
      <c r="VMG71" s="66"/>
      <c r="VMH71" s="66"/>
      <c r="VMI71" s="66"/>
      <c r="VMJ71" s="66"/>
      <c r="VMK71" s="66"/>
      <c r="VML71" s="66"/>
      <c r="VMM71" s="66"/>
      <c r="VMN71" s="66"/>
      <c r="VMO71" s="66"/>
      <c r="VMP71" s="66"/>
      <c r="VMQ71" s="66"/>
      <c r="VMR71" s="66"/>
      <c r="VMS71" s="66"/>
      <c r="VMT71" s="66"/>
      <c r="VMU71" s="66"/>
      <c r="VMV71" s="66"/>
      <c r="VMW71" s="66"/>
      <c r="VMX71" s="66"/>
      <c r="VMY71" s="66"/>
      <c r="VMZ71" s="66"/>
      <c r="VNA71" s="66"/>
      <c r="VNB71" s="66"/>
      <c r="VNC71" s="66"/>
      <c r="VND71" s="66"/>
      <c r="VNE71" s="66"/>
      <c r="VNF71" s="66"/>
      <c r="VNG71" s="66"/>
      <c r="VNH71" s="66"/>
      <c r="VNI71" s="66"/>
      <c r="VNJ71" s="66"/>
      <c r="VNK71" s="66"/>
      <c r="VNL71" s="66"/>
      <c r="VNM71" s="66"/>
      <c r="VNN71" s="66"/>
      <c r="VNO71" s="66"/>
      <c r="VNP71" s="66"/>
      <c r="VNQ71" s="66"/>
      <c r="VNR71" s="66"/>
      <c r="VNS71" s="66"/>
      <c r="VNT71" s="66"/>
      <c r="VNU71" s="66"/>
      <c r="VNV71" s="66"/>
      <c r="VNW71" s="66"/>
      <c r="VNX71" s="66"/>
      <c r="VNY71" s="66"/>
      <c r="VNZ71" s="66"/>
      <c r="VOA71" s="66"/>
      <c r="VOB71" s="66"/>
      <c r="VOC71" s="66"/>
      <c r="VOD71" s="66"/>
      <c r="VOE71" s="66"/>
      <c r="VOF71" s="66"/>
      <c r="VOG71" s="66"/>
      <c r="VOH71" s="66"/>
      <c r="VOI71" s="66"/>
      <c r="VOJ71" s="66"/>
      <c r="VOK71" s="66"/>
      <c r="VOL71" s="66"/>
      <c r="VOM71" s="66"/>
      <c r="VON71" s="66"/>
      <c r="VOO71" s="66"/>
      <c r="VOP71" s="66"/>
      <c r="VOQ71" s="66"/>
      <c r="VOR71" s="66"/>
      <c r="VOS71" s="66"/>
      <c r="VOT71" s="66"/>
      <c r="VOU71" s="66"/>
      <c r="VOV71" s="66"/>
      <c r="VOW71" s="66"/>
      <c r="VOX71" s="66"/>
      <c r="VOY71" s="66"/>
      <c r="VOZ71" s="66"/>
      <c r="VPA71" s="66"/>
      <c r="VPB71" s="66"/>
      <c r="VPC71" s="66"/>
      <c r="VPD71" s="66"/>
      <c r="VPE71" s="66"/>
      <c r="VPF71" s="66"/>
      <c r="VPG71" s="66"/>
      <c r="VPH71" s="66"/>
      <c r="VPI71" s="66"/>
      <c r="VPJ71" s="66"/>
      <c r="VPK71" s="66"/>
      <c r="VPL71" s="66"/>
      <c r="VPM71" s="66"/>
      <c r="VPN71" s="66"/>
      <c r="VPO71" s="66"/>
      <c r="VPP71" s="66"/>
      <c r="VPQ71" s="66"/>
      <c r="VPR71" s="66"/>
      <c r="VPS71" s="66"/>
      <c r="VPT71" s="66"/>
      <c r="VPU71" s="66"/>
      <c r="VPV71" s="66"/>
      <c r="VPW71" s="66"/>
      <c r="VPX71" s="66"/>
      <c r="VPY71" s="66"/>
      <c r="VPZ71" s="66"/>
      <c r="VQA71" s="66"/>
      <c r="VQB71" s="66"/>
      <c r="VQC71" s="66"/>
      <c r="VQD71" s="66"/>
      <c r="VQE71" s="66"/>
      <c r="VQF71" s="66"/>
      <c r="VQG71" s="66"/>
      <c r="VQH71" s="66"/>
      <c r="VQI71" s="66"/>
      <c r="VQJ71" s="66"/>
      <c r="VQK71" s="66"/>
      <c r="VQL71" s="66"/>
      <c r="VQM71" s="66"/>
      <c r="VQN71" s="66"/>
      <c r="VQO71" s="66"/>
      <c r="VQP71" s="66"/>
      <c r="VQQ71" s="66"/>
      <c r="VQR71" s="66"/>
      <c r="VQS71" s="66"/>
      <c r="VQT71" s="66"/>
      <c r="VQU71" s="66"/>
      <c r="VQV71" s="66"/>
      <c r="VQW71" s="66"/>
      <c r="VQX71" s="66"/>
      <c r="VQY71" s="66"/>
      <c r="VQZ71" s="66"/>
      <c r="VRA71" s="66"/>
      <c r="VRB71" s="66"/>
      <c r="VRC71" s="66"/>
      <c r="VRD71" s="66"/>
      <c r="VRE71" s="66"/>
      <c r="VRF71" s="66"/>
      <c r="VRG71" s="66"/>
      <c r="VRH71" s="66"/>
      <c r="VRI71" s="66"/>
      <c r="VRJ71" s="66"/>
      <c r="VRK71" s="66"/>
      <c r="VRL71" s="66"/>
      <c r="VRM71" s="66"/>
      <c r="VRN71" s="66"/>
      <c r="VRO71" s="66"/>
      <c r="VRP71" s="66"/>
      <c r="VRQ71" s="66"/>
      <c r="VRR71" s="66"/>
      <c r="VRS71" s="66"/>
      <c r="VRT71" s="66"/>
      <c r="VRU71" s="66"/>
      <c r="VRV71" s="66"/>
      <c r="VRW71" s="66"/>
      <c r="VRX71" s="66"/>
      <c r="VRY71" s="66"/>
      <c r="VRZ71" s="66"/>
      <c r="VSA71" s="66"/>
      <c r="VSB71" s="66"/>
      <c r="VSC71" s="66"/>
      <c r="VSD71" s="66"/>
      <c r="VSE71" s="66"/>
      <c r="VSF71" s="66"/>
      <c r="VSG71" s="66"/>
      <c r="VSH71" s="66"/>
      <c r="VSI71" s="66"/>
      <c r="VSJ71" s="66"/>
      <c r="VSK71" s="66"/>
      <c r="VSL71" s="66"/>
      <c r="VSM71" s="66"/>
      <c r="VSN71" s="66"/>
      <c r="VSO71" s="66"/>
      <c r="VSP71" s="66"/>
      <c r="VSQ71" s="66"/>
      <c r="VSR71" s="66"/>
      <c r="VSS71" s="66"/>
      <c r="VST71" s="66"/>
      <c r="VSU71" s="66"/>
      <c r="VSV71" s="66"/>
      <c r="VSW71" s="66"/>
      <c r="VSX71" s="66"/>
      <c r="VSY71" s="66"/>
      <c r="VSZ71" s="66"/>
      <c r="VTA71" s="66"/>
      <c r="VTB71" s="66"/>
      <c r="VTC71" s="66"/>
      <c r="VTD71" s="66"/>
      <c r="VTE71" s="66"/>
      <c r="VTF71" s="66"/>
      <c r="VTG71" s="66"/>
      <c r="VTH71" s="66"/>
      <c r="VTI71" s="66"/>
      <c r="VTJ71" s="66"/>
      <c r="VTK71" s="66"/>
      <c r="VTL71" s="66"/>
      <c r="VTM71" s="66"/>
      <c r="VTN71" s="66"/>
      <c r="VTO71" s="66"/>
      <c r="VTP71" s="66"/>
      <c r="VTQ71" s="66"/>
      <c r="VTR71" s="66"/>
      <c r="VTS71" s="66"/>
      <c r="VTT71" s="66"/>
      <c r="VTU71" s="66"/>
      <c r="VTV71" s="66"/>
      <c r="VTW71" s="66"/>
      <c r="VTX71" s="66"/>
      <c r="VTY71" s="66"/>
      <c r="VTZ71" s="66"/>
      <c r="VUA71" s="66"/>
      <c r="VUB71" s="66"/>
      <c r="VUC71" s="66"/>
      <c r="VUD71" s="66"/>
      <c r="VUE71" s="66"/>
      <c r="VUF71" s="66"/>
      <c r="VUG71" s="66"/>
      <c r="VUH71" s="66"/>
      <c r="VUI71" s="66"/>
      <c r="VUJ71" s="66"/>
      <c r="VUK71" s="66"/>
      <c r="VUL71" s="66"/>
      <c r="VUM71" s="66"/>
      <c r="VUN71" s="66"/>
      <c r="VUO71" s="66"/>
      <c r="VUP71" s="66"/>
      <c r="VUQ71" s="66"/>
      <c r="VUR71" s="66"/>
      <c r="VUS71" s="66"/>
      <c r="VUT71" s="66"/>
      <c r="VUU71" s="66"/>
      <c r="VUV71" s="66"/>
      <c r="VUW71" s="66"/>
      <c r="VUX71" s="66"/>
      <c r="VUY71" s="66"/>
      <c r="VUZ71" s="66"/>
      <c r="VVA71" s="66"/>
      <c r="VVB71" s="66"/>
      <c r="VVC71" s="66"/>
      <c r="VVD71" s="66"/>
      <c r="VVE71" s="66"/>
      <c r="VVF71" s="66"/>
      <c r="VVG71" s="66"/>
      <c r="VVH71" s="66"/>
      <c r="VVI71" s="66"/>
      <c r="VVJ71" s="66"/>
      <c r="VVK71" s="66"/>
      <c r="VVL71" s="66"/>
      <c r="VVM71" s="66"/>
      <c r="VVN71" s="66"/>
      <c r="VVO71" s="66"/>
      <c r="VVP71" s="66"/>
      <c r="VVQ71" s="66"/>
      <c r="VVR71" s="66"/>
      <c r="VVS71" s="66"/>
      <c r="VVT71" s="66"/>
      <c r="VVU71" s="66"/>
      <c r="VVV71" s="66"/>
      <c r="VVW71" s="66"/>
      <c r="VVX71" s="66"/>
      <c r="VVY71" s="66"/>
      <c r="VVZ71" s="66"/>
      <c r="VWA71" s="66"/>
      <c r="VWB71" s="66"/>
      <c r="VWC71" s="66"/>
      <c r="VWD71" s="66"/>
      <c r="VWE71" s="66"/>
      <c r="VWF71" s="66"/>
      <c r="VWG71" s="66"/>
      <c r="VWH71" s="66"/>
      <c r="VWI71" s="66"/>
      <c r="VWJ71" s="66"/>
      <c r="VWK71" s="66"/>
      <c r="VWL71" s="66"/>
      <c r="VWM71" s="66"/>
      <c r="VWN71" s="66"/>
      <c r="VWO71" s="66"/>
      <c r="VWP71" s="66"/>
      <c r="VWQ71" s="66"/>
      <c r="VWR71" s="66"/>
      <c r="VWS71" s="66"/>
      <c r="VWT71" s="66"/>
      <c r="VWU71" s="66"/>
      <c r="VWV71" s="66"/>
      <c r="VWW71" s="66"/>
      <c r="VWX71" s="66"/>
      <c r="VWY71" s="66"/>
      <c r="VWZ71" s="66"/>
      <c r="VXA71" s="66"/>
      <c r="VXB71" s="66"/>
      <c r="VXC71" s="66"/>
      <c r="VXD71" s="66"/>
      <c r="VXE71" s="66"/>
      <c r="VXF71" s="66"/>
      <c r="VXG71" s="66"/>
      <c r="VXH71" s="66"/>
      <c r="VXI71" s="66"/>
      <c r="VXJ71" s="66"/>
      <c r="VXK71" s="66"/>
      <c r="VXL71" s="66"/>
      <c r="VXM71" s="66"/>
      <c r="VXN71" s="66"/>
      <c r="VXO71" s="66"/>
      <c r="VXP71" s="66"/>
      <c r="VXQ71" s="66"/>
      <c r="VXR71" s="66"/>
      <c r="VXS71" s="66"/>
      <c r="VXT71" s="66"/>
      <c r="VXU71" s="66"/>
      <c r="VXV71" s="66"/>
      <c r="VXW71" s="66"/>
      <c r="VXX71" s="66"/>
      <c r="VXY71" s="66"/>
      <c r="VXZ71" s="66"/>
      <c r="VYA71" s="66"/>
      <c r="VYB71" s="66"/>
      <c r="VYC71" s="66"/>
      <c r="VYD71" s="66"/>
      <c r="VYE71" s="66"/>
      <c r="VYF71" s="66"/>
      <c r="VYG71" s="66"/>
      <c r="VYH71" s="66"/>
      <c r="VYI71" s="66"/>
      <c r="VYJ71" s="66"/>
      <c r="VYK71" s="66"/>
      <c r="VYL71" s="66"/>
      <c r="VYM71" s="66"/>
      <c r="VYN71" s="66"/>
      <c r="VYO71" s="66"/>
      <c r="VYP71" s="66"/>
      <c r="VYQ71" s="66"/>
      <c r="VYR71" s="66"/>
      <c r="VYS71" s="66"/>
      <c r="VYT71" s="66"/>
      <c r="VYU71" s="66"/>
      <c r="VYV71" s="66"/>
      <c r="VYW71" s="66"/>
      <c r="VYX71" s="66"/>
      <c r="VYY71" s="66"/>
      <c r="VYZ71" s="66"/>
      <c r="VZA71" s="66"/>
      <c r="VZB71" s="66"/>
      <c r="VZC71" s="66"/>
      <c r="VZD71" s="66"/>
      <c r="VZE71" s="66"/>
      <c r="VZF71" s="66"/>
      <c r="VZG71" s="66"/>
      <c r="VZH71" s="66"/>
      <c r="VZI71" s="66"/>
      <c r="VZJ71" s="66"/>
      <c r="VZK71" s="66"/>
      <c r="VZL71" s="66"/>
      <c r="VZM71" s="66"/>
      <c r="VZN71" s="66"/>
      <c r="VZO71" s="66"/>
      <c r="VZP71" s="66"/>
      <c r="VZQ71" s="66"/>
      <c r="VZR71" s="66"/>
      <c r="VZS71" s="66"/>
      <c r="VZT71" s="66"/>
      <c r="VZU71" s="66"/>
      <c r="VZV71" s="66"/>
      <c r="VZW71" s="66"/>
      <c r="VZX71" s="66"/>
      <c r="VZY71" s="66"/>
      <c r="VZZ71" s="66"/>
      <c r="WAA71" s="66"/>
      <c r="WAB71" s="66"/>
      <c r="WAC71" s="66"/>
      <c r="WAD71" s="66"/>
      <c r="WAE71" s="66"/>
      <c r="WAF71" s="66"/>
      <c r="WAG71" s="66"/>
      <c r="WAH71" s="66"/>
      <c r="WAI71" s="66"/>
      <c r="WAJ71" s="66"/>
      <c r="WAK71" s="66"/>
      <c r="WAL71" s="66"/>
      <c r="WAM71" s="66"/>
      <c r="WAN71" s="66"/>
      <c r="WAO71" s="66"/>
      <c r="WAP71" s="66"/>
      <c r="WAQ71" s="66"/>
      <c r="WAR71" s="66"/>
      <c r="WAS71" s="66"/>
      <c r="WAT71" s="66"/>
      <c r="WAU71" s="66"/>
      <c r="WAV71" s="66"/>
      <c r="WAW71" s="66"/>
      <c r="WAX71" s="66"/>
      <c r="WAY71" s="66"/>
      <c r="WAZ71" s="66"/>
      <c r="WBA71" s="66"/>
      <c r="WBB71" s="66"/>
      <c r="WBC71" s="66"/>
      <c r="WBD71" s="66"/>
      <c r="WBE71" s="66"/>
      <c r="WBF71" s="66"/>
      <c r="WBG71" s="66"/>
      <c r="WBH71" s="66"/>
      <c r="WBI71" s="66"/>
      <c r="WBJ71" s="66"/>
      <c r="WBK71" s="66"/>
      <c r="WBL71" s="66"/>
      <c r="WBM71" s="66"/>
      <c r="WBN71" s="66"/>
      <c r="WBO71" s="66"/>
      <c r="WBP71" s="66"/>
      <c r="WBQ71" s="66"/>
      <c r="WBR71" s="66"/>
      <c r="WBS71" s="66"/>
      <c r="WBT71" s="66"/>
      <c r="WBU71" s="66"/>
      <c r="WBV71" s="66"/>
      <c r="WBW71" s="66"/>
      <c r="WBX71" s="66"/>
      <c r="WBY71" s="66"/>
      <c r="WBZ71" s="66"/>
      <c r="WCA71" s="66"/>
      <c r="WCB71" s="66"/>
      <c r="WCC71" s="66"/>
      <c r="WCD71" s="66"/>
      <c r="WCE71" s="66"/>
      <c r="WCF71" s="66"/>
      <c r="WCG71" s="66"/>
      <c r="WCH71" s="66"/>
      <c r="WCI71" s="66"/>
      <c r="WCJ71" s="66"/>
      <c r="WCK71" s="66"/>
      <c r="WCL71" s="66"/>
      <c r="WCM71" s="66"/>
      <c r="WCN71" s="66"/>
      <c r="WCO71" s="66"/>
      <c r="WCP71" s="66"/>
      <c r="WCQ71" s="66"/>
      <c r="WCR71" s="66"/>
      <c r="WCS71" s="66"/>
      <c r="WCT71" s="66"/>
      <c r="WCU71" s="66"/>
      <c r="WCV71" s="66"/>
      <c r="WCW71" s="66"/>
      <c r="WCX71" s="66"/>
      <c r="WCY71" s="66"/>
      <c r="WCZ71" s="66"/>
      <c r="WDA71" s="66"/>
      <c r="WDB71" s="66"/>
      <c r="WDC71" s="66"/>
      <c r="WDD71" s="66"/>
      <c r="WDE71" s="66"/>
      <c r="WDF71" s="66"/>
      <c r="WDG71" s="66"/>
      <c r="WDH71" s="66"/>
      <c r="WDI71" s="66"/>
      <c r="WDJ71" s="66"/>
      <c r="WDK71" s="66"/>
      <c r="WDL71" s="66"/>
      <c r="WDM71" s="66"/>
      <c r="WDN71" s="66"/>
      <c r="WDO71" s="66"/>
      <c r="WDP71" s="66"/>
      <c r="WDQ71" s="66"/>
      <c r="WDR71" s="66"/>
      <c r="WDS71" s="66"/>
      <c r="WDT71" s="66"/>
      <c r="WDU71" s="66"/>
      <c r="WDV71" s="66"/>
      <c r="WDW71" s="66"/>
      <c r="WDX71" s="66"/>
      <c r="WDY71" s="66"/>
      <c r="WDZ71" s="66"/>
      <c r="WEA71" s="66"/>
      <c r="WEB71" s="66"/>
      <c r="WEC71" s="66"/>
      <c r="WED71" s="66"/>
      <c r="WEE71" s="66"/>
      <c r="WEF71" s="66"/>
      <c r="WEG71" s="66"/>
      <c r="WEH71" s="66"/>
      <c r="WEI71" s="66"/>
      <c r="WEJ71" s="66"/>
      <c r="WEK71" s="66"/>
      <c r="WEL71" s="66"/>
      <c r="WEM71" s="66"/>
      <c r="WEN71" s="66"/>
      <c r="WEO71" s="66"/>
      <c r="WEP71" s="66"/>
      <c r="WEQ71" s="66"/>
      <c r="WER71" s="66"/>
      <c r="WES71" s="66"/>
      <c r="WET71" s="66"/>
      <c r="WEU71" s="66"/>
      <c r="WEV71" s="66"/>
      <c r="WEW71" s="66"/>
      <c r="WEX71" s="66"/>
      <c r="WEY71" s="66"/>
      <c r="WEZ71" s="66"/>
      <c r="WFA71" s="66"/>
      <c r="WFB71" s="66"/>
      <c r="WFC71" s="66"/>
      <c r="WFD71" s="66"/>
      <c r="WFE71" s="66"/>
      <c r="WFF71" s="66"/>
      <c r="WFG71" s="66"/>
      <c r="WFH71" s="66"/>
      <c r="WFI71" s="66"/>
      <c r="WFJ71" s="66"/>
      <c r="WFK71" s="66"/>
      <c r="WFL71" s="66"/>
      <c r="WFM71" s="66"/>
      <c r="WFN71" s="66"/>
      <c r="WFO71" s="66"/>
      <c r="WFP71" s="66"/>
      <c r="WFQ71" s="66"/>
      <c r="WFR71" s="66"/>
      <c r="WFS71" s="66"/>
      <c r="WFT71" s="66"/>
      <c r="WFU71" s="66"/>
      <c r="WFV71" s="66"/>
      <c r="WFW71" s="66"/>
      <c r="WFX71" s="66"/>
      <c r="WFY71" s="66"/>
      <c r="WFZ71" s="66"/>
      <c r="WGA71" s="66"/>
      <c r="WGB71" s="66"/>
      <c r="WGC71" s="66"/>
      <c r="WGD71" s="66"/>
      <c r="WGE71" s="66"/>
      <c r="WGF71" s="66"/>
      <c r="WGG71" s="66"/>
      <c r="WGH71" s="66"/>
      <c r="WGI71" s="66"/>
      <c r="WGJ71" s="66"/>
      <c r="WGK71" s="66"/>
      <c r="WGL71" s="66"/>
      <c r="WGM71" s="66"/>
      <c r="WGN71" s="66"/>
      <c r="WGO71" s="66"/>
      <c r="WGP71" s="66"/>
      <c r="WGQ71" s="66"/>
      <c r="WGR71" s="66"/>
      <c r="WGS71" s="66"/>
      <c r="WGT71" s="66"/>
      <c r="WGU71" s="66"/>
      <c r="WGV71" s="66"/>
      <c r="WGW71" s="66"/>
      <c r="WGX71" s="66"/>
      <c r="WGY71" s="66"/>
      <c r="WGZ71" s="66"/>
      <c r="WHA71" s="66"/>
      <c r="WHB71" s="66"/>
      <c r="WHC71" s="66"/>
      <c r="WHD71" s="66"/>
      <c r="WHE71" s="66"/>
      <c r="WHF71" s="66"/>
      <c r="WHG71" s="66"/>
      <c r="WHH71" s="66"/>
      <c r="WHI71" s="66"/>
      <c r="WHJ71" s="66"/>
      <c r="WHK71" s="66"/>
      <c r="WHL71" s="66"/>
      <c r="WHM71" s="66"/>
      <c r="WHN71" s="66"/>
      <c r="WHO71" s="66"/>
      <c r="WHP71" s="66"/>
      <c r="WHQ71" s="66"/>
      <c r="WHR71" s="66"/>
      <c r="WHS71" s="66"/>
      <c r="WHT71" s="66"/>
      <c r="WHU71" s="66"/>
      <c r="WHV71" s="66"/>
      <c r="WHW71" s="66"/>
      <c r="WHX71" s="66"/>
      <c r="WHY71" s="66"/>
      <c r="WHZ71" s="66"/>
      <c r="WIA71" s="66"/>
      <c r="WIB71" s="66"/>
      <c r="WIC71" s="66"/>
      <c r="WID71" s="66"/>
      <c r="WIE71" s="66"/>
      <c r="WIF71" s="66"/>
      <c r="WIG71" s="66"/>
      <c r="WIH71" s="66"/>
      <c r="WII71" s="66"/>
      <c r="WIJ71" s="66"/>
      <c r="WIK71" s="66"/>
      <c r="WIL71" s="66"/>
      <c r="WIM71" s="66"/>
      <c r="WIN71" s="66"/>
      <c r="WIO71" s="66"/>
      <c r="WIP71" s="66"/>
      <c r="WIQ71" s="66"/>
      <c r="WIR71" s="66"/>
      <c r="WIS71" s="66"/>
      <c r="WIT71" s="66"/>
      <c r="WIU71" s="66"/>
      <c r="WIV71" s="66"/>
      <c r="WIW71" s="66"/>
      <c r="WIX71" s="66"/>
      <c r="WIY71" s="66"/>
      <c r="WIZ71" s="66"/>
      <c r="WJA71" s="66"/>
      <c r="WJB71" s="66"/>
      <c r="WJC71" s="66"/>
      <c r="WJD71" s="66"/>
      <c r="WJE71" s="66"/>
      <c r="WJF71" s="66"/>
      <c r="WJG71" s="66"/>
      <c r="WJH71" s="66"/>
      <c r="WJI71" s="66"/>
      <c r="WJJ71" s="66"/>
      <c r="WJK71" s="66"/>
      <c r="WJL71" s="66"/>
      <c r="WJM71" s="66"/>
      <c r="WJN71" s="66"/>
      <c r="WJO71" s="66"/>
      <c r="WJP71" s="66"/>
      <c r="WJQ71" s="66"/>
      <c r="WJR71" s="66"/>
      <c r="WJS71" s="66"/>
      <c r="WJT71" s="66"/>
      <c r="WJU71" s="66"/>
      <c r="WJV71" s="66"/>
      <c r="WJW71" s="66"/>
      <c r="WJX71" s="66"/>
      <c r="WJY71" s="66"/>
      <c r="WJZ71" s="66"/>
      <c r="WKA71" s="66"/>
      <c r="WKB71" s="66"/>
      <c r="WKC71" s="66"/>
      <c r="WKD71" s="66"/>
      <c r="WKE71" s="66"/>
      <c r="WKF71" s="66"/>
      <c r="WKG71" s="66"/>
      <c r="WKH71" s="66"/>
      <c r="WKI71" s="66"/>
      <c r="WKJ71" s="66"/>
      <c r="WKK71" s="66"/>
      <c r="WKL71" s="66"/>
      <c r="WKM71" s="66"/>
      <c r="WKN71" s="66"/>
      <c r="WKO71" s="66"/>
      <c r="WKP71" s="66"/>
      <c r="WKQ71" s="66"/>
      <c r="WKR71" s="66"/>
      <c r="WKS71" s="66"/>
      <c r="WKT71" s="66"/>
      <c r="WKU71" s="66"/>
      <c r="WKV71" s="66"/>
      <c r="WKW71" s="66"/>
      <c r="WKX71" s="66"/>
      <c r="WKY71" s="66"/>
      <c r="WKZ71" s="66"/>
      <c r="WLA71" s="66"/>
      <c r="WLB71" s="66"/>
      <c r="WLC71" s="66"/>
      <c r="WLD71" s="66"/>
      <c r="WLE71" s="66"/>
      <c r="WLF71" s="66"/>
      <c r="WLG71" s="66"/>
      <c r="WLH71" s="66"/>
      <c r="WLI71" s="66"/>
      <c r="WLJ71" s="66"/>
      <c r="WLK71" s="66"/>
      <c r="WLL71" s="66"/>
      <c r="WLM71" s="66"/>
      <c r="WLN71" s="66"/>
      <c r="WLO71" s="66"/>
      <c r="WLP71" s="66"/>
      <c r="WLQ71" s="66"/>
      <c r="WLR71" s="66"/>
      <c r="WLS71" s="66"/>
      <c r="WLT71" s="66"/>
      <c r="WLU71" s="66"/>
      <c r="WLV71" s="66"/>
      <c r="WLW71" s="66"/>
      <c r="WLX71" s="66"/>
      <c r="WLY71" s="66"/>
      <c r="WLZ71" s="66"/>
      <c r="WMA71" s="66"/>
      <c r="WMB71" s="66"/>
      <c r="WMC71" s="66"/>
      <c r="WMD71" s="66"/>
      <c r="WME71" s="66"/>
      <c r="WMF71" s="66"/>
      <c r="WMG71" s="66"/>
      <c r="WMH71" s="66"/>
      <c r="WMI71" s="66"/>
      <c r="WMJ71" s="66"/>
      <c r="WMK71" s="66"/>
      <c r="WML71" s="66"/>
      <c r="WMM71" s="66"/>
      <c r="WMN71" s="66"/>
      <c r="WMO71" s="66"/>
      <c r="WMP71" s="66"/>
      <c r="WMQ71" s="66"/>
      <c r="WMR71" s="66"/>
      <c r="WMS71" s="66"/>
      <c r="WMT71" s="66"/>
      <c r="WMU71" s="66"/>
      <c r="WMV71" s="66"/>
      <c r="WMW71" s="66"/>
      <c r="WMX71" s="66"/>
      <c r="WMY71" s="66"/>
      <c r="WMZ71" s="66"/>
      <c r="WNA71" s="66"/>
      <c r="WNB71" s="66"/>
      <c r="WNC71" s="66"/>
      <c r="WND71" s="66"/>
      <c r="WNE71" s="66"/>
      <c r="WNF71" s="66"/>
      <c r="WNG71" s="66"/>
      <c r="WNH71" s="66"/>
      <c r="WNI71" s="66"/>
      <c r="WNJ71" s="66"/>
      <c r="WNK71" s="66"/>
      <c r="WNL71" s="66"/>
      <c r="WNM71" s="66"/>
      <c r="WNN71" s="66"/>
      <c r="WNO71" s="66"/>
      <c r="WNP71" s="66"/>
      <c r="WNQ71" s="66"/>
      <c r="WNR71" s="66"/>
      <c r="WNS71" s="66"/>
      <c r="WNT71" s="66"/>
      <c r="WNU71" s="66"/>
      <c r="WNV71" s="66"/>
      <c r="WNW71" s="66"/>
      <c r="WNX71" s="66"/>
      <c r="WNY71" s="66"/>
      <c r="WNZ71" s="66"/>
      <c r="WOA71" s="66"/>
      <c r="WOB71" s="66"/>
      <c r="WOC71" s="66"/>
      <c r="WOD71" s="66"/>
      <c r="WOE71" s="66"/>
      <c r="WOF71" s="66"/>
      <c r="WOG71" s="66"/>
      <c r="WOH71" s="66"/>
      <c r="WOI71" s="66"/>
      <c r="WOJ71" s="66"/>
      <c r="WOK71" s="66"/>
      <c r="WOL71" s="66"/>
      <c r="WOM71" s="66"/>
      <c r="WON71" s="66"/>
      <c r="WOO71" s="66"/>
      <c r="WOP71" s="66"/>
      <c r="WOQ71" s="66"/>
      <c r="WOR71" s="66"/>
      <c r="WOS71" s="66"/>
      <c r="WOT71" s="66"/>
      <c r="WOU71" s="66"/>
      <c r="WOV71" s="66"/>
      <c r="WOW71" s="66"/>
      <c r="WOX71" s="66"/>
      <c r="WOY71" s="66"/>
      <c r="WOZ71" s="66"/>
      <c r="WPA71" s="66"/>
      <c r="WPB71" s="66"/>
      <c r="WPC71" s="66"/>
      <c r="WPD71" s="66"/>
      <c r="WPE71" s="66"/>
      <c r="WPF71" s="66"/>
      <c r="WPG71" s="66"/>
      <c r="WPH71" s="66"/>
      <c r="WPI71" s="66"/>
      <c r="WPJ71" s="66"/>
      <c r="WPK71" s="66"/>
      <c r="WPL71" s="66"/>
      <c r="WPM71" s="66"/>
      <c r="WPN71" s="66"/>
      <c r="WPO71" s="66"/>
      <c r="WPP71" s="66"/>
      <c r="WPQ71" s="66"/>
      <c r="WPR71" s="66"/>
      <c r="WPS71" s="66"/>
      <c r="WPT71" s="66"/>
      <c r="WPU71" s="66"/>
      <c r="WPV71" s="66"/>
      <c r="WPW71" s="66"/>
      <c r="WPX71" s="66"/>
      <c r="WPY71" s="66"/>
      <c r="WPZ71" s="66"/>
      <c r="WQA71" s="66"/>
      <c r="WQB71" s="66"/>
      <c r="WQC71" s="66"/>
      <c r="WQD71" s="66"/>
      <c r="WQE71" s="66"/>
      <c r="WQF71" s="66"/>
      <c r="WQG71" s="66"/>
      <c r="WQH71" s="66"/>
      <c r="WQI71" s="66"/>
      <c r="WQJ71" s="66"/>
      <c r="WQK71" s="66"/>
      <c r="WQL71" s="66"/>
      <c r="WQM71" s="66"/>
      <c r="WQN71" s="66"/>
      <c r="WQO71" s="66"/>
      <c r="WQP71" s="66"/>
      <c r="WQQ71" s="66"/>
      <c r="WQR71" s="66"/>
      <c r="WQS71" s="66"/>
      <c r="WQT71" s="66"/>
      <c r="WQU71" s="66"/>
      <c r="WQV71" s="66"/>
      <c r="WQW71" s="66"/>
      <c r="WQX71" s="66"/>
      <c r="WQY71" s="66"/>
      <c r="WQZ71" s="66"/>
      <c r="WRA71" s="66"/>
      <c r="WRB71" s="66"/>
      <c r="WRC71" s="66"/>
      <c r="WRD71" s="66"/>
      <c r="WRE71" s="66"/>
      <c r="WRF71" s="66"/>
      <c r="WRG71" s="66"/>
      <c r="WRH71" s="66"/>
      <c r="WRI71" s="66"/>
      <c r="WRJ71" s="66"/>
      <c r="WRK71" s="66"/>
      <c r="WRL71" s="66"/>
      <c r="WRM71" s="66"/>
      <c r="WRN71" s="66"/>
      <c r="WRO71" s="66"/>
      <c r="WRP71" s="66"/>
      <c r="WRQ71" s="66"/>
      <c r="WRR71" s="66"/>
      <c r="WRS71" s="66"/>
      <c r="WRT71" s="66"/>
      <c r="WRU71" s="66"/>
      <c r="WRV71" s="66"/>
      <c r="WRW71" s="66"/>
      <c r="WRX71" s="66"/>
      <c r="WRY71" s="66"/>
      <c r="WRZ71" s="66"/>
      <c r="WSA71" s="66"/>
      <c r="WSB71" s="66"/>
      <c r="WSC71" s="66"/>
      <c r="WSD71" s="66"/>
      <c r="WSE71" s="66"/>
      <c r="WSF71" s="66"/>
      <c r="WSG71" s="66"/>
      <c r="WSH71" s="66"/>
      <c r="WSI71" s="66"/>
      <c r="WSJ71" s="66"/>
      <c r="WSK71" s="66"/>
      <c r="WSL71" s="66"/>
      <c r="WSM71" s="66"/>
      <c r="WSN71" s="66"/>
      <c r="WSO71" s="66"/>
      <c r="WSP71" s="66"/>
      <c r="WSQ71" s="66"/>
      <c r="WSR71" s="66"/>
      <c r="WSS71" s="66"/>
      <c r="WST71" s="66"/>
      <c r="WSU71" s="66"/>
      <c r="WSV71" s="66"/>
      <c r="WSW71" s="66"/>
      <c r="WSX71" s="66"/>
      <c r="WSY71" s="66"/>
      <c r="WSZ71" s="66"/>
      <c r="WTA71" s="66"/>
      <c r="WTB71" s="66"/>
      <c r="WTC71" s="66"/>
      <c r="WTD71" s="66"/>
      <c r="WTE71" s="66"/>
      <c r="WTF71" s="66"/>
      <c r="WTG71" s="66"/>
      <c r="WTH71" s="66"/>
      <c r="WTI71" s="66"/>
      <c r="WTJ71" s="66"/>
      <c r="WTK71" s="66"/>
      <c r="WTL71" s="66"/>
      <c r="WTM71" s="66"/>
      <c r="WTN71" s="66"/>
      <c r="WTO71" s="66"/>
      <c r="WTP71" s="66"/>
      <c r="WTQ71" s="66"/>
      <c r="WTR71" s="66"/>
      <c r="WTS71" s="66"/>
      <c r="WTT71" s="66"/>
      <c r="WTU71" s="66"/>
      <c r="WTV71" s="66"/>
      <c r="WTW71" s="66"/>
      <c r="WTX71" s="66"/>
      <c r="WTY71" s="66"/>
      <c r="WTZ71" s="66"/>
      <c r="WUA71" s="66"/>
      <c r="WUB71" s="66"/>
      <c r="WUC71" s="66"/>
      <c r="WUD71" s="66"/>
      <c r="WUE71" s="66"/>
      <c r="WUF71" s="66"/>
      <c r="WUG71" s="66"/>
      <c r="WUH71" s="66"/>
      <c r="WUI71" s="66"/>
      <c r="WUJ71" s="66"/>
      <c r="WUK71" s="66"/>
      <c r="WUL71" s="66"/>
      <c r="WUM71" s="66"/>
      <c r="WUN71" s="66"/>
      <c r="WUO71" s="66"/>
      <c r="WUP71" s="66"/>
      <c r="WUQ71" s="66"/>
      <c r="WUR71" s="66"/>
      <c r="WUS71" s="66"/>
      <c r="WUT71" s="66"/>
      <c r="WUU71" s="66"/>
      <c r="WUV71" s="66"/>
      <c r="WUW71" s="66"/>
      <c r="WUX71" s="66"/>
      <c r="WUY71" s="66"/>
      <c r="WUZ71" s="66"/>
      <c r="WVA71" s="66"/>
      <c r="WVB71" s="66"/>
      <c r="WVC71" s="66"/>
      <c r="WVD71" s="66"/>
      <c r="WVE71" s="66"/>
      <c r="WVF71" s="66"/>
      <c r="WVG71" s="66"/>
      <c r="WVH71" s="66"/>
      <c r="WVI71" s="66"/>
      <c r="WVJ71" s="66"/>
      <c r="WVK71" s="66"/>
      <c r="WVL71" s="66"/>
      <c r="WVM71" s="66"/>
      <c r="WVN71" s="66"/>
      <c r="WVO71" s="66"/>
      <c r="WVP71" s="66"/>
      <c r="WVQ71" s="66"/>
      <c r="WVR71" s="66"/>
      <c r="WVS71" s="66"/>
      <c r="WVT71" s="66"/>
      <c r="WVU71" s="66"/>
      <c r="WVV71" s="66"/>
      <c r="WVW71" s="66"/>
      <c r="WVX71" s="66"/>
      <c r="WVY71" s="66"/>
      <c r="WVZ71" s="66"/>
      <c r="WWA71" s="66"/>
      <c r="WWB71" s="66"/>
      <c r="WWC71" s="66"/>
      <c r="WWD71" s="66"/>
      <c r="WWE71" s="66"/>
      <c r="WWF71" s="66"/>
      <c r="WWG71" s="66"/>
      <c r="WWH71" s="66"/>
      <c r="WWI71" s="66"/>
      <c r="WWJ71" s="66"/>
      <c r="WWK71" s="66"/>
      <c r="WWL71" s="66"/>
      <c r="WWM71" s="66"/>
      <c r="WWN71" s="66"/>
      <c r="WWO71" s="66"/>
      <c r="WWP71" s="66"/>
      <c r="WWQ71" s="66"/>
      <c r="WWR71" s="66"/>
      <c r="WWS71" s="66"/>
      <c r="WWT71" s="66"/>
      <c r="WWU71" s="66"/>
      <c r="WWV71" s="66"/>
      <c r="WWW71" s="66"/>
      <c r="WWX71" s="66"/>
      <c r="WWY71" s="66"/>
      <c r="WWZ71" s="66"/>
      <c r="WXA71" s="66"/>
      <c r="WXB71" s="66"/>
      <c r="WXC71" s="66"/>
      <c r="WXD71" s="66"/>
      <c r="WXE71" s="66"/>
      <c r="WXF71" s="66"/>
      <c r="WXG71" s="66"/>
      <c r="WXH71" s="66"/>
      <c r="WXI71" s="66"/>
      <c r="WXJ71" s="66"/>
      <c r="WXK71" s="66"/>
      <c r="WXL71" s="66"/>
      <c r="WXM71" s="66"/>
      <c r="WXN71" s="66"/>
      <c r="WXO71" s="66"/>
      <c r="WXP71" s="66"/>
      <c r="WXQ71" s="66"/>
      <c r="WXR71" s="66"/>
      <c r="WXS71" s="66"/>
      <c r="WXT71" s="66"/>
      <c r="WXU71" s="66"/>
      <c r="WXV71" s="66"/>
      <c r="WXW71" s="66"/>
      <c r="WXX71" s="66"/>
      <c r="WXY71" s="66"/>
      <c r="WXZ71" s="66"/>
      <c r="WYA71" s="66"/>
      <c r="WYB71" s="66"/>
      <c r="WYC71" s="66"/>
      <c r="WYD71" s="66"/>
      <c r="WYE71" s="66"/>
      <c r="WYF71" s="66"/>
      <c r="WYG71" s="66"/>
      <c r="WYH71" s="66"/>
      <c r="WYI71" s="66"/>
      <c r="WYJ71" s="66"/>
      <c r="WYK71" s="66"/>
      <c r="WYL71" s="66"/>
      <c r="WYM71" s="66"/>
      <c r="WYN71" s="66"/>
      <c r="WYO71" s="66"/>
      <c r="WYP71" s="66"/>
      <c r="WYQ71" s="66"/>
      <c r="WYR71" s="66"/>
      <c r="WYS71" s="66"/>
      <c r="WYT71" s="66"/>
      <c r="WYU71" s="66"/>
      <c r="WYV71" s="66"/>
      <c r="WYW71" s="66"/>
      <c r="WYX71" s="66"/>
      <c r="WYY71" s="66"/>
      <c r="WYZ71" s="66"/>
      <c r="WZA71" s="66"/>
      <c r="WZB71" s="66"/>
      <c r="WZC71" s="66"/>
      <c r="WZD71" s="66"/>
      <c r="WZE71" s="66"/>
      <c r="WZF71" s="66"/>
      <c r="WZG71" s="66"/>
      <c r="WZH71" s="66"/>
      <c r="WZI71" s="66"/>
      <c r="WZJ71" s="66"/>
      <c r="WZK71" s="66"/>
      <c r="WZL71" s="66"/>
      <c r="WZM71" s="66"/>
      <c r="WZN71" s="66"/>
      <c r="WZO71" s="66"/>
      <c r="WZP71" s="66"/>
      <c r="WZQ71" s="66"/>
      <c r="WZR71" s="66"/>
      <c r="WZS71" s="66"/>
      <c r="WZT71" s="66"/>
      <c r="WZU71" s="66"/>
      <c r="WZV71" s="66"/>
      <c r="WZW71" s="66"/>
      <c r="WZX71" s="66"/>
      <c r="WZY71" s="66"/>
      <c r="WZZ71" s="66"/>
      <c r="XAA71" s="66"/>
      <c r="XAB71" s="66"/>
      <c r="XAC71" s="66"/>
      <c r="XAD71" s="66"/>
      <c r="XAE71" s="66"/>
      <c r="XAF71" s="66"/>
      <c r="XAG71" s="66"/>
      <c r="XAH71" s="66"/>
      <c r="XAI71" s="66"/>
      <c r="XAJ71" s="66"/>
      <c r="XAK71" s="66"/>
      <c r="XAL71" s="66"/>
      <c r="XAM71" s="66"/>
      <c r="XAN71" s="66"/>
      <c r="XAO71" s="66"/>
      <c r="XAP71" s="66"/>
      <c r="XAQ71" s="66"/>
    </row>
    <row r="72" spans="1:16319" s="17" customFormat="1" ht="28.5" customHeight="1" x14ac:dyDescent="0.25">
      <c r="A72" s="104"/>
      <c r="B72" s="150" t="s">
        <v>56</v>
      </c>
      <c r="C72" s="150"/>
      <c r="D72" s="83">
        <v>180</v>
      </c>
      <c r="E72" s="157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66"/>
      <c r="LE72" s="66"/>
      <c r="LF72" s="66"/>
      <c r="LG72" s="66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66"/>
      <c r="LS72" s="66"/>
      <c r="LT72" s="66"/>
      <c r="LU72" s="66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66"/>
      <c r="MG72" s="66"/>
      <c r="MH72" s="66"/>
      <c r="MI72" s="66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66"/>
      <c r="MU72" s="66"/>
      <c r="MV72" s="66"/>
      <c r="MW72" s="66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66"/>
      <c r="NI72" s="66"/>
      <c r="NJ72" s="66"/>
      <c r="NK72" s="66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66"/>
      <c r="NW72" s="66"/>
      <c r="NX72" s="66"/>
      <c r="NY72" s="66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6"/>
      <c r="PP72" s="66"/>
      <c r="PQ72" s="66"/>
      <c r="PR72" s="66"/>
      <c r="PS72" s="66"/>
      <c r="PT72" s="66"/>
      <c r="PU72" s="66"/>
      <c r="PV72" s="66"/>
      <c r="PW72" s="66"/>
      <c r="PX72" s="66"/>
      <c r="PY72" s="66"/>
      <c r="PZ72" s="66"/>
      <c r="QA72" s="66"/>
      <c r="QB72" s="66"/>
      <c r="QC72" s="66"/>
      <c r="QD72" s="66"/>
      <c r="QE72" s="66"/>
      <c r="QF72" s="66"/>
      <c r="QG72" s="66"/>
      <c r="QH72" s="66"/>
      <c r="QI72" s="66"/>
      <c r="QJ72" s="66"/>
      <c r="QK72" s="66"/>
      <c r="QL72" s="66"/>
      <c r="QM72" s="66"/>
      <c r="QN72" s="66"/>
      <c r="QO72" s="66"/>
      <c r="QP72" s="66"/>
      <c r="QQ72" s="66"/>
      <c r="QR72" s="66"/>
      <c r="QS72" s="66"/>
      <c r="QT72" s="66"/>
      <c r="QU72" s="66"/>
      <c r="QV72" s="66"/>
      <c r="QW72" s="66"/>
      <c r="QX72" s="66"/>
      <c r="QY72" s="66"/>
      <c r="QZ72" s="66"/>
      <c r="RA72" s="66"/>
      <c r="RB72" s="66"/>
      <c r="RC72" s="66"/>
      <c r="RD72" s="66"/>
      <c r="RE72" s="66"/>
      <c r="RF72" s="66"/>
      <c r="RG72" s="66"/>
      <c r="RH72" s="66"/>
      <c r="RI72" s="66"/>
      <c r="RJ72" s="66"/>
      <c r="RK72" s="66"/>
      <c r="RL72" s="66"/>
      <c r="RM72" s="66"/>
      <c r="RN72" s="66"/>
      <c r="RO72" s="66"/>
      <c r="RP72" s="66"/>
      <c r="RQ72" s="66"/>
      <c r="RR72" s="66"/>
      <c r="RS72" s="66"/>
      <c r="RT72" s="66"/>
      <c r="RU72" s="66"/>
      <c r="RV72" s="66"/>
      <c r="RW72" s="66"/>
      <c r="RX72" s="66"/>
      <c r="RY72" s="66"/>
      <c r="RZ72" s="66"/>
      <c r="SA72" s="66"/>
      <c r="SB72" s="66"/>
      <c r="SC72" s="66"/>
      <c r="SD72" s="66"/>
      <c r="SE72" s="66"/>
      <c r="SF72" s="66"/>
      <c r="SG72" s="66"/>
      <c r="SH72" s="66"/>
      <c r="SI72" s="66"/>
      <c r="SJ72" s="66"/>
      <c r="SK72" s="66"/>
      <c r="SL72" s="66"/>
      <c r="SM72" s="66"/>
      <c r="SN72" s="66"/>
      <c r="SO72" s="66"/>
      <c r="SP72" s="66"/>
      <c r="SQ72" s="66"/>
      <c r="SR72" s="66"/>
      <c r="SS72" s="66"/>
      <c r="ST72" s="66"/>
      <c r="SU72" s="66"/>
      <c r="SV72" s="66"/>
      <c r="SW72" s="66"/>
      <c r="SX72" s="66"/>
      <c r="SY72" s="66"/>
      <c r="SZ72" s="66"/>
      <c r="TA72" s="66"/>
      <c r="TB72" s="66"/>
      <c r="TC72" s="66"/>
      <c r="TD72" s="66"/>
      <c r="TE72" s="66"/>
      <c r="TF72" s="66"/>
      <c r="TG72" s="66"/>
      <c r="TH72" s="66"/>
      <c r="TI72" s="66"/>
      <c r="TJ72" s="66"/>
      <c r="TK72" s="66"/>
      <c r="TL72" s="66"/>
      <c r="TM72" s="66"/>
      <c r="TN72" s="66"/>
      <c r="TO72" s="66"/>
      <c r="TP72" s="66"/>
      <c r="TQ72" s="66"/>
      <c r="TR72" s="66"/>
      <c r="TS72" s="66"/>
      <c r="TT72" s="66"/>
      <c r="TU72" s="66"/>
      <c r="TV72" s="66"/>
      <c r="TW72" s="66"/>
      <c r="TX72" s="66"/>
      <c r="TY72" s="66"/>
      <c r="TZ72" s="66"/>
      <c r="UA72" s="66"/>
      <c r="UB72" s="66"/>
      <c r="UC72" s="66"/>
      <c r="UD72" s="66"/>
      <c r="UE72" s="66"/>
      <c r="UF72" s="66"/>
      <c r="UG72" s="66"/>
      <c r="UH72" s="66"/>
      <c r="UI72" s="66"/>
      <c r="UJ72" s="66"/>
      <c r="UK72" s="66"/>
      <c r="UL72" s="66"/>
      <c r="UM72" s="66"/>
      <c r="UN72" s="66"/>
      <c r="UO72" s="66"/>
      <c r="UP72" s="66"/>
      <c r="UQ72" s="66"/>
      <c r="UR72" s="66"/>
      <c r="US72" s="66"/>
      <c r="UT72" s="66"/>
      <c r="UU72" s="66"/>
      <c r="UV72" s="66"/>
      <c r="UW72" s="66"/>
      <c r="UX72" s="66"/>
      <c r="UY72" s="66"/>
      <c r="UZ72" s="66"/>
      <c r="VA72" s="66"/>
      <c r="VB72" s="66"/>
      <c r="VC72" s="66"/>
      <c r="VD72" s="66"/>
      <c r="VE72" s="66"/>
      <c r="VF72" s="66"/>
      <c r="VG72" s="66"/>
      <c r="VH72" s="66"/>
      <c r="VI72" s="66"/>
      <c r="VJ72" s="66"/>
      <c r="VK72" s="66"/>
      <c r="VL72" s="66"/>
      <c r="VM72" s="66"/>
      <c r="VN72" s="66"/>
      <c r="VO72" s="66"/>
      <c r="VP72" s="66"/>
      <c r="VQ72" s="66"/>
      <c r="VR72" s="66"/>
      <c r="VS72" s="66"/>
      <c r="VT72" s="66"/>
      <c r="VU72" s="66"/>
      <c r="VV72" s="66"/>
      <c r="VW72" s="66"/>
      <c r="VX72" s="66"/>
      <c r="VY72" s="66"/>
      <c r="VZ72" s="66"/>
      <c r="WA72" s="66"/>
      <c r="WB72" s="66"/>
      <c r="WC72" s="66"/>
      <c r="WD72" s="66"/>
      <c r="WE72" s="66"/>
      <c r="WF72" s="66"/>
      <c r="WG72" s="66"/>
      <c r="WH72" s="66"/>
      <c r="WI72" s="66"/>
      <c r="WJ72" s="66"/>
      <c r="WK72" s="66"/>
      <c r="WL72" s="66"/>
      <c r="WM72" s="66"/>
      <c r="WN72" s="66"/>
      <c r="WO72" s="66"/>
      <c r="WP72" s="66"/>
      <c r="WQ72" s="66"/>
      <c r="WR72" s="66"/>
      <c r="WS72" s="66"/>
      <c r="WT72" s="66"/>
      <c r="WU72" s="66"/>
      <c r="WV72" s="66"/>
      <c r="WW72" s="66"/>
      <c r="WX72" s="66"/>
      <c r="WY72" s="66"/>
      <c r="WZ72" s="66"/>
      <c r="XA72" s="66"/>
      <c r="XB72" s="66"/>
      <c r="XC72" s="66"/>
      <c r="XD72" s="66"/>
      <c r="XE72" s="66"/>
      <c r="XF72" s="66"/>
      <c r="XG72" s="66"/>
      <c r="XH72" s="66"/>
      <c r="XI72" s="66"/>
      <c r="XJ72" s="66"/>
      <c r="XK72" s="66"/>
      <c r="XL72" s="66"/>
      <c r="XM72" s="66"/>
      <c r="XN72" s="66"/>
      <c r="XO72" s="66"/>
      <c r="XP72" s="66"/>
      <c r="XQ72" s="66"/>
      <c r="XR72" s="66"/>
      <c r="XS72" s="66"/>
      <c r="XT72" s="66"/>
      <c r="XU72" s="66"/>
      <c r="XV72" s="66"/>
      <c r="XW72" s="66"/>
      <c r="XX72" s="66"/>
      <c r="XY72" s="66"/>
      <c r="XZ72" s="66"/>
      <c r="YA72" s="66"/>
      <c r="YB72" s="66"/>
      <c r="YC72" s="66"/>
      <c r="YD72" s="66"/>
      <c r="YE72" s="66"/>
      <c r="YF72" s="66"/>
      <c r="YG72" s="66"/>
      <c r="YH72" s="66"/>
      <c r="YI72" s="66"/>
      <c r="YJ72" s="66"/>
      <c r="YK72" s="66"/>
      <c r="YL72" s="66"/>
      <c r="YM72" s="66"/>
      <c r="YN72" s="66"/>
      <c r="YO72" s="66"/>
      <c r="YP72" s="66"/>
      <c r="YQ72" s="66"/>
      <c r="YR72" s="66"/>
      <c r="YS72" s="66"/>
      <c r="YT72" s="66"/>
      <c r="YU72" s="66"/>
      <c r="YV72" s="66"/>
      <c r="YW72" s="66"/>
      <c r="YX72" s="66"/>
      <c r="YY72" s="66"/>
      <c r="YZ72" s="66"/>
      <c r="ZA72" s="66"/>
      <c r="ZB72" s="66"/>
      <c r="ZC72" s="66"/>
      <c r="ZD72" s="66"/>
      <c r="ZE72" s="66"/>
      <c r="ZF72" s="66"/>
      <c r="ZG72" s="66"/>
      <c r="ZH72" s="66"/>
      <c r="ZI72" s="66"/>
      <c r="ZJ72" s="66"/>
      <c r="ZK72" s="66"/>
      <c r="ZL72" s="66"/>
      <c r="ZM72" s="66"/>
      <c r="ZN72" s="66"/>
      <c r="ZO72" s="66"/>
      <c r="ZP72" s="66"/>
      <c r="ZQ72" s="66"/>
      <c r="ZR72" s="66"/>
      <c r="ZS72" s="66"/>
      <c r="ZT72" s="66"/>
      <c r="ZU72" s="66"/>
      <c r="ZV72" s="66"/>
      <c r="ZW72" s="66"/>
      <c r="ZX72" s="66"/>
      <c r="ZY72" s="66"/>
      <c r="ZZ72" s="66"/>
      <c r="AAA72" s="66"/>
      <c r="AAB72" s="66"/>
      <c r="AAC72" s="66"/>
      <c r="AAD72" s="66"/>
      <c r="AAE72" s="66"/>
      <c r="AAF72" s="66"/>
      <c r="AAG72" s="66"/>
      <c r="AAH72" s="66"/>
      <c r="AAI72" s="66"/>
      <c r="AAJ72" s="66"/>
      <c r="AAK72" s="66"/>
      <c r="AAL72" s="66"/>
      <c r="AAM72" s="66"/>
      <c r="AAN72" s="66"/>
      <c r="AAO72" s="66"/>
      <c r="AAP72" s="66"/>
      <c r="AAQ72" s="66"/>
      <c r="AAR72" s="66"/>
      <c r="AAS72" s="66"/>
      <c r="AAT72" s="66"/>
      <c r="AAU72" s="66"/>
      <c r="AAV72" s="66"/>
      <c r="AAW72" s="66"/>
      <c r="AAX72" s="66"/>
      <c r="AAY72" s="66"/>
      <c r="AAZ72" s="66"/>
      <c r="ABA72" s="66"/>
      <c r="ABB72" s="66"/>
      <c r="ABC72" s="66"/>
      <c r="ABD72" s="66"/>
      <c r="ABE72" s="66"/>
      <c r="ABF72" s="66"/>
      <c r="ABG72" s="66"/>
      <c r="ABH72" s="66"/>
      <c r="ABI72" s="66"/>
      <c r="ABJ72" s="66"/>
      <c r="ABK72" s="66"/>
      <c r="ABL72" s="66"/>
      <c r="ABM72" s="66"/>
      <c r="ABN72" s="66"/>
      <c r="ABO72" s="66"/>
      <c r="ABP72" s="66"/>
      <c r="ABQ72" s="66"/>
      <c r="ABR72" s="66"/>
      <c r="ABS72" s="66"/>
      <c r="ABT72" s="66"/>
      <c r="ABU72" s="66"/>
      <c r="ABV72" s="66"/>
      <c r="ABW72" s="66"/>
      <c r="ABX72" s="66"/>
      <c r="ABY72" s="66"/>
      <c r="ABZ72" s="66"/>
      <c r="ACA72" s="66"/>
      <c r="ACB72" s="66"/>
      <c r="ACC72" s="66"/>
      <c r="ACD72" s="66"/>
      <c r="ACE72" s="66"/>
      <c r="ACF72" s="66"/>
      <c r="ACG72" s="66"/>
      <c r="ACH72" s="66"/>
      <c r="ACI72" s="66"/>
      <c r="ACJ72" s="66"/>
      <c r="ACK72" s="66"/>
      <c r="ACL72" s="66"/>
      <c r="ACM72" s="66"/>
      <c r="ACN72" s="66"/>
      <c r="ACO72" s="66"/>
      <c r="ACP72" s="66"/>
      <c r="ACQ72" s="66"/>
      <c r="ACR72" s="66"/>
      <c r="ACS72" s="66"/>
      <c r="ACT72" s="66"/>
      <c r="ACU72" s="66"/>
      <c r="ACV72" s="66"/>
      <c r="ACW72" s="66"/>
      <c r="ACX72" s="66"/>
      <c r="ACY72" s="66"/>
      <c r="ACZ72" s="66"/>
      <c r="ADA72" s="66"/>
      <c r="ADB72" s="66"/>
      <c r="ADC72" s="66"/>
      <c r="ADD72" s="66"/>
      <c r="ADE72" s="66"/>
      <c r="ADF72" s="66"/>
      <c r="ADG72" s="66"/>
      <c r="ADH72" s="66"/>
      <c r="ADI72" s="66"/>
      <c r="ADJ72" s="66"/>
      <c r="ADK72" s="66"/>
      <c r="ADL72" s="66"/>
      <c r="ADM72" s="66"/>
      <c r="ADN72" s="66"/>
      <c r="ADO72" s="66"/>
      <c r="ADP72" s="66"/>
      <c r="ADQ72" s="66"/>
      <c r="ADR72" s="66"/>
      <c r="ADS72" s="66"/>
      <c r="ADT72" s="66"/>
      <c r="ADU72" s="66"/>
      <c r="ADV72" s="66"/>
      <c r="ADW72" s="66"/>
      <c r="ADX72" s="66"/>
      <c r="ADY72" s="66"/>
      <c r="ADZ72" s="66"/>
      <c r="AEA72" s="66"/>
      <c r="AEB72" s="66"/>
      <c r="AEC72" s="66"/>
      <c r="AED72" s="66"/>
      <c r="AEE72" s="66"/>
      <c r="AEF72" s="66"/>
      <c r="AEG72" s="66"/>
      <c r="AEH72" s="66"/>
      <c r="AEI72" s="66"/>
      <c r="AEJ72" s="66"/>
      <c r="AEK72" s="66"/>
      <c r="AEL72" s="66"/>
      <c r="AEM72" s="66"/>
      <c r="AEN72" s="66"/>
      <c r="AEO72" s="66"/>
      <c r="AEP72" s="66"/>
      <c r="AEQ72" s="66"/>
      <c r="AER72" s="66"/>
      <c r="AES72" s="66"/>
      <c r="AET72" s="66"/>
      <c r="AEU72" s="66"/>
      <c r="AEV72" s="66"/>
      <c r="AEW72" s="66"/>
      <c r="AEX72" s="66"/>
      <c r="AEY72" s="66"/>
      <c r="AEZ72" s="66"/>
      <c r="AFA72" s="66"/>
      <c r="AFB72" s="66"/>
      <c r="AFC72" s="66"/>
      <c r="AFD72" s="66"/>
      <c r="AFE72" s="66"/>
      <c r="AFF72" s="66"/>
      <c r="AFG72" s="66"/>
      <c r="AFH72" s="66"/>
      <c r="AFI72" s="66"/>
      <c r="AFJ72" s="66"/>
      <c r="AFK72" s="66"/>
      <c r="AFL72" s="66"/>
      <c r="AFM72" s="66"/>
      <c r="AFN72" s="66"/>
      <c r="AFO72" s="66"/>
      <c r="AFP72" s="66"/>
      <c r="AFQ72" s="66"/>
      <c r="AFR72" s="66"/>
      <c r="AFS72" s="66"/>
      <c r="AFT72" s="66"/>
      <c r="AFU72" s="66"/>
      <c r="AFV72" s="66"/>
      <c r="AFW72" s="66"/>
      <c r="AFX72" s="66"/>
      <c r="AFY72" s="66"/>
      <c r="AFZ72" s="66"/>
      <c r="AGA72" s="66"/>
      <c r="AGB72" s="66"/>
      <c r="AGC72" s="66"/>
      <c r="AGD72" s="66"/>
      <c r="AGE72" s="66"/>
      <c r="AGF72" s="66"/>
      <c r="AGG72" s="66"/>
      <c r="AGH72" s="66"/>
      <c r="AGI72" s="66"/>
      <c r="AGJ72" s="66"/>
      <c r="AGK72" s="66"/>
      <c r="AGL72" s="66"/>
      <c r="AGM72" s="66"/>
      <c r="AGN72" s="66"/>
      <c r="AGO72" s="66"/>
      <c r="AGP72" s="66"/>
      <c r="AGQ72" s="66"/>
      <c r="AGR72" s="66"/>
      <c r="AGS72" s="66"/>
      <c r="AGT72" s="66"/>
      <c r="AGU72" s="66"/>
      <c r="AGV72" s="66"/>
      <c r="AGW72" s="66"/>
      <c r="AGX72" s="66"/>
      <c r="AGY72" s="66"/>
      <c r="AGZ72" s="66"/>
      <c r="AHA72" s="66"/>
      <c r="AHB72" s="66"/>
      <c r="AHC72" s="66"/>
      <c r="AHD72" s="66"/>
      <c r="AHE72" s="66"/>
      <c r="AHF72" s="66"/>
      <c r="AHG72" s="66"/>
      <c r="AHH72" s="66"/>
      <c r="AHI72" s="66"/>
      <c r="AHJ72" s="66"/>
      <c r="AHK72" s="66"/>
      <c r="AHL72" s="66"/>
      <c r="AHM72" s="66"/>
      <c r="AHN72" s="66"/>
      <c r="AHO72" s="66"/>
      <c r="AHP72" s="66"/>
      <c r="AHQ72" s="66"/>
      <c r="AHR72" s="66"/>
      <c r="AHS72" s="66"/>
      <c r="AHT72" s="66"/>
      <c r="AHU72" s="66"/>
      <c r="AHV72" s="66"/>
      <c r="AHW72" s="66"/>
      <c r="AHX72" s="66"/>
      <c r="AHY72" s="66"/>
      <c r="AHZ72" s="66"/>
      <c r="AIA72" s="66"/>
      <c r="AIB72" s="66"/>
      <c r="AIC72" s="66"/>
      <c r="AID72" s="66"/>
      <c r="AIE72" s="66"/>
      <c r="AIF72" s="66"/>
      <c r="AIG72" s="66"/>
      <c r="AIH72" s="66"/>
      <c r="AII72" s="66"/>
      <c r="AIJ72" s="66"/>
      <c r="AIK72" s="66"/>
      <c r="AIL72" s="66"/>
      <c r="AIM72" s="66"/>
      <c r="AIN72" s="66"/>
      <c r="AIO72" s="66"/>
      <c r="AIP72" s="66"/>
      <c r="AIQ72" s="66"/>
      <c r="AIR72" s="66"/>
      <c r="AIS72" s="66"/>
      <c r="AIT72" s="66"/>
      <c r="AIU72" s="66"/>
      <c r="AIV72" s="66"/>
      <c r="AIW72" s="66"/>
      <c r="AIX72" s="66"/>
      <c r="AIY72" s="66"/>
      <c r="AIZ72" s="66"/>
      <c r="AJA72" s="66"/>
      <c r="AJB72" s="66"/>
      <c r="AJC72" s="66"/>
      <c r="AJD72" s="66"/>
      <c r="AJE72" s="66"/>
      <c r="AJF72" s="66"/>
      <c r="AJG72" s="66"/>
      <c r="AJH72" s="66"/>
      <c r="AJI72" s="66"/>
      <c r="AJJ72" s="66"/>
      <c r="AJK72" s="66"/>
      <c r="AJL72" s="66"/>
      <c r="AJM72" s="66"/>
      <c r="AJN72" s="66"/>
      <c r="AJO72" s="66"/>
      <c r="AJP72" s="66"/>
      <c r="AJQ72" s="66"/>
      <c r="AJR72" s="66"/>
      <c r="AJS72" s="66"/>
      <c r="AJT72" s="66"/>
      <c r="AJU72" s="66"/>
      <c r="AJV72" s="66"/>
      <c r="AJW72" s="66"/>
      <c r="AJX72" s="66"/>
      <c r="AJY72" s="66"/>
      <c r="AJZ72" s="66"/>
      <c r="AKA72" s="66"/>
      <c r="AKB72" s="66"/>
      <c r="AKC72" s="66"/>
      <c r="AKD72" s="66"/>
      <c r="AKE72" s="66"/>
      <c r="AKF72" s="66"/>
      <c r="AKG72" s="66"/>
      <c r="AKH72" s="66"/>
      <c r="AKI72" s="66"/>
      <c r="AKJ72" s="66"/>
      <c r="AKK72" s="66"/>
      <c r="AKL72" s="66"/>
      <c r="AKM72" s="66"/>
      <c r="AKN72" s="66"/>
      <c r="AKO72" s="66"/>
      <c r="AKP72" s="66"/>
      <c r="AKQ72" s="66"/>
      <c r="AKR72" s="66"/>
      <c r="AKS72" s="66"/>
      <c r="AKT72" s="66"/>
      <c r="AKU72" s="66"/>
      <c r="AKV72" s="66"/>
      <c r="AKW72" s="66"/>
      <c r="AKX72" s="66"/>
      <c r="AKY72" s="66"/>
      <c r="AKZ72" s="66"/>
      <c r="ALA72" s="66"/>
      <c r="ALB72" s="66"/>
      <c r="ALC72" s="66"/>
      <c r="ALD72" s="66"/>
      <c r="ALE72" s="66"/>
      <c r="ALF72" s="66"/>
      <c r="ALG72" s="66"/>
      <c r="ALH72" s="66"/>
      <c r="ALI72" s="66"/>
      <c r="ALJ72" s="66"/>
      <c r="ALK72" s="66"/>
      <c r="ALL72" s="66"/>
      <c r="ALM72" s="66"/>
      <c r="ALN72" s="66"/>
      <c r="ALO72" s="66"/>
      <c r="ALP72" s="66"/>
      <c r="ALQ72" s="66"/>
      <c r="ALR72" s="66"/>
      <c r="ALS72" s="66"/>
      <c r="ALT72" s="66"/>
      <c r="ALU72" s="66"/>
      <c r="ALV72" s="66"/>
      <c r="ALW72" s="66"/>
      <c r="ALX72" s="66"/>
      <c r="ALY72" s="66"/>
      <c r="ALZ72" s="66"/>
      <c r="AMA72" s="66"/>
      <c r="AMB72" s="66"/>
      <c r="AMC72" s="66"/>
      <c r="AMD72" s="66"/>
      <c r="AME72" s="66"/>
      <c r="AMF72" s="66"/>
      <c r="AMG72" s="66"/>
      <c r="AMH72" s="66"/>
      <c r="AMI72" s="66"/>
      <c r="AMJ72" s="66"/>
      <c r="AMK72" s="66"/>
      <c r="AML72" s="66"/>
      <c r="AMM72" s="66"/>
      <c r="AMN72" s="66"/>
      <c r="AMO72" s="66"/>
      <c r="AMP72" s="66"/>
      <c r="AMQ72" s="66"/>
      <c r="AMR72" s="66"/>
      <c r="AMS72" s="66"/>
      <c r="AMT72" s="66"/>
      <c r="AMU72" s="66"/>
      <c r="AMV72" s="66"/>
      <c r="AMW72" s="66"/>
      <c r="AMX72" s="66"/>
      <c r="AMY72" s="66"/>
      <c r="AMZ72" s="66"/>
      <c r="ANA72" s="66"/>
      <c r="ANB72" s="66"/>
      <c r="ANC72" s="66"/>
      <c r="AND72" s="66"/>
      <c r="ANE72" s="66"/>
      <c r="ANF72" s="66"/>
      <c r="ANG72" s="66"/>
      <c r="ANH72" s="66"/>
      <c r="ANI72" s="66"/>
      <c r="ANJ72" s="66"/>
      <c r="ANK72" s="66"/>
      <c r="ANL72" s="66"/>
      <c r="ANM72" s="66"/>
      <c r="ANN72" s="66"/>
      <c r="ANO72" s="66"/>
      <c r="ANP72" s="66"/>
      <c r="ANQ72" s="66"/>
      <c r="ANR72" s="66"/>
      <c r="ANS72" s="66"/>
      <c r="ANT72" s="66"/>
      <c r="ANU72" s="66"/>
      <c r="ANV72" s="66"/>
      <c r="ANW72" s="66"/>
      <c r="ANX72" s="66"/>
      <c r="ANY72" s="66"/>
      <c r="ANZ72" s="66"/>
      <c r="AOA72" s="66"/>
      <c r="AOB72" s="66"/>
      <c r="AOC72" s="66"/>
      <c r="AOD72" s="66"/>
      <c r="AOE72" s="66"/>
      <c r="AOF72" s="66"/>
      <c r="AOG72" s="66"/>
      <c r="AOH72" s="66"/>
      <c r="AOI72" s="66"/>
      <c r="AOJ72" s="66"/>
      <c r="AOK72" s="66"/>
      <c r="AOL72" s="66"/>
      <c r="AOM72" s="66"/>
      <c r="AON72" s="66"/>
      <c r="AOO72" s="66"/>
      <c r="AOP72" s="66"/>
      <c r="AOQ72" s="66"/>
      <c r="AOR72" s="66"/>
      <c r="AOS72" s="66"/>
      <c r="AOT72" s="66"/>
      <c r="AOU72" s="66"/>
      <c r="AOV72" s="66"/>
      <c r="AOW72" s="66"/>
      <c r="AOX72" s="66"/>
      <c r="AOY72" s="66"/>
      <c r="AOZ72" s="66"/>
      <c r="APA72" s="66"/>
      <c r="APB72" s="66"/>
      <c r="APC72" s="66"/>
      <c r="APD72" s="66"/>
      <c r="APE72" s="66"/>
      <c r="APF72" s="66"/>
      <c r="APG72" s="66"/>
      <c r="APH72" s="66"/>
      <c r="API72" s="66"/>
      <c r="APJ72" s="66"/>
      <c r="APK72" s="66"/>
      <c r="APL72" s="66"/>
      <c r="APM72" s="66"/>
      <c r="APN72" s="66"/>
      <c r="APO72" s="66"/>
      <c r="APP72" s="66"/>
      <c r="APQ72" s="66"/>
      <c r="APR72" s="66"/>
      <c r="APS72" s="66"/>
      <c r="APT72" s="66"/>
      <c r="APU72" s="66"/>
      <c r="APV72" s="66"/>
      <c r="APW72" s="66"/>
      <c r="APX72" s="66"/>
      <c r="APY72" s="66"/>
      <c r="APZ72" s="66"/>
      <c r="AQA72" s="66"/>
      <c r="AQB72" s="66"/>
      <c r="AQC72" s="66"/>
      <c r="AQD72" s="66"/>
      <c r="AQE72" s="66"/>
      <c r="AQF72" s="66"/>
      <c r="AQG72" s="66"/>
      <c r="AQH72" s="66"/>
      <c r="AQI72" s="66"/>
      <c r="AQJ72" s="66"/>
      <c r="AQK72" s="66"/>
      <c r="AQL72" s="66"/>
      <c r="AQM72" s="66"/>
      <c r="AQN72" s="66"/>
      <c r="AQO72" s="66"/>
      <c r="AQP72" s="66"/>
      <c r="AQQ72" s="66"/>
      <c r="AQR72" s="66"/>
      <c r="AQS72" s="66"/>
      <c r="AQT72" s="66"/>
      <c r="AQU72" s="66"/>
      <c r="AQV72" s="66"/>
      <c r="AQW72" s="66"/>
      <c r="AQX72" s="66"/>
      <c r="AQY72" s="66"/>
      <c r="AQZ72" s="66"/>
      <c r="ARA72" s="66"/>
      <c r="ARB72" s="66"/>
      <c r="ARC72" s="66"/>
      <c r="ARD72" s="66"/>
      <c r="ARE72" s="66"/>
      <c r="ARF72" s="66"/>
      <c r="ARG72" s="66"/>
      <c r="ARH72" s="66"/>
      <c r="ARI72" s="66"/>
      <c r="ARJ72" s="66"/>
      <c r="ARK72" s="66"/>
      <c r="ARL72" s="66"/>
      <c r="ARM72" s="66"/>
      <c r="ARN72" s="66"/>
      <c r="ARO72" s="66"/>
      <c r="ARP72" s="66"/>
      <c r="ARQ72" s="66"/>
      <c r="ARR72" s="66"/>
      <c r="ARS72" s="66"/>
      <c r="ART72" s="66"/>
      <c r="ARU72" s="66"/>
      <c r="ARV72" s="66"/>
      <c r="ARW72" s="66"/>
      <c r="ARX72" s="66"/>
      <c r="ARY72" s="66"/>
      <c r="ARZ72" s="66"/>
      <c r="ASA72" s="66"/>
      <c r="ASB72" s="66"/>
      <c r="ASC72" s="66"/>
      <c r="ASD72" s="66"/>
      <c r="ASE72" s="66"/>
      <c r="ASF72" s="66"/>
      <c r="ASG72" s="66"/>
      <c r="ASH72" s="66"/>
      <c r="ASI72" s="66"/>
      <c r="ASJ72" s="66"/>
      <c r="ASK72" s="66"/>
      <c r="ASL72" s="66"/>
      <c r="ASM72" s="66"/>
      <c r="ASN72" s="66"/>
      <c r="ASO72" s="66"/>
      <c r="ASP72" s="66"/>
      <c r="ASQ72" s="66"/>
      <c r="ASR72" s="66"/>
      <c r="ASS72" s="66"/>
      <c r="AST72" s="66"/>
      <c r="ASU72" s="66"/>
      <c r="ASV72" s="66"/>
      <c r="ASW72" s="66"/>
      <c r="ASX72" s="66"/>
      <c r="ASY72" s="66"/>
      <c r="ASZ72" s="66"/>
      <c r="ATA72" s="66"/>
      <c r="ATB72" s="66"/>
      <c r="ATC72" s="66"/>
      <c r="ATD72" s="66"/>
      <c r="ATE72" s="66"/>
      <c r="ATF72" s="66"/>
      <c r="ATG72" s="66"/>
      <c r="ATH72" s="66"/>
      <c r="ATI72" s="66"/>
      <c r="ATJ72" s="66"/>
      <c r="ATK72" s="66"/>
      <c r="ATL72" s="66"/>
      <c r="ATM72" s="66"/>
      <c r="ATN72" s="66"/>
      <c r="ATO72" s="66"/>
      <c r="ATP72" s="66"/>
      <c r="ATQ72" s="66"/>
      <c r="ATR72" s="66"/>
      <c r="ATS72" s="66"/>
      <c r="ATT72" s="66"/>
      <c r="ATU72" s="66"/>
      <c r="ATV72" s="66"/>
      <c r="ATW72" s="66"/>
      <c r="ATX72" s="66"/>
      <c r="ATY72" s="66"/>
      <c r="ATZ72" s="66"/>
      <c r="AUA72" s="66"/>
      <c r="AUB72" s="66"/>
      <c r="AUC72" s="66"/>
      <c r="AUD72" s="66"/>
      <c r="AUE72" s="66"/>
      <c r="AUF72" s="66"/>
      <c r="AUG72" s="66"/>
      <c r="AUH72" s="66"/>
      <c r="AUI72" s="66"/>
      <c r="AUJ72" s="66"/>
      <c r="AUK72" s="66"/>
      <c r="AUL72" s="66"/>
      <c r="AUM72" s="66"/>
      <c r="AUN72" s="66"/>
      <c r="AUO72" s="66"/>
      <c r="AUP72" s="66"/>
      <c r="AUQ72" s="66"/>
      <c r="AUR72" s="66"/>
      <c r="AUS72" s="66"/>
      <c r="AUT72" s="66"/>
      <c r="AUU72" s="66"/>
      <c r="AUV72" s="66"/>
      <c r="AUW72" s="66"/>
      <c r="AUX72" s="66"/>
      <c r="AUY72" s="66"/>
      <c r="AUZ72" s="66"/>
      <c r="AVA72" s="66"/>
      <c r="AVB72" s="66"/>
      <c r="AVC72" s="66"/>
      <c r="AVD72" s="66"/>
      <c r="AVE72" s="66"/>
      <c r="AVF72" s="66"/>
      <c r="AVG72" s="66"/>
      <c r="AVH72" s="66"/>
      <c r="AVI72" s="66"/>
      <c r="AVJ72" s="66"/>
      <c r="AVK72" s="66"/>
      <c r="AVL72" s="66"/>
      <c r="AVM72" s="66"/>
      <c r="AVN72" s="66"/>
      <c r="AVO72" s="66"/>
      <c r="AVP72" s="66"/>
      <c r="AVQ72" s="66"/>
      <c r="AVR72" s="66"/>
      <c r="AVS72" s="66"/>
      <c r="AVT72" s="66"/>
      <c r="AVU72" s="66"/>
      <c r="AVV72" s="66"/>
      <c r="AVW72" s="66"/>
      <c r="AVX72" s="66"/>
      <c r="AVY72" s="66"/>
      <c r="AVZ72" s="66"/>
      <c r="AWA72" s="66"/>
      <c r="AWB72" s="66"/>
      <c r="AWC72" s="66"/>
      <c r="AWD72" s="66"/>
      <c r="AWE72" s="66"/>
      <c r="AWF72" s="66"/>
      <c r="AWG72" s="66"/>
      <c r="AWH72" s="66"/>
      <c r="AWI72" s="66"/>
      <c r="AWJ72" s="66"/>
      <c r="AWK72" s="66"/>
      <c r="AWL72" s="66"/>
      <c r="AWM72" s="66"/>
      <c r="AWN72" s="66"/>
      <c r="AWO72" s="66"/>
      <c r="AWP72" s="66"/>
      <c r="AWQ72" s="66"/>
      <c r="AWR72" s="66"/>
      <c r="AWS72" s="66"/>
      <c r="AWT72" s="66"/>
      <c r="AWU72" s="66"/>
      <c r="AWV72" s="66"/>
      <c r="AWW72" s="66"/>
      <c r="AWX72" s="66"/>
      <c r="AWY72" s="66"/>
      <c r="AWZ72" s="66"/>
      <c r="AXA72" s="66"/>
      <c r="AXB72" s="66"/>
      <c r="AXC72" s="66"/>
      <c r="AXD72" s="66"/>
      <c r="AXE72" s="66"/>
      <c r="AXF72" s="66"/>
      <c r="AXG72" s="66"/>
      <c r="AXH72" s="66"/>
      <c r="AXI72" s="66"/>
      <c r="AXJ72" s="66"/>
      <c r="AXK72" s="66"/>
      <c r="AXL72" s="66"/>
      <c r="AXM72" s="66"/>
      <c r="AXN72" s="66"/>
      <c r="AXO72" s="66"/>
      <c r="AXP72" s="66"/>
      <c r="AXQ72" s="66"/>
      <c r="AXR72" s="66"/>
      <c r="AXS72" s="66"/>
      <c r="AXT72" s="66"/>
      <c r="AXU72" s="66"/>
      <c r="AXV72" s="66"/>
      <c r="AXW72" s="66"/>
      <c r="AXX72" s="66"/>
      <c r="AXY72" s="66"/>
      <c r="AXZ72" s="66"/>
      <c r="AYA72" s="66"/>
      <c r="AYB72" s="66"/>
      <c r="AYC72" s="66"/>
      <c r="AYD72" s="66"/>
      <c r="AYE72" s="66"/>
      <c r="AYF72" s="66"/>
      <c r="AYG72" s="66"/>
      <c r="AYH72" s="66"/>
      <c r="AYI72" s="66"/>
      <c r="AYJ72" s="66"/>
      <c r="AYK72" s="66"/>
      <c r="AYL72" s="66"/>
      <c r="AYM72" s="66"/>
      <c r="AYN72" s="66"/>
      <c r="AYO72" s="66"/>
      <c r="AYP72" s="66"/>
      <c r="AYQ72" s="66"/>
      <c r="AYR72" s="66"/>
      <c r="AYS72" s="66"/>
      <c r="AYT72" s="66"/>
      <c r="AYU72" s="66"/>
      <c r="AYV72" s="66"/>
      <c r="AYW72" s="66"/>
      <c r="AYX72" s="66"/>
      <c r="AYY72" s="66"/>
      <c r="AYZ72" s="66"/>
      <c r="AZA72" s="66"/>
      <c r="AZB72" s="66"/>
      <c r="AZC72" s="66"/>
      <c r="AZD72" s="66"/>
      <c r="AZE72" s="66"/>
      <c r="AZF72" s="66"/>
      <c r="AZG72" s="66"/>
      <c r="AZH72" s="66"/>
      <c r="AZI72" s="66"/>
      <c r="AZJ72" s="66"/>
      <c r="AZK72" s="66"/>
      <c r="AZL72" s="66"/>
      <c r="AZM72" s="66"/>
      <c r="AZN72" s="66"/>
      <c r="AZO72" s="66"/>
      <c r="AZP72" s="66"/>
      <c r="AZQ72" s="66"/>
      <c r="AZR72" s="66"/>
      <c r="AZS72" s="66"/>
      <c r="AZT72" s="66"/>
      <c r="AZU72" s="66"/>
      <c r="AZV72" s="66"/>
      <c r="AZW72" s="66"/>
      <c r="AZX72" s="66"/>
      <c r="AZY72" s="66"/>
      <c r="AZZ72" s="66"/>
      <c r="BAA72" s="66"/>
      <c r="BAB72" s="66"/>
      <c r="BAC72" s="66"/>
      <c r="BAD72" s="66"/>
      <c r="BAE72" s="66"/>
      <c r="BAF72" s="66"/>
      <c r="BAG72" s="66"/>
      <c r="BAH72" s="66"/>
      <c r="BAI72" s="66"/>
      <c r="BAJ72" s="66"/>
      <c r="BAK72" s="66"/>
      <c r="BAL72" s="66"/>
      <c r="BAM72" s="66"/>
      <c r="BAN72" s="66"/>
      <c r="BAO72" s="66"/>
      <c r="BAP72" s="66"/>
      <c r="BAQ72" s="66"/>
      <c r="BAR72" s="66"/>
      <c r="BAS72" s="66"/>
      <c r="BAT72" s="66"/>
      <c r="BAU72" s="66"/>
      <c r="BAV72" s="66"/>
      <c r="BAW72" s="66"/>
      <c r="BAX72" s="66"/>
      <c r="BAY72" s="66"/>
      <c r="BAZ72" s="66"/>
      <c r="BBA72" s="66"/>
      <c r="BBB72" s="66"/>
      <c r="BBC72" s="66"/>
      <c r="BBD72" s="66"/>
      <c r="BBE72" s="66"/>
      <c r="BBF72" s="66"/>
      <c r="BBG72" s="66"/>
      <c r="BBH72" s="66"/>
      <c r="BBI72" s="66"/>
      <c r="BBJ72" s="66"/>
      <c r="BBK72" s="66"/>
      <c r="BBL72" s="66"/>
      <c r="BBM72" s="66"/>
      <c r="BBN72" s="66"/>
      <c r="BBO72" s="66"/>
      <c r="BBP72" s="66"/>
      <c r="BBQ72" s="66"/>
      <c r="BBR72" s="66"/>
      <c r="BBS72" s="66"/>
      <c r="BBT72" s="66"/>
      <c r="BBU72" s="66"/>
      <c r="BBV72" s="66"/>
      <c r="BBW72" s="66"/>
      <c r="BBX72" s="66"/>
      <c r="BBY72" s="66"/>
      <c r="BBZ72" s="66"/>
      <c r="BCA72" s="66"/>
      <c r="BCB72" s="66"/>
      <c r="BCC72" s="66"/>
      <c r="BCD72" s="66"/>
      <c r="BCE72" s="66"/>
      <c r="BCF72" s="66"/>
      <c r="BCG72" s="66"/>
      <c r="BCH72" s="66"/>
      <c r="BCI72" s="66"/>
      <c r="BCJ72" s="66"/>
      <c r="BCK72" s="66"/>
      <c r="BCL72" s="66"/>
      <c r="BCM72" s="66"/>
      <c r="BCN72" s="66"/>
      <c r="BCO72" s="66"/>
      <c r="BCP72" s="66"/>
      <c r="BCQ72" s="66"/>
      <c r="BCR72" s="66"/>
      <c r="BCS72" s="66"/>
      <c r="BCT72" s="66"/>
      <c r="BCU72" s="66"/>
      <c r="BCV72" s="66"/>
      <c r="BCW72" s="66"/>
      <c r="BCX72" s="66"/>
      <c r="BCY72" s="66"/>
      <c r="BCZ72" s="66"/>
      <c r="BDA72" s="66"/>
      <c r="BDB72" s="66"/>
      <c r="BDC72" s="66"/>
      <c r="BDD72" s="66"/>
      <c r="BDE72" s="66"/>
      <c r="BDF72" s="66"/>
      <c r="BDG72" s="66"/>
      <c r="BDH72" s="66"/>
      <c r="BDI72" s="66"/>
      <c r="BDJ72" s="66"/>
      <c r="BDK72" s="66"/>
      <c r="BDL72" s="66"/>
      <c r="BDM72" s="66"/>
      <c r="BDN72" s="66"/>
      <c r="BDO72" s="66"/>
      <c r="BDP72" s="66"/>
      <c r="BDQ72" s="66"/>
      <c r="BDR72" s="66"/>
      <c r="BDS72" s="66"/>
      <c r="BDT72" s="66"/>
      <c r="BDU72" s="66"/>
      <c r="BDV72" s="66"/>
      <c r="BDW72" s="66"/>
      <c r="BDX72" s="66"/>
      <c r="BDY72" s="66"/>
      <c r="BDZ72" s="66"/>
      <c r="BEA72" s="66"/>
      <c r="BEB72" s="66"/>
      <c r="BEC72" s="66"/>
      <c r="BED72" s="66"/>
      <c r="BEE72" s="66"/>
      <c r="BEF72" s="66"/>
      <c r="BEG72" s="66"/>
      <c r="BEH72" s="66"/>
      <c r="BEI72" s="66"/>
      <c r="BEJ72" s="66"/>
      <c r="BEK72" s="66"/>
      <c r="BEL72" s="66"/>
      <c r="BEM72" s="66"/>
      <c r="BEN72" s="66"/>
      <c r="BEO72" s="66"/>
      <c r="BEP72" s="66"/>
      <c r="BEQ72" s="66"/>
      <c r="BER72" s="66"/>
      <c r="BES72" s="66"/>
      <c r="BET72" s="66"/>
      <c r="BEU72" s="66"/>
      <c r="BEV72" s="66"/>
      <c r="BEW72" s="66"/>
      <c r="BEX72" s="66"/>
      <c r="BEY72" s="66"/>
      <c r="BEZ72" s="66"/>
      <c r="BFA72" s="66"/>
      <c r="BFB72" s="66"/>
      <c r="BFC72" s="66"/>
      <c r="BFD72" s="66"/>
      <c r="BFE72" s="66"/>
      <c r="BFF72" s="66"/>
      <c r="BFG72" s="66"/>
      <c r="BFH72" s="66"/>
      <c r="BFI72" s="66"/>
      <c r="BFJ72" s="66"/>
      <c r="BFK72" s="66"/>
      <c r="BFL72" s="66"/>
      <c r="BFM72" s="66"/>
      <c r="BFN72" s="66"/>
      <c r="BFO72" s="66"/>
      <c r="BFP72" s="66"/>
      <c r="BFQ72" s="66"/>
      <c r="BFR72" s="66"/>
      <c r="BFS72" s="66"/>
      <c r="BFT72" s="66"/>
      <c r="BFU72" s="66"/>
      <c r="BFV72" s="66"/>
      <c r="BFW72" s="66"/>
      <c r="BFX72" s="66"/>
      <c r="BFY72" s="66"/>
      <c r="BFZ72" s="66"/>
      <c r="BGA72" s="66"/>
      <c r="BGB72" s="66"/>
      <c r="BGC72" s="66"/>
      <c r="BGD72" s="66"/>
      <c r="BGE72" s="66"/>
      <c r="BGF72" s="66"/>
      <c r="BGG72" s="66"/>
      <c r="BGH72" s="66"/>
      <c r="BGI72" s="66"/>
      <c r="BGJ72" s="66"/>
      <c r="BGK72" s="66"/>
      <c r="BGL72" s="66"/>
      <c r="BGM72" s="66"/>
      <c r="BGN72" s="66"/>
      <c r="BGO72" s="66"/>
      <c r="BGP72" s="66"/>
      <c r="BGQ72" s="66"/>
      <c r="BGR72" s="66"/>
      <c r="BGS72" s="66"/>
      <c r="BGT72" s="66"/>
      <c r="BGU72" s="66"/>
      <c r="BGV72" s="66"/>
      <c r="BGW72" s="66"/>
      <c r="BGX72" s="66"/>
      <c r="BGY72" s="66"/>
      <c r="BGZ72" s="66"/>
      <c r="BHA72" s="66"/>
      <c r="BHB72" s="66"/>
      <c r="BHC72" s="66"/>
      <c r="BHD72" s="66"/>
      <c r="BHE72" s="66"/>
      <c r="BHF72" s="66"/>
      <c r="BHG72" s="66"/>
      <c r="BHH72" s="66"/>
      <c r="BHI72" s="66"/>
      <c r="BHJ72" s="66"/>
      <c r="BHK72" s="66"/>
      <c r="BHL72" s="66"/>
      <c r="BHM72" s="66"/>
      <c r="BHN72" s="66"/>
      <c r="BHO72" s="66"/>
      <c r="BHP72" s="66"/>
      <c r="BHQ72" s="66"/>
      <c r="BHR72" s="66"/>
      <c r="BHS72" s="66"/>
      <c r="BHT72" s="66"/>
      <c r="BHU72" s="66"/>
      <c r="BHV72" s="66"/>
      <c r="BHW72" s="66"/>
      <c r="BHX72" s="66"/>
      <c r="BHY72" s="66"/>
      <c r="BHZ72" s="66"/>
      <c r="BIA72" s="66"/>
      <c r="BIB72" s="66"/>
      <c r="BIC72" s="66"/>
      <c r="BID72" s="66"/>
      <c r="BIE72" s="66"/>
      <c r="BIF72" s="66"/>
      <c r="BIG72" s="66"/>
      <c r="BIH72" s="66"/>
      <c r="BII72" s="66"/>
      <c r="BIJ72" s="66"/>
      <c r="BIK72" s="66"/>
      <c r="BIL72" s="66"/>
      <c r="BIM72" s="66"/>
      <c r="BIN72" s="66"/>
      <c r="BIO72" s="66"/>
      <c r="BIP72" s="66"/>
      <c r="BIQ72" s="66"/>
      <c r="BIR72" s="66"/>
      <c r="BIS72" s="66"/>
      <c r="BIT72" s="66"/>
      <c r="BIU72" s="66"/>
      <c r="BIV72" s="66"/>
      <c r="BIW72" s="66"/>
      <c r="BIX72" s="66"/>
      <c r="BIY72" s="66"/>
      <c r="BIZ72" s="66"/>
      <c r="BJA72" s="66"/>
      <c r="BJB72" s="66"/>
      <c r="BJC72" s="66"/>
      <c r="BJD72" s="66"/>
      <c r="BJE72" s="66"/>
      <c r="BJF72" s="66"/>
      <c r="BJG72" s="66"/>
      <c r="BJH72" s="66"/>
      <c r="BJI72" s="66"/>
      <c r="BJJ72" s="66"/>
      <c r="BJK72" s="66"/>
      <c r="BJL72" s="66"/>
      <c r="BJM72" s="66"/>
      <c r="BJN72" s="66"/>
      <c r="BJO72" s="66"/>
      <c r="BJP72" s="66"/>
      <c r="BJQ72" s="66"/>
      <c r="BJR72" s="66"/>
      <c r="BJS72" s="66"/>
      <c r="BJT72" s="66"/>
      <c r="BJU72" s="66"/>
      <c r="BJV72" s="66"/>
      <c r="BJW72" s="66"/>
      <c r="BJX72" s="66"/>
      <c r="BJY72" s="66"/>
      <c r="BJZ72" s="66"/>
      <c r="BKA72" s="66"/>
      <c r="BKB72" s="66"/>
      <c r="BKC72" s="66"/>
      <c r="BKD72" s="66"/>
      <c r="BKE72" s="66"/>
      <c r="BKF72" s="66"/>
      <c r="BKG72" s="66"/>
      <c r="BKH72" s="66"/>
      <c r="BKI72" s="66"/>
      <c r="BKJ72" s="66"/>
      <c r="BKK72" s="66"/>
      <c r="BKL72" s="66"/>
      <c r="BKM72" s="66"/>
      <c r="BKN72" s="66"/>
      <c r="BKO72" s="66"/>
      <c r="BKP72" s="66"/>
      <c r="BKQ72" s="66"/>
      <c r="BKR72" s="66"/>
      <c r="BKS72" s="66"/>
      <c r="BKT72" s="66"/>
      <c r="BKU72" s="66"/>
      <c r="BKV72" s="66"/>
      <c r="BKW72" s="66"/>
      <c r="BKX72" s="66"/>
      <c r="BKY72" s="66"/>
      <c r="BKZ72" s="66"/>
      <c r="BLA72" s="66"/>
      <c r="BLB72" s="66"/>
      <c r="BLC72" s="66"/>
      <c r="BLD72" s="66"/>
      <c r="BLE72" s="66"/>
      <c r="BLF72" s="66"/>
      <c r="BLG72" s="66"/>
      <c r="BLH72" s="66"/>
      <c r="BLI72" s="66"/>
      <c r="BLJ72" s="66"/>
      <c r="BLK72" s="66"/>
      <c r="BLL72" s="66"/>
      <c r="BLM72" s="66"/>
      <c r="BLN72" s="66"/>
      <c r="BLO72" s="66"/>
      <c r="BLP72" s="66"/>
      <c r="BLQ72" s="66"/>
      <c r="BLR72" s="66"/>
      <c r="BLS72" s="66"/>
      <c r="BLT72" s="66"/>
      <c r="BLU72" s="66"/>
      <c r="BLV72" s="66"/>
      <c r="BLW72" s="66"/>
      <c r="BLX72" s="66"/>
      <c r="BLY72" s="66"/>
      <c r="BLZ72" s="66"/>
      <c r="BMA72" s="66"/>
      <c r="BMB72" s="66"/>
      <c r="BMC72" s="66"/>
      <c r="BMD72" s="66"/>
      <c r="BME72" s="66"/>
      <c r="BMF72" s="66"/>
      <c r="BMG72" s="66"/>
      <c r="BMH72" s="66"/>
      <c r="BMI72" s="66"/>
      <c r="BMJ72" s="66"/>
      <c r="BMK72" s="66"/>
      <c r="BML72" s="66"/>
      <c r="BMM72" s="66"/>
      <c r="BMN72" s="66"/>
      <c r="BMO72" s="66"/>
      <c r="BMP72" s="66"/>
      <c r="BMQ72" s="66"/>
      <c r="BMR72" s="66"/>
      <c r="BMS72" s="66"/>
      <c r="BMT72" s="66"/>
      <c r="BMU72" s="66"/>
      <c r="BMV72" s="66"/>
      <c r="BMW72" s="66"/>
      <c r="BMX72" s="66"/>
      <c r="BMY72" s="66"/>
      <c r="BMZ72" s="66"/>
      <c r="BNA72" s="66"/>
      <c r="BNB72" s="66"/>
      <c r="BNC72" s="66"/>
      <c r="BND72" s="66"/>
      <c r="BNE72" s="66"/>
      <c r="BNF72" s="66"/>
      <c r="BNG72" s="66"/>
      <c r="BNH72" s="66"/>
      <c r="BNI72" s="66"/>
      <c r="BNJ72" s="66"/>
      <c r="BNK72" s="66"/>
      <c r="BNL72" s="66"/>
      <c r="BNM72" s="66"/>
      <c r="BNN72" s="66"/>
      <c r="BNO72" s="66"/>
      <c r="BNP72" s="66"/>
      <c r="BNQ72" s="66"/>
      <c r="BNR72" s="66"/>
      <c r="BNS72" s="66"/>
      <c r="BNT72" s="66"/>
      <c r="BNU72" s="66"/>
      <c r="BNV72" s="66"/>
      <c r="BNW72" s="66"/>
      <c r="BNX72" s="66"/>
      <c r="BNY72" s="66"/>
      <c r="BNZ72" s="66"/>
      <c r="BOA72" s="66"/>
      <c r="BOB72" s="66"/>
      <c r="BOC72" s="66"/>
      <c r="BOD72" s="66"/>
      <c r="BOE72" s="66"/>
      <c r="BOF72" s="66"/>
      <c r="BOG72" s="66"/>
      <c r="BOH72" s="66"/>
      <c r="BOI72" s="66"/>
      <c r="BOJ72" s="66"/>
      <c r="BOK72" s="66"/>
      <c r="BOL72" s="66"/>
      <c r="BOM72" s="66"/>
      <c r="BON72" s="66"/>
      <c r="BOO72" s="66"/>
      <c r="BOP72" s="66"/>
      <c r="BOQ72" s="66"/>
      <c r="BOR72" s="66"/>
      <c r="BOS72" s="66"/>
      <c r="BOT72" s="66"/>
      <c r="BOU72" s="66"/>
      <c r="BOV72" s="66"/>
      <c r="BOW72" s="66"/>
      <c r="BOX72" s="66"/>
      <c r="BOY72" s="66"/>
      <c r="BOZ72" s="66"/>
      <c r="BPA72" s="66"/>
      <c r="BPB72" s="66"/>
      <c r="BPC72" s="66"/>
      <c r="BPD72" s="66"/>
      <c r="BPE72" s="66"/>
      <c r="BPF72" s="66"/>
      <c r="BPG72" s="66"/>
      <c r="BPH72" s="66"/>
      <c r="BPI72" s="66"/>
      <c r="BPJ72" s="66"/>
      <c r="BPK72" s="66"/>
      <c r="BPL72" s="66"/>
      <c r="BPM72" s="66"/>
      <c r="BPN72" s="66"/>
      <c r="BPO72" s="66"/>
      <c r="BPP72" s="66"/>
      <c r="BPQ72" s="66"/>
      <c r="BPR72" s="66"/>
      <c r="BPS72" s="66"/>
      <c r="BPT72" s="66"/>
      <c r="BPU72" s="66"/>
      <c r="BPV72" s="66"/>
      <c r="BPW72" s="66"/>
      <c r="BPX72" s="66"/>
      <c r="BPY72" s="66"/>
      <c r="BPZ72" s="66"/>
      <c r="BQA72" s="66"/>
      <c r="BQB72" s="66"/>
      <c r="BQC72" s="66"/>
      <c r="BQD72" s="66"/>
      <c r="BQE72" s="66"/>
      <c r="BQF72" s="66"/>
      <c r="BQG72" s="66"/>
      <c r="BQH72" s="66"/>
      <c r="BQI72" s="66"/>
      <c r="BQJ72" s="66"/>
      <c r="BQK72" s="66"/>
      <c r="BQL72" s="66"/>
      <c r="BQM72" s="66"/>
      <c r="BQN72" s="66"/>
      <c r="BQO72" s="66"/>
      <c r="BQP72" s="66"/>
      <c r="BQQ72" s="66"/>
      <c r="BQR72" s="66"/>
      <c r="BQS72" s="66"/>
      <c r="BQT72" s="66"/>
      <c r="BQU72" s="66"/>
      <c r="BQV72" s="66"/>
      <c r="BQW72" s="66"/>
      <c r="BQX72" s="66"/>
      <c r="BQY72" s="66"/>
      <c r="BQZ72" s="66"/>
      <c r="BRA72" s="66"/>
      <c r="BRB72" s="66"/>
      <c r="BRC72" s="66"/>
      <c r="BRD72" s="66"/>
      <c r="BRE72" s="66"/>
      <c r="BRF72" s="66"/>
      <c r="BRG72" s="66"/>
      <c r="BRH72" s="66"/>
      <c r="BRI72" s="66"/>
      <c r="BRJ72" s="66"/>
      <c r="BRK72" s="66"/>
      <c r="BRL72" s="66"/>
      <c r="BRM72" s="66"/>
      <c r="BRN72" s="66"/>
      <c r="BRO72" s="66"/>
      <c r="BRP72" s="66"/>
      <c r="BRQ72" s="66"/>
      <c r="BRR72" s="66"/>
      <c r="BRS72" s="66"/>
      <c r="BRT72" s="66"/>
      <c r="BRU72" s="66"/>
      <c r="BRV72" s="66"/>
      <c r="BRW72" s="66"/>
      <c r="BRX72" s="66"/>
      <c r="BRY72" s="66"/>
      <c r="BRZ72" s="66"/>
      <c r="BSA72" s="66"/>
      <c r="BSB72" s="66"/>
      <c r="BSC72" s="66"/>
      <c r="BSD72" s="66"/>
      <c r="BSE72" s="66"/>
      <c r="BSF72" s="66"/>
      <c r="BSG72" s="66"/>
      <c r="BSH72" s="66"/>
      <c r="BSI72" s="66"/>
      <c r="BSJ72" s="66"/>
      <c r="BSK72" s="66"/>
      <c r="BSL72" s="66"/>
      <c r="BSM72" s="66"/>
      <c r="BSN72" s="66"/>
      <c r="BSO72" s="66"/>
      <c r="BSP72" s="66"/>
      <c r="BSQ72" s="66"/>
      <c r="BSR72" s="66"/>
      <c r="BSS72" s="66"/>
      <c r="BST72" s="66"/>
      <c r="BSU72" s="66"/>
      <c r="BSV72" s="66"/>
      <c r="BSW72" s="66"/>
      <c r="BSX72" s="66"/>
      <c r="BSY72" s="66"/>
      <c r="BSZ72" s="66"/>
      <c r="BTA72" s="66"/>
      <c r="BTB72" s="66"/>
      <c r="BTC72" s="66"/>
      <c r="BTD72" s="66"/>
      <c r="BTE72" s="66"/>
      <c r="BTF72" s="66"/>
      <c r="BTG72" s="66"/>
      <c r="BTH72" s="66"/>
      <c r="BTI72" s="66"/>
      <c r="BTJ72" s="66"/>
      <c r="BTK72" s="66"/>
      <c r="BTL72" s="66"/>
      <c r="BTM72" s="66"/>
      <c r="BTN72" s="66"/>
      <c r="BTO72" s="66"/>
      <c r="BTP72" s="66"/>
      <c r="BTQ72" s="66"/>
      <c r="BTR72" s="66"/>
      <c r="BTS72" s="66"/>
      <c r="BTT72" s="66"/>
      <c r="BTU72" s="66"/>
      <c r="BTV72" s="66"/>
      <c r="BTW72" s="66"/>
      <c r="BTX72" s="66"/>
      <c r="BTY72" s="66"/>
      <c r="BTZ72" s="66"/>
      <c r="BUA72" s="66"/>
      <c r="BUB72" s="66"/>
      <c r="BUC72" s="66"/>
      <c r="BUD72" s="66"/>
      <c r="BUE72" s="66"/>
      <c r="BUF72" s="66"/>
      <c r="BUG72" s="66"/>
      <c r="BUH72" s="66"/>
      <c r="BUI72" s="66"/>
      <c r="BUJ72" s="66"/>
      <c r="BUK72" s="66"/>
      <c r="BUL72" s="66"/>
      <c r="BUM72" s="66"/>
      <c r="BUN72" s="66"/>
      <c r="BUO72" s="66"/>
      <c r="BUP72" s="66"/>
      <c r="BUQ72" s="66"/>
      <c r="BUR72" s="66"/>
      <c r="BUS72" s="66"/>
      <c r="BUT72" s="66"/>
      <c r="BUU72" s="66"/>
      <c r="BUV72" s="66"/>
      <c r="BUW72" s="66"/>
      <c r="BUX72" s="66"/>
      <c r="BUY72" s="66"/>
      <c r="BUZ72" s="66"/>
      <c r="BVA72" s="66"/>
      <c r="BVB72" s="66"/>
      <c r="BVC72" s="66"/>
      <c r="BVD72" s="66"/>
      <c r="BVE72" s="66"/>
      <c r="BVF72" s="66"/>
      <c r="BVG72" s="66"/>
      <c r="BVH72" s="66"/>
      <c r="BVI72" s="66"/>
      <c r="BVJ72" s="66"/>
      <c r="BVK72" s="66"/>
      <c r="BVL72" s="66"/>
      <c r="BVM72" s="66"/>
      <c r="BVN72" s="66"/>
      <c r="BVO72" s="66"/>
      <c r="BVP72" s="66"/>
      <c r="BVQ72" s="66"/>
      <c r="BVR72" s="66"/>
      <c r="BVS72" s="66"/>
      <c r="BVT72" s="66"/>
      <c r="BVU72" s="66"/>
      <c r="BVV72" s="66"/>
      <c r="BVW72" s="66"/>
      <c r="BVX72" s="66"/>
      <c r="BVY72" s="66"/>
      <c r="BVZ72" s="66"/>
      <c r="BWA72" s="66"/>
      <c r="BWB72" s="66"/>
      <c r="BWC72" s="66"/>
      <c r="BWD72" s="66"/>
      <c r="BWE72" s="66"/>
      <c r="BWF72" s="66"/>
      <c r="BWG72" s="66"/>
      <c r="BWH72" s="66"/>
      <c r="BWI72" s="66"/>
      <c r="BWJ72" s="66"/>
      <c r="BWK72" s="66"/>
      <c r="BWL72" s="66"/>
      <c r="BWM72" s="66"/>
      <c r="BWN72" s="66"/>
      <c r="BWO72" s="66"/>
      <c r="BWP72" s="66"/>
      <c r="BWQ72" s="66"/>
      <c r="BWR72" s="66"/>
      <c r="BWS72" s="66"/>
      <c r="BWT72" s="66"/>
      <c r="BWU72" s="66"/>
      <c r="BWV72" s="66"/>
      <c r="BWW72" s="66"/>
      <c r="BWX72" s="66"/>
      <c r="BWY72" s="66"/>
      <c r="BWZ72" s="66"/>
      <c r="BXA72" s="66"/>
      <c r="BXB72" s="66"/>
      <c r="BXC72" s="66"/>
      <c r="BXD72" s="66"/>
      <c r="BXE72" s="66"/>
      <c r="BXF72" s="66"/>
      <c r="BXG72" s="66"/>
      <c r="BXH72" s="66"/>
      <c r="BXI72" s="66"/>
      <c r="BXJ72" s="66"/>
      <c r="BXK72" s="66"/>
      <c r="BXL72" s="66"/>
      <c r="BXM72" s="66"/>
      <c r="BXN72" s="66"/>
      <c r="BXO72" s="66"/>
      <c r="BXP72" s="66"/>
      <c r="BXQ72" s="66"/>
      <c r="BXR72" s="66"/>
      <c r="BXS72" s="66"/>
      <c r="BXT72" s="66"/>
      <c r="BXU72" s="66"/>
      <c r="BXV72" s="66"/>
      <c r="BXW72" s="66"/>
      <c r="BXX72" s="66"/>
      <c r="BXY72" s="66"/>
      <c r="BXZ72" s="66"/>
      <c r="BYA72" s="66"/>
      <c r="BYB72" s="66"/>
      <c r="BYC72" s="66"/>
      <c r="BYD72" s="66"/>
      <c r="BYE72" s="66"/>
      <c r="BYF72" s="66"/>
      <c r="BYG72" s="66"/>
      <c r="BYH72" s="66"/>
      <c r="BYI72" s="66"/>
      <c r="BYJ72" s="66"/>
      <c r="BYK72" s="66"/>
      <c r="BYL72" s="66"/>
      <c r="BYM72" s="66"/>
      <c r="BYN72" s="66"/>
      <c r="BYO72" s="66"/>
      <c r="BYP72" s="66"/>
      <c r="BYQ72" s="66"/>
      <c r="BYR72" s="66"/>
      <c r="BYS72" s="66"/>
      <c r="BYT72" s="66"/>
      <c r="BYU72" s="66"/>
      <c r="BYV72" s="66"/>
      <c r="BYW72" s="66"/>
      <c r="BYX72" s="66"/>
      <c r="BYY72" s="66"/>
      <c r="BYZ72" s="66"/>
      <c r="BZA72" s="66"/>
      <c r="BZB72" s="66"/>
      <c r="BZC72" s="66"/>
      <c r="BZD72" s="66"/>
      <c r="BZE72" s="66"/>
      <c r="BZF72" s="66"/>
      <c r="BZG72" s="66"/>
      <c r="BZH72" s="66"/>
      <c r="BZI72" s="66"/>
      <c r="BZJ72" s="66"/>
      <c r="BZK72" s="66"/>
      <c r="BZL72" s="66"/>
      <c r="BZM72" s="66"/>
      <c r="BZN72" s="66"/>
      <c r="BZO72" s="66"/>
      <c r="BZP72" s="66"/>
      <c r="BZQ72" s="66"/>
      <c r="BZR72" s="66"/>
      <c r="BZS72" s="66"/>
      <c r="BZT72" s="66"/>
      <c r="BZU72" s="66"/>
      <c r="BZV72" s="66"/>
      <c r="BZW72" s="66"/>
      <c r="BZX72" s="66"/>
      <c r="BZY72" s="66"/>
      <c r="BZZ72" s="66"/>
      <c r="CAA72" s="66"/>
      <c r="CAB72" s="66"/>
      <c r="CAC72" s="66"/>
      <c r="CAD72" s="66"/>
      <c r="CAE72" s="66"/>
      <c r="CAF72" s="66"/>
      <c r="CAG72" s="66"/>
      <c r="CAH72" s="66"/>
      <c r="CAI72" s="66"/>
      <c r="CAJ72" s="66"/>
      <c r="CAK72" s="66"/>
      <c r="CAL72" s="66"/>
      <c r="CAM72" s="66"/>
      <c r="CAN72" s="66"/>
      <c r="CAO72" s="66"/>
      <c r="CAP72" s="66"/>
      <c r="CAQ72" s="66"/>
      <c r="CAR72" s="66"/>
      <c r="CAS72" s="66"/>
      <c r="CAT72" s="66"/>
      <c r="CAU72" s="66"/>
      <c r="CAV72" s="66"/>
      <c r="CAW72" s="66"/>
      <c r="CAX72" s="66"/>
      <c r="CAY72" s="66"/>
      <c r="CAZ72" s="66"/>
      <c r="CBA72" s="66"/>
      <c r="CBB72" s="66"/>
      <c r="CBC72" s="66"/>
      <c r="CBD72" s="66"/>
      <c r="CBE72" s="66"/>
      <c r="CBF72" s="66"/>
      <c r="CBG72" s="66"/>
      <c r="CBH72" s="66"/>
      <c r="CBI72" s="66"/>
      <c r="CBJ72" s="66"/>
      <c r="CBK72" s="66"/>
      <c r="CBL72" s="66"/>
      <c r="CBM72" s="66"/>
      <c r="CBN72" s="66"/>
      <c r="CBO72" s="66"/>
      <c r="CBP72" s="66"/>
      <c r="CBQ72" s="66"/>
      <c r="CBR72" s="66"/>
      <c r="CBS72" s="66"/>
      <c r="CBT72" s="66"/>
      <c r="CBU72" s="66"/>
      <c r="CBV72" s="66"/>
      <c r="CBW72" s="66"/>
      <c r="CBX72" s="66"/>
      <c r="CBY72" s="66"/>
      <c r="CBZ72" s="66"/>
      <c r="CCA72" s="66"/>
      <c r="CCB72" s="66"/>
      <c r="CCC72" s="66"/>
      <c r="CCD72" s="66"/>
      <c r="CCE72" s="66"/>
      <c r="CCF72" s="66"/>
      <c r="CCG72" s="66"/>
      <c r="CCH72" s="66"/>
      <c r="CCI72" s="66"/>
      <c r="CCJ72" s="66"/>
      <c r="CCK72" s="66"/>
      <c r="CCL72" s="66"/>
      <c r="CCM72" s="66"/>
      <c r="CCN72" s="66"/>
      <c r="CCO72" s="66"/>
      <c r="CCP72" s="66"/>
      <c r="CCQ72" s="66"/>
      <c r="CCR72" s="66"/>
      <c r="CCS72" s="66"/>
      <c r="CCT72" s="66"/>
      <c r="CCU72" s="66"/>
      <c r="CCV72" s="66"/>
      <c r="CCW72" s="66"/>
      <c r="CCX72" s="66"/>
      <c r="CCY72" s="66"/>
      <c r="CCZ72" s="66"/>
      <c r="CDA72" s="66"/>
      <c r="CDB72" s="66"/>
      <c r="CDC72" s="66"/>
      <c r="CDD72" s="66"/>
      <c r="CDE72" s="66"/>
      <c r="CDF72" s="66"/>
      <c r="CDG72" s="66"/>
      <c r="CDH72" s="66"/>
      <c r="CDI72" s="66"/>
      <c r="CDJ72" s="66"/>
      <c r="CDK72" s="66"/>
      <c r="CDL72" s="66"/>
      <c r="CDM72" s="66"/>
      <c r="CDN72" s="66"/>
      <c r="CDO72" s="66"/>
      <c r="CDP72" s="66"/>
      <c r="CDQ72" s="66"/>
      <c r="CDR72" s="66"/>
      <c r="CDS72" s="66"/>
      <c r="CDT72" s="66"/>
      <c r="CDU72" s="66"/>
      <c r="CDV72" s="66"/>
      <c r="CDW72" s="66"/>
      <c r="CDX72" s="66"/>
      <c r="CDY72" s="66"/>
      <c r="CDZ72" s="66"/>
      <c r="CEA72" s="66"/>
      <c r="CEB72" s="66"/>
      <c r="CEC72" s="66"/>
      <c r="CED72" s="66"/>
      <c r="CEE72" s="66"/>
      <c r="CEF72" s="66"/>
      <c r="CEG72" s="66"/>
      <c r="CEH72" s="66"/>
      <c r="CEI72" s="66"/>
      <c r="CEJ72" s="66"/>
      <c r="CEK72" s="66"/>
      <c r="CEL72" s="66"/>
      <c r="CEM72" s="66"/>
      <c r="CEN72" s="66"/>
      <c r="CEO72" s="66"/>
      <c r="CEP72" s="66"/>
      <c r="CEQ72" s="66"/>
      <c r="CER72" s="66"/>
      <c r="CES72" s="66"/>
      <c r="CET72" s="66"/>
      <c r="CEU72" s="66"/>
      <c r="CEV72" s="66"/>
      <c r="CEW72" s="66"/>
      <c r="CEX72" s="66"/>
      <c r="CEY72" s="66"/>
      <c r="CEZ72" s="66"/>
      <c r="CFA72" s="66"/>
      <c r="CFB72" s="66"/>
      <c r="CFC72" s="66"/>
      <c r="CFD72" s="66"/>
      <c r="CFE72" s="66"/>
      <c r="CFF72" s="66"/>
      <c r="CFG72" s="66"/>
      <c r="CFH72" s="66"/>
      <c r="CFI72" s="66"/>
      <c r="CFJ72" s="66"/>
      <c r="CFK72" s="66"/>
      <c r="CFL72" s="66"/>
      <c r="CFM72" s="66"/>
      <c r="CFN72" s="66"/>
      <c r="CFO72" s="66"/>
      <c r="CFP72" s="66"/>
      <c r="CFQ72" s="66"/>
      <c r="CFR72" s="66"/>
      <c r="CFS72" s="66"/>
      <c r="CFT72" s="66"/>
      <c r="CFU72" s="66"/>
      <c r="CFV72" s="66"/>
      <c r="CFW72" s="66"/>
      <c r="CFX72" s="66"/>
      <c r="CFY72" s="66"/>
      <c r="CFZ72" s="66"/>
      <c r="CGA72" s="66"/>
      <c r="CGB72" s="66"/>
      <c r="CGC72" s="66"/>
      <c r="CGD72" s="66"/>
      <c r="CGE72" s="66"/>
      <c r="CGF72" s="66"/>
      <c r="CGG72" s="66"/>
      <c r="CGH72" s="66"/>
      <c r="CGI72" s="66"/>
      <c r="CGJ72" s="66"/>
      <c r="CGK72" s="66"/>
      <c r="CGL72" s="66"/>
      <c r="CGM72" s="66"/>
      <c r="CGN72" s="66"/>
      <c r="CGO72" s="66"/>
      <c r="CGP72" s="66"/>
      <c r="CGQ72" s="66"/>
      <c r="CGR72" s="66"/>
      <c r="CGS72" s="66"/>
      <c r="CGT72" s="66"/>
      <c r="CGU72" s="66"/>
      <c r="CGV72" s="66"/>
      <c r="CGW72" s="66"/>
      <c r="CGX72" s="66"/>
      <c r="CGY72" s="66"/>
      <c r="CGZ72" s="66"/>
      <c r="CHA72" s="66"/>
      <c r="CHB72" s="66"/>
      <c r="CHC72" s="66"/>
      <c r="CHD72" s="66"/>
      <c r="CHE72" s="66"/>
      <c r="CHF72" s="66"/>
      <c r="CHG72" s="66"/>
      <c r="CHH72" s="66"/>
      <c r="CHI72" s="66"/>
      <c r="CHJ72" s="66"/>
      <c r="CHK72" s="66"/>
      <c r="CHL72" s="66"/>
      <c r="CHM72" s="66"/>
      <c r="CHN72" s="66"/>
      <c r="CHO72" s="66"/>
      <c r="CHP72" s="66"/>
      <c r="CHQ72" s="66"/>
      <c r="CHR72" s="66"/>
      <c r="CHS72" s="66"/>
      <c r="CHT72" s="66"/>
      <c r="CHU72" s="66"/>
      <c r="CHV72" s="66"/>
      <c r="CHW72" s="66"/>
      <c r="CHX72" s="66"/>
      <c r="CHY72" s="66"/>
      <c r="CHZ72" s="66"/>
      <c r="CIA72" s="66"/>
      <c r="CIB72" s="66"/>
      <c r="CIC72" s="66"/>
      <c r="CID72" s="66"/>
      <c r="CIE72" s="66"/>
      <c r="CIF72" s="66"/>
      <c r="CIG72" s="66"/>
      <c r="CIH72" s="66"/>
      <c r="CII72" s="66"/>
      <c r="CIJ72" s="66"/>
      <c r="CIK72" s="66"/>
      <c r="CIL72" s="66"/>
      <c r="CIM72" s="66"/>
      <c r="CIN72" s="66"/>
      <c r="CIO72" s="66"/>
      <c r="CIP72" s="66"/>
      <c r="CIQ72" s="66"/>
      <c r="CIR72" s="66"/>
      <c r="CIS72" s="66"/>
      <c r="CIT72" s="66"/>
      <c r="CIU72" s="66"/>
      <c r="CIV72" s="66"/>
      <c r="CIW72" s="66"/>
      <c r="CIX72" s="66"/>
      <c r="CIY72" s="66"/>
      <c r="CIZ72" s="66"/>
      <c r="CJA72" s="66"/>
      <c r="CJB72" s="66"/>
      <c r="CJC72" s="66"/>
      <c r="CJD72" s="66"/>
      <c r="CJE72" s="66"/>
      <c r="CJF72" s="66"/>
      <c r="CJG72" s="66"/>
      <c r="CJH72" s="66"/>
      <c r="CJI72" s="66"/>
      <c r="CJJ72" s="66"/>
      <c r="CJK72" s="66"/>
      <c r="CJL72" s="66"/>
      <c r="CJM72" s="66"/>
      <c r="CJN72" s="66"/>
      <c r="CJO72" s="66"/>
      <c r="CJP72" s="66"/>
      <c r="CJQ72" s="66"/>
      <c r="CJR72" s="66"/>
      <c r="CJS72" s="66"/>
      <c r="CJT72" s="66"/>
      <c r="CJU72" s="66"/>
      <c r="CJV72" s="66"/>
      <c r="CJW72" s="66"/>
      <c r="CJX72" s="66"/>
      <c r="CJY72" s="66"/>
      <c r="CJZ72" s="66"/>
      <c r="CKA72" s="66"/>
      <c r="CKB72" s="66"/>
      <c r="CKC72" s="66"/>
      <c r="CKD72" s="66"/>
      <c r="CKE72" s="66"/>
      <c r="CKF72" s="66"/>
      <c r="CKG72" s="66"/>
      <c r="CKH72" s="66"/>
      <c r="CKI72" s="66"/>
      <c r="CKJ72" s="66"/>
      <c r="CKK72" s="66"/>
      <c r="CKL72" s="66"/>
      <c r="CKM72" s="66"/>
      <c r="CKN72" s="66"/>
      <c r="CKO72" s="66"/>
      <c r="CKP72" s="66"/>
      <c r="CKQ72" s="66"/>
      <c r="CKR72" s="66"/>
      <c r="CKS72" s="66"/>
      <c r="CKT72" s="66"/>
      <c r="CKU72" s="66"/>
      <c r="CKV72" s="66"/>
      <c r="CKW72" s="66"/>
      <c r="CKX72" s="66"/>
      <c r="CKY72" s="66"/>
      <c r="CKZ72" s="66"/>
      <c r="CLA72" s="66"/>
      <c r="CLB72" s="66"/>
      <c r="CLC72" s="66"/>
      <c r="CLD72" s="66"/>
      <c r="CLE72" s="66"/>
      <c r="CLF72" s="66"/>
      <c r="CLG72" s="66"/>
      <c r="CLH72" s="66"/>
      <c r="CLI72" s="66"/>
      <c r="CLJ72" s="66"/>
      <c r="CLK72" s="66"/>
      <c r="CLL72" s="66"/>
      <c r="CLM72" s="66"/>
      <c r="CLN72" s="66"/>
      <c r="CLO72" s="66"/>
      <c r="CLP72" s="66"/>
      <c r="CLQ72" s="66"/>
      <c r="CLR72" s="66"/>
      <c r="CLS72" s="66"/>
      <c r="CLT72" s="66"/>
      <c r="CLU72" s="66"/>
      <c r="CLV72" s="66"/>
      <c r="CLW72" s="66"/>
      <c r="CLX72" s="66"/>
      <c r="CLY72" s="66"/>
      <c r="CLZ72" s="66"/>
      <c r="CMA72" s="66"/>
      <c r="CMB72" s="66"/>
      <c r="CMC72" s="66"/>
      <c r="CMD72" s="66"/>
      <c r="CME72" s="66"/>
      <c r="CMF72" s="66"/>
      <c r="CMG72" s="66"/>
      <c r="CMH72" s="66"/>
      <c r="CMI72" s="66"/>
      <c r="CMJ72" s="66"/>
      <c r="CMK72" s="66"/>
      <c r="CML72" s="66"/>
      <c r="CMM72" s="66"/>
      <c r="CMN72" s="66"/>
      <c r="CMO72" s="66"/>
      <c r="CMP72" s="66"/>
      <c r="CMQ72" s="66"/>
      <c r="CMR72" s="66"/>
      <c r="CMS72" s="66"/>
      <c r="CMT72" s="66"/>
      <c r="CMU72" s="66"/>
      <c r="CMV72" s="66"/>
      <c r="CMW72" s="66"/>
      <c r="CMX72" s="66"/>
      <c r="CMY72" s="66"/>
      <c r="CMZ72" s="66"/>
      <c r="CNA72" s="66"/>
      <c r="CNB72" s="66"/>
      <c r="CNC72" s="66"/>
      <c r="CND72" s="66"/>
      <c r="CNE72" s="66"/>
      <c r="CNF72" s="66"/>
      <c r="CNG72" s="66"/>
      <c r="CNH72" s="66"/>
      <c r="CNI72" s="66"/>
      <c r="CNJ72" s="66"/>
      <c r="CNK72" s="66"/>
      <c r="CNL72" s="66"/>
      <c r="CNM72" s="66"/>
      <c r="CNN72" s="66"/>
      <c r="CNO72" s="66"/>
      <c r="CNP72" s="66"/>
      <c r="CNQ72" s="66"/>
      <c r="CNR72" s="66"/>
      <c r="CNS72" s="66"/>
      <c r="CNT72" s="66"/>
      <c r="CNU72" s="66"/>
      <c r="CNV72" s="66"/>
      <c r="CNW72" s="66"/>
      <c r="CNX72" s="66"/>
      <c r="CNY72" s="66"/>
      <c r="CNZ72" s="66"/>
      <c r="COA72" s="66"/>
      <c r="COB72" s="66"/>
      <c r="COC72" s="66"/>
      <c r="COD72" s="66"/>
      <c r="COE72" s="66"/>
      <c r="COF72" s="66"/>
      <c r="COG72" s="66"/>
      <c r="COH72" s="66"/>
      <c r="COI72" s="66"/>
      <c r="COJ72" s="66"/>
      <c r="COK72" s="66"/>
      <c r="COL72" s="66"/>
      <c r="COM72" s="66"/>
      <c r="CON72" s="66"/>
      <c r="COO72" s="66"/>
      <c r="COP72" s="66"/>
      <c r="COQ72" s="66"/>
      <c r="COR72" s="66"/>
      <c r="COS72" s="66"/>
      <c r="COT72" s="66"/>
      <c r="COU72" s="66"/>
      <c r="COV72" s="66"/>
      <c r="COW72" s="66"/>
      <c r="COX72" s="66"/>
      <c r="COY72" s="66"/>
      <c r="COZ72" s="66"/>
      <c r="CPA72" s="66"/>
      <c r="CPB72" s="66"/>
      <c r="CPC72" s="66"/>
      <c r="CPD72" s="66"/>
      <c r="CPE72" s="66"/>
      <c r="CPF72" s="66"/>
      <c r="CPG72" s="66"/>
      <c r="CPH72" s="66"/>
      <c r="CPI72" s="66"/>
      <c r="CPJ72" s="66"/>
      <c r="CPK72" s="66"/>
      <c r="CPL72" s="66"/>
      <c r="CPM72" s="66"/>
      <c r="CPN72" s="66"/>
      <c r="CPO72" s="66"/>
      <c r="CPP72" s="66"/>
      <c r="CPQ72" s="66"/>
      <c r="CPR72" s="66"/>
      <c r="CPS72" s="66"/>
      <c r="CPT72" s="66"/>
      <c r="CPU72" s="66"/>
      <c r="CPV72" s="66"/>
      <c r="CPW72" s="66"/>
      <c r="CPX72" s="66"/>
      <c r="CPY72" s="66"/>
      <c r="CPZ72" s="66"/>
      <c r="CQA72" s="66"/>
      <c r="CQB72" s="66"/>
      <c r="CQC72" s="66"/>
      <c r="CQD72" s="66"/>
      <c r="CQE72" s="66"/>
      <c r="CQF72" s="66"/>
      <c r="CQG72" s="66"/>
      <c r="CQH72" s="66"/>
      <c r="CQI72" s="66"/>
      <c r="CQJ72" s="66"/>
      <c r="CQK72" s="66"/>
      <c r="CQL72" s="66"/>
      <c r="CQM72" s="66"/>
      <c r="CQN72" s="66"/>
      <c r="CQO72" s="66"/>
      <c r="CQP72" s="66"/>
      <c r="CQQ72" s="66"/>
      <c r="CQR72" s="66"/>
      <c r="CQS72" s="66"/>
      <c r="CQT72" s="66"/>
      <c r="CQU72" s="66"/>
      <c r="CQV72" s="66"/>
      <c r="CQW72" s="66"/>
      <c r="CQX72" s="66"/>
      <c r="CQY72" s="66"/>
      <c r="CQZ72" s="66"/>
      <c r="CRA72" s="66"/>
      <c r="CRB72" s="66"/>
      <c r="CRC72" s="66"/>
      <c r="CRD72" s="66"/>
      <c r="CRE72" s="66"/>
      <c r="CRF72" s="66"/>
      <c r="CRG72" s="66"/>
      <c r="CRH72" s="66"/>
      <c r="CRI72" s="66"/>
      <c r="CRJ72" s="66"/>
      <c r="CRK72" s="66"/>
      <c r="CRL72" s="66"/>
      <c r="CRM72" s="66"/>
      <c r="CRN72" s="66"/>
      <c r="CRO72" s="66"/>
      <c r="CRP72" s="66"/>
      <c r="CRQ72" s="66"/>
      <c r="CRR72" s="66"/>
      <c r="CRS72" s="66"/>
      <c r="CRT72" s="66"/>
      <c r="CRU72" s="66"/>
      <c r="CRV72" s="66"/>
      <c r="CRW72" s="66"/>
      <c r="CRX72" s="66"/>
      <c r="CRY72" s="66"/>
      <c r="CRZ72" s="66"/>
      <c r="CSA72" s="66"/>
      <c r="CSB72" s="66"/>
      <c r="CSC72" s="66"/>
      <c r="CSD72" s="66"/>
      <c r="CSE72" s="66"/>
      <c r="CSF72" s="66"/>
      <c r="CSG72" s="66"/>
      <c r="CSH72" s="66"/>
      <c r="CSI72" s="66"/>
      <c r="CSJ72" s="66"/>
      <c r="CSK72" s="66"/>
      <c r="CSL72" s="66"/>
      <c r="CSM72" s="66"/>
      <c r="CSN72" s="66"/>
      <c r="CSO72" s="66"/>
      <c r="CSP72" s="66"/>
      <c r="CSQ72" s="66"/>
      <c r="CSR72" s="66"/>
      <c r="CSS72" s="66"/>
      <c r="CST72" s="66"/>
      <c r="CSU72" s="66"/>
      <c r="CSV72" s="66"/>
      <c r="CSW72" s="66"/>
      <c r="CSX72" s="66"/>
      <c r="CSY72" s="66"/>
      <c r="CSZ72" s="66"/>
      <c r="CTA72" s="66"/>
      <c r="CTB72" s="66"/>
      <c r="CTC72" s="66"/>
      <c r="CTD72" s="66"/>
      <c r="CTE72" s="66"/>
      <c r="CTF72" s="66"/>
      <c r="CTG72" s="66"/>
      <c r="CTH72" s="66"/>
      <c r="CTI72" s="66"/>
      <c r="CTJ72" s="66"/>
      <c r="CTK72" s="66"/>
      <c r="CTL72" s="66"/>
      <c r="CTM72" s="66"/>
      <c r="CTN72" s="66"/>
      <c r="CTO72" s="66"/>
      <c r="CTP72" s="66"/>
      <c r="CTQ72" s="66"/>
      <c r="CTR72" s="66"/>
      <c r="CTS72" s="66"/>
      <c r="CTT72" s="66"/>
      <c r="CTU72" s="66"/>
      <c r="CTV72" s="66"/>
      <c r="CTW72" s="66"/>
      <c r="CTX72" s="66"/>
      <c r="CTY72" s="66"/>
      <c r="CTZ72" s="66"/>
      <c r="CUA72" s="66"/>
      <c r="CUB72" s="66"/>
      <c r="CUC72" s="66"/>
      <c r="CUD72" s="66"/>
      <c r="CUE72" s="66"/>
      <c r="CUF72" s="66"/>
      <c r="CUG72" s="66"/>
      <c r="CUH72" s="66"/>
      <c r="CUI72" s="66"/>
      <c r="CUJ72" s="66"/>
      <c r="CUK72" s="66"/>
      <c r="CUL72" s="66"/>
      <c r="CUM72" s="66"/>
      <c r="CUN72" s="66"/>
      <c r="CUO72" s="66"/>
      <c r="CUP72" s="66"/>
      <c r="CUQ72" s="66"/>
      <c r="CUR72" s="66"/>
      <c r="CUS72" s="66"/>
      <c r="CUT72" s="66"/>
      <c r="CUU72" s="66"/>
      <c r="CUV72" s="66"/>
      <c r="CUW72" s="66"/>
      <c r="CUX72" s="66"/>
      <c r="CUY72" s="66"/>
      <c r="CUZ72" s="66"/>
      <c r="CVA72" s="66"/>
      <c r="CVB72" s="66"/>
      <c r="CVC72" s="66"/>
      <c r="CVD72" s="66"/>
      <c r="CVE72" s="66"/>
      <c r="CVF72" s="66"/>
      <c r="CVG72" s="66"/>
      <c r="CVH72" s="66"/>
      <c r="CVI72" s="66"/>
      <c r="CVJ72" s="66"/>
      <c r="CVK72" s="66"/>
      <c r="CVL72" s="66"/>
      <c r="CVM72" s="66"/>
      <c r="CVN72" s="66"/>
      <c r="CVO72" s="66"/>
      <c r="CVP72" s="66"/>
      <c r="CVQ72" s="66"/>
      <c r="CVR72" s="66"/>
      <c r="CVS72" s="66"/>
      <c r="CVT72" s="66"/>
      <c r="CVU72" s="66"/>
      <c r="CVV72" s="66"/>
      <c r="CVW72" s="66"/>
      <c r="CVX72" s="66"/>
      <c r="CVY72" s="66"/>
      <c r="CVZ72" s="66"/>
      <c r="CWA72" s="66"/>
      <c r="CWB72" s="66"/>
      <c r="CWC72" s="66"/>
      <c r="CWD72" s="66"/>
      <c r="CWE72" s="66"/>
      <c r="CWF72" s="66"/>
      <c r="CWG72" s="66"/>
      <c r="CWH72" s="66"/>
      <c r="CWI72" s="66"/>
      <c r="CWJ72" s="66"/>
      <c r="CWK72" s="66"/>
      <c r="CWL72" s="66"/>
      <c r="CWM72" s="66"/>
      <c r="CWN72" s="66"/>
      <c r="CWO72" s="66"/>
      <c r="CWP72" s="66"/>
      <c r="CWQ72" s="66"/>
      <c r="CWR72" s="66"/>
      <c r="CWS72" s="66"/>
      <c r="CWT72" s="66"/>
      <c r="CWU72" s="66"/>
      <c r="CWV72" s="66"/>
      <c r="CWW72" s="66"/>
      <c r="CWX72" s="66"/>
      <c r="CWY72" s="66"/>
      <c r="CWZ72" s="66"/>
      <c r="CXA72" s="66"/>
      <c r="CXB72" s="66"/>
      <c r="CXC72" s="66"/>
      <c r="CXD72" s="66"/>
      <c r="CXE72" s="66"/>
      <c r="CXF72" s="66"/>
      <c r="CXG72" s="66"/>
      <c r="CXH72" s="66"/>
      <c r="CXI72" s="66"/>
      <c r="CXJ72" s="66"/>
      <c r="CXK72" s="66"/>
      <c r="CXL72" s="66"/>
      <c r="CXM72" s="66"/>
      <c r="CXN72" s="66"/>
      <c r="CXO72" s="66"/>
      <c r="CXP72" s="66"/>
      <c r="CXQ72" s="66"/>
      <c r="CXR72" s="66"/>
      <c r="CXS72" s="66"/>
      <c r="CXT72" s="66"/>
      <c r="CXU72" s="66"/>
      <c r="CXV72" s="66"/>
      <c r="CXW72" s="66"/>
      <c r="CXX72" s="66"/>
      <c r="CXY72" s="66"/>
      <c r="CXZ72" s="66"/>
      <c r="CYA72" s="66"/>
      <c r="CYB72" s="66"/>
      <c r="CYC72" s="66"/>
      <c r="CYD72" s="66"/>
      <c r="CYE72" s="66"/>
      <c r="CYF72" s="66"/>
      <c r="CYG72" s="66"/>
      <c r="CYH72" s="66"/>
      <c r="CYI72" s="66"/>
      <c r="CYJ72" s="66"/>
      <c r="CYK72" s="66"/>
      <c r="CYL72" s="66"/>
      <c r="CYM72" s="66"/>
      <c r="CYN72" s="66"/>
      <c r="CYO72" s="66"/>
      <c r="CYP72" s="66"/>
      <c r="CYQ72" s="66"/>
      <c r="CYR72" s="66"/>
      <c r="CYS72" s="66"/>
      <c r="CYT72" s="66"/>
      <c r="CYU72" s="66"/>
      <c r="CYV72" s="66"/>
      <c r="CYW72" s="66"/>
      <c r="CYX72" s="66"/>
      <c r="CYY72" s="66"/>
      <c r="CYZ72" s="66"/>
      <c r="CZA72" s="66"/>
      <c r="CZB72" s="66"/>
      <c r="CZC72" s="66"/>
      <c r="CZD72" s="66"/>
      <c r="CZE72" s="66"/>
      <c r="CZF72" s="66"/>
      <c r="CZG72" s="66"/>
      <c r="CZH72" s="66"/>
      <c r="CZI72" s="66"/>
      <c r="CZJ72" s="66"/>
      <c r="CZK72" s="66"/>
      <c r="CZL72" s="66"/>
      <c r="CZM72" s="66"/>
      <c r="CZN72" s="66"/>
      <c r="CZO72" s="66"/>
      <c r="CZP72" s="66"/>
      <c r="CZQ72" s="66"/>
      <c r="CZR72" s="66"/>
      <c r="CZS72" s="66"/>
      <c r="CZT72" s="66"/>
      <c r="CZU72" s="66"/>
      <c r="CZV72" s="66"/>
      <c r="CZW72" s="66"/>
      <c r="CZX72" s="66"/>
      <c r="CZY72" s="66"/>
      <c r="CZZ72" s="66"/>
      <c r="DAA72" s="66"/>
      <c r="DAB72" s="66"/>
      <c r="DAC72" s="66"/>
      <c r="DAD72" s="66"/>
      <c r="DAE72" s="66"/>
      <c r="DAF72" s="66"/>
      <c r="DAG72" s="66"/>
      <c r="DAH72" s="66"/>
      <c r="DAI72" s="66"/>
      <c r="DAJ72" s="66"/>
      <c r="DAK72" s="66"/>
      <c r="DAL72" s="66"/>
      <c r="DAM72" s="66"/>
      <c r="DAN72" s="66"/>
      <c r="DAO72" s="66"/>
      <c r="DAP72" s="66"/>
      <c r="DAQ72" s="66"/>
      <c r="DAR72" s="66"/>
      <c r="DAS72" s="66"/>
      <c r="DAT72" s="66"/>
      <c r="DAU72" s="66"/>
      <c r="DAV72" s="66"/>
      <c r="DAW72" s="66"/>
      <c r="DAX72" s="66"/>
      <c r="DAY72" s="66"/>
      <c r="DAZ72" s="66"/>
      <c r="DBA72" s="66"/>
      <c r="DBB72" s="66"/>
      <c r="DBC72" s="66"/>
      <c r="DBD72" s="66"/>
      <c r="DBE72" s="66"/>
      <c r="DBF72" s="66"/>
      <c r="DBG72" s="66"/>
      <c r="DBH72" s="66"/>
      <c r="DBI72" s="66"/>
      <c r="DBJ72" s="66"/>
      <c r="DBK72" s="66"/>
      <c r="DBL72" s="66"/>
      <c r="DBM72" s="66"/>
      <c r="DBN72" s="66"/>
      <c r="DBO72" s="66"/>
      <c r="DBP72" s="66"/>
      <c r="DBQ72" s="66"/>
      <c r="DBR72" s="66"/>
      <c r="DBS72" s="66"/>
      <c r="DBT72" s="66"/>
      <c r="DBU72" s="66"/>
      <c r="DBV72" s="66"/>
      <c r="DBW72" s="66"/>
      <c r="DBX72" s="66"/>
      <c r="DBY72" s="66"/>
      <c r="DBZ72" s="66"/>
      <c r="DCA72" s="66"/>
      <c r="DCB72" s="66"/>
      <c r="DCC72" s="66"/>
      <c r="DCD72" s="66"/>
      <c r="DCE72" s="66"/>
      <c r="DCF72" s="66"/>
      <c r="DCG72" s="66"/>
      <c r="DCH72" s="66"/>
      <c r="DCI72" s="66"/>
      <c r="DCJ72" s="66"/>
      <c r="DCK72" s="66"/>
      <c r="DCL72" s="66"/>
      <c r="DCM72" s="66"/>
      <c r="DCN72" s="66"/>
      <c r="DCO72" s="66"/>
      <c r="DCP72" s="66"/>
      <c r="DCQ72" s="66"/>
      <c r="DCR72" s="66"/>
      <c r="DCS72" s="66"/>
      <c r="DCT72" s="66"/>
      <c r="DCU72" s="66"/>
      <c r="DCV72" s="66"/>
      <c r="DCW72" s="66"/>
      <c r="DCX72" s="66"/>
      <c r="DCY72" s="66"/>
      <c r="DCZ72" s="66"/>
      <c r="DDA72" s="66"/>
      <c r="DDB72" s="66"/>
      <c r="DDC72" s="66"/>
      <c r="DDD72" s="66"/>
      <c r="DDE72" s="66"/>
      <c r="DDF72" s="66"/>
      <c r="DDG72" s="66"/>
      <c r="DDH72" s="66"/>
      <c r="DDI72" s="66"/>
      <c r="DDJ72" s="66"/>
      <c r="DDK72" s="66"/>
      <c r="DDL72" s="66"/>
      <c r="DDM72" s="66"/>
      <c r="DDN72" s="66"/>
      <c r="DDO72" s="66"/>
      <c r="DDP72" s="66"/>
      <c r="DDQ72" s="66"/>
      <c r="DDR72" s="66"/>
      <c r="DDS72" s="66"/>
      <c r="DDT72" s="66"/>
      <c r="DDU72" s="66"/>
      <c r="DDV72" s="66"/>
      <c r="DDW72" s="66"/>
      <c r="DDX72" s="66"/>
      <c r="DDY72" s="66"/>
      <c r="DDZ72" s="66"/>
      <c r="DEA72" s="66"/>
      <c r="DEB72" s="66"/>
      <c r="DEC72" s="66"/>
      <c r="DED72" s="66"/>
      <c r="DEE72" s="66"/>
      <c r="DEF72" s="66"/>
      <c r="DEG72" s="66"/>
      <c r="DEH72" s="66"/>
      <c r="DEI72" s="66"/>
      <c r="DEJ72" s="66"/>
      <c r="DEK72" s="66"/>
      <c r="DEL72" s="66"/>
      <c r="DEM72" s="66"/>
      <c r="DEN72" s="66"/>
      <c r="DEO72" s="66"/>
      <c r="DEP72" s="66"/>
      <c r="DEQ72" s="66"/>
      <c r="DER72" s="66"/>
      <c r="DES72" s="66"/>
      <c r="DET72" s="66"/>
      <c r="DEU72" s="66"/>
      <c r="DEV72" s="66"/>
      <c r="DEW72" s="66"/>
      <c r="DEX72" s="66"/>
      <c r="DEY72" s="66"/>
      <c r="DEZ72" s="66"/>
      <c r="DFA72" s="66"/>
      <c r="DFB72" s="66"/>
      <c r="DFC72" s="66"/>
      <c r="DFD72" s="66"/>
      <c r="DFE72" s="66"/>
      <c r="DFF72" s="66"/>
      <c r="DFG72" s="66"/>
      <c r="DFH72" s="66"/>
      <c r="DFI72" s="66"/>
      <c r="DFJ72" s="66"/>
      <c r="DFK72" s="66"/>
      <c r="DFL72" s="66"/>
      <c r="DFM72" s="66"/>
      <c r="DFN72" s="66"/>
      <c r="DFO72" s="66"/>
      <c r="DFP72" s="66"/>
      <c r="DFQ72" s="66"/>
      <c r="DFR72" s="66"/>
      <c r="DFS72" s="66"/>
      <c r="DFT72" s="66"/>
      <c r="DFU72" s="66"/>
      <c r="DFV72" s="66"/>
      <c r="DFW72" s="66"/>
      <c r="DFX72" s="66"/>
      <c r="DFY72" s="66"/>
      <c r="DFZ72" s="66"/>
      <c r="DGA72" s="66"/>
      <c r="DGB72" s="66"/>
      <c r="DGC72" s="66"/>
      <c r="DGD72" s="66"/>
      <c r="DGE72" s="66"/>
      <c r="DGF72" s="66"/>
      <c r="DGG72" s="66"/>
      <c r="DGH72" s="66"/>
      <c r="DGI72" s="66"/>
      <c r="DGJ72" s="66"/>
      <c r="DGK72" s="66"/>
      <c r="DGL72" s="66"/>
      <c r="DGM72" s="66"/>
      <c r="DGN72" s="66"/>
      <c r="DGO72" s="66"/>
      <c r="DGP72" s="66"/>
      <c r="DGQ72" s="66"/>
      <c r="DGR72" s="66"/>
      <c r="DGS72" s="66"/>
      <c r="DGT72" s="66"/>
      <c r="DGU72" s="66"/>
      <c r="DGV72" s="66"/>
      <c r="DGW72" s="66"/>
      <c r="DGX72" s="66"/>
      <c r="DGY72" s="66"/>
      <c r="DGZ72" s="66"/>
      <c r="DHA72" s="66"/>
      <c r="DHB72" s="66"/>
      <c r="DHC72" s="66"/>
      <c r="DHD72" s="66"/>
      <c r="DHE72" s="66"/>
      <c r="DHF72" s="66"/>
      <c r="DHG72" s="66"/>
      <c r="DHH72" s="66"/>
      <c r="DHI72" s="66"/>
      <c r="DHJ72" s="66"/>
      <c r="DHK72" s="66"/>
      <c r="DHL72" s="66"/>
      <c r="DHM72" s="66"/>
      <c r="DHN72" s="66"/>
      <c r="DHO72" s="66"/>
      <c r="DHP72" s="66"/>
      <c r="DHQ72" s="66"/>
      <c r="DHR72" s="66"/>
      <c r="DHS72" s="66"/>
      <c r="DHT72" s="66"/>
      <c r="DHU72" s="66"/>
      <c r="DHV72" s="66"/>
      <c r="DHW72" s="66"/>
      <c r="DHX72" s="66"/>
      <c r="DHY72" s="66"/>
      <c r="DHZ72" s="66"/>
      <c r="DIA72" s="66"/>
      <c r="DIB72" s="66"/>
      <c r="DIC72" s="66"/>
      <c r="DID72" s="66"/>
      <c r="DIE72" s="66"/>
      <c r="DIF72" s="66"/>
      <c r="DIG72" s="66"/>
      <c r="DIH72" s="66"/>
      <c r="DII72" s="66"/>
      <c r="DIJ72" s="66"/>
      <c r="DIK72" s="66"/>
      <c r="DIL72" s="66"/>
      <c r="DIM72" s="66"/>
      <c r="DIN72" s="66"/>
      <c r="DIO72" s="66"/>
      <c r="DIP72" s="66"/>
      <c r="DIQ72" s="66"/>
      <c r="DIR72" s="66"/>
      <c r="DIS72" s="66"/>
      <c r="DIT72" s="66"/>
      <c r="DIU72" s="66"/>
      <c r="DIV72" s="66"/>
      <c r="DIW72" s="66"/>
      <c r="DIX72" s="66"/>
      <c r="DIY72" s="66"/>
      <c r="DIZ72" s="66"/>
      <c r="DJA72" s="66"/>
      <c r="DJB72" s="66"/>
      <c r="DJC72" s="66"/>
      <c r="DJD72" s="66"/>
      <c r="DJE72" s="66"/>
      <c r="DJF72" s="66"/>
      <c r="DJG72" s="66"/>
      <c r="DJH72" s="66"/>
      <c r="DJI72" s="66"/>
      <c r="DJJ72" s="66"/>
      <c r="DJK72" s="66"/>
      <c r="DJL72" s="66"/>
      <c r="DJM72" s="66"/>
      <c r="DJN72" s="66"/>
      <c r="DJO72" s="66"/>
      <c r="DJP72" s="66"/>
      <c r="DJQ72" s="66"/>
      <c r="DJR72" s="66"/>
      <c r="DJS72" s="66"/>
      <c r="DJT72" s="66"/>
      <c r="DJU72" s="66"/>
      <c r="DJV72" s="66"/>
      <c r="DJW72" s="66"/>
      <c r="DJX72" s="66"/>
      <c r="DJY72" s="66"/>
      <c r="DJZ72" s="66"/>
      <c r="DKA72" s="66"/>
      <c r="DKB72" s="66"/>
      <c r="DKC72" s="66"/>
      <c r="DKD72" s="66"/>
      <c r="DKE72" s="66"/>
      <c r="DKF72" s="66"/>
      <c r="DKG72" s="66"/>
      <c r="DKH72" s="66"/>
      <c r="DKI72" s="66"/>
      <c r="DKJ72" s="66"/>
      <c r="DKK72" s="66"/>
      <c r="DKL72" s="66"/>
      <c r="DKM72" s="66"/>
      <c r="DKN72" s="66"/>
      <c r="DKO72" s="66"/>
      <c r="DKP72" s="66"/>
      <c r="DKQ72" s="66"/>
      <c r="DKR72" s="66"/>
      <c r="DKS72" s="66"/>
      <c r="DKT72" s="66"/>
      <c r="DKU72" s="66"/>
      <c r="DKV72" s="66"/>
      <c r="DKW72" s="66"/>
      <c r="DKX72" s="66"/>
      <c r="DKY72" s="66"/>
      <c r="DKZ72" s="66"/>
      <c r="DLA72" s="66"/>
      <c r="DLB72" s="66"/>
      <c r="DLC72" s="66"/>
      <c r="DLD72" s="66"/>
      <c r="DLE72" s="66"/>
      <c r="DLF72" s="66"/>
      <c r="DLG72" s="66"/>
      <c r="DLH72" s="66"/>
      <c r="DLI72" s="66"/>
      <c r="DLJ72" s="66"/>
      <c r="DLK72" s="66"/>
      <c r="DLL72" s="66"/>
      <c r="DLM72" s="66"/>
      <c r="DLN72" s="66"/>
      <c r="DLO72" s="66"/>
      <c r="DLP72" s="66"/>
      <c r="DLQ72" s="66"/>
      <c r="DLR72" s="66"/>
      <c r="DLS72" s="66"/>
      <c r="DLT72" s="66"/>
      <c r="DLU72" s="66"/>
      <c r="DLV72" s="66"/>
      <c r="DLW72" s="66"/>
      <c r="DLX72" s="66"/>
      <c r="DLY72" s="66"/>
      <c r="DLZ72" s="66"/>
      <c r="DMA72" s="66"/>
      <c r="DMB72" s="66"/>
      <c r="DMC72" s="66"/>
      <c r="DMD72" s="66"/>
      <c r="DME72" s="66"/>
      <c r="DMF72" s="66"/>
      <c r="DMG72" s="66"/>
      <c r="DMH72" s="66"/>
      <c r="DMI72" s="66"/>
      <c r="DMJ72" s="66"/>
      <c r="DMK72" s="66"/>
      <c r="DML72" s="66"/>
      <c r="DMM72" s="66"/>
      <c r="DMN72" s="66"/>
      <c r="DMO72" s="66"/>
      <c r="DMP72" s="66"/>
      <c r="DMQ72" s="66"/>
      <c r="DMR72" s="66"/>
      <c r="DMS72" s="66"/>
      <c r="DMT72" s="66"/>
      <c r="DMU72" s="66"/>
      <c r="DMV72" s="66"/>
      <c r="DMW72" s="66"/>
      <c r="DMX72" s="66"/>
      <c r="DMY72" s="66"/>
      <c r="DMZ72" s="66"/>
      <c r="DNA72" s="66"/>
      <c r="DNB72" s="66"/>
      <c r="DNC72" s="66"/>
      <c r="DND72" s="66"/>
      <c r="DNE72" s="66"/>
      <c r="DNF72" s="66"/>
      <c r="DNG72" s="66"/>
      <c r="DNH72" s="66"/>
      <c r="DNI72" s="66"/>
      <c r="DNJ72" s="66"/>
      <c r="DNK72" s="66"/>
      <c r="DNL72" s="66"/>
      <c r="DNM72" s="66"/>
      <c r="DNN72" s="66"/>
      <c r="DNO72" s="66"/>
      <c r="DNP72" s="66"/>
      <c r="DNQ72" s="66"/>
      <c r="DNR72" s="66"/>
      <c r="DNS72" s="66"/>
      <c r="DNT72" s="66"/>
      <c r="DNU72" s="66"/>
      <c r="DNV72" s="66"/>
      <c r="DNW72" s="66"/>
      <c r="DNX72" s="66"/>
      <c r="DNY72" s="66"/>
      <c r="DNZ72" s="66"/>
      <c r="DOA72" s="66"/>
      <c r="DOB72" s="66"/>
      <c r="DOC72" s="66"/>
      <c r="DOD72" s="66"/>
      <c r="DOE72" s="66"/>
      <c r="DOF72" s="66"/>
      <c r="DOG72" s="66"/>
      <c r="DOH72" s="66"/>
      <c r="DOI72" s="66"/>
      <c r="DOJ72" s="66"/>
      <c r="DOK72" s="66"/>
      <c r="DOL72" s="66"/>
      <c r="DOM72" s="66"/>
      <c r="DON72" s="66"/>
      <c r="DOO72" s="66"/>
      <c r="DOP72" s="66"/>
      <c r="DOQ72" s="66"/>
      <c r="DOR72" s="66"/>
      <c r="DOS72" s="66"/>
      <c r="DOT72" s="66"/>
      <c r="DOU72" s="66"/>
      <c r="DOV72" s="66"/>
      <c r="DOW72" s="66"/>
      <c r="DOX72" s="66"/>
      <c r="DOY72" s="66"/>
      <c r="DOZ72" s="66"/>
      <c r="DPA72" s="66"/>
      <c r="DPB72" s="66"/>
      <c r="DPC72" s="66"/>
      <c r="DPD72" s="66"/>
      <c r="DPE72" s="66"/>
      <c r="DPF72" s="66"/>
      <c r="DPG72" s="66"/>
      <c r="DPH72" s="66"/>
      <c r="DPI72" s="66"/>
      <c r="DPJ72" s="66"/>
      <c r="DPK72" s="66"/>
      <c r="DPL72" s="66"/>
      <c r="DPM72" s="66"/>
      <c r="DPN72" s="66"/>
      <c r="DPO72" s="66"/>
      <c r="DPP72" s="66"/>
      <c r="DPQ72" s="66"/>
      <c r="DPR72" s="66"/>
      <c r="DPS72" s="66"/>
      <c r="DPT72" s="66"/>
      <c r="DPU72" s="66"/>
      <c r="DPV72" s="66"/>
      <c r="DPW72" s="66"/>
      <c r="DPX72" s="66"/>
      <c r="DPY72" s="66"/>
      <c r="DPZ72" s="66"/>
      <c r="DQA72" s="66"/>
      <c r="DQB72" s="66"/>
      <c r="DQC72" s="66"/>
      <c r="DQD72" s="66"/>
      <c r="DQE72" s="66"/>
      <c r="DQF72" s="66"/>
      <c r="DQG72" s="66"/>
      <c r="DQH72" s="66"/>
      <c r="DQI72" s="66"/>
      <c r="DQJ72" s="66"/>
      <c r="DQK72" s="66"/>
      <c r="DQL72" s="66"/>
      <c r="DQM72" s="66"/>
      <c r="DQN72" s="66"/>
      <c r="DQO72" s="66"/>
      <c r="DQP72" s="66"/>
      <c r="DQQ72" s="66"/>
      <c r="DQR72" s="66"/>
      <c r="DQS72" s="66"/>
      <c r="DQT72" s="66"/>
      <c r="DQU72" s="66"/>
      <c r="DQV72" s="66"/>
      <c r="DQW72" s="66"/>
      <c r="DQX72" s="66"/>
      <c r="DQY72" s="66"/>
      <c r="DQZ72" s="66"/>
      <c r="DRA72" s="66"/>
      <c r="DRB72" s="66"/>
      <c r="DRC72" s="66"/>
      <c r="DRD72" s="66"/>
      <c r="DRE72" s="66"/>
      <c r="DRF72" s="66"/>
      <c r="DRG72" s="66"/>
      <c r="DRH72" s="66"/>
      <c r="DRI72" s="66"/>
      <c r="DRJ72" s="66"/>
      <c r="DRK72" s="66"/>
      <c r="DRL72" s="66"/>
      <c r="DRM72" s="66"/>
      <c r="DRN72" s="66"/>
      <c r="DRO72" s="66"/>
      <c r="DRP72" s="66"/>
      <c r="DRQ72" s="66"/>
      <c r="DRR72" s="66"/>
      <c r="DRS72" s="66"/>
      <c r="DRT72" s="66"/>
      <c r="DRU72" s="66"/>
      <c r="DRV72" s="66"/>
      <c r="DRW72" s="66"/>
      <c r="DRX72" s="66"/>
      <c r="DRY72" s="66"/>
      <c r="DRZ72" s="66"/>
      <c r="DSA72" s="66"/>
      <c r="DSB72" s="66"/>
      <c r="DSC72" s="66"/>
      <c r="DSD72" s="66"/>
      <c r="DSE72" s="66"/>
      <c r="DSF72" s="66"/>
      <c r="DSG72" s="66"/>
      <c r="DSH72" s="66"/>
      <c r="DSI72" s="66"/>
      <c r="DSJ72" s="66"/>
      <c r="DSK72" s="66"/>
      <c r="DSL72" s="66"/>
      <c r="DSM72" s="66"/>
      <c r="DSN72" s="66"/>
      <c r="DSO72" s="66"/>
      <c r="DSP72" s="66"/>
      <c r="DSQ72" s="66"/>
      <c r="DSR72" s="66"/>
      <c r="DSS72" s="66"/>
      <c r="DST72" s="66"/>
      <c r="DSU72" s="66"/>
      <c r="DSV72" s="66"/>
      <c r="DSW72" s="66"/>
      <c r="DSX72" s="66"/>
      <c r="DSY72" s="66"/>
      <c r="DSZ72" s="66"/>
      <c r="DTA72" s="66"/>
      <c r="DTB72" s="66"/>
      <c r="DTC72" s="66"/>
      <c r="DTD72" s="66"/>
      <c r="DTE72" s="66"/>
      <c r="DTF72" s="66"/>
      <c r="DTG72" s="66"/>
      <c r="DTH72" s="66"/>
      <c r="DTI72" s="66"/>
      <c r="DTJ72" s="66"/>
      <c r="DTK72" s="66"/>
      <c r="DTL72" s="66"/>
      <c r="DTM72" s="66"/>
      <c r="DTN72" s="66"/>
      <c r="DTO72" s="66"/>
      <c r="DTP72" s="66"/>
      <c r="DTQ72" s="66"/>
      <c r="DTR72" s="66"/>
      <c r="DTS72" s="66"/>
      <c r="DTT72" s="66"/>
      <c r="DTU72" s="66"/>
      <c r="DTV72" s="66"/>
      <c r="DTW72" s="66"/>
      <c r="DTX72" s="66"/>
      <c r="DTY72" s="66"/>
      <c r="DTZ72" s="66"/>
      <c r="DUA72" s="66"/>
      <c r="DUB72" s="66"/>
      <c r="DUC72" s="66"/>
      <c r="DUD72" s="66"/>
      <c r="DUE72" s="66"/>
      <c r="DUF72" s="66"/>
      <c r="DUG72" s="66"/>
      <c r="DUH72" s="66"/>
      <c r="DUI72" s="66"/>
      <c r="DUJ72" s="66"/>
      <c r="DUK72" s="66"/>
      <c r="DUL72" s="66"/>
      <c r="DUM72" s="66"/>
      <c r="DUN72" s="66"/>
      <c r="DUO72" s="66"/>
      <c r="DUP72" s="66"/>
      <c r="DUQ72" s="66"/>
      <c r="DUR72" s="66"/>
      <c r="DUS72" s="66"/>
      <c r="DUT72" s="66"/>
      <c r="DUU72" s="66"/>
      <c r="DUV72" s="66"/>
      <c r="DUW72" s="66"/>
      <c r="DUX72" s="66"/>
      <c r="DUY72" s="66"/>
      <c r="DUZ72" s="66"/>
      <c r="DVA72" s="66"/>
      <c r="DVB72" s="66"/>
      <c r="DVC72" s="66"/>
      <c r="DVD72" s="66"/>
      <c r="DVE72" s="66"/>
      <c r="DVF72" s="66"/>
      <c r="DVG72" s="66"/>
      <c r="DVH72" s="66"/>
      <c r="DVI72" s="66"/>
      <c r="DVJ72" s="66"/>
      <c r="DVK72" s="66"/>
      <c r="DVL72" s="66"/>
      <c r="DVM72" s="66"/>
      <c r="DVN72" s="66"/>
      <c r="DVO72" s="66"/>
      <c r="DVP72" s="66"/>
      <c r="DVQ72" s="66"/>
      <c r="DVR72" s="66"/>
      <c r="DVS72" s="66"/>
      <c r="DVT72" s="66"/>
      <c r="DVU72" s="66"/>
      <c r="DVV72" s="66"/>
      <c r="DVW72" s="66"/>
      <c r="DVX72" s="66"/>
      <c r="DVY72" s="66"/>
      <c r="DVZ72" s="66"/>
      <c r="DWA72" s="66"/>
      <c r="DWB72" s="66"/>
      <c r="DWC72" s="66"/>
      <c r="DWD72" s="66"/>
      <c r="DWE72" s="66"/>
      <c r="DWF72" s="66"/>
      <c r="DWG72" s="66"/>
      <c r="DWH72" s="66"/>
      <c r="DWI72" s="66"/>
      <c r="DWJ72" s="66"/>
      <c r="DWK72" s="66"/>
      <c r="DWL72" s="66"/>
      <c r="DWM72" s="66"/>
      <c r="DWN72" s="66"/>
      <c r="DWO72" s="66"/>
      <c r="DWP72" s="66"/>
      <c r="DWQ72" s="66"/>
      <c r="DWR72" s="66"/>
      <c r="DWS72" s="66"/>
      <c r="DWT72" s="66"/>
      <c r="DWU72" s="66"/>
      <c r="DWV72" s="66"/>
      <c r="DWW72" s="66"/>
      <c r="DWX72" s="66"/>
      <c r="DWY72" s="66"/>
      <c r="DWZ72" s="66"/>
      <c r="DXA72" s="66"/>
      <c r="DXB72" s="66"/>
      <c r="DXC72" s="66"/>
      <c r="DXD72" s="66"/>
      <c r="DXE72" s="66"/>
      <c r="DXF72" s="66"/>
      <c r="DXG72" s="66"/>
      <c r="DXH72" s="66"/>
      <c r="DXI72" s="66"/>
      <c r="DXJ72" s="66"/>
      <c r="DXK72" s="66"/>
      <c r="DXL72" s="66"/>
      <c r="DXM72" s="66"/>
      <c r="DXN72" s="66"/>
      <c r="DXO72" s="66"/>
      <c r="DXP72" s="66"/>
      <c r="DXQ72" s="66"/>
      <c r="DXR72" s="66"/>
      <c r="DXS72" s="66"/>
      <c r="DXT72" s="66"/>
      <c r="DXU72" s="66"/>
      <c r="DXV72" s="66"/>
      <c r="DXW72" s="66"/>
      <c r="DXX72" s="66"/>
      <c r="DXY72" s="66"/>
      <c r="DXZ72" s="66"/>
      <c r="DYA72" s="66"/>
      <c r="DYB72" s="66"/>
      <c r="DYC72" s="66"/>
      <c r="DYD72" s="66"/>
      <c r="DYE72" s="66"/>
      <c r="DYF72" s="66"/>
      <c r="DYG72" s="66"/>
      <c r="DYH72" s="66"/>
      <c r="DYI72" s="66"/>
      <c r="DYJ72" s="66"/>
      <c r="DYK72" s="66"/>
      <c r="DYL72" s="66"/>
      <c r="DYM72" s="66"/>
      <c r="DYN72" s="66"/>
      <c r="DYO72" s="66"/>
      <c r="DYP72" s="66"/>
      <c r="DYQ72" s="66"/>
      <c r="DYR72" s="66"/>
      <c r="DYS72" s="66"/>
      <c r="DYT72" s="66"/>
      <c r="DYU72" s="66"/>
      <c r="DYV72" s="66"/>
      <c r="DYW72" s="66"/>
      <c r="DYX72" s="66"/>
      <c r="DYY72" s="66"/>
      <c r="DYZ72" s="66"/>
      <c r="DZA72" s="66"/>
      <c r="DZB72" s="66"/>
      <c r="DZC72" s="66"/>
      <c r="DZD72" s="66"/>
      <c r="DZE72" s="66"/>
      <c r="DZF72" s="66"/>
      <c r="DZG72" s="66"/>
      <c r="DZH72" s="66"/>
      <c r="DZI72" s="66"/>
      <c r="DZJ72" s="66"/>
      <c r="DZK72" s="66"/>
      <c r="DZL72" s="66"/>
      <c r="DZM72" s="66"/>
      <c r="DZN72" s="66"/>
      <c r="DZO72" s="66"/>
      <c r="DZP72" s="66"/>
      <c r="DZQ72" s="66"/>
      <c r="DZR72" s="66"/>
      <c r="DZS72" s="66"/>
      <c r="DZT72" s="66"/>
      <c r="DZU72" s="66"/>
      <c r="DZV72" s="66"/>
      <c r="DZW72" s="66"/>
      <c r="DZX72" s="66"/>
      <c r="DZY72" s="66"/>
      <c r="DZZ72" s="66"/>
      <c r="EAA72" s="66"/>
      <c r="EAB72" s="66"/>
      <c r="EAC72" s="66"/>
      <c r="EAD72" s="66"/>
      <c r="EAE72" s="66"/>
      <c r="EAF72" s="66"/>
      <c r="EAG72" s="66"/>
      <c r="EAH72" s="66"/>
      <c r="EAI72" s="66"/>
      <c r="EAJ72" s="66"/>
      <c r="EAK72" s="66"/>
      <c r="EAL72" s="66"/>
      <c r="EAM72" s="66"/>
      <c r="EAN72" s="66"/>
      <c r="EAO72" s="66"/>
      <c r="EAP72" s="66"/>
      <c r="EAQ72" s="66"/>
      <c r="EAR72" s="66"/>
      <c r="EAS72" s="66"/>
      <c r="EAT72" s="66"/>
      <c r="EAU72" s="66"/>
      <c r="EAV72" s="66"/>
      <c r="EAW72" s="66"/>
      <c r="EAX72" s="66"/>
      <c r="EAY72" s="66"/>
      <c r="EAZ72" s="66"/>
      <c r="EBA72" s="66"/>
      <c r="EBB72" s="66"/>
      <c r="EBC72" s="66"/>
      <c r="EBD72" s="66"/>
      <c r="EBE72" s="66"/>
      <c r="EBF72" s="66"/>
      <c r="EBG72" s="66"/>
      <c r="EBH72" s="66"/>
      <c r="EBI72" s="66"/>
      <c r="EBJ72" s="66"/>
      <c r="EBK72" s="66"/>
      <c r="EBL72" s="66"/>
      <c r="EBM72" s="66"/>
      <c r="EBN72" s="66"/>
      <c r="EBO72" s="66"/>
      <c r="EBP72" s="66"/>
      <c r="EBQ72" s="66"/>
      <c r="EBR72" s="66"/>
      <c r="EBS72" s="66"/>
      <c r="EBT72" s="66"/>
      <c r="EBU72" s="66"/>
      <c r="EBV72" s="66"/>
      <c r="EBW72" s="66"/>
      <c r="EBX72" s="66"/>
      <c r="EBY72" s="66"/>
      <c r="EBZ72" s="66"/>
      <c r="ECA72" s="66"/>
      <c r="ECB72" s="66"/>
      <c r="ECC72" s="66"/>
      <c r="ECD72" s="66"/>
      <c r="ECE72" s="66"/>
      <c r="ECF72" s="66"/>
      <c r="ECG72" s="66"/>
      <c r="ECH72" s="66"/>
      <c r="ECI72" s="66"/>
      <c r="ECJ72" s="66"/>
      <c r="ECK72" s="66"/>
      <c r="ECL72" s="66"/>
      <c r="ECM72" s="66"/>
      <c r="ECN72" s="66"/>
      <c r="ECO72" s="66"/>
      <c r="ECP72" s="66"/>
      <c r="ECQ72" s="66"/>
      <c r="ECR72" s="66"/>
      <c r="ECS72" s="66"/>
      <c r="ECT72" s="66"/>
      <c r="ECU72" s="66"/>
      <c r="ECV72" s="66"/>
      <c r="ECW72" s="66"/>
      <c r="ECX72" s="66"/>
      <c r="ECY72" s="66"/>
      <c r="ECZ72" s="66"/>
      <c r="EDA72" s="66"/>
      <c r="EDB72" s="66"/>
      <c r="EDC72" s="66"/>
      <c r="EDD72" s="66"/>
      <c r="EDE72" s="66"/>
      <c r="EDF72" s="66"/>
      <c r="EDG72" s="66"/>
      <c r="EDH72" s="66"/>
      <c r="EDI72" s="66"/>
      <c r="EDJ72" s="66"/>
      <c r="EDK72" s="66"/>
      <c r="EDL72" s="66"/>
      <c r="EDM72" s="66"/>
      <c r="EDN72" s="66"/>
      <c r="EDO72" s="66"/>
      <c r="EDP72" s="66"/>
      <c r="EDQ72" s="66"/>
      <c r="EDR72" s="66"/>
      <c r="EDS72" s="66"/>
      <c r="EDT72" s="66"/>
      <c r="EDU72" s="66"/>
      <c r="EDV72" s="66"/>
      <c r="EDW72" s="66"/>
      <c r="EDX72" s="66"/>
      <c r="EDY72" s="66"/>
      <c r="EDZ72" s="66"/>
      <c r="EEA72" s="66"/>
      <c r="EEB72" s="66"/>
      <c r="EEC72" s="66"/>
      <c r="EED72" s="66"/>
      <c r="EEE72" s="66"/>
      <c r="EEF72" s="66"/>
      <c r="EEG72" s="66"/>
      <c r="EEH72" s="66"/>
      <c r="EEI72" s="66"/>
      <c r="EEJ72" s="66"/>
      <c r="EEK72" s="66"/>
      <c r="EEL72" s="66"/>
      <c r="EEM72" s="66"/>
      <c r="EEN72" s="66"/>
      <c r="EEO72" s="66"/>
      <c r="EEP72" s="66"/>
      <c r="EEQ72" s="66"/>
      <c r="EER72" s="66"/>
      <c r="EES72" s="66"/>
      <c r="EET72" s="66"/>
      <c r="EEU72" s="66"/>
      <c r="EEV72" s="66"/>
      <c r="EEW72" s="66"/>
      <c r="EEX72" s="66"/>
      <c r="EEY72" s="66"/>
      <c r="EEZ72" s="66"/>
      <c r="EFA72" s="66"/>
      <c r="EFB72" s="66"/>
      <c r="EFC72" s="66"/>
      <c r="EFD72" s="66"/>
      <c r="EFE72" s="66"/>
      <c r="EFF72" s="66"/>
      <c r="EFG72" s="66"/>
      <c r="EFH72" s="66"/>
      <c r="EFI72" s="66"/>
      <c r="EFJ72" s="66"/>
      <c r="EFK72" s="66"/>
      <c r="EFL72" s="66"/>
      <c r="EFM72" s="66"/>
      <c r="EFN72" s="66"/>
      <c r="EFO72" s="66"/>
      <c r="EFP72" s="66"/>
      <c r="EFQ72" s="66"/>
      <c r="EFR72" s="66"/>
      <c r="EFS72" s="66"/>
      <c r="EFT72" s="66"/>
      <c r="EFU72" s="66"/>
      <c r="EFV72" s="66"/>
      <c r="EFW72" s="66"/>
      <c r="EFX72" s="66"/>
      <c r="EFY72" s="66"/>
      <c r="EFZ72" s="66"/>
      <c r="EGA72" s="66"/>
      <c r="EGB72" s="66"/>
      <c r="EGC72" s="66"/>
      <c r="EGD72" s="66"/>
      <c r="EGE72" s="66"/>
      <c r="EGF72" s="66"/>
      <c r="EGG72" s="66"/>
      <c r="EGH72" s="66"/>
      <c r="EGI72" s="66"/>
      <c r="EGJ72" s="66"/>
      <c r="EGK72" s="66"/>
      <c r="EGL72" s="66"/>
      <c r="EGM72" s="66"/>
      <c r="EGN72" s="66"/>
      <c r="EGO72" s="66"/>
      <c r="EGP72" s="66"/>
      <c r="EGQ72" s="66"/>
      <c r="EGR72" s="66"/>
      <c r="EGS72" s="66"/>
      <c r="EGT72" s="66"/>
      <c r="EGU72" s="66"/>
      <c r="EGV72" s="66"/>
      <c r="EGW72" s="66"/>
      <c r="EGX72" s="66"/>
      <c r="EGY72" s="66"/>
      <c r="EGZ72" s="66"/>
      <c r="EHA72" s="66"/>
      <c r="EHB72" s="66"/>
      <c r="EHC72" s="66"/>
      <c r="EHD72" s="66"/>
      <c r="EHE72" s="66"/>
      <c r="EHF72" s="66"/>
      <c r="EHG72" s="66"/>
      <c r="EHH72" s="66"/>
      <c r="EHI72" s="66"/>
      <c r="EHJ72" s="66"/>
      <c r="EHK72" s="66"/>
      <c r="EHL72" s="66"/>
      <c r="EHM72" s="66"/>
      <c r="EHN72" s="66"/>
      <c r="EHO72" s="66"/>
      <c r="EHP72" s="66"/>
      <c r="EHQ72" s="66"/>
      <c r="EHR72" s="66"/>
      <c r="EHS72" s="66"/>
      <c r="EHT72" s="66"/>
      <c r="EHU72" s="66"/>
      <c r="EHV72" s="66"/>
      <c r="EHW72" s="66"/>
      <c r="EHX72" s="66"/>
      <c r="EHY72" s="66"/>
      <c r="EHZ72" s="66"/>
      <c r="EIA72" s="66"/>
      <c r="EIB72" s="66"/>
      <c r="EIC72" s="66"/>
      <c r="EID72" s="66"/>
      <c r="EIE72" s="66"/>
      <c r="EIF72" s="66"/>
      <c r="EIG72" s="66"/>
      <c r="EIH72" s="66"/>
      <c r="EII72" s="66"/>
      <c r="EIJ72" s="66"/>
      <c r="EIK72" s="66"/>
      <c r="EIL72" s="66"/>
      <c r="EIM72" s="66"/>
      <c r="EIN72" s="66"/>
      <c r="EIO72" s="66"/>
      <c r="EIP72" s="66"/>
      <c r="EIQ72" s="66"/>
      <c r="EIR72" s="66"/>
      <c r="EIS72" s="66"/>
      <c r="EIT72" s="66"/>
      <c r="EIU72" s="66"/>
      <c r="EIV72" s="66"/>
      <c r="EIW72" s="66"/>
      <c r="EIX72" s="66"/>
      <c r="EIY72" s="66"/>
      <c r="EIZ72" s="66"/>
      <c r="EJA72" s="66"/>
      <c r="EJB72" s="66"/>
      <c r="EJC72" s="66"/>
      <c r="EJD72" s="66"/>
      <c r="EJE72" s="66"/>
      <c r="EJF72" s="66"/>
      <c r="EJG72" s="66"/>
      <c r="EJH72" s="66"/>
      <c r="EJI72" s="66"/>
      <c r="EJJ72" s="66"/>
      <c r="EJK72" s="66"/>
      <c r="EJL72" s="66"/>
      <c r="EJM72" s="66"/>
      <c r="EJN72" s="66"/>
      <c r="EJO72" s="66"/>
      <c r="EJP72" s="66"/>
      <c r="EJQ72" s="66"/>
      <c r="EJR72" s="66"/>
      <c r="EJS72" s="66"/>
      <c r="EJT72" s="66"/>
      <c r="EJU72" s="66"/>
      <c r="EJV72" s="66"/>
      <c r="EJW72" s="66"/>
      <c r="EJX72" s="66"/>
      <c r="EJY72" s="66"/>
      <c r="EJZ72" s="66"/>
      <c r="EKA72" s="66"/>
      <c r="EKB72" s="66"/>
      <c r="EKC72" s="66"/>
      <c r="EKD72" s="66"/>
      <c r="EKE72" s="66"/>
      <c r="EKF72" s="66"/>
      <c r="EKG72" s="66"/>
      <c r="EKH72" s="66"/>
      <c r="EKI72" s="66"/>
      <c r="EKJ72" s="66"/>
      <c r="EKK72" s="66"/>
      <c r="EKL72" s="66"/>
      <c r="EKM72" s="66"/>
      <c r="EKN72" s="66"/>
      <c r="EKO72" s="66"/>
      <c r="EKP72" s="66"/>
      <c r="EKQ72" s="66"/>
      <c r="EKR72" s="66"/>
      <c r="EKS72" s="66"/>
      <c r="EKT72" s="66"/>
      <c r="EKU72" s="66"/>
      <c r="EKV72" s="66"/>
      <c r="EKW72" s="66"/>
      <c r="EKX72" s="66"/>
      <c r="EKY72" s="66"/>
      <c r="EKZ72" s="66"/>
      <c r="ELA72" s="66"/>
      <c r="ELB72" s="66"/>
      <c r="ELC72" s="66"/>
      <c r="ELD72" s="66"/>
      <c r="ELE72" s="66"/>
      <c r="ELF72" s="66"/>
      <c r="ELG72" s="66"/>
      <c r="ELH72" s="66"/>
      <c r="ELI72" s="66"/>
      <c r="ELJ72" s="66"/>
      <c r="ELK72" s="66"/>
      <c r="ELL72" s="66"/>
      <c r="ELM72" s="66"/>
      <c r="ELN72" s="66"/>
      <c r="ELO72" s="66"/>
      <c r="ELP72" s="66"/>
      <c r="ELQ72" s="66"/>
      <c r="ELR72" s="66"/>
      <c r="ELS72" s="66"/>
      <c r="ELT72" s="66"/>
      <c r="ELU72" s="66"/>
      <c r="ELV72" s="66"/>
      <c r="ELW72" s="66"/>
      <c r="ELX72" s="66"/>
      <c r="ELY72" s="66"/>
      <c r="ELZ72" s="66"/>
      <c r="EMA72" s="66"/>
      <c r="EMB72" s="66"/>
      <c r="EMC72" s="66"/>
      <c r="EMD72" s="66"/>
      <c r="EME72" s="66"/>
      <c r="EMF72" s="66"/>
      <c r="EMG72" s="66"/>
      <c r="EMH72" s="66"/>
      <c r="EMI72" s="66"/>
      <c r="EMJ72" s="66"/>
      <c r="EMK72" s="66"/>
      <c r="EML72" s="66"/>
      <c r="EMM72" s="66"/>
      <c r="EMN72" s="66"/>
      <c r="EMO72" s="66"/>
      <c r="EMP72" s="66"/>
      <c r="EMQ72" s="66"/>
      <c r="EMR72" s="66"/>
      <c r="EMS72" s="66"/>
      <c r="EMT72" s="66"/>
      <c r="EMU72" s="66"/>
      <c r="EMV72" s="66"/>
      <c r="EMW72" s="66"/>
      <c r="EMX72" s="66"/>
      <c r="EMY72" s="66"/>
      <c r="EMZ72" s="66"/>
      <c r="ENA72" s="66"/>
      <c r="ENB72" s="66"/>
      <c r="ENC72" s="66"/>
      <c r="END72" s="66"/>
      <c r="ENE72" s="66"/>
      <c r="ENF72" s="66"/>
      <c r="ENG72" s="66"/>
      <c r="ENH72" s="66"/>
      <c r="ENI72" s="66"/>
      <c r="ENJ72" s="66"/>
      <c r="ENK72" s="66"/>
      <c r="ENL72" s="66"/>
      <c r="ENM72" s="66"/>
      <c r="ENN72" s="66"/>
      <c r="ENO72" s="66"/>
      <c r="ENP72" s="66"/>
      <c r="ENQ72" s="66"/>
      <c r="ENR72" s="66"/>
      <c r="ENS72" s="66"/>
      <c r="ENT72" s="66"/>
      <c r="ENU72" s="66"/>
      <c r="ENV72" s="66"/>
      <c r="ENW72" s="66"/>
      <c r="ENX72" s="66"/>
      <c r="ENY72" s="66"/>
      <c r="ENZ72" s="66"/>
      <c r="EOA72" s="66"/>
      <c r="EOB72" s="66"/>
      <c r="EOC72" s="66"/>
      <c r="EOD72" s="66"/>
      <c r="EOE72" s="66"/>
      <c r="EOF72" s="66"/>
      <c r="EOG72" s="66"/>
      <c r="EOH72" s="66"/>
      <c r="EOI72" s="66"/>
      <c r="EOJ72" s="66"/>
      <c r="EOK72" s="66"/>
      <c r="EOL72" s="66"/>
      <c r="EOM72" s="66"/>
      <c r="EON72" s="66"/>
      <c r="EOO72" s="66"/>
      <c r="EOP72" s="66"/>
      <c r="EOQ72" s="66"/>
      <c r="EOR72" s="66"/>
      <c r="EOS72" s="66"/>
      <c r="EOT72" s="66"/>
      <c r="EOU72" s="66"/>
      <c r="EOV72" s="66"/>
      <c r="EOW72" s="66"/>
      <c r="EOX72" s="66"/>
      <c r="EOY72" s="66"/>
      <c r="EOZ72" s="66"/>
      <c r="EPA72" s="66"/>
      <c r="EPB72" s="66"/>
      <c r="EPC72" s="66"/>
      <c r="EPD72" s="66"/>
      <c r="EPE72" s="66"/>
      <c r="EPF72" s="66"/>
      <c r="EPG72" s="66"/>
      <c r="EPH72" s="66"/>
      <c r="EPI72" s="66"/>
      <c r="EPJ72" s="66"/>
      <c r="EPK72" s="66"/>
      <c r="EPL72" s="66"/>
      <c r="EPM72" s="66"/>
      <c r="EPN72" s="66"/>
      <c r="EPO72" s="66"/>
      <c r="EPP72" s="66"/>
      <c r="EPQ72" s="66"/>
      <c r="EPR72" s="66"/>
      <c r="EPS72" s="66"/>
      <c r="EPT72" s="66"/>
      <c r="EPU72" s="66"/>
      <c r="EPV72" s="66"/>
      <c r="EPW72" s="66"/>
      <c r="EPX72" s="66"/>
      <c r="EPY72" s="66"/>
      <c r="EPZ72" s="66"/>
      <c r="EQA72" s="66"/>
      <c r="EQB72" s="66"/>
      <c r="EQC72" s="66"/>
      <c r="EQD72" s="66"/>
      <c r="EQE72" s="66"/>
      <c r="EQF72" s="66"/>
      <c r="EQG72" s="66"/>
      <c r="EQH72" s="66"/>
      <c r="EQI72" s="66"/>
      <c r="EQJ72" s="66"/>
      <c r="EQK72" s="66"/>
      <c r="EQL72" s="66"/>
      <c r="EQM72" s="66"/>
      <c r="EQN72" s="66"/>
      <c r="EQO72" s="66"/>
      <c r="EQP72" s="66"/>
      <c r="EQQ72" s="66"/>
      <c r="EQR72" s="66"/>
      <c r="EQS72" s="66"/>
      <c r="EQT72" s="66"/>
      <c r="EQU72" s="66"/>
      <c r="EQV72" s="66"/>
      <c r="EQW72" s="66"/>
      <c r="EQX72" s="66"/>
      <c r="EQY72" s="66"/>
      <c r="EQZ72" s="66"/>
      <c r="ERA72" s="66"/>
      <c r="ERB72" s="66"/>
      <c r="ERC72" s="66"/>
      <c r="ERD72" s="66"/>
      <c r="ERE72" s="66"/>
      <c r="ERF72" s="66"/>
      <c r="ERG72" s="66"/>
      <c r="ERH72" s="66"/>
      <c r="ERI72" s="66"/>
      <c r="ERJ72" s="66"/>
      <c r="ERK72" s="66"/>
      <c r="ERL72" s="66"/>
      <c r="ERM72" s="66"/>
      <c r="ERN72" s="66"/>
      <c r="ERO72" s="66"/>
      <c r="ERP72" s="66"/>
      <c r="ERQ72" s="66"/>
      <c r="ERR72" s="66"/>
      <c r="ERS72" s="66"/>
      <c r="ERT72" s="66"/>
      <c r="ERU72" s="66"/>
      <c r="ERV72" s="66"/>
      <c r="ERW72" s="66"/>
      <c r="ERX72" s="66"/>
      <c r="ERY72" s="66"/>
      <c r="ERZ72" s="66"/>
      <c r="ESA72" s="66"/>
      <c r="ESB72" s="66"/>
      <c r="ESC72" s="66"/>
      <c r="ESD72" s="66"/>
      <c r="ESE72" s="66"/>
      <c r="ESF72" s="66"/>
      <c r="ESG72" s="66"/>
      <c r="ESH72" s="66"/>
      <c r="ESI72" s="66"/>
      <c r="ESJ72" s="66"/>
      <c r="ESK72" s="66"/>
      <c r="ESL72" s="66"/>
      <c r="ESM72" s="66"/>
      <c r="ESN72" s="66"/>
      <c r="ESO72" s="66"/>
      <c r="ESP72" s="66"/>
      <c r="ESQ72" s="66"/>
      <c r="ESR72" s="66"/>
      <c r="ESS72" s="66"/>
      <c r="EST72" s="66"/>
      <c r="ESU72" s="66"/>
      <c r="ESV72" s="66"/>
      <c r="ESW72" s="66"/>
      <c r="ESX72" s="66"/>
      <c r="ESY72" s="66"/>
      <c r="ESZ72" s="66"/>
      <c r="ETA72" s="66"/>
      <c r="ETB72" s="66"/>
      <c r="ETC72" s="66"/>
      <c r="ETD72" s="66"/>
      <c r="ETE72" s="66"/>
      <c r="ETF72" s="66"/>
      <c r="ETG72" s="66"/>
      <c r="ETH72" s="66"/>
      <c r="ETI72" s="66"/>
      <c r="ETJ72" s="66"/>
      <c r="ETK72" s="66"/>
      <c r="ETL72" s="66"/>
      <c r="ETM72" s="66"/>
      <c r="ETN72" s="66"/>
      <c r="ETO72" s="66"/>
      <c r="ETP72" s="66"/>
      <c r="ETQ72" s="66"/>
      <c r="ETR72" s="66"/>
      <c r="ETS72" s="66"/>
      <c r="ETT72" s="66"/>
      <c r="ETU72" s="66"/>
      <c r="ETV72" s="66"/>
      <c r="ETW72" s="66"/>
      <c r="ETX72" s="66"/>
      <c r="ETY72" s="66"/>
      <c r="ETZ72" s="66"/>
      <c r="EUA72" s="66"/>
      <c r="EUB72" s="66"/>
      <c r="EUC72" s="66"/>
      <c r="EUD72" s="66"/>
      <c r="EUE72" s="66"/>
      <c r="EUF72" s="66"/>
      <c r="EUG72" s="66"/>
      <c r="EUH72" s="66"/>
      <c r="EUI72" s="66"/>
      <c r="EUJ72" s="66"/>
      <c r="EUK72" s="66"/>
      <c r="EUL72" s="66"/>
      <c r="EUM72" s="66"/>
      <c r="EUN72" s="66"/>
      <c r="EUO72" s="66"/>
      <c r="EUP72" s="66"/>
      <c r="EUQ72" s="66"/>
      <c r="EUR72" s="66"/>
      <c r="EUS72" s="66"/>
      <c r="EUT72" s="66"/>
      <c r="EUU72" s="66"/>
      <c r="EUV72" s="66"/>
      <c r="EUW72" s="66"/>
      <c r="EUX72" s="66"/>
      <c r="EUY72" s="66"/>
      <c r="EUZ72" s="66"/>
      <c r="EVA72" s="66"/>
      <c r="EVB72" s="66"/>
      <c r="EVC72" s="66"/>
      <c r="EVD72" s="66"/>
      <c r="EVE72" s="66"/>
      <c r="EVF72" s="66"/>
      <c r="EVG72" s="66"/>
      <c r="EVH72" s="66"/>
      <c r="EVI72" s="66"/>
      <c r="EVJ72" s="66"/>
      <c r="EVK72" s="66"/>
      <c r="EVL72" s="66"/>
      <c r="EVM72" s="66"/>
      <c r="EVN72" s="66"/>
      <c r="EVO72" s="66"/>
      <c r="EVP72" s="66"/>
      <c r="EVQ72" s="66"/>
      <c r="EVR72" s="66"/>
      <c r="EVS72" s="66"/>
      <c r="EVT72" s="66"/>
      <c r="EVU72" s="66"/>
      <c r="EVV72" s="66"/>
      <c r="EVW72" s="66"/>
      <c r="EVX72" s="66"/>
      <c r="EVY72" s="66"/>
      <c r="EVZ72" s="66"/>
      <c r="EWA72" s="66"/>
      <c r="EWB72" s="66"/>
      <c r="EWC72" s="66"/>
      <c r="EWD72" s="66"/>
      <c r="EWE72" s="66"/>
      <c r="EWF72" s="66"/>
      <c r="EWG72" s="66"/>
      <c r="EWH72" s="66"/>
      <c r="EWI72" s="66"/>
      <c r="EWJ72" s="66"/>
      <c r="EWK72" s="66"/>
      <c r="EWL72" s="66"/>
      <c r="EWM72" s="66"/>
      <c r="EWN72" s="66"/>
      <c r="EWO72" s="66"/>
      <c r="EWP72" s="66"/>
      <c r="EWQ72" s="66"/>
      <c r="EWR72" s="66"/>
      <c r="EWS72" s="66"/>
      <c r="EWT72" s="66"/>
      <c r="EWU72" s="66"/>
      <c r="EWV72" s="66"/>
      <c r="EWW72" s="66"/>
      <c r="EWX72" s="66"/>
      <c r="EWY72" s="66"/>
      <c r="EWZ72" s="66"/>
      <c r="EXA72" s="66"/>
      <c r="EXB72" s="66"/>
      <c r="EXC72" s="66"/>
      <c r="EXD72" s="66"/>
      <c r="EXE72" s="66"/>
      <c r="EXF72" s="66"/>
      <c r="EXG72" s="66"/>
      <c r="EXH72" s="66"/>
      <c r="EXI72" s="66"/>
      <c r="EXJ72" s="66"/>
      <c r="EXK72" s="66"/>
      <c r="EXL72" s="66"/>
      <c r="EXM72" s="66"/>
      <c r="EXN72" s="66"/>
      <c r="EXO72" s="66"/>
      <c r="EXP72" s="66"/>
      <c r="EXQ72" s="66"/>
      <c r="EXR72" s="66"/>
      <c r="EXS72" s="66"/>
      <c r="EXT72" s="66"/>
      <c r="EXU72" s="66"/>
      <c r="EXV72" s="66"/>
      <c r="EXW72" s="66"/>
      <c r="EXX72" s="66"/>
      <c r="EXY72" s="66"/>
      <c r="EXZ72" s="66"/>
      <c r="EYA72" s="66"/>
      <c r="EYB72" s="66"/>
      <c r="EYC72" s="66"/>
      <c r="EYD72" s="66"/>
      <c r="EYE72" s="66"/>
      <c r="EYF72" s="66"/>
      <c r="EYG72" s="66"/>
      <c r="EYH72" s="66"/>
      <c r="EYI72" s="66"/>
      <c r="EYJ72" s="66"/>
      <c r="EYK72" s="66"/>
      <c r="EYL72" s="66"/>
      <c r="EYM72" s="66"/>
      <c r="EYN72" s="66"/>
      <c r="EYO72" s="66"/>
      <c r="EYP72" s="66"/>
      <c r="EYQ72" s="66"/>
      <c r="EYR72" s="66"/>
      <c r="EYS72" s="66"/>
      <c r="EYT72" s="66"/>
      <c r="EYU72" s="66"/>
      <c r="EYV72" s="66"/>
      <c r="EYW72" s="66"/>
      <c r="EYX72" s="66"/>
      <c r="EYY72" s="66"/>
      <c r="EYZ72" s="66"/>
      <c r="EZA72" s="66"/>
      <c r="EZB72" s="66"/>
      <c r="EZC72" s="66"/>
      <c r="EZD72" s="66"/>
      <c r="EZE72" s="66"/>
      <c r="EZF72" s="66"/>
      <c r="EZG72" s="66"/>
      <c r="EZH72" s="66"/>
      <c r="EZI72" s="66"/>
      <c r="EZJ72" s="66"/>
      <c r="EZK72" s="66"/>
      <c r="EZL72" s="66"/>
      <c r="EZM72" s="66"/>
      <c r="EZN72" s="66"/>
      <c r="EZO72" s="66"/>
      <c r="EZP72" s="66"/>
      <c r="EZQ72" s="66"/>
      <c r="EZR72" s="66"/>
      <c r="EZS72" s="66"/>
      <c r="EZT72" s="66"/>
      <c r="EZU72" s="66"/>
      <c r="EZV72" s="66"/>
      <c r="EZW72" s="66"/>
      <c r="EZX72" s="66"/>
      <c r="EZY72" s="66"/>
      <c r="EZZ72" s="66"/>
      <c r="FAA72" s="66"/>
      <c r="FAB72" s="66"/>
      <c r="FAC72" s="66"/>
      <c r="FAD72" s="66"/>
      <c r="FAE72" s="66"/>
      <c r="FAF72" s="66"/>
      <c r="FAG72" s="66"/>
      <c r="FAH72" s="66"/>
      <c r="FAI72" s="66"/>
      <c r="FAJ72" s="66"/>
      <c r="FAK72" s="66"/>
      <c r="FAL72" s="66"/>
      <c r="FAM72" s="66"/>
      <c r="FAN72" s="66"/>
      <c r="FAO72" s="66"/>
      <c r="FAP72" s="66"/>
      <c r="FAQ72" s="66"/>
      <c r="FAR72" s="66"/>
      <c r="FAS72" s="66"/>
      <c r="FAT72" s="66"/>
      <c r="FAU72" s="66"/>
      <c r="FAV72" s="66"/>
      <c r="FAW72" s="66"/>
      <c r="FAX72" s="66"/>
      <c r="FAY72" s="66"/>
      <c r="FAZ72" s="66"/>
      <c r="FBA72" s="66"/>
      <c r="FBB72" s="66"/>
      <c r="FBC72" s="66"/>
      <c r="FBD72" s="66"/>
      <c r="FBE72" s="66"/>
      <c r="FBF72" s="66"/>
      <c r="FBG72" s="66"/>
      <c r="FBH72" s="66"/>
      <c r="FBI72" s="66"/>
      <c r="FBJ72" s="66"/>
      <c r="FBK72" s="66"/>
      <c r="FBL72" s="66"/>
      <c r="FBM72" s="66"/>
      <c r="FBN72" s="66"/>
      <c r="FBO72" s="66"/>
      <c r="FBP72" s="66"/>
      <c r="FBQ72" s="66"/>
      <c r="FBR72" s="66"/>
      <c r="FBS72" s="66"/>
      <c r="FBT72" s="66"/>
      <c r="FBU72" s="66"/>
      <c r="FBV72" s="66"/>
      <c r="FBW72" s="66"/>
      <c r="FBX72" s="66"/>
      <c r="FBY72" s="66"/>
      <c r="FBZ72" s="66"/>
      <c r="FCA72" s="66"/>
      <c r="FCB72" s="66"/>
      <c r="FCC72" s="66"/>
      <c r="FCD72" s="66"/>
      <c r="FCE72" s="66"/>
      <c r="FCF72" s="66"/>
      <c r="FCG72" s="66"/>
      <c r="FCH72" s="66"/>
      <c r="FCI72" s="66"/>
      <c r="FCJ72" s="66"/>
      <c r="FCK72" s="66"/>
      <c r="FCL72" s="66"/>
      <c r="FCM72" s="66"/>
      <c r="FCN72" s="66"/>
      <c r="FCO72" s="66"/>
      <c r="FCP72" s="66"/>
      <c r="FCQ72" s="66"/>
      <c r="FCR72" s="66"/>
      <c r="FCS72" s="66"/>
      <c r="FCT72" s="66"/>
      <c r="FCU72" s="66"/>
      <c r="FCV72" s="66"/>
      <c r="FCW72" s="66"/>
      <c r="FCX72" s="66"/>
      <c r="FCY72" s="66"/>
      <c r="FCZ72" s="66"/>
      <c r="FDA72" s="66"/>
      <c r="FDB72" s="66"/>
      <c r="FDC72" s="66"/>
      <c r="FDD72" s="66"/>
      <c r="FDE72" s="66"/>
      <c r="FDF72" s="66"/>
      <c r="FDG72" s="66"/>
      <c r="FDH72" s="66"/>
      <c r="FDI72" s="66"/>
      <c r="FDJ72" s="66"/>
      <c r="FDK72" s="66"/>
      <c r="FDL72" s="66"/>
      <c r="FDM72" s="66"/>
      <c r="FDN72" s="66"/>
      <c r="FDO72" s="66"/>
      <c r="FDP72" s="66"/>
      <c r="FDQ72" s="66"/>
      <c r="FDR72" s="66"/>
      <c r="FDS72" s="66"/>
      <c r="FDT72" s="66"/>
      <c r="FDU72" s="66"/>
      <c r="FDV72" s="66"/>
      <c r="FDW72" s="66"/>
      <c r="FDX72" s="66"/>
      <c r="FDY72" s="66"/>
      <c r="FDZ72" s="66"/>
      <c r="FEA72" s="66"/>
      <c r="FEB72" s="66"/>
      <c r="FEC72" s="66"/>
      <c r="FED72" s="66"/>
      <c r="FEE72" s="66"/>
      <c r="FEF72" s="66"/>
      <c r="FEG72" s="66"/>
      <c r="FEH72" s="66"/>
      <c r="FEI72" s="66"/>
      <c r="FEJ72" s="66"/>
      <c r="FEK72" s="66"/>
      <c r="FEL72" s="66"/>
      <c r="FEM72" s="66"/>
      <c r="FEN72" s="66"/>
      <c r="FEO72" s="66"/>
      <c r="FEP72" s="66"/>
      <c r="FEQ72" s="66"/>
      <c r="FER72" s="66"/>
      <c r="FES72" s="66"/>
      <c r="FET72" s="66"/>
      <c r="FEU72" s="66"/>
      <c r="FEV72" s="66"/>
      <c r="FEW72" s="66"/>
      <c r="FEX72" s="66"/>
      <c r="FEY72" s="66"/>
      <c r="FEZ72" s="66"/>
      <c r="FFA72" s="66"/>
      <c r="FFB72" s="66"/>
      <c r="FFC72" s="66"/>
      <c r="FFD72" s="66"/>
      <c r="FFE72" s="66"/>
      <c r="FFF72" s="66"/>
      <c r="FFG72" s="66"/>
      <c r="FFH72" s="66"/>
      <c r="FFI72" s="66"/>
      <c r="FFJ72" s="66"/>
      <c r="FFK72" s="66"/>
      <c r="FFL72" s="66"/>
      <c r="FFM72" s="66"/>
      <c r="FFN72" s="66"/>
      <c r="FFO72" s="66"/>
      <c r="FFP72" s="66"/>
      <c r="FFQ72" s="66"/>
      <c r="FFR72" s="66"/>
      <c r="FFS72" s="66"/>
      <c r="FFT72" s="66"/>
      <c r="FFU72" s="66"/>
      <c r="FFV72" s="66"/>
      <c r="FFW72" s="66"/>
      <c r="FFX72" s="66"/>
      <c r="FFY72" s="66"/>
      <c r="FFZ72" s="66"/>
      <c r="FGA72" s="66"/>
      <c r="FGB72" s="66"/>
      <c r="FGC72" s="66"/>
      <c r="FGD72" s="66"/>
      <c r="FGE72" s="66"/>
      <c r="FGF72" s="66"/>
      <c r="FGG72" s="66"/>
      <c r="FGH72" s="66"/>
      <c r="FGI72" s="66"/>
      <c r="FGJ72" s="66"/>
      <c r="FGK72" s="66"/>
      <c r="FGL72" s="66"/>
      <c r="FGM72" s="66"/>
      <c r="FGN72" s="66"/>
      <c r="FGO72" s="66"/>
      <c r="FGP72" s="66"/>
      <c r="FGQ72" s="66"/>
      <c r="FGR72" s="66"/>
      <c r="FGS72" s="66"/>
      <c r="FGT72" s="66"/>
      <c r="FGU72" s="66"/>
      <c r="FGV72" s="66"/>
      <c r="FGW72" s="66"/>
      <c r="FGX72" s="66"/>
      <c r="FGY72" s="66"/>
      <c r="FGZ72" s="66"/>
      <c r="FHA72" s="66"/>
      <c r="FHB72" s="66"/>
      <c r="FHC72" s="66"/>
      <c r="FHD72" s="66"/>
      <c r="FHE72" s="66"/>
      <c r="FHF72" s="66"/>
      <c r="FHG72" s="66"/>
      <c r="FHH72" s="66"/>
      <c r="FHI72" s="66"/>
      <c r="FHJ72" s="66"/>
      <c r="FHK72" s="66"/>
      <c r="FHL72" s="66"/>
      <c r="FHM72" s="66"/>
      <c r="FHN72" s="66"/>
      <c r="FHO72" s="66"/>
      <c r="FHP72" s="66"/>
      <c r="FHQ72" s="66"/>
      <c r="FHR72" s="66"/>
      <c r="FHS72" s="66"/>
      <c r="FHT72" s="66"/>
      <c r="FHU72" s="66"/>
      <c r="FHV72" s="66"/>
      <c r="FHW72" s="66"/>
      <c r="FHX72" s="66"/>
      <c r="FHY72" s="66"/>
      <c r="FHZ72" s="66"/>
      <c r="FIA72" s="66"/>
      <c r="FIB72" s="66"/>
      <c r="FIC72" s="66"/>
      <c r="FID72" s="66"/>
      <c r="FIE72" s="66"/>
      <c r="FIF72" s="66"/>
      <c r="FIG72" s="66"/>
      <c r="FIH72" s="66"/>
      <c r="FII72" s="66"/>
      <c r="FIJ72" s="66"/>
      <c r="FIK72" s="66"/>
      <c r="FIL72" s="66"/>
      <c r="FIM72" s="66"/>
      <c r="FIN72" s="66"/>
      <c r="FIO72" s="66"/>
      <c r="FIP72" s="66"/>
      <c r="FIQ72" s="66"/>
      <c r="FIR72" s="66"/>
      <c r="FIS72" s="66"/>
      <c r="FIT72" s="66"/>
      <c r="FIU72" s="66"/>
      <c r="FIV72" s="66"/>
      <c r="FIW72" s="66"/>
      <c r="FIX72" s="66"/>
      <c r="FIY72" s="66"/>
      <c r="FIZ72" s="66"/>
      <c r="FJA72" s="66"/>
      <c r="FJB72" s="66"/>
      <c r="FJC72" s="66"/>
      <c r="FJD72" s="66"/>
      <c r="FJE72" s="66"/>
      <c r="FJF72" s="66"/>
      <c r="FJG72" s="66"/>
      <c r="FJH72" s="66"/>
      <c r="FJI72" s="66"/>
      <c r="FJJ72" s="66"/>
      <c r="FJK72" s="66"/>
      <c r="FJL72" s="66"/>
      <c r="FJM72" s="66"/>
      <c r="FJN72" s="66"/>
      <c r="FJO72" s="66"/>
      <c r="FJP72" s="66"/>
      <c r="FJQ72" s="66"/>
      <c r="FJR72" s="66"/>
      <c r="FJS72" s="66"/>
      <c r="FJT72" s="66"/>
      <c r="FJU72" s="66"/>
      <c r="FJV72" s="66"/>
      <c r="FJW72" s="66"/>
      <c r="FJX72" s="66"/>
      <c r="FJY72" s="66"/>
      <c r="FJZ72" s="66"/>
      <c r="FKA72" s="66"/>
      <c r="FKB72" s="66"/>
      <c r="FKC72" s="66"/>
      <c r="FKD72" s="66"/>
      <c r="FKE72" s="66"/>
      <c r="FKF72" s="66"/>
      <c r="FKG72" s="66"/>
      <c r="FKH72" s="66"/>
      <c r="FKI72" s="66"/>
      <c r="FKJ72" s="66"/>
      <c r="FKK72" s="66"/>
      <c r="FKL72" s="66"/>
      <c r="FKM72" s="66"/>
      <c r="FKN72" s="66"/>
      <c r="FKO72" s="66"/>
      <c r="FKP72" s="66"/>
      <c r="FKQ72" s="66"/>
      <c r="FKR72" s="66"/>
      <c r="FKS72" s="66"/>
      <c r="FKT72" s="66"/>
      <c r="FKU72" s="66"/>
      <c r="FKV72" s="66"/>
      <c r="FKW72" s="66"/>
      <c r="FKX72" s="66"/>
      <c r="FKY72" s="66"/>
      <c r="FKZ72" s="66"/>
      <c r="FLA72" s="66"/>
      <c r="FLB72" s="66"/>
      <c r="FLC72" s="66"/>
      <c r="FLD72" s="66"/>
      <c r="FLE72" s="66"/>
      <c r="FLF72" s="66"/>
      <c r="FLG72" s="66"/>
      <c r="FLH72" s="66"/>
      <c r="FLI72" s="66"/>
      <c r="FLJ72" s="66"/>
      <c r="FLK72" s="66"/>
      <c r="FLL72" s="66"/>
      <c r="FLM72" s="66"/>
      <c r="FLN72" s="66"/>
      <c r="FLO72" s="66"/>
      <c r="FLP72" s="66"/>
      <c r="FLQ72" s="66"/>
      <c r="FLR72" s="66"/>
      <c r="FLS72" s="66"/>
      <c r="FLT72" s="66"/>
      <c r="FLU72" s="66"/>
      <c r="FLV72" s="66"/>
      <c r="FLW72" s="66"/>
      <c r="FLX72" s="66"/>
      <c r="FLY72" s="66"/>
      <c r="FLZ72" s="66"/>
      <c r="FMA72" s="66"/>
      <c r="FMB72" s="66"/>
      <c r="FMC72" s="66"/>
      <c r="FMD72" s="66"/>
      <c r="FME72" s="66"/>
      <c r="FMF72" s="66"/>
      <c r="FMG72" s="66"/>
      <c r="FMH72" s="66"/>
      <c r="FMI72" s="66"/>
      <c r="FMJ72" s="66"/>
      <c r="FMK72" s="66"/>
      <c r="FML72" s="66"/>
      <c r="FMM72" s="66"/>
      <c r="FMN72" s="66"/>
      <c r="FMO72" s="66"/>
      <c r="FMP72" s="66"/>
      <c r="FMQ72" s="66"/>
      <c r="FMR72" s="66"/>
      <c r="FMS72" s="66"/>
      <c r="FMT72" s="66"/>
      <c r="FMU72" s="66"/>
      <c r="FMV72" s="66"/>
      <c r="FMW72" s="66"/>
      <c r="FMX72" s="66"/>
      <c r="FMY72" s="66"/>
      <c r="FMZ72" s="66"/>
      <c r="FNA72" s="66"/>
      <c r="FNB72" s="66"/>
      <c r="FNC72" s="66"/>
      <c r="FND72" s="66"/>
      <c r="FNE72" s="66"/>
      <c r="FNF72" s="66"/>
      <c r="FNG72" s="66"/>
      <c r="FNH72" s="66"/>
      <c r="FNI72" s="66"/>
      <c r="FNJ72" s="66"/>
      <c r="FNK72" s="66"/>
      <c r="FNL72" s="66"/>
      <c r="FNM72" s="66"/>
      <c r="FNN72" s="66"/>
      <c r="FNO72" s="66"/>
      <c r="FNP72" s="66"/>
      <c r="FNQ72" s="66"/>
      <c r="FNR72" s="66"/>
      <c r="FNS72" s="66"/>
      <c r="FNT72" s="66"/>
      <c r="FNU72" s="66"/>
      <c r="FNV72" s="66"/>
      <c r="FNW72" s="66"/>
      <c r="FNX72" s="66"/>
      <c r="FNY72" s="66"/>
      <c r="FNZ72" s="66"/>
      <c r="FOA72" s="66"/>
      <c r="FOB72" s="66"/>
      <c r="FOC72" s="66"/>
      <c r="FOD72" s="66"/>
      <c r="FOE72" s="66"/>
      <c r="FOF72" s="66"/>
      <c r="FOG72" s="66"/>
      <c r="FOH72" s="66"/>
      <c r="FOI72" s="66"/>
      <c r="FOJ72" s="66"/>
      <c r="FOK72" s="66"/>
      <c r="FOL72" s="66"/>
      <c r="FOM72" s="66"/>
      <c r="FON72" s="66"/>
      <c r="FOO72" s="66"/>
      <c r="FOP72" s="66"/>
      <c r="FOQ72" s="66"/>
      <c r="FOR72" s="66"/>
      <c r="FOS72" s="66"/>
      <c r="FOT72" s="66"/>
      <c r="FOU72" s="66"/>
      <c r="FOV72" s="66"/>
      <c r="FOW72" s="66"/>
      <c r="FOX72" s="66"/>
      <c r="FOY72" s="66"/>
      <c r="FOZ72" s="66"/>
      <c r="FPA72" s="66"/>
      <c r="FPB72" s="66"/>
      <c r="FPC72" s="66"/>
      <c r="FPD72" s="66"/>
      <c r="FPE72" s="66"/>
      <c r="FPF72" s="66"/>
      <c r="FPG72" s="66"/>
      <c r="FPH72" s="66"/>
      <c r="FPI72" s="66"/>
      <c r="FPJ72" s="66"/>
      <c r="FPK72" s="66"/>
      <c r="FPL72" s="66"/>
      <c r="FPM72" s="66"/>
      <c r="FPN72" s="66"/>
      <c r="FPO72" s="66"/>
      <c r="FPP72" s="66"/>
      <c r="FPQ72" s="66"/>
      <c r="FPR72" s="66"/>
      <c r="FPS72" s="66"/>
      <c r="FPT72" s="66"/>
      <c r="FPU72" s="66"/>
      <c r="FPV72" s="66"/>
      <c r="FPW72" s="66"/>
      <c r="FPX72" s="66"/>
      <c r="FPY72" s="66"/>
      <c r="FPZ72" s="66"/>
      <c r="FQA72" s="66"/>
      <c r="FQB72" s="66"/>
      <c r="FQC72" s="66"/>
      <c r="FQD72" s="66"/>
      <c r="FQE72" s="66"/>
      <c r="FQF72" s="66"/>
      <c r="FQG72" s="66"/>
      <c r="FQH72" s="66"/>
      <c r="FQI72" s="66"/>
      <c r="FQJ72" s="66"/>
      <c r="FQK72" s="66"/>
      <c r="FQL72" s="66"/>
      <c r="FQM72" s="66"/>
      <c r="FQN72" s="66"/>
      <c r="FQO72" s="66"/>
      <c r="FQP72" s="66"/>
      <c r="FQQ72" s="66"/>
      <c r="FQR72" s="66"/>
      <c r="FQS72" s="66"/>
      <c r="FQT72" s="66"/>
      <c r="FQU72" s="66"/>
      <c r="FQV72" s="66"/>
      <c r="FQW72" s="66"/>
      <c r="FQX72" s="66"/>
      <c r="FQY72" s="66"/>
      <c r="FQZ72" s="66"/>
      <c r="FRA72" s="66"/>
      <c r="FRB72" s="66"/>
      <c r="FRC72" s="66"/>
      <c r="FRD72" s="66"/>
      <c r="FRE72" s="66"/>
      <c r="FRF72" s="66"/>
      <c r="FRG72" s="66"/>
      <c r="FRH72" s="66"/>
      <c r="FRI72" s="66"/>
      <c r="FRJ72" s="66"/>
      <c r="FRK72" s="66"/>
      <c r="FRL72" s="66"/>
      <c r="FRM72" s="66"/>
      <c r="FRN72" s="66"/>
      <c r="FRO72" s="66"/>
      <c r="FRP72" s="66"/>
      <c r="FRQ72" s="66"/>
      <c r="FRR72" s="66"/>
      <c r="FRS72" s="66"/>
      <c r="FRT72" s="66"/>
      <c r="FRU72" s="66"/>
      <c r="FRV72" s="66"/>
      <c r="FRW72" s="66"/>
      <c r="FRX72" s="66"/>
      <c r="FRY72" s="66"/>
      <c r="FRZ72" s="66"/>
      <c r="FSA72" s="66"/>
      <c r="FSB72" s="66"/>
      <c r="FSC72" s="66"/>
      <c r="FSD72" s="66"/>
      <c r="FSE72" s="66"/>
      <c r="FSF72" s="66"/>
      <c r="FSG72" s="66"/>
      <c r="FSH72" s="66"/>
      <c r="FSI72" s="66"/>
      <c r="FSJ72" s="66"/>
      <c r="FSK72" s="66"/>
      <c r="FSL72" s="66"/>
      <c r="FSM72" s="66"/>
      <c r="FSN72" s="66"/>
      <c r="FSO72" s="66"/>
      <c r="FSP72" s="66"/>
      <c r="FSQ72" s="66"/>
      <c r="FSR72" s="66"/>
      <c r="FSS72" s="66"/>
      <c r="FST72" s="66"/>
      <c r="FSU72" s="66"/>
      <c r="FSV72" s="66"/>
      <c r="FSW72" s="66"/>
      <c r="FSX72" s="66"/>
      <c r="FSY72" s="66"/>
      <c r="FSZ72" s="66"/>
      <c r="FTA72" s="66"/>
      <c r="FTB72" s="66"/>
      <c r="FTC72" s="66"/>
      <c r="FTD72" s="66"/>
      <c r="FTE72" s="66"/>
      <c r="FTF72" s="66"/>
      <c r="FTG72" s="66"/>
      <c r="FTH72" s="66"/>
      <c r="FTI72" s="66"/>
      <c r="FTJ72" s="66"/>
      <c r="FTK72" s="66"/>
      <c r="FTL72" s="66"/>
      <c r="FTM72" s="66"/>
      <c r="FTN72" s="66"/>
      <c r="FTO72" s="66"/>
      <c r="FTP72" s="66"/>
      <c r="FTQ72" s="66"/>
      <c r="FTR72" s="66"/>
      <c r="FTS72" s="66"/>
      <c r="FTT72" s="66"/>
      <c r="FTU72" s="66"/>
      <c r="FTV72" s="66"/>
      <c r="FTW72" s="66"/>
      <c r="FTX72" s="66"/>
      <c r="FTY72" s="66"/>
      <c r="FTZ72" s="66"/>
      <c r="FUA72" s="66"/>
      <c r="FUB72" s="66"/>
      <c r="FUC72" s="66"/>
      <c r="FUD72" s="66"/>
      <c r="FUE72" s="66"/>
      <c r="FUF72" s="66"/>
      <c r="FUG72" s="66"/>
      <c r="FUH72" s="66"/>
      <c r="FUI72" s="66"/>
      <c r="FUJ72" s="66"/>
      <c r="FUK72" s="66"/>
      <c r="FUL72" s="66"/>
      <c r="FUM72" s="66"/>
      <c r="FUN72" s="66"/>
      <c r="FUO72" s="66"/>
      <c r="FUP72" s="66"/>
      <c r="FUQ72" s="66"/>
      <c r="FUR72" s="66"/>
      <c r="FUS72" s="66"/>
      <c r="FUT72" s="66"/>
      <c r="FUU72" s="66"/>
      <c r="FUV72" s="66"/>
      <c r="FUW72" s="66"/>
      <c r="FUX72" s="66"/>
      <c r="FUY72" s="66"/>
      <c r="FUZ72" s="66"/>
      <c r="FVA72" s="66"/>
      <c r="FVB72" s="66"/>
      <c r="FVC72" s="66"/>
      <c r="FVD72" s="66"/>
      <c r="FVE72" s="66"/>
      <c r="FVF72" s="66"/>
      <c r="FVG72" s="66"/>
      <c r="FVH72" s="66"/>
      <c r="FVI72" s="66"/>
      <c r="FVJ72" s="66"/>
      <c r="FVK72" s="66"/>
      <c r="FVL72" s="66"/>
      <c r="FVM72" s="66"/>
      <c r="FVN72" s="66"/>
      <c r="FVO72" s="66"/>
      <c r="FVP72" s="66"/>
      <c r="FVQ72" s="66"/>
      <c r="FVR72" s="66"/>
      <c r="FVS72" s="66"/>
      <c r="FVT72" s="66"/>
      <c r="FVU72" s="66"/>
      <c r="FVV72" s="66"/>
      <c r="FVW72" s="66"/>
      <c r="FVX72" s="66"/>
      <c r="FVY72" s="66"/>
      <c r="FVZ72" s="66"/>
      <c r="FWA72" s="66"/>
      <c r="FWB72" s="66"/>
      <c r="FWC72" s="66"/>
      <c r="FWD72" s="66"/>
      <c r="FWE72" s="66"/>
      <c r="FWF72" s="66"/>
      <c r="FWG72" s="66"/>
      <c r="FWH72" s="66"/>
      <c r="FWI72" s="66"/>
      <c r="FWJ72" s="66"/>
      <c r="FWK72" s="66"/>
      <c r="FWL72" s="66"/>
      <c r="FWM72" s="66"/>
      <c r="FWN72" s="66"/>
      <c r="FWO72" s="66"/>
      <c r="FWP72" s="66"/>
      <c r="FWQ72" s="66"/>
      <c r="FWR72" s="66"/>
      <c r="FWS72" s="66"/>
      <c r="FWT72" s="66"/>
      <c r="FWU72" s="66"/>
      <c r="FWV72" s="66"/>
      <c r="FWW72" s="66"/>
      <c r="FWX72" s="66"/>
      <c r="FWY72" s="66"/>
      <c r="FWZ72" s="66"/>
      <c r="FXA72" s="66"/>
      <c r="FXB72" s="66"/>
      <c r="FXC72" s="66"/>
      <c r="FXD72" s="66"/>
      <c r="FXE72" s="66"/>
      <c r="FXF72" s="66"/>
      <c r="FXG72" s="66"/>
      <c r="FXH72" s="66"/>
      <c r="FXI72" s="66"/>
      <c r="FXJ72" s="66"/>
      <c r="FXK72" s="66"/>
      <c r="FXL72" s="66"/>
      <c r="FXM72" s="66"/>
      <c r="FXN72" s="66"/>
      <c r="FXO72" s="66"/>
      <c r="FXP72" s="66"/>
      <c r="FXQ72" s="66"/>
      <c r="FXR72" s="66"/>
      <c r="FXS72" s="66"/>
      <c r="FXT72" s="66"/>
      <c r="FXU72" s="66"/>
      <c r="FXV72" s="66"/>
      <c r="FXW72" s="66"/>
      <c r="FXX72" s="66"/>
      <c r="FXY72" s="66"/>
      <c r="FXZ72" s="66"/>
      <c r="FYA72" s="66"/>
      <c r="FYB72" s="66"/>
      <c r="FYC72" s="66"/>
      <c r="FYD72" s="66"/>
      <c r="FYE72" s="66"/>
      <c r="FYF72" s="66"/>
      <c r="FYG72" s="66"/>
      <c r="FYH72" s="66"/>
      <c r="FYI72" s="66"/>
      <c r="FYJ72" s="66"/>
      <c r="FYK72" s="66"/>
      <c r="FYL72" s="66"/>
      <c r="FYM72" s="66"/>
      <c r="FYN72" s="66"/>
      <c r="FYO72" s="66"/>
      <c r="FYP72" s="66"/>
      <c r="FYQ72" s="66"/>
      <c r="FYR72" s="66"/>
      <c r="FYS72" s="66"/>
      <c r="FYT72" s="66"/>
      <c r="FYU72" s="66"/>
      <c r="FYV72" s="66"/>
      <c r="FYW72" s="66"/>
      <c r="FYX72" s="66"/>
      <c r="FYY72" s="66"/>
      <c r="FYZ72" s="66"/>
      <c r="FZA72" s="66"/>
      <c r="FZB72" s="66"/>
      <c r="FZC72" s="66"/>
      <c r="FZD72" s="66"/>
      <c r="FZE72" s="66"/>
      <c r="FZF72" s="66"/>
      <c r="FZG72" s="66"/>
      <c r="FZH72" s="66"/>
      <c r="FZI72" s="66"/>
      <c r="FZJ72" s="66"/>
      <c r="FZK72" s="66"/>
      <c r="FZL72" s="66"/>
      <c r="FZM72" s="66"/>
      <c r="FZN72" s="66"/>
      <c r="FZO72" s="66"/>
      <c r="FZP72" s="66"/>
      <c r="FZQ72" s="66"/>
      <c r="FZR72" s="66"/>
      <c r="FZS72" s="66"/>
      <c r="FZT72" s="66"/>
      <c r="FZU72" s="66"/>
      <c r="FZV72" s="66"/>
      <c r="FZW72" s="66"/>
      <c r="FZX72" s="66"/>
      <c r="FZY72" s="66"/>
      <c r="FZZ72" s="66"/>
      <c r="GAA72" s="66"/>
      <c r="GAB72" s="66"/>
      <c r="GAC72" s="66"/>
      <c r="GAD72" s="66"/>
      <c r="GAE72" s="66"/>
      <c r="GAF72" s="66"/>
      <c r="GAG72" s="66"/>
      <c r="GAH72" s="66"/>
      <c r="GAI72" s="66"/>
      <c r="GAJ72" s="66"/>
      <c r="GAK72" s="66"/>
      <c r="GAL72" s="66"/>
      <c r="GAM72" s="66"/>
      <c r="GAN72" s="66"/>
      <c r="GAO72" s="66"/>
      <c r="GAP72" s="66"/>
      <c r="GAQ72" s="66"/>
      <c r="GAR72" s="66"/>
      <c r="GAS72" s="66"/>
      <c r="GAT72" s="66"/>
      <c r="GAU72" s="66"/>
      <c r="GAV72" s="66"/>
      <c r="GAW72" s="66"/>
      <c r="GAX72" s="66"/>
      <c r="GAY72" s="66"/>
      <c r="GAZ72" s="66"/>
      <c r="GBA72" s="66"/>
      <c r="GBB72" s="66"/>
      <c r="GBC72" s="66"/>
      <c r="GBD72" s="66"/>
      <c r="GBE72" s="66"/>
      <c r="GBF72" s="66"/>
      <c r="GBG72" s="66"/>
      <c r="GBH72" s="66"/>
      <c r="GBI72" s="66"/>
      <c r="GBJ72" s="66"/>
      <c r="GBK72" s="66"/>
      <c r="GBL72" s="66"/>
      <c r="GBM72" s="66"/>
      <c r="GBN72" s="66"/>
      <c r="GBO72" s="66"/>
      <c r="GBP72" s="66"/>
      <c r="GBQ72" s="66"/>
      <c r="GBR72" s="66"/>
      <c r="GBS72" s="66"/>
      <c r="GBT72" s="66"/>
      <c r="GBU72" s="66"/>
      <c r="GBV72" s="66"/>
      <c r="GBW72" s="66"/>
      <c r="GBX72" s="66"/>
      <c r="GBY72" s="66"/>
      <c r="GBZ72" s="66"/>
      <c r="GCA72" s="66"/>
      <c r="GCB72" s="66"/>
      <c r="GCC72" s="66"/>
      <c r="GCD72" s="66"/>
      <c r="GCE72" s="66"/>
      <c r="GCF72" s="66"/>
      <c r="GCG72" s="66"/>
      <c r="GCH72" s="66"/>
      <c r="GCI72" s="66"/>
      <c r="GCJ72" s="66"/>
      <c r="GCK72" s="66"/>
      <c r="GCL72" s="66"/>
      <c r="GCM72" s="66"/>
      <c r="GCN72" s="66"/>
      <c r="GCO72" s="66"/>
      <c r="GCP72" s="66"/>
      <c r="GCQ72" s="66"/>
      <c r="GCR72" s="66"/>
      <c r="GCS72" s="66"/>
      <c r="GCT72" s="66"/>
      <c r="GCU72" s="66"/>
      <c r="GCV72" s="66"/>
      <c r="GCW72" s="66"/>
      <c r="GCX72" s="66"/>
      <c r="GCY72" s="66"/>
      <c r="GCZ72" s="66"/>
      <c r="GDA72" s="66"/>
      <c r="GDB72" s="66"/>
      <c r="GDC72" s="66"/>
      <c r="GDD72" s="66"/>
      <c r="GDE72" s="66"/>
      <c r="GDF72" s="66"/>
      <c r="GDG72" s="66"/>
      <c r="GDH72" s="66"/>
      <c r="GDI72" s="66"/>
      <c r="GDJ72" s="66"/>
      <c r="GDK72" s="66"/>
      <c r="GDL72" s="66"/>
      <c r="GDM72" s="66"/>
      <c r="GDN72" s="66"/>
      <c r="GDO72" s="66"/>
      <c r="GDP72" s="66"/>
      <c r="GDQ72" s="66"/>
      <c r="GDR72" s="66"/>
      <c r="GDS72" s="66"/>
      <c r="GDT72" s="66"/>
      <c r="GDU72" s="66"/>
      <c r="GDV72" s="66"/>
      <c r="GDW72" s="66"/>
      <c r="GDX72" s="66"/>
      <c r="GDY72" s="66"/>
      <c r="GDZ72" s="66"/>
      <c r="GEA72" s="66"/>
      <c r="GEB72" s="66"/>
      <c r="GEC72" s="66"/>
      <c r="GED72" s="66"/>
      <c r="GEE72" s="66"/>
      <c r="GEF72" s="66"/>
      <c r="GEG72" s="66"/>
      <c r="GEH72" s="66"/>
      <c r="GEI72" s="66"/>
      <c r="GEJ72" s="66"/>
      <c r="GEK72" s="66"/>
      <c r="GEL72" s="66"/>
      <c r="GEM72" s="66"/>
      <c r="GEN72" s="66"/>
      <c r="GEO72" s="66"/>
      <c r="GEP72" s="66"/>
      <c r="GEQ72" s="66"/>
      <c r="GER72" s="66"/>
      <c r="GES72" s="66"/>
      <c r="GET72" s="66"/>
      <c r="GEU72" s="66"/>
      <c r="GEV72" s="66"/>
      <c r="GEW72" s="66"/>
      <c r="GEX72" s="66"/>
      <c r="GEY72" s="66"/>
      <c r="GEZ72" s="66"/>
      <c r="GFA72" s="66"/>
      <c r="GFB72" s="66"/>
      <c r="GFC72" s="66"/>
      <c r="GFD72" s="66"/>
      <c r="GFE72" s="66"/>
      <c r="GFF72" s="66"/>
      <c r="GFG72" s="66"/>
      <c r="GFH72" s="66"/>
      <c r="GFI72" s="66"/>
      <c r="GFJ72" s="66"/>
      <c r="GFK72" s="66"/>
      <c r="GFL72" s="66"/>
      <c r="GFM72" s="66"/>
      <c r="GFN72" s="66"/>
      <c r="GFO72" s="66"/>
      <c r="GFP72" s="66"/>
      <c r="GFQ72" s="66"/>
      <c r="GFR72" s="66"/>
      <c r="GFS72" s="66"/>
      <c r="GFT72" s="66"/>
      <c r="GFU72" s="66"/>
      <c r="GFV72" s="66"/>
      <c r="GFW72" s="66"/>
      <c r="GFX72" s="66"/>
      <c r="GFY72" s="66"/>
      <c r="GFZ72" s="66"/>
      <c r="GGA72" s="66"/>
      <c r="GGB72" s="66"/>
      <c r="GGC72" s="66"/>
      <c r="GGD72" s="66"/>
      <c r="GGE72" s="66"/>
      <c r="GGF72" s="66"/>
      <c r="GGG72" s="66"/>
      <c r="GGH72" s="66"/>
      <c r="GGI72" s="66"/>
      <c r="GGJ72" s="66"/>
      <c r="GGK72" s="66"/>
      <c r="GGL72" s="66"/>
      <c r="GGM72" s="66"/>
      <c r="GGN72" s="66"/>
      <c r="GGO72" s="66"/>
      <c r="GGP72" s="66"/>
      <c r="GGQ72" s="66"/>
      <c r="GGR72" s="66"/>
      <c r="GGS72" s="66"/>
      <c r="GGT72" s="66"/>
      <c r="GGU72" s="66"/>
      <c r="GGV72" s="66"/>
      <c r="GGW72" s="66"/>
      <c r="GGX72" s="66"/>
      <c r="GGY72" s="66"/>
      <c r="GGZ72" s="66"/>
      <c r="GHA72" s="66"/>
      <c r="GHB72" s="66"/>
      <c r="GHC72" s="66"/>
      <c r="GHD72" s="66"/>
      <c r="GHE72" s="66"/>
      <c r="GHF72" s="66"/>
      <c r="GHG72" s="66"/>
      <c r="GHH72" s="66"/>
      <c r="GHI72" s="66"/>
      <c r="GHJ72" s="66"/>
      <c r="GHK72" s="66"/>
      <c r="GHL72" s="66"/>
      <c r="GHM72" s="66"/>
      <c r="GHN72" s="66"/>
      <c r="GHO72" s="66"/>
      <c r="GHP72" s="66"/>
      <c r="GHQ72" s="66"/>
      <c r="GHR72" s="66"/>
      <c r="GHS72" s="66"/>
      <c r="GHT72" s="66"/>
      <c r="GHU72" s="66"/>
      <c r="GHV72" s="66"/>
      <c r="GHW72" s="66"/>
      <c r="GHX72" s="66"/>
      <c r="GHY72" s="66"/>
      <c r="GHZ72" s="66"/>
      <c r="GIA72" s="66"/>
      <c r="GIB72" s="66"/>
      <c r="GIC72" s="66"/>
      <c r="GID72" s="66"/>
      <c r="GIE72" s="66"/>
      <c r="GIF72" s="66"/>
      <c r="GIG72" s="66"/>
      <c r="GIH72" s="66"/>
      <c r="GII72" s="66"/>
      <c r="GIJ72" s="66"/>
      <c r="GIK72" s="66"/>
      <c r="GIL72" s="66"/>
      <c r="GIM72" s="66"/>
      <c r="GIN72" s="66"/>
      <c r="GIO72" s="66"/>
      <c r="GIP72" s="66"/>
      <c r="GIQ72" s="66"/>
      <c r="GIR72" s="66"/>
      <c r="GIS72" s="66"/>
      <c r="GIT72" s="66"/>
      <c r="GIU72" s="66"/>
      <c r="GIV72" s="66"/>
      <c r="GIW72" s="66"/>
      <c r="GIX72" s="66"/>
      <c r="GIY72" s="66"/>
      <c r="GIZ72" s="66"/>
      <c r="GJA72" s="66"/>
      <c r="GJB72" s="66"/>
      <c r="GJC72" s="66"/>
      <c r="GJD72" s="66"/>
      <c r="GJE72" s="66"/>
      <c r="GJF72" s="66"/>
      <c r="GJG72" s="66"/>
      <c r="GJH72" s="66"/>
      <c r="GJI72" s="66"/>
      <c r="GJJ72" s="66"/>
      <c r="GJK72" s="66"/>
      <c r="GJL72" s="66"/>
      <c r="GJM72" s="66"/>
      <c r="GJN72" s="66"/>
      <c r="GJO72" s="66"/>
      <c r="GJP72" s="66"/>
      <c r="GJQ72" s="66"/>
      <c r="GJR72" s="66"/>
      <c r="GJS72" s="66"/>
      <c r="GJT72" s="66"/>
      <c r="GJU72" s="66"/>
      <c r="GJV72" s="66"/>
      <c r="GJW72" s="66"/>
      <c r="GJX72" s="66"/>
      <c r="GJY72" s="66"/>
      <c r="GJZ72" s="66"/>
      <c r="GKA72" s="66"/>
      <c r="GKB72" s="66"/>
      <c r="GKC72" s="66"/>
      <c r="GKD72" s="66"/>
      <c r="GKE72" s="66"/>
      <c r="GKF72" s="66"/>
      <c r="GKG72" s="66"/>
      <c r="GKH72" s="66"/>
      <c r="GKI72" s="66"/>
      <c r="GKJ72" s="66"/>
      <c r="GKK72" s="66"/>
      <c r="GKL72" s="66"/>
      <c r="GKM72" s="66"/>
      <c r="GKN72" s="66"/>
      <c r="GKO72" s="66"/>
      <c r="GKP72" s="66"/>
      <c r="GKQ72" s="66"/>
      <c r="GKR72" s="66"/>
      <c r="GKS72" s="66"/>
      <c r="GKT72" s="66"/>
      <c r="GKU72" s="66"/>
      <c r="GKV72" s="66"/>
      <c r="GKW72" s="66"/>
      <c r="GKX72" s="66"/>
      <c r="GKY72" s="66"/>
      <c r="GKZ72" s="66"/>
      <c r="GLA72" s="66"/>
      <c r="GLB72" s="66"/>
      <c r="GLC72" s="66"/>
      <c r="GLD72" s="66"/>
      <c r="GLE72" s="66"/>
      <c r="GLF72" s="66"/>
      <c r="GLG72" s="66"/>
      <c r="GLH72" s="66"/>
      <c r="GLI72" s="66"/>
      <c r="GLJ72" s="66"/>
      <c r="GLK72" s="66"/>
      <c r="GLL72" s="66"/>
      <c r="GLM72" s="66"/>
      <c r="GLN72" s="66"/>
      <c r="GLO72" s="66"/>
      <c r="GLP72" s="66"/>
      <c r="GLQ72" s="66"/>
      <c r="GLR72" s="66"/>
      <c r="GLS72" s="66"/>
      <c r="GLT72" s="66"/>
      <c r="GLU72" s="66"/>
      <c r="GLV72" s="66"/>
      <c r="GLW72" s="66"/>
      <c r="GLX72" s="66"/>
      <c r="GLY72" s="66"/>
      <c r="GLZ72" s="66"/>
      <c r="GMA72" s="66"/>
      <c r="GMB72" s="66"/>
      <c r="GMC72" s="66"/>
      <c r="GMD72" s="66"/>
      <c r="GME72" s="66"/>
      <c r="GMF72" s="66"/>
      <c r="GMG72" s="66"/>
      <c r="GMH72" s="66"/>
      <c r="GMI72" s="66"/>
      <c r="GMJ72" s="66"/>
      <c r="GMK72" s="66"/>
      <c r="GML72" s="66"/>
      <c r="GMM72" s="66"/>
      <c r="GMN72" s="66"/>
      <c r="GMO72" s="66"/>
      <c r="GMP72" s="66"/>
      <c r="GMQ72" s="66"/>
      <c r="GMR72" s="66"/>
      <c r="GMS72" s="66"/>
      <c r="GMT72" s="66"/>
      <c r="GMU72" s="66"/>
      <c r="GMV72" s="66"/>
      <c r="GMW72" s="66"/>
      <c r="GMX72" s="66"/>
      <c r="GMY72" s="66"/>
      <c r="GMZ72" s="66"/>
      <c r="GNA72" s="66"/>
      <c r="GNB72" s="66"/>
      <c r="GNC72" s="66"/>
      <c r="GND72" s="66"/>
      <c r="GNE72" s="66"/>
      <c r="GNF72" s="66"/>
      <c r="GNG72" s="66"/>
      <c r="GNH72" s="66"/>
      <c r="GNI72" s="66"/>
      <c r="GNJ72" s="66"/>
      <c r="GNK72" s="66"/>
      <c r="GNL72" s="66"/>
      <c r="GNM72" s="66"/>
      <c r="GNN72" s="66"/>
      <c r="GNO72" s="66"/>
      <c r="GNP72" s="66"/>
      <c r="GNQ72" s="66"/>
      <c r="GNR72" s="66"/>
      <c r="GNS72" s="66"/>
      <c r="GNT72" s="66"/>
      <c r="GNU72" s="66"/>
      <c r="GNV72" s="66"/>
      <c r="GNW72" s="66"/>
      <c r="GNX72" s="66"/>
      <c r="GNY72" s="66"/>
      <c r="GNZ72" s="66"/>
      <c r="GOA72" s="66"/>
      <c r="GOB72" s="66"/>
      <c r="GOC72" s="66"/>
      <c r="GOD72" s="66"/>
      <c r="GOE72" s="66"/>
      <c r="GOF72" s="66"/>
      <c r="GOG72" s="66"/>
      <c r="GOH72" s="66"/>
      <c r="GOI72" s="66"/>
      <c r="GOJ72" s="66"/>
      <c r="GOK72" s="66"/>
      <c r="GOL72" s="66"/>
      <c r="GOM72" s="66"/>
      <c r="GON72" s="66"/>
      <c r="GOO72" s="66"/>
      <c r="GOP72" s="66"/>
      <c r="GOQ72" s="66"/>
      <c r="GOR72" s="66"/>
      <c r="GOS72" s="66"/>
      <c r="GOT72" s="66"/>
      <c r="GOU72" s="66"/>
      <c r="GOV72" s="66"/>
      <c r="GOW72" s="66"/>
      <c r="GOX72" s="66"/>
      <c r="GOY72" s="66"/>
      <c r="GOZ72" s="66"/>
      <c r="GPA72" s="66"/>
      <c r="GPB72" s="66"/>
      <c r="GPC72" s="66"/>
      <c r="GPD72" s="66"/>
      <c r="GPE72" s="66"/>
      <c r="GPF72" s="66"/>
      <c r="GPG72" s="66"/>
      <c r="GPH72" s="66"/>
      <c r="GPI72" s="66"/>
      <c r="GPJ72" s="66"/>
      <c r="GPK72" s="66"/>
      <c r="GPL72" s="66"/>
      <c r="GPM72" s="66"/>
      <c r="GPN72" s="66"/>
      <c r="GPO72" s="66"/>
      <c r="GPP72" s="66"/>
      <c r="GPQ72" s="66"/>
      <c r="GPR72" s="66"/>
      <c r="GPS72" s="66"/>
      <c r="GPT72" s="66"/>
      <c r="GPU72" s="66"/>
      <c r="GPV72" s="66"/>
      <c r="GPW72" s="66"/>
      <c r="GPX72" s="66"/>
      <c r="GPY72" s="66"/>
      <c r="GPZ72" s="66"/>
      <c r="GQA72" s="66"/>
      <c r="GQB72" s="66"/>
      <c r="GQC72" s="66"/>
      <c r="GQD72" s="66"/>
      <c r="GQE72" s="66"/>
      <c r="GQF72" s="66"/>
      <c r="GQG72" s="66"/>
      <c r="GQH72" s="66"/>
      <c r="GQI72" s="66"/>
      <c r="GQJ72" s="66"/>
      <c r="GQK72" s="66"/>
      <c r="GQL72" s="66"/>
      <c r="GQM72" s="66"/>
      <c r="GQN72" s="66"/>
      <c r="GQO72" s="66"/>
      <c r="GQP72" s="66"/>
      <c r="GQQ72" s="66"/>
      <c r="GQR72" s="66"/>
      <c r="GQS72" s="66"/>
      <c r="GQT72" s="66"/>
      <c r="GQU72" s="66"/>
      <c r="GQV72" s="66"/>
      <c r="GQW72" s="66"/>
      <c r="GQX72" s="66"/>
      <c r="GQY72" s="66"/>
      <c r="GQZ72" s="66"/>
      <c r="GRA72" s="66"/>
      <c r="GRB72" s="66"/>
      <c r="GRC72" s="66"/>
      <c r="GRD72" s="66"/>
      <c r="GRE72" s="66"/>
      <c r="GRF72" s="66"/>
      <c r="GRG72" s="66"/>
      <c r="GRH72" s="66"/>
      <c r="GRI72" s="66"/>
      <c r="GRJ72" s="66"/>
      <c r="GRK72" s="66"/>
      <c r="GRL72" s="66"/>
      <c r="GRM72" s="66"/>
      <c r="GRN72" s="66"/>
      <c r="GRO72" s="66"/>
      <c r="GRP72" s="66"/>
      <c r="GRQ72" s="66"/>
      <c r="GRR72" s="66"/>
      <c r="GRS72" s="66"/>
      <c r="GRT72" s="66"/>
      <c r="GRU72" s="66"/>
      <c r="GRV72" s="66"/>
      <c r="GRW72" s="66"/>
      <c r="GRX72" s="66"/>
      <c r="GRY72" s="66"/>
      <c r="GRZ72" s="66"/>
      <c r="GSA72" s="66"/>
      <c r="GSB72" s="66"/>
      <c r="GSC72" s="66"/>
      <c r="GSD72" s="66"/>
      <c r="GSE72" s="66"/>
      <c r="GSF72" s="66"/>
      <c r="GSG72" s="66"/>
      <c r="GSH72" s="66"/>
      <c r="GSI72" s="66"/>
      <c r="GSJ72" s="66"/>
      <c r="GSK72" s="66"/>
      <c r="GSL72" s="66"/>
      <c r="GSM72" s="66"/>
      <c r="GSN72" s="66"/>
      <c r="GSO72" s="66"/>
      <c r="GSP72" s="66"/>
      <c r="GSQ72" s="66"/>
      <c r="GSR72" s="66"/>
      <c r="GSS72" s="66"/>
      <c r="GST72" s="66"/>
      <c r="GSU72" s="66"/>
      <c r="GSV72" s="66"/>
      <c r="GSW72" s="66"/>
      <c r="GSX72" s="66"/>
      <c r="GSY72" s="66"/>
      <c r="GSZ72" s="66"/>
      <c r="GTA72" s="66"/>
      <c r="GTB72" s="66"/>
      <c r="GTC72" s="66"/>
      <c r="GTD72" s="66"/>
      <c r="GTE72" s="66"/>
      <c r="GTF72" s="66"/>
      <c r="GTG72" s="66"/>
      <c r="GTH72" s="66"/>
      <c r="GTI72" s="66"/>
      <c r="GTJ72" s="66"/>
      <c r="GTK72" s="66"/>
      <c r="GTL72" s="66"/>
      <c r="GTM72" s="66"/>
      <c r="GTN72" s="66"/>
      <c r="GTO72" s="66"/>
      <c r="GTP72" s="66"/>
      <c r="GTQ72" s="66"/>
      <c r="GTR72" s="66"/>
      <c r="GTS72" s="66"/>
      <c r="GTT72" s="66"/>
      <c r="GTU72" s="66"/>
      <c r="GTV72" s="66"/>
      <c r="GTW72" s="66"/>
      <c r="GTX72" s="66"/>
      <c r="GTY72" s="66"/>
      <c r="GTZ72" s="66"/>
      <c r="GUA72" s="66"/>
      <c r="GUB72" s="66"/>
      <c r="GUC72" s="66"/>
      <c r="GUD72" s="66"/>
      <c r="GUE72" s="66"/>
      <c r="GUF72" s="66"/>
      <c r="GUG72" s="66"/>
      <c r="GUH72" s="66"/>
      <c r="GUI72" s="66"/>
      <c r="GUJ72" s="66"/>
      <c r="GUK72" s="66"/>
      <c r="GUL72" s="66"/>
      <c r="GUM72" s="66"/>
      <c r="GUN72" s="66"/>
      <c r="GUO72" s="66"/>
      <c r="GUP72" s="66"/>
      <c r="GUQ72" s="66"/>
      <c r="GUR72" s="66"/>
      <c r="GUS72" s="66"/>
      <c r="GUT72" s="66"/>
      <c r="GUU72" s="66"/>
      <c r="GUV72" s="66"/>
      <c r="GUW72" s="66"/>
      <c r="GUX72" s="66"/>
      <c r="GUY72" s="66"/>
      <c r="GUZ72" s="66"/>
      <c r="GVA72" s="66"/>
      <c r="GVB72" s="66"/>
      <c r="GVC72" s="66"/>
      <c r="GVD72" s="66"/>
      <c r="GVE72" s="66"/>
      <c r="GVF72" s="66"/>
      <c r="GVG72" s="66"/>
      <c r="GVH72" s="66"/>
      <c r="GVI72" s="66"/>
      <c r="GVJ72" s="66"/>
      <c r="GVK72" s="66"/>
      <c r="GVL72" s="66"/>
      <c r="GVM72" s="66"/>
      <c r="GVN72" s="66"/>
      <c r="GVO72" s="66"/>
      <c r="GVP72" s="66"/>
      <c r="GVQ72" s="66"/>
      <c r="GVR72" s="66"/>
      <c r="GVS72" s="66"/>
      <c r="GVT72" s="66"/>
      <c r="GVU72" s="66"/>
      <c r="GVV72" s="66"/>
      <c r="GVW72" s="66"/>
      <c r="GVX72" s="66"/>
      <c r="GVY72" s="66"/>
      <c r="GVZ72" s="66"/>
      <c r="GWA72" s="66"/>
      <c r="GWB72" s="66"/>
      <c r="GWC72" s="66"/>
      <c r="GWD72" s="66"/>
      <c r="GWE72" s="66"/>
      <c r="GWF72" s="66"/>
      <c r="GWG72" s="66"/>
      <c r="GWH72" s="66"/>
      <c r="GWI72" s="66"/>
      <c r="GWJ72" s="66"/>
      <c r="GWK72" s="66"/>
      <c r="GWL72" s="66"/>
      <c r="GWM72" s="66"/>
      <c r="GWN72" s="66"/>
      <c r="GWO72" s="66"/>
      <c r="GWP72" s="66"/>
      <c r="GWQ72" s="66"/>
      <c r="GWR72" s="66"/>
      <c r="GWS72" s="66"/>
      <c r="GWT72" s="66"/>
      <c r="GWU72" s="66"/>
      <c r="GWV72" s="66"/>
      <c r="GWW72" s="66"/>
      <c r="GWX72" s="66"/>
      <c r="GWY72" s="66"/>
      <c r="GWZ72" s="66"/>
      <c r="GXA72" s="66"/>
      <c r="GXB72" s="66"/>
      <c r="GXC72" s="66"/>
      <c r="GXD72" s="66"/>
      <c r="GXE72" s="66"/>
      <c r="GXF72" s="66"/>
      <c r="GXG72" s="66"/>
      <c r="GXH72" s="66"/>
      <c r="GXI72" s="66"/>
      <c r="GXJ72" s="66"/>
      <c r="GXK72" s="66"/>
      <c r="GXL72" s="66"/>
      <c r="GXM72" s="66"/>
      <c r="GXN72" s="66"/>
      <c r="GXO72" s="66"/>
      <c r="GXP72" s="66"/>
      <c r="GXQ72" s="66"/>
      <c r="GXR72" s="66"/>
      <c r="GXS72" s="66"/>
      <c r="GXT72" s="66"/>
      <c r="GXU72" s="66"/>
      <c r="GXV72" s="66"/>
      <c r="GXW72" s="66"/>
      <c r="GXX72" s="66"/>
      <c r="GXY72" s="66"/>
      <c r="GXZ72" s="66"/>
      <c r="GYA72" s="66"/>
      <c r="GYB72" s="66"/>
      <c r="GYC72" s="66"/>
      <c r="GYD72" s="66"/>
      <c r="GYE72" s="66"/>
      <c r="GYF72" s="66"/>
      <c r="GYG72" s="66"/>
      <c r="GYH72" s="66"/>
      <c r="GYI72" s="66"/>
      <c r="GYJ72" s="66"/>
      <c r="GYK72" s="66"/>
      <c r="GYL72" s="66"/>
      <c r="GYM72" s="66"/>
      <c r="GYN72" s="66"/>
      <c r="GYO72" s="66"/>
      <c r="GYP72" s="66"/>
      <c r="GYQ72" s="66"/>
      <c r="GYR72" s="66"/>
      <c r="GYS72" s="66"/>
      <c r="GYT72" s="66"/>
      <c r="GYU72" s="66"/>
      <c r="GYV72" s="66"/>
      <c r="GYW72" s="66"/>
      <c r="GYX72" s="66"/>
      <c r="GYY72" s="66"/>
      <c r="GYZ72" s="66"/>
      <c r="GZA72" s="66"/>
      <c r="GZB72" s="66"/>
      <c r="GZC72" s="66"/>
      <c r="GZD72" s="66"/>
      <c r="GZE72" s="66"/>
      <c r="GZF72" s="66"/>
      <c r="GZG72" s="66"/>
      <c r="GZH72" s="66"/>
      <c r="GZI72" s="66"/>
      <c r="GZJ72" s="66"/>
      <c r="GZK72" s="66"/>
      <c r="GZL72" s="66"/>
      <c r="GZM72" s="66"/>
      <c r="GZN72" s="66"/>
      <c r="GZO72" s="66"/>
      <c r="GZP72" s="66"/>
      <c r="GZQ72" s="66"/>
      <c r="GZR72" s="66"/>
      <c r="GZS72" s="66"/>
      <c r="GZT72" s="66"/>
      <c r="GZU72" s="66"/>
      <c r="GZV72" s="66"/>
      <c r="GZW72" s="66"/>
      <c r="GZX72" s="66"/>
      <c r="GZY72" s="66"/>
      <c r="GZZ72" s="66"/>
      <c r="HAA72" s="66"/>
      <c r="HAB72" s="66"/>
      <c r="HAC72" s="66"/>
      <c r="HAD72" s="66"/>
      <c r="HAE72" s="66"/>
      <c r="HAF72" s="66"/>
      <c r="HAG72" s="66"/>
      <c r="HAH72" s="66"/>
      <c r="HAI72" s="66"/>
      <c r="HAJ72" s="66"/>
      <c r="HAK72" s="66"/>
      <c r="HAL72" s="66"/>
      <c r="HAM72" s="66"/>
      <c r="HAN72" s="66"/>
      <c r="HAO72" s="66"/>
      <c r="HAP72" s="66"/>
      <c r="HAQ72" s="66"/>
      <c r="HAR72" s="66"/>
      <c r="HAS72" s="66"/>
      <c r="HAT72" s="66"/>
      <c r="HAU72" s="66"/>
      <c r="HAV72" s="66"/>
      <c r="HAW72" s="66"/>
      <c r="HAX72" s="66"/>
      <c r="HAY72" s="66"/>
      <c r="HAZ72" s="66"/>
      <c r="HBA72" s="66"/>
      <c r="HBB72" s="66"/>
      <c r="HBC72" s="66"/>
      <c r="HBD72" s="66"/>
      <c r="HBE72" s="66"/>
      <c r="HBF72" s="66"/>
      <c r="HBG72" s="66"/>
      <c r="HBH72" s="66"/>
      <c r="HBI72" s="66"/>
      <c r="HBJ72" s="66"/>
      <c r="HBK72" s="66"/>
      <c r="HBL72" s="66"/>
      <c r="HBM72" s="66"/>
      <c r="HBN72" s="66"/>
      <c r="HBO72" s="66"/>
      <c r="HBP72" s="66"/>
      <c r="HBQ72" s="66"/>
      <c r="HBR72" s="66"/>
      <c r="HBS72" s="66"/>
      <c r="HBT72" s="66"/>
      <c r="HBU72" s="66"/>
      <c r="HBV72" s="66"/>
      <c r="HBW72" s="66"/>
      <c r="HBX72" s="66"/>
      <c r="HBY72" s="66"/>
      <c r="HBZ72" s="66"/>
      <c r="HCA72" s="66"/>
      <c r="HCB72" s="66"/>
      <c r="HCC72" s="66"/>
      <c r="HCD72" s="66"/>
      <c r="HCE72" s="66"/>
      <c r="HCF72" s="66"/>
      <c r="HCG72" s="66"/>
      <c r="HCH72" s="66"/>
      <c r="HCI72" s="66"/>
      <c r="HCJ72" s="66"/>
      <c r="HCK72" s="66"/>
      <c r="HCL72" s="66"/>
      <c r="HCM72" s="66"/>
      <c r="HCN72" s="66"/>
      <c r="HCO72" s="66"/>
      <c r="HCP72" s="66"/>
      <c r="HCQ72" s="66"/>
      <c r="HCR72" s="66"/>
      <c r="HCS72" s="66"/>
      <c r="HCT72" s="66"/>
      <c r="HCU72" s="66"/>
      <c r="HCV72" s="66"/>
      <c r="HCW72" s="66"/>
      <c r="HCX72" s="66"/>
      <c r="HCY72" s="66"/>
      <c r="HCZ72" s="66"/>
      <c r="HDA72" s="66"/>
      <c r="HDB72" s="66"/>
      <c r="HDC72" s="66"/>
      <c r="HDD72" s="66"/>
      <c r="HDE72" s="66"/>
      <c r="HDF72" s="66"/>
      <c r="HDG72" s="66"/>
      <c r="HDH72" s="66"/>
      <c r="HDI72" s="66"/>
      <c r="HDJ72" s="66"/>
      <c r="HDK72" s="66"/>
      <c r="HDL72" s="66"/>
      <c r="HDM72" s="66"/>
      <c r="HDN72" s="66"/>
      <c r="HDO72" s="66"/>
      <c r="HDP72" s="66"/>
      <c r="HDQ72" s="66"/>
      <c r="HDR72" s="66"/>
      <c r="HDS72" s="66"/>
      <c r="HDT72" s="66"/>
      <c r="HDU72" s="66"/>
      <c r="HDV72" s="66"/>
      <c r="HDW72" s="66"/>
      <c r="HDX72" s="66"/>
      <c r="HDY72" s="66"/>
      <c r="HDZ72" s="66"/>
      <c r="HEA72" s="66"/>
      <c r="HEB72" s="66"/>
      <c r="HEC72" s="66"/>
      <c r="HED72" s="66"/>
      <c r="HEE72" s="66"/>
      <c r="HEF72" s="66"/>
      <c r="HEG72" s="66"/>
      <c r="HEH72" s="66"/>
      <c r="HEI72" s="66"/>
      <c r="HEJ72" s="66"/>
      <c r="HEK72" s="66"/>
      <c r="HEL72" s="66"/>
      <c r="HEM72" s="66"/>
      <c r="HEN72" s="66"/>
      <c r="HEO72" s="66"/>
      <c r="HEP72" s="66"/>
      <c r="HEQ72" s="66"/>
      <c r="HER72" s="66"/>
      <c r="HES72" s="66"/>
      <c r="HET72" s="66"/>
      <c r="HEU72" s="66"/>
      <c r="HEV72" s="66"/>
      <c r="HEW72" s="66"/>
      <c r="HEX72" s="66"/>
      <c r="HEY72" s="66"/>
      <c r="HEZ72" s="66"/>
      <c r="HFA72" s="66"/>
      <c r="HFB72" s="66"/>
      <c r="HFC72" s="66"/>
      <c r="HFD72" s="66"/>
      <c r="HFE72" s="66"/>
      <c r="HFF72" s="66"/>
      <c r="HFG72" s="66"/>
      <c r="HFH72" s="66"/>
      <c r="HFI72" s="66"/>
      <c r="HFJ72" s="66"/>
      <c r="HFK72" s="66"/>
      <c r="HFL72" s="66"/>
      <c r="HFM72" s="66"/>
      <c r="HFN72" s="66"/>
      <c r="HFO72" s="66"/>
      <c r="HFP72" s="66"/>
      <c r="HFQ72" s="66"/>
      <c r="HFR72" s="66"/>
      <c r="HFS72" s="66"/>
      <c r="HFT72" s="66"/>
      <c r="HFU72" s="66"/>
      <c r="HFV72" s="66"/>
      <c r="HFW72" s="66"/>
      <c r="HFX72" s="66"/>
      <c r="HFY72" s="66"/>
      <c r="HFZ72" s="66"/>
      <c r="HGA72" s="66"/>
      <c r="HGB72" s="66"/>
      <c r="HGC72" s="66"/>
      <c r="HGD72" s="66"/>
      <c r="HGE72" s="66"/>
      <c r="HGF72" s="66"/>
      <c r="HGG72" s="66"/>
      <c r="HGH72" s="66"/>
      <c r="HGI72" s="66"/>
      <c r="HGJ72" s="66"/>
      <c r="HGK72" s="66"/>
      <c r="HGL72" s="66"/>
      <c r="HGM72" s="66"/>
      <c r="HGN72" s="66"/>
      <c r="HGO72" s="66"/>
      <c r="HGP72" s="66"/>
      <c r="HGQ72" s="66"/>
      <c r="HGR72" s="66"/>
      <c r="HGS72" s="66"/>
      <c r="HGT72" s="66"/>
      <c r="HGU72" s="66"/>
      <c r="HGV72" s="66"/>
      <c r="HGW72" s="66"/>
      <c r="HGX72" s="66"/>
      <c r="HGY72" s="66"/>
      <c r="HGZ72" s="66"/>
      <c r="HHA72" s="66"/>
      <c r="HHB72" s="66"/>
      <c r="HHC72" s="66"/>
      <c r="HHD72" s="66"/>
      <c r="HHE72" s="66"/>
      <c r="HHF72" s="66"/>
      <c r="HHG72" s="66"/>
      <c r="HHH72" s="66"/>
      <c r="HHI72" s="66"/>
      <c r="HHJ72" s="66"/>
      <c r="HHK72" s="66"/>
      <c r="HHL72" s="66"/>
      <c r="HHM72" s="66"/>
      <c r="HHN72" s="66"/>
      <c r="HHO72" s="66"/>
      <c r="HHP72" s="66"/>
      <c r="HHQ72" s="66"/>
      <c r="HHR72" s="66"/>
      <c r="HHS72" s="66"/>
      <c r="HHT72" s="66"/>
      <c r="HHU72" s="66"/>
      <c r="HHV72" s="66"/>
      <c r="HHW72" s="66"/>
      <c r="HHX72" s="66"/>
      <c r="HHY72" s="66"/>
      <c r="HHZ72" s="66"/>
      <c r="HIA72" s="66"/>
      <c r="HIB72" s="66"/>
      <c r="HIC72" s="66"/>
      <c r="HID72" s="66"/>
      <c r="HIE72" s="66"/>
      <c r="HIF72" s="66"/>
      <c r="HIG72" s="66"/>
      <c r="HIH72" s="66"/>
      <c r="HII72" s="66"/>
      <c r="HIJ72" s="66"/>
      <c r="HIK72" s="66"/>
      <c r="HIL72" s="66"/>
      <c r="HIM72" s="66"/>
      <c r="HIN72" s="66"/>
      <c r="HIO72" s="66"/>
      <c r="HIP72" s="66"/>
      <c r="HIQ72" s="66"/>
      <c r="HIR72" s="66"/>
      <c r="HIS72" s="66"/>
      <c r="HIT72" s="66"/>
      <c r="HIU72" s="66"/>
      <c r="HIV72" s="66"/>
      <c r="HIW72" s="66"/>
      <c r="HIX72" s="66"/>
      <c r="HIY72" s="66"/>
      <c r="HIZ72" s="66"/>
      <c r="HJA72" s="66"/>
      <c r="HJB72" s="66"/>
      <c r="HJC72" s="66"/>
      <c r="HJD72" s="66"/>
      <c r="HJE72" s="66"/>
      <c r="HJF72" s="66"/>
      <c r="HJG72" s="66"/>
      <c r="HJH72" s="66"/>
      <c r="HJI72" s="66"/>
      <c r="HJJ72" s="66"/>
      <c r="HJK72" s="66"/>
      <c r="HJL72" s="66"/>
      <c r="HJM72" s="66"/>
      <c r="HJN72" s="66"/>
      <c r="HJO72" s="66"/>
      <c r="HJP72" s="66"/>
      <c r="HJQ72" s="66"/>
      <c r="HJR72" s="66"/>
      <c r="HJS72" s="66"/>
      <c r="HJT72" s="66"/>
      <c r="HJU72" s="66"/>
      <c r="HJV72" s="66"/>
      <c r="HJW72" s="66"/>
      <c r="HJX72" s="66"/>
      <c r="HJY72" s="66"/>
      <c r="HJZ72" s="66"/>
      <c r="HKA72" s="66"/>
      <c r="HKB72" s="66"/>
      <c r="HKC72" s="66"/>
      <c r="HKD72" s="66"/>
      <c r="HKE72" s="66"/>
      <c r="HKF72" s="66"/>
      <c r="HKG72" s="66"/>
      <c r="HKH72" s="66"/>
      <c r="HKI72" s="66"/>
      <c r="HKJ72" s="66"/>
      <c r="HKK72" s="66"/>
      <c r="HKL72" s="66"/>
      <c r="HKM72" s="66"/>
      <c r="HKN72" s="66"/>
      <c r="HKO72" s="66"/>
      <c r="HKP72" s="66"/>
      <c r="HKQ72" s="66"/>
      <c r="HKR72" s="66"/>
      <c r="HKS72" s="66"/>
      <c r="HKT72" s="66"/>
      <c r="HKU72" s="66"/>
      <c r="HKV72" s="66"/>
      <c r="HKW72" s="66"/>
      <c r="HKX72" s="66"/>
      <c r="HKY72" s="66"/>
      <c r="HKZ72" s="66"/>
      <c r="HLA72" s="66"/>
      <c r="HLB72" s="66"/>
      <c r="HLC72" s="66"/>
      <c r="HLD72" s="66"/>
      <c r="HLE72" s="66"/>
      <c r="HLF72" s="66"/>
      <c r="HLG72" s="66"/>
      <c r="HLH72" s="66"/>
      <c r="HLI72" s="66"/>
      <c r="HLJ72" s="66"/>
      <c r="HLK72" s="66"/>
      <c r="HLL72" s="66"/>
      <c r="HLM72" s="66"/>
      <c r="HLN72" s="66"/>
      <c r="HLO72" s="66"/>
      <c r="HLP72" s="66"/>
      <c r="HLQ72" s="66"/>
      <c r="HLR72" s="66"/>
      <c r="HLS72" s="66"/>
      <c r="HLT72" s="66"/>
      <c r="HLU72" s="66"/>
      <c r="HLV72" s="66"/>
      <c r="HLW72" s="66"/>
      <c r="HLX72" s="66"/>
      <c r="HLY72" s="66"/>
      <c r="HLZ72" s="66"/>
      <c r="HMA72" s="66"/>
      <c r="HMB72" s="66"/>
      <c r="HMC72" s="66"/>
      <c r="HMD72" s="66"/>
      <c r="HME72" s="66"/>
      <c r="HMF72" s="66"/>
      <c r="HMG72" s="66"/>
      <c r="HMH72" s="66"/>
      <c r="HMI72" s="66"/>
      <c r="HMJ72" s="66"/>
      <c r="HMK72" s="66"/>
      <c r="HML72" s="66"/>
      <c r="HMM72" s="66"/>
      <c r="HMN72" s="66"/>
      <c r="HMO72" s="66"/>
      <c r="HMP72" s="66"/>
      <c r="HMQ72" s="66"/>
      <c r="HMR72" s="66"/>
      <c r="HMS72" s="66"/>
      <c r="HMT72" s="66"/>
      <c r="HMU72" s="66"/>
      <c r="HMV72" s="66"/>
      <c r="HMW72" s="66"/>
      <c r="HMX72" s="66"/>
      <c r="HMY72" s="66"/>
      <c r="HMZ72" s="66"/>
      <c r="HNA72" s="66"/>
      <c r="HNB72" s="66"/>
      <c r="HNC72" s="66"/>
      <c r="HND72" s="66"/>
      <c r="HNE72" s="66"/>
      <c r="HNF72" s="66"/>
      <c r="HNG72" s="66"/>
      <c r="HNH72" s="66"/>
      <c r="HNI72" s="66"/>
      <c r="HNJ72" s="66"/>
      <c r="HNK72" s="66"/>
      <c r="HNL72" s="66"/>
      <c r="HNM72" s="66"/>
      <c r="HNN72" s="66"/>
      <c r="HNO72" s="66"/>
      <c r="HNP72" s="66"/>
      <c r="HNQ72" s="66"/>
      <c r="HNR72" s="66"/>
      <c r="HNS72" s="66"/>
      <c r="HNT72" s="66"/>
      <c r="HNU72" s="66"/>
      <c r="HNV72" s="66"/>
      <c r="HNW72" s="66"/>
      <c r="HNX72" s="66"/>
      <c r="HNY72" s="66"/>
      <c r="HNZ72" s="66"/>
      <c r="HOA72" s="66"/>
      <c r="HOB72" s="66"/>
      <c r="HOC72" s="66"/>
      <c r="HOD72" s="66"/>
      <c r="HOE72" s="66"/>
      <c r="HOF72" s="66"/>
      <c r="HOG72" s="66"/>
      <c r="HOH72" s="66"/>
      <c r="HOI72" s="66"/>
      <c r="HOJ72" s="66"/>
      <c r="HOK72" s="66"/>
      <c r="HOL72" s="66"/>
      <c r="HOM72" s="66"/>
      <c r="HON72" s="66"/>
      <c r="HOO72" s="66"/>
      <c r="HOP72" s="66"/>
      <c r="HOQ72" s="66"/>
      <c r="HOR72" s="66"/>
      <c r="HOS72" s="66"/>
      <c r="HOT72" s="66"/>
      <c r="HOU72" s="66"/>
      <c r="HOV72" s="66"/>
      <c r="HOW72" s="66"/>
      <c r="HOX72" s="66"/>
      <c r="HOY72" s="66"/>
      <c r="HOZ72" s="66"/>
      <c r="HPA72" s="66"/>
      <c r="HPB72" s="66"/>
      <c r="HPC72" s="66"/>
      <c r="HPD72" s="66"/>
      <c r="HPE72" s="66"/>
      <c r="HPF72" s="66"/>
      <c r="HPG72" s="66"/>
      <c r="HPH72" s="66"/>
      <c r="HPI72" s="66"/>
      <c r="HPJ72" s="66"/>
      <c r="HPK72" s="66"/>
      <c r="HPL72" s="66"/>
      <c r="HPM72" s="66"/>
      <c r="HPN72" s="66"/>
      <c r="HPO72" s="66"/>
      <c r="HPP72" s="66"/>
      <c r="HPQ72" s="66"/>
      <c r="HPR72" s="66"/>
      <c r="HPS72" s="66"/>
      <c r="HPT72" s="66"/>
      <c r="HPU72" s="66"/>
      <c r="HPV72" s="66"/>
      <c r="HPW72" s="66"/>
      <c r="HPX72" s="66"/>
      <c r="HPY72" s="66"/>
      <c r="HPZ72" s="66"/>
      <c r="HQA72" s="66"/>
      <c r="HQB72" s="66"/>
      <c r="HQC72" s="66"/>
      <c r="HQD72" s="66"/>
      <c r="HQE72" s="66"/>
      <c r="HQF72" s="66"/>
      <c r="HQG72" s="66"/>
      <c r="HQH72" s="66"/>
      <c r="HQI72" s="66"/>
      <c r="HQJ72" s="66"/>
      <c r="HQK72" s="66"/>
      <c r="HQL72" s="66"/>
      <c r="HQM72" s="66"/>
      <c r="HQN72" s="66"/>
      <c r="HQO72" s="66"/>
      <c r="HQP72" s="66"/>
      <c r="HQQ72" s="66"/>
      <c r="HQR72" s="66"/>
      <c r="HQS72" s="66"/>
      <c r="HQT72" s="66"/>
      <c r="HQU72" s="66"/>
      <c r="HQV72" s="66"/>
      <c r="HQW72" s="66"/>
      <c r="HQX72" s="66"/>
      <c r="HQY72" s="66"/>
      <c r="HQZ72" s="66"/>
      <c r="HRA72" s="66"/>
      <c r="HRB72" s="66"/>
      <c r="HRC72" s="66"/>
      <c r="HRD72" s="66"/>
      <c r="HRE72" s="66"/>
      <c r="HRF72" s="66"/>
      <c r="HRG72" s="66"/>
      <c r="HRH72" s="66"/>
      <c r="HRI72" s="66"/>
      <c r="HRJ72" s="66"/>
      <c r="HRK72" s="66"/>
      <c r="HRL72" s="66"/>
      <c r="HRM72" s="66"/>
      <c r="HRN72" s="66"/>
      <c r="HRO72" s="66"/>
      <c r="HRP72" s="66"/>
      <c r="HRQ72" s="66"/>
      <c r="HRR72" s="66"/>
      <c r="HRS72" s="66"/>
      <c r="HRT72" s="66"/>
      <c r="HRU72" s="66"/>
      <c r="HRV72" s="66"/>
      <c r="HRW72" s="66"/>
      <c r="HRX72" s="66"/>
      <c r="HRY72" s="66"/>
      <c r="HRZ72" s="66"/>
      <c r="HSA72" s="66"/>
      <c r="HSB72" s="66"/>
      <c r="HSC72" s="66"/>
      <c r="HSD72" s="66"/>
      <c r="HSE72" s="66"/>
      <c r="HSF72" s="66"/>
      <c r="HSG72" s="66"/>
      <c r="HSH72" s="66"/>
      <c r="HSI72" s="66"/>
      <c r="HSJ72" s="66"/>
      <c r="HSK72" s="66"/>
      <c r="HSL72" s="66"/>
      <c r="HSM72" s="66"/>
      <c r="HSN72" s="66"/>
      <c r="HSO72" s="66"/>
      <c r="HSP72" s="66"/>
      <c r="HSQ72" s="66"/>
      <c r="HSR72" s="66"/>
      <c r="HSS72" s="66"/>
      <c r="HST72" s="66"/>
      <c r="HSU72" s="66"/>
      <c r="HSV72" s="66"/>
      <c r="HSW72" s="66"/>
      <c r="HSX72" s="66"/>
      <c r="HSY72" s="66"/>
      <c r="HSZ72" s="66"/>
      <c r="HTA72" s="66"/>
      <c r="HTB72" s="66"/>
      <c r="HTC72" s="66"/>
      <c r="HTD72" s="66"/>
      <c r="HTE72" s="66"/>
      <c r="HTF72" s="66"/>
      <c r="HTG72" s="66"/>
      <c r="HTH72" s="66"/>
      <c r="HTI72" s="66"/>
      <c r="HTJ72" s="66"/>
      <c r="HTK72" s="66"/>
      <c r="HTL72" s="66"/>
      <c r="HTM72" s="66"/>
      <c r="HTN72" s="66"/>
      <c r="HTO72" s="66"/>
      <c r="HTP72" s="66"/>
      <c r="HTQ72" s="66"/>
      <c r="HTR72" s="66"/>
      <c r="HTS72" s="66"/>
      <c r="HTT72" s="66"/>
      <c r="HTU72" s="66"/>
      <c r="HTV72" s="66"/>
      <c r="HTW72" s="66"/>
      <c r="HTX72" s="66"/>
      <c r="HTY72" s="66"/>
      <c r="HTZ72" s="66"/>
      <c r="HUA72" s="66"/>
      <c r="HUB72" s="66"/>
      <c r="HUC72" s="66"/>
      <c r="HUD72" s="66"/>
      <c r="HUE72" s="66"/>
      <c r="HUF72" s="66"/>
      <c r="HUG72" s="66"/>
      <c r="HUH72" s="66"/>
      <c r="HUI72" s="66"/>
      <c r="HUJ72" s="66"/>
      <c r="HUK72" s="66"/>
      <c r="HUL72" s="66"/>
      <c r="HUM72" s="66"/>
      <c r="HUN72" s="66"/>
      <c r="HUO72" s="66"/>
      <c r="HUP72" s="66"/>
      <c r="HUQ72" s="66"/>
      <c r="HUR72" s="66"/>
      <c r="HUS72" s="66"/>
      <c r="HUT72" s="66"/>
      <c r="HUU72" s="66"/>
      <c r="HUV72" s="66"/>
      <c r="HUW72" s="66"/>
      <c r="HUX72" s="66"/>
      <c r="HUY72" s="66"/>
      <c r="HUZ72" s="66"/>
      <c r="HVA72" s="66"/>
      <c r="HVB72" s="66"/>
      <c r="HVC72" s="66"/>
      <c r="HVD72" s="66"/>
      <c r="HVE72" s="66"/>
      <c r="HVF72" s="66"/>
      <c r="HVG72" s="66"/>
      <c r="HVH72" s="66"/>
      <c r="HVI72" s="66"/>
      <c r="HVJ72" s="66"/>
      <c r="HVK72" s="66"/>
      <c r="HVL72" s="66"/>
      <c r="HVM72" s="66"/>
      <c r="HVN72" s="66"/>
      <c r="HVO72" s="66"/>
      <c r="HVP72" s="66"/>
      <c r="HVQ72" s="66"/>
      <c r="HVR72" s="66"/>
      <c r="HVS72" s="66"/>
      <c r="HVT72" s="66"/>
      <c r="HVU72" s="66"/>
      <c r="HVV72" s="66"/>
      <c r="HVW72" s="66"/>
      <c r="HVX72" s="66"/>
      <c r="HVY72" s="66"/>
      <c r="HVZ72" s="66"/>
      <c r="HWA72" s="66"/>
      <c r="HWB72" s="66"/>
      <c r="HWC72" s="66"/>
      <c r="HWD72" s="66"/>
      <c r="HWE72" s="66"/>
      <c r="HWF72" s="66"/>
      <c r="HWG72" s="66"/>
      <c r="HWH72" s="66"/>
      <c r="HWI72" s="66"/>
      <c r="HWJ72" s="66"/>
      <c r="HWK72" s="66"/>
      <c r="HWL72" s="66"/>
      <c r="HWM72" s="66"/>
      <c r="HWN72" s="66"/>
      <c r="HWO72" s="66"/>
      <c r="HWP72" s="66"/>
      <c r="HWQ72" s="66"/>
      <c r="HWR72" s="66"/>
      <c r="HWS72" s="66"/>
      <c r="HWT72" s="66"/>
      <c r="HWU72" s="66"/>
      <c r="HWV72" s="66"/>
      <c r="HWW72" s="66"/>
      <c r="HWX72" s="66"/>
      <c r="HWY72" s="66"/>
      <c r="HWZ72" s="66"/>
      <c r="HXA72" s="66"/>
      <c r="HXB72" s="66"/>
      <c r="HXC72" s="66"/>
      <c r="HXD72" s="66"/>
      <c r="HXE72" s="66"/>
      <c r="HXF72" s="66"/>
      <c r="HXG72" s="66"/>
      <c r="HXH72" s="66"/>
      <c r="HXI72" s="66"/>
      <c r="HXJ72" s="66"/>
      <c r="HXK72" s="66"/>
      <c r="HXL72" s="66"/>
      <c r="HXM72" s="66"/>
      <c r="HXN72" s="66"/>
      <c r="HXO72" s="66"/>
      <c r="HXP72" s="66"/>
      <c r="HXQ72" s="66"/>
      <c r="HXR72" s="66"/>
      <c r="HXS72" s="66"/>
      <c r="HXT72" s="66"/>
      <c r="HXU72" s="66"/>
      <c r="HXV72" s="66"/>
      <c r="HXW72" s="66"/>
      <c r="HXX72" s="66"/>
      <c r="HXY72" s="66"/>
      <c r="HXZ72" s="66"/>
      <c r="HYA72" s="66"/>
      <c r="HYB72" s="66"/>
      <c r="HYC72" s="66"/>
      <c r="HYD72" s="66"/>
      <c r="HYE72" s="66"/>
      <c r="HYF72" s="66"/>
      <c r="HYG72" s="66"/>
      <c r="HYH72" s="66"/>
      <c r="HYI72" s="66"/>
      <c r="HYJ72" s="66"/>
      <c r="HYK72" s="66"/>
      <c r="HYL72" s="66"/>
      <c r="HYM72" s="66"/>
      <c r="HYN72" s="66"/>
      <c r="HYO72" s="66"/>
      <c r="HYP72" s="66"/>
      <c r="HYQ72" s="66"/>
      <c r="HYR72" s="66"/>
      <c r="HYS72" s="66"/>
      <c r="HYT72" s="66"/>
      <c r="HYU72" s="66"/>
      <c r="HYV72" s="66"/>
      <c r="HYW72" s="66"/>
      <c r="HYX72" s="66"/>
      <c r="HYY72" s="66"/>
      <c r="HYZ72" s="66"/>
      <c r="HZA72" s="66"/>
      <c r="HZB72" s="66"/>
      <c r="HZC72" s="66"/>
      <c r="HZD72" s="66"/>
      <c r="HZE72" s="66"/>
      <c r="HZF72" s="66"/>
      <c r="HZG72" s="66"/>
      <c r="HZH72" s="66"/>
      <c r="HZI72" s="66"/>
      <c r="HZJ72" s="66"/>
      <c r="HZK72" s="66"/>
      <c r="HZL72" s="66"/>
      <c r="HZM72" s="66"/>
      <c r="HZN72" s="66"/>
      <c r="HZO72" s="66"/>
      <c r="HZP72" s="66"/>
      <c r="HZQ72" s="66"/>
      <c r="HZR72" s="66"/>
      <c r="HZS72" s="66"/>
      <c r="HZT72" s="66"/>
      <c r="HZU72" s="66"/>
      <c r="HZV72" s="66"/>
      <c r="HZW72" s="66"/>
      <c r="HZX72" s="66"/>
      <c r="HZY72" s="66"/>
      <c r="HZZ72" s="66"/>
      <c r="IAA72" s="66"/>
      <c r="IAB72" s="66"/>
      <c r="IAC72" s="66"/>
      <c r="IAD72" s="66"/>
      <c r="IAE72" s="66"/>
      <c r="IAF72" s="66"/>
      <c r="IAG72" s="66"/>
      <c r="IAH72" s="66"/>
      <c r="IAI72" s="66"/>
      <c r="IAJ72" s="66"/>
      <c r="IAK72" s="66"/>
      <c r="IAL72" s="66"/>
      <c r="IAM72" s="66"/>
      <c r="IAN72" s="66"/>
      <c r="IAO72" s="66"/>
      <c r="IAP72" s="66"/>
      <c r="IAQ72" s="66"/>
      <c r="IAR72" s="66"/>
      <c r="IAS72" s="66"/>
      <c r="IAT72" s="66"/>
      <c r="IAU72" s="66"/>
      <c r="IAV72" s="66"/>
      <c r="IAW72" s="66"/>
      <c r="IAX72" s="66"/>
      <c r="IAY72" s="66"/>
      <c r="IAZ72" s="66"/>
      <c r="IBA72" s="66"/>
      <c r="IBB72" s="66"/>
      <c r="IBC72" s="66"/>
      <c r="IBD72" s="66"/>
      <c r="IBE72" s="66"/>
      <c r="IBF72" s="66"/>
      <c r="IBG72" s="66"/>
      <c r="IBH72" s="66"/>
      <c r="IBI72" s="66"/>
      <c r="IBJ72" s="66"/>
      <c r="IBK72" s="66"/>
      <c r="IBL72" s="66"/>
      <c r="IBM72" s="66"/>
      <c r="IBN72" s="66"/>
      <c r="IBO72" s="66"/>
      <c r="IBP72" s="66"/>
      <c r="IBQ72" s="66"/>
      <c r="IBR72" s="66"/>
      <c r="IBS72" s="66"/>
      <c r="IBT72" s="66"/>
      <c r="IBU72" s="66"/>
      <c r="IBV72" s="66"/>
      <c r="IBW72" s="66"/>
      <c r="IBX72" s="66"/>
      <c r="IBY72" s="66"/>
      <c r="IBZ72" s="66"/>
      <c r="ICA72" s="66"/>
      <c r="ICB72" s="66"/>
      <c r="ICC72" s="66"/>
      <c r="ICD72" s="66"/>
      <c r="ICE72" s="66"/>
      <c r="ICF72" s="66"/>
      <c r="ICG72" s="66"/>
      <c r="ICH72" s="66"/>
      <c r="ICI72" s="66"/>
      <c r="ICJ72" s="66"/>
      <c r="ICK72" s="66"/>
      <c r="ICL72" s="66"/>
      <c r="ICM72" s="66"/>
      <c r="ICN72" s="66"/>
      <c r="ICO72" s="66"/>
      <c r="ICP72" s="66"/>
      <c r="ICQ72" s="66"/>
      <c r="ICR72" s="66"/>
      <c r="ICS72" s="66"/>
      <c r="ICT72" s="66"/>
      <c r="ICU72" s="66"/>
      <c r="ICV72" s="66"/>
      <c r="ICW72" s="66"/>
      <c r="ICX72" s="66"/>
      <c r="ICY72" s="66"/>
      <c r="ICZ72" s="66"/>
      <c r="IDA72" s="66"/>
      <c r="IDB72" s="66"/>
      <c r="IDC72" s="66"/>
      <c r="IDD72" s="66"/>
      <c r="IDE72" s="66"/>
      <c r="IDF72" s="66"/>
      <c r="IDG72" s="66"/>
      <c r="IDH72" s="66"/>
      <c r="IDI72" s="66"/>
      <c r="IDJ72" s="66"/>
      <c r="IDK72" s="66"/>
      <c r="IDL72" s="66"/>
      <c r="IDM72" s="66"/>
      <c r="IDN72" s="66"/>
      <c r="IDO72" s="66"/>
      <c r="IDP72" s="66"/>
      <c r="IDQ72" s="66"/>
      <c r="IDR72" s="66"/>
      <c r="IDS72" s="66"/>
      <c r="IDT72" s="66"/>
      <c r="IDU72" s="66"/>
      <c r="IDV72" s="66"/>
      <c r="IDW72" s="66"/>
      <c r="IDX72" s="66"/>
      <c r="IDY72" s="66"/>
      <c r="IDZ72" s="66"/>
      <c r="IEA72" s="66"/>
      <c r="IEB72" s="66"/>
      <c r="IEC72" s="66"/>
      <c r="IED72" s="66"/>
      <c r="IEE72" s="66"/>
      <c r="IEF72" s="66"/>
      <c r="IEG72" s="66"/>
      <c r="IEH72" s="66"/>
      <c r="IEI72" s="66"/>
      <c r="IEJ72" s="66"/>
      <c r="IEK72" s="66"/>
      <c r="IEL72" s="66"/>
      <c r="IEM72" s="66"/>
      <c r="IEN72" s="66"/>
      <c r="IEO72" s="66"/>
      <c r="IEP72" s="66"/>
      <c r="IEQ72" s="66"/>
      <c r="IER72" s="66"/>
      <c r="IES72" s="66"/>
      <c r="IET72" s="66"/>
      <c r="IEU72" s="66"/>
      <c r="IEV72" s="66"/>
      <c r="IEW72" s="66"/>
      <c r="IEX72" s="66"/>
      <c r="IEY72" s="66"/>
      <c r="IEZ72" s="66"/>
      <c r="IFA72" s="66"/>
      <c r="IFB72" s="66"/>
      <c r="IFC72" s="66"/>
      <c r="IFD72" s="66"/>
      <c r="IFE72" s="66"/>
      <c r="IFF72" s="66"/>
      <c r="IFG72" s="66"/>
      <c r="IFH72" s="66"/>
      <c r="IFI72" s="66"/>
      <c r="IFJ72" s="66"/>
      <c r="IFK72" s="66"/>
      <c r="IFL72" s="66"/>
      <c r="IFM72" s="66"/>
      <c r="IFN72" s="66"/>
      <c r="IFO72" s="66"/>
      <c r="IFP72" s="66"/>
      <c r="IFQ72" s="66"/>
      <c r="IFR72" s="66"/>
      <c r="IFS72" s="66"/>
      <c r="IFT72" s="66"/>
      <c r="IFU72" s="66"/>
      <c r="IFV72" s="66"/>
      <c r="IFW72" s="66"/>
      <c r="IFX72" s="66"/>
      <c r="IFY72" s="66"/>
      <c r="IFZ72" s="66"/>
      <c r="IGA72" s="66"/>
      <c r="IGB72" s="66"/>
      <c r="IGC72" s="66"/>
      <c r="IGD72" s="66"/>
      <c r="IGE72" s="66"/>
      <c r="IGF72" s="66"/>
      <c r="IGG72" s="66"/>
      <c r="IGH72" s="66"/>
      <c r="IGI72" s="66"/>
      <c r="IGJ72" s="66"/>
      <c r="IGK72" s="66"/>
      <c r="IGL72" s="66"/>
      <c r="IGM72" s="66"/>
      <c r="IGN72" s="66"/>
      <c r="IGO72" s="66"/>
      <c r="IGP72" s="66"/>
      <c r="IGQ72" s="66"/>
      <c r="IGR72" s="66"/>
      <c r="IGS72" s="66"/>
      <c r="IGT72" s="66"/>
      <c r="IGU72" s="66"/>
      <c r="IGV72" s="66"/>
      <c r="IGW72" s="66"/>
      <c r="IGX72" s="66"/>
      <c r="IGY72" s="66"/>
      <c r="IGZ72" s="66"/>
      <c r="IHA72" s="66"/>
      <c r="IHB72" s="66"/>
      <c r="IHC72" s="66"/>
      <c r="IHD72" s="66"/>
      <c r="IHE72" s="66"/>
      <c r="IHF72" s="66"/>
      <c r="IHG72" s="66"/>
      <c r="IHH72" s="66"/>
      <c r="IHI72" s="66"/>
      <c r="IHJ72" s="66"/>
      <c r="IHK72" s="66"/>
      <c r="IHL72" s="66"/>
      <c r="IHM72" s="66"/>
      <c r="IHN72" s="66"/>
      <c r="IHO72" s="66"/>
      <c r="IHP72" s="66"/>
      <c r="IHQ72" s="66"/>
      <c r="IHR72" s="66"/>
      <c r="IHS72" s="66"/>
      <c r="IHT72" s="66"/>
      <c r="IHU72" s="66"/>
      <c r="IHV72" s="66"/>
      <c r="IHW72" s="66"/>
      <c r="IHX72" s="66"/>
      <c r="IHY72" s="66"/>
      <c r="IHZ72" s="66"/>
      <c r="IIA72" s="66"/>
      <c r="IIB72" s="66"/>
      <c r="IIC72" s="66"/>
      <c r="IID72" s="66"/>
      <c r="IIE72" s="66"/>
      <c r="IIF72" s="66"/>
      <c r="IIG72" s="66"/>
      <c r="IIH72" s="66"/>
      <c r="III72" s="66"/>
      <c r="IIJ72" s="66"/>
      <c r="IIK72" s="66"/>
      <c r="IIL72" s="66"/>
      <c r="IIM72" s="66"/>
      <c r="IIN72" s="66"/>
      <c r="IIO72" s="66"/>
      <c r="IIP72" s="66"/>
      <c r="IIQ72" s="66"/>
      <c r="IIR72" s="66"/>
      <c r="IIS72" s="66"/>
      <c r="IIT72" s="66"/>
      <c r="IIU72" s="66"/>
      <c r="IIV72" s="66"/>
      <c r="IIW72" s="66"/>
      <c r="IIX72" s="66"/>
      <c r="IIY72" s="66"/>
      <c r="IIZ72" s="66"/>
      <c r="IJA72" s="66"/>
      <c r="IJB72" s="66"/>
      <c r="IJC72" s="66"/>
      <c r="IJD72" s="66"/>
      <c r="IJE72" s="66"/>
      <c r="IJF72" s="66"/>
      <c r="IJG72" s="66"/>
      <c r="IJH72" s="66"/>
      <c r="IJI72" s="66"/>
      <c r="IJJ72" s="66"/>
      <c r="IJK72" s="66"/>
      <c r="IJL72" s="66"/>
      <c r="IJM72" s="66"/>
      <c r="IJN72" s="66"/>
      <c r="IJO72" s="66"/>
      <c r="IJP72" s="66"/>
      <c r="IJQ72" s="66"/>
      <c r="IJR72" s="66"/>
      <c r="IJS72" s="66"/>
      <c r="IJT72" s="66"/>
      <c r="IJU72" s="66"/>
      <c r="IJV72" s="66"/>
      <c r="IJW72" s="66"/>
      <c r="IJX72" s="66"/>
      <c r="IJY72" s="66"/>
      <c r="IJZ72" s="66"/>
      <c r="IKA72" s="66"/>
      <c r="IKB72" s="66"/>
      <c r="IKC72" s="66"/>
      <c r="IKD72" s="66"/>
      <c r="IKE72" s="66"/>
      <c r="IKF72" s="66"/>
      <c r="IKG72" s="66"/>
      <c r="IKH72" s="66"/>
      <c r="IKI72" s="66"/>
      <c r="IKJ72" s="66"/>
      <c r="IKK72" s="66"/>
      <c r="IKL72" s="66"/>
      <c r="IKM72" s="66"/>
      <c r="IKN72" s="66"/>
      <c r="IKO72" s="66"/>
      <c r="IKP72" s="66"/>
      <c r="IKQ72" s="66"/>
      <c r="IKR72" s="66"/>
      <c r="IKS72" s="66"/>
      <c r="IKT72" s="66"/>
      <c r="IKU72" s="66"/>
      <c r="IKV72" s="66"/>
      <c r="IKW72" s="66"/>
      <c r="IKX72" s="66"/>
      <c r="IKY72" s="66"/>
      <c r="IKZ72" s="66"/>
      <c r="ILA72" s="66"/>
      <c r="ILB72" s="66"/>
      <c r="ILC72" s="66"/>
      <c r="ILD72" s="66"/>
      <c r="ILE72" s="66"/>
      <c r="ILF72" s="66"/>
      <c r="ILG72" s="66"/>
      <c r="ILH72" s="66"/>
      <c r="ILI72" s="66"/>
      <c r="ILJ72" s="66"/>
      <c r="ILK72" s="66"/>
      <c r="ILL72" s="66"/>
      <c r="ILM72" s="66"/>
      <c r="ILN72" s="66"/>
      <c r="ILO72" s="66"/>
      <c r="ILP72" s="66"/>
      <c r="ILQ72" s="66"/>
      <c r="ILR72" s="66"/>
      <c r="ILS72" s="66"/>
      <c r="ILT72" s="66"/>
      <c r="ILU72" s="66"/>
      <c r="ILV72" s="66"/>
      <c r="ILW72" s="66"/>
      <c r="ILX72" s="66"/>
      <c r="ILY72" s="66"/>
      <c r="ILZ72" s="66"/>
      <c r="IMA72" s="66"/>
      <c r="IMB72" s="66"/>
      <c r="IMC72" s="66"/>
      <c r="IMD72" s="66"/>
      <c r="IME72" s="66"/>
      <c r="IMF72" s="66"/>
      <c r="IMG72" s="66"/>
      <c r="IMH72" s="66"/>
      <c r="IMI72" s="66"/>
      <c r="IMJ72" s="66"/>
      <c r="IMK72" s="66"/>
      <c r="IML72" s="66"/>
      <c r="IMM72" s="66"/>
      <c r="IMN72" s="66"/>
      <c r="IMO72" s="66"/>
      <c r="IMP72" s="66"/>
      <c r="IMQ72" s="66"/>
      <c r="IMR72" s="66"/>
      <c r="IMS72" s="66"/>
      <c r="IMT72" s="66"/>
      <c r="IMU72" s="66"/>
      <c r="IMV72" s="66"/>
      <c r="IMW72" s="66"/>
      <c r="IMX72" s="66"/>
      <c r="IMY72" s="66"/>
      <c r="IMZ72" s="66"/>
      <c r="INA72" s="66"/>
      <c r="INB72" s="66"/>
      <c r="INC72" s="66"/>
      <c r="IND72" s="66"/>
      <c r="INE72" s="66"/>
      <c r="INF72" s="66"/>
      <c r="ING72" s="66"/>
      <c r="INH72" s="66"/>
      <c r="INI72" s="66"/>
      <c r="INJ72" s="66"/>
      <c r="INK72" s="66"/>
      <c r="INL72" s="66"/>
      <c r="INM72" s="66"/>
      <c r="INN72" s="66"/>
      <c r="INO72" s="66"/>
      <c r="INP72" s="66"/>
      <c r="INQ72" s="66"/>
      <c r="INR72" s="66"/>
      <c r="INS72" s="66"/>
      <c r="INT72" s="66"/>
      <c r="INU72" s="66"/>
      <c r="INV72" s="66"/>
      <c r="INW72" s="66"/>
      <c r="INX72" s="66"/>
      <c r="INY72" s="66"/>
      <c r="INZ72" s="66"/>
      <c r="IOA72" s="66"/>
      <c r="IOB72" s="66"/>
      <c r="IOC72" s="66"/>
      <c r="IOD72" s="66"/>
      <c r="IOE72" s="66"/>
      <c r="IOF72" s="66"/>
      <c r="IOG72" s="66"/>
      <c r="IOH72" s="66"/>
      <c r="IOI72" s="66"/>
      <c r="IOJ72" s="66"/>
      <c r="IOK72" s="66"/>
      <c r="IOL72" s="66"/>
      <c r="IOM72" s="66"/>
      <c r="ION72" s="66"/>
      <c r="IOO72" s="66"/>
      <c r="IOP72" s="66"/>
      <c r="IOQ72" s="66"/>
      <c r="IOR72" s="66"/>
      <c r="IOS72" s="66"/>
      <c r="IOT72" s="66"/>
      <c r="IOU72" s="66"/>
      <c r="IOV72" s="66"/>
      <c r="IOW72" s="66"/>
      <c r="IOX72" s="66"/>
      <c r="IOY72" s="66"/>
      <c r="IOZ72" s="66"/>
      <c r="IPA72" s="66"/>
      <c r="IPB72" s="66"/>
      <c r="IPC72" s="66"/>
      <c r="IPD72" s="66"/>
      <c r="IPE72" s="66"/>
      <c r="IPF72" s="66"/>
      <c r="IPG72" s="66"/>
      <c r="IPH72" s="66"/>
      <c r="IPI72" s="66"/>
      <c r="IPJ72" s="66"/>
      <c r="IPK72" s="66"/>
      <c r="IPL72" s="66"/>
      <c r="IPM72" s="66"/>
      <c r="IPN72" s="66"/>
      <c r="IPO72" s="66"/>
      <c r="IPP72" s="66"/>
      <c r="IPQ72" s="66"/>
      <c r="IPR72" s="66"/>
      <c r="IPS72" s="66"/>
      <c r="IPT72" s="66"/>
      <c r="IPU72" s="66"/>
      <c r="IPV72" s="66"/>
      <c r="IPW72" s="66"/>
      <c r="IPX72" s="66"/>
      <c r="IPY72" s="66"/>
      <c r="IPZ72" s="66"/>
      <c r="IQA72" s="66"/>
      <c r="IQB72" s="66"/>
      <c r="IQC72" s="66"/>
      <c r="IQD72" s="66"/>
      <c r="IQE72" s="66"/>
      <c r="IQF72" s="66"/>
      <c r="IQG72" s="66"/>
      <c r="IQH72" s="66"/>
      <c r="IQI72" s="66"/>
      <c r="IQJ72" s="66"/>
      <c r="IQK72" s="66"/>
      <c r="IQL72" s="66"/>
      <c r="IQM72" s="66"/>
      <c r="IQN72" s="66"/>
      <c r="IQO72" s="66"/>
      <c r="IQP72" s="66"/>
      <c r="IQQ72" s="66"/>
      <c r="IQR72" s="66"/>
      <c r="IQS72" s="66"/>
      <c r="IQT72" s="66"/>
      <c r="IQU72" s="66"/>
      <c r="IQV72" s="66"/>
      <c r="IQW72" s="66"/>
      <c r="IQX72" s="66"/>
      <c r="IQY72" s="66"/>
      <c r="IQZ72" s="66"/>
      <c r="IRA72" s="66"/>
      <c r="IRB72" s="66"/>
      <c r="IRC72" s="66"/>
      <c r="IRD72" s="66"/>
      <c r="IRE72" s="66"/>
      <c r="IRF72" s="66"/>
      <c r="IRG72" s="66"/>
      <c r="IRH72" s="66"/>
      <c r="IRI72" s="66"/>
      <c r="IRJ72" s="66"/>
      <c r="IRK72" s="66"/>
      <c r="IRL72" s="66"/>
      <c r="IRM72" s="66"/>
      <c r="IRN72" s="66"/>
      <c r="IRO72" s="66"/>
      <c r="IRP72" s="66"/>
      <c r="IRQ72" s="66"/>
      <c r="IRR72" s="66"/>
      <c r="IRS72" s="66"/>
      <c r="IRT72" s="66"/>
      <c r="IRU72" s="66"/>
      <c r="IRV72" s="66"/>
      <c r="IRW72" s="66"/>
      <c r="IRX72" s="66"/>
      <c r="IRY72" s="66"/>
      <c r="IRZ72" s="66"/>
      <c r="ISA72" s="66"/>
      <c r="ISB72" s="66"/>
      <c r="ISC72" s="66"/>
      <c r="ISD72" s="66"/>
      <c r="ISE72" s="66"/>
      <c r="ISF72" s="66"/>
      <c r="ISG72" s="66"/>
      <c r="ISH72" s="66"/>
      <c r="ISI72" s="66"/>
      <c r="ISJ72" s="66"/>
      <c r="ISK72" s="66"/>
      <c r="ISL72" s="66"/>
      <c r="ISM72" s="66"/>
      <c r="ISN72" s="66"/>
      <c r="ISO72" s="66"/>
      <c r="ISP72" s="66"/>
      <c r="ISQ72" s="66"/>
      <c r="ISR72" s="66"/>
      <c r="ISS72" s="66"/>
      <c r="IST72" s="66"/>
      <c r="ISU72" s="66"/>
      <c r="ISV72" s="66"/>
      <c r="ISW72" s="66"/>
      <c r="ISX72" s="66"/>
      <c r="ISY72" s="66"/>
      <c r="ISZ72" s="66"/>
      <c r="ITA72" s="66"/>
      <c r="ITB72" s="66"/>
      <c r="ITC72" s="66"/>
      <c r="ITD72" s="66"/>
      <c r="ITE72" s="66"/>
      <c r="ITF72" s="66"/>
      <c r="ITG72" s="66"/>
      <c r="ITH72" s="66"/>
      <c r="ITI72" s="66"/>
      <c r="ITJ72" s="66"/>
      <c r="ITK72" s="66"/>
      <c r="ITL72" s="66"/>
      <c r="ITM72" s="66"/>
      <c r="ITN72" s="66"/>
      <c r="ITO72" s="66"/>
      <c r="ITP72" s="66"/>
      <c r="ITQ72" s="66"/>
      <c r="ITR72" s="66"/>
      <c r="ITS72" s="66"/>
      <c r="ITT72" s="66"/>
      <c r="ITU72" s="66"/>
      <c r="ITV72" s="66"/>
      <c r="ITW72" s="66"/>
      <c r="ITX72" s="66"/>
      <c r="ITY72" s="66"/>
      <c r="ITZ72" s="66"/>
      <c r="IUA72" s="66"/>
      <c r="IUB72" s="66"/>
      <c r="IUC72" s="66"/>
      <c r="IUD72" s="66"/>
      <c r="IUE72" s="66"/>
      <c r="IUF72" s="66"/>
      <c r="IUG72" s="66"/>
      <c r="IUH72" s="66"/>
      <c r="IUI72" s="66"/>
      <c r="IUJ72" s="66"/>
      <c r="IUK72" s="66"/>
      <c r="IUL72" s="66"/>
      <c r="IUM72" s="66"/>
      <c r="IUN72" s="66"/>
      <c r="IUO72" s="66"/>
      <c r="IUP72" s="66"/>
      <c r="IUQ72" s="66"/>
      <c r="IUR72" s="66"/>
      <c r="IUS72" s="66"/>
      <c r="IUT72" s="66"/>
      <c r="IUU72" s="66"/>
      <c r="IUV72" s="66"/>
      <c r="IUW72" s="66"/>
      <c r="IUX72" s="66"/>
      <c r="IUY72" s="66"/>
      <c r="IUZ72" s="66"/>
      <c r="IVA72" s="66"/>
      <c r="IVB72" s="66"/>
      <c r="IVC72" s="66"/>
      <c r="IVD72" s="66"/>
      <c r="IVE72" s="66"/>
      <c r="IVF72" s="66"/>
      <c r="IVG72" s="66"/>
      <c r="IVH72" s="66"/>
      <c r="IVI72" s="66"/>
      <c r="IVJ72" s="66"/>
      <c r="IVK72" s="66"/>
      <c r="IVL72" s="66"/>
      <c r="IVM72" s="66"/>
      <c r="IVN72" s="66"/>
      <c r="IVO72" s="66"/>
      <c r="IVP72" s="66"/>
      <c r="IVQ72" s="66"/>
      <c r="IVR72" s="66"/>
      <c r="IVS72" s="66"/>
      <c r="IVT72" s="66"/>
      <c r="IVU72" s="66"/>
      <c r="IVV72" s="66"/>
      <c r="IVW72" s="66"/>
      <c r="IVX72" s="66"/>
      <c r="IVY72" s="66"/>
      <c r="IVZ72" s="66"/>
      <c r="IWA72" s="66"/>
      <c r="IWB72" s="66"/>
      <c r="IWC72" s="66"/>
      <c r="IWD72" s="66"/>
      <c r="IWE72" s="66"/>
      <c r="IWF72" s="66"/>
      <c r="IWG72" s="66"/>
      <c r="IWH72" s="66"/>
      <c r="IWI72" s="66"/>
      <c r="IWJ72" s="66"/>
      <c r="IWK72" s="66"/>
      <c r="IWL72" s="66"/>
      <c r="IWM72" s="66"/>
      <c r="IWN72" s="66"/>
      <c r="IWO72" s="66"/>
      <c r="IWP72" s="66"/>
      <c r="IWQ72" s="66"/>
      <c r="IWR72" s="66"/>
      <c r="IWS72" s="66"/>
      <c r="IWT72" s="66"/>
      <c r="IWU72" s="66"/>
      <c r="IWV72" s="66"/>
      <c r="IWW72" s="66"/>
      <c r="IWX72" s="66"/>
      <c r="IWY72" s="66"/>
      <c r="IWZ72" s="66"/>
      <c r="IXA72" s="66"/>
      <c r="IXB72" s="66"/>
      <c r="IXC72" s="66"/>
      <c r="IXD72" s="66"/>
      <c r="IXE72" s="66"/>
      <c r="IXF72" s="66"/>
      <c r="IXG72" s="66"/>
      <c r="IXH72" s="66"/>
      <c r="IXI72" s="66"/>
      <c r="IXJ72" s="66"/>
      <c r="IXK72" s="66"/>
      <c r="IXL72" s="66"/>
      <c r="IXM72" s="66"/>
      <c r="IXN72" s="66"/>
      <c r="IXO72" s="66"/>
      <c r="IXP72" s="66"/>
      <c r="IXQ72" s="66"/>
      <c r="IXR72" s="66"/>
      <c r="IXS72" s="66"/>
      <c r="IXT72" s="66"/>
      <c r="IXU72" s="66"/>
      <c r="IXV72" s="66"/>
      <c r="IXW72" s="66"/>
      <c r="IXX72" s="66"/>
      <c r="IXY72" s="66"/>
      <c r="IXZ72" s="66"/>
      <c r="IYA72" s="66"/>
      <c r="IYB72" s="66"/>
      <c r="IYC72" s="66"/>
      <c r="IYD72" s="66"/>
      <c r="IYE72" s="66"/>
      <c r="IYF72" s="66"/>
      <c r="IYG72" s="66"/>
      <c r="IYH72" s="66"/>
      <c r="IYI72" s="66"/>
      <c r="IYJ72" s="66"/>
      <c r="IYK72" s="66"/>
      <c r="IYL72" s="66"/>
      <c r="IYM72" s="66"/>
      <c r="IYN72" s="66"/>
      <c r="IYO72" s="66"/>
      <c r="IYP72" s="66"/>
      <c r="IYQ72" s="66"/>
      <c r="IYR72" s="66"/>
      <c r="IYS72" s="66"/>
      <c r="IYT72" s="66"/>
      <c r="IYU72" s="66"/>
      <c r="IYV72" s="66"/>
      <c r="IYW72" s="66"/>
      <c r="IYX72" s="66"/>
      <c r="IYY72" s="66"/>
      <c r="IYZ72" s="66"/>
      <c r="IZA72" s="66"/>
      <c r="IZB72" s="66"/>
      <c r="IZC72" s="66"/>
      <c r="IZD72" s="66"/>
      <c r="IZE72" s="66"/>
      <c r="IZF72" s="66"/>
      <c r="IZG72" s="66"/>
      <c r="IZH72" s="66"/>
      <c r="IZI72" s="66"/>
      <c r="IZJ72" s="66"/>
      <c r="IZK72" s="66"/>
      <c r="IZL72" s="66"/>
      <c r="IZM72" s="66"/>
      <c r="IZN72" s="66"/>
      <c r="IZO72" s="66"/>
      <c r="IZP72" s="66"/>
      <c r="IZQ72" s="66"/>
      <c r="IZR72" s="66"/>
      <c r="IZS72" s="66"/>
      <c r="IZT72" s="66"/>
      <c r="IZU72" s="66"/>
      <c r="IZV72" s="66"/>
      <c r="IZW72" s="66"/>
      <c r="IZX72" s="66"/>
      <c r="IZY72" s="66"/>
      <c r="IZZ72" s="66"/>
      <c r="JAA72" s="66"/>
      <c r="JAB72" s="66"/>
      <c r="JAC72" s="66"/>
      <c r="JAD72" s="66"/>
      <c r="JAE72" s="66"/>
      <c r="JAF72" s="66"/>
      <c r="JAG72" s="66"/>
      <c r="JAH72" s="66"/>
      <c r="JAI72" s="66"/>
      <c r="JAJ72" s="66"/>
      <c r="JAK72" s="66"/>
      <c r="JAL72" s="66"/>
      <c r="JAM72" s="66"/>
      <c r="JAN72" s="66"/>
      <c r="JAO72" s="66"/>
      <c r="JAP72" s="66"/>
      <c r="JAQ72" s="66"/>
      <c r="JAR72" s="66"/>
      <c r="JAS72" s="66"/>
      <c r="JAT72" s="66"/>
      <c r="JAU72" s="66"/>
      <c r="JAV72" s="66"/>
      <c r="JAW72" s="66"/>
      <c r="JAX72" s="66"/>
      <c r="JAY72" s="66"/>
      <c r="JAZ72" s="66"/>
      <c r="JBA72" s="66"/>
      <c r="JBB72" s="66"/>
      <c r="JBC72" s="66"/>
      <c r="JBD72" s="66"/>
      <c r="JBE72" s="66"/>
      <c r="JBF72" s="66"/>
      <c r="JBG72" s="66"/>
      <c r="JBH72" s="66"/>
      <c r="JBI72" s="66"/>
      <c r="JBJ72" s="66"/>
      <c r="JBK72" s="66"/>
      <c r="JBL72" s="66"/>
      <c r="JBM72" s="66"/>
      <c r="JBN72" s="66"/>
      <c r="JBO72" s="66"/>
      <c r="JBP72" s="66"/>
      <c r="JBQ72" s="66"/>
      <c r="JBR72" s="66"/>
      <c r="JBS72" s="66"/>
      <c r="JBT72" s="66"/>
      <c r="JBU72" s="66"/>
      <c r="JBV72" s="66"/>
      <c r="JBW72" s="66"/>
      <c r="JBX72" s="66"/>
      <c r="JBY72" s="66"/>
      <c r="JBZ72" s="66"/>
      <c r="JCA72" s="66"/>
      <c r="JCB72" s="66"/>
      <c r="JCC72" s="66"/>
      <c r="JCD72" s="66"/>
      <c r="JCE72" s="66"/>
      <c r="JCF72" s="66"/>
      <c r="JCG72" s="66"/>
      <c r="JCH72" s="66"/>
      <c r="JCI72" s="66"/>
      <c r="JCJ72" s="66"/>
      <c r="JCK72" s="66"/>
      <c r="JCL72" s="66"/>
      <c r="JCM72" s="66"/>
      <c r="JCN72" s="66"/>
      <c r="JCO72" s="66"/>
      <c r="JCP72" s="66"/>
      <c r="JCQ72" s="66"/>
      <c r="JCR72" s="66"/>
      <c r="JCS72" s="66"/>
      <c r="JCT72" s="66"/>
      <c r="JCU72" s="66"/>
      <c r="JCV72" s="66"/>
      <c r="JCW72" s="66"/>
      <c r="JCX72" s="66"/>
      <c r="JCY72" s="66"/>
      <c r="JCZ72" s="66"/>
      <c r="JDA72" s="66"/>
      <c r="JDB72" s="66"/>
      <c r="JDC72" s="66"/>
      <c r="JDD72" s="66"/>
      <c r="JDE72" s="66"/>
      <c r="JDF72" s="66"/>
      <c r="JDG72" s="66"/>
      <c r="JDH72" s="66"/>
      <c r="JDI72" s="66"/>
      <c r="JDJ72" s="66"/>
      <c r="JDK72" s="66"/>
      <c r="JDL72" s="66"/>
      <c r="JDM72" s="66"/>
      <c r="JDN72" s="66"/>
      <c r="JDO72" s="66"/>
      <c r="JDP72" s="66"/>
      <c r="JDQ72" s="66"/>
      <c r="JDR72" s="66"/>
      <c r="JDS72" s="66"/>
      <c r="JDT72" s="66"/>
      <c r="JDU72" s="66"/>
      <c r="JDV72" s="66"/>
      <c r="JDW72" s="66"/>
      <c r="JDX72" s="66"/>
      <c r="JDY72" s="66"/>
      <c r="JDZ72" s="66"/>
      <c r="JEA72" s="66"/>
      <c r="JEB72" s="66"/>
      <c r="JEC72" s="66"/>
      <c r="JED72" s="66"/>
      <c r="JEE72" s="66"/>
      <c r="JEF72" s="66"/>
      <c r="JEG72" s="66"/>
      <c r="JEH72" s="66"/>
      <c r="JEI72" s="66"/>
      <c r="JEJ72" s="66"/>
      <c r="JEK72" s="66"/>
      <c r="JEL72" s="66"/>
      <c r="JEM72" s="66"/>
      <c r="JEN72" s="66"/>
      <c r="JEO72" s="66"/>
      <c r="JEP72" s="66"/>
      <c r="JEQ72" s="66"/>
      <c r="JER72" s="66"/>
      <c r="JES72" s="66"/>
      <c r="JET72" s="66"/>
      <c r="JEU72" s="66"/>
      <c r="JEV72" s="66"/>
      <c r="JEW72" s="66"/>
      <c r="JEX72" s="66"/>
      <c r="JEY72" s="66"/>
      <c r="JEZ72" s="66"/>
      <c r="JFA72" s="66"/>
      <c r="JFB72" s="66"/>
      <c r="JFC72" s="66"/>
      <c r="JFD72" s="66"/>
      <c r="JFE72" s="66"/>
      <c r="JFF72" s="66"/>
      <c r="JFG72" s="66"/>
      <c r="JFH72" s="66"/>
      <c r="JFI72" s="66"/>
      <c r="JFJ72" s="66"/>
      <c r="JFK72" s="66"/>
      <c r="JFL72" s="66"/>
      <c r="JFM72" s="66"/>
      <c r="JFN72" s="66"/>
      <c r="JFO72" s="66"/>
      <c r="JFP72" s="66"/>
      <c r="JFQ72" s="66"/>
      <c r="JFR72" s="66"/>
      <c r="JFS72" s="66"/>
      <c r="JFT72" s="66"/>
      <c r="JFU72" s="66"/>
      <c r="JFV72" s="66"/>
      <c r="JFW72" s="66"/>
      <c r="JFX72" s="66"/>
      <c r="JFY72" s="66"/>
      <c r="JFZ72" s="66"/>
      <c r="JGA72" s="66"/>
      <c r="JGB72" s="66"/>
      <c r="JGC72" s="66"/>
      <c r="JGD72" s="66"/>
      <c r="JGE72" s="66"/>
      <c r="JGF72" s="66"/>
      <c r="JGG72" s="66"/>
      <c r="JGH72" s="66"/>
      <c r="JGI72" s="66"/>
      <c r="JGJ72" s="66"/>
      <c r="JGK72" s="66"/>
      <c r="JGL72" s="66"/>
      <c r="JGM72" s="66"/>
      <c r="JGN72" s="66"/>
      <c r="JGO72" s="66"/>
      <c r="JGP72" s="66"/>
      <c r="JGQ72" s="66"/>
      <c r="JGR72" s="66"/>
      <c r="JGS72" s="66"/>
      <c r="JGT72" s="66"/>
      <c r="JGU72" s="66"/>
      <c r="JGV72" s="66"/>
      <c r="JGW72" s="66"/>
      <c r="JGX72" s="66"/>
      <c r="JGY72" s="66"/>
      <c r="JGZ72" s="66"/>
      <c r="JHA72" s="66"/>
      <c r="JHB72" s="66"/>
      <c r="JHC72" s="66"/>
      <c r="JHD72" s="66"/>
      <c r="JHE72" s="66"/>
      <c r="JHF72" s="66"/>
      <c r="JHG72" s="66"/>
      <c r="JHH72" s="66"/>
      <c r="JHI72" s="66"/>
      <c r="JHJ72" s="66"/>
      <c r="JHK72" s="66"/>
      <c r="JHL72" s="66"/>
      <c r="JHM72" s="66"/>
      <c r="JHN72" s="66"/>
      <c r="JHO72" s="66"/>
      <c r="JHP72" s="66"/>
      <c r="JHQ72" s="66"/>
      <c r="JHR72" s="66"/>
      <c r="JHS72" s="66"/>
      <c r="JHT72" s="66"/>
      <c r="JHU72" s="66"/>
      <c r="JHV72" s="66"/>
      <c r="JHW72" s="66"/>
      <c r="JHX72" s="66"/>
      <c r="JHY72" s="66"/>
      <c r="JHZ72" s="66"/>
      <c r="JIA72" s="66"/>
      <c r="JIB72" s="66"/>
      <c r="JIC72" s="66"/>
      <c r="JID72" s="66"/>
      <c r="JIE72" s="66"/>
      <c r="JIF72" s="66"/>
      <c r="JIG72" s="66"/>
      <c r="JIH72" s="66"/>
      <c r="JII72" s="66"/>
      <c r="JIJ72" s="66"/>
      <c r="JIK72" s="66"/>
      <c r="JIL72" s="66"/>
      <c r="JIM72" s="66"/>
      <c r="JIN72" s="66"/>
      <c r="JIO72" s="66"/>
      <c r="JIP72" s="66"/>
      <c r="JIQ72" s="66"/>
      <c r="JIR72" s="66"/>
      <c r="JIS72" s="66"/>
      <c r="JIT72" s="66"/>
      <c r="JIU72" s="66"/>
      <c r="JIV72" s="66"/>
      <c r="JIW72" s="66"/>
      <c r="JIX72" s="66"/>
      <c r="JIY72" s="66"/>
      <c r="JIZ72" s="66"/>
      <c r="JJA72" s="66"/>
      <c r="JJB72" s="66"/>
      <c r="JJC72" s="66"/>
      <c r="JJD72" s="66"/>
      <c r="JJE72" s="66"/>
      <c r="JJF72" s="66"/>
      <c r="JJG72" s="66"/>
      <c r="JJH72" s="66"/>
      <c r="JJI72" s="66"/>
      <c r="JJJ72" s="66"/>
      <c r="JJK72" s="66"/>
      <c r="JJL72" s="66"/>
      <c r="JJM72" s="66"/>
      <c r="JJN72" s="66"/>
      <c r="JJO72" s="66"/>
      <c r="JJP72" s="66"/>
      <c r="JJQ72" s="66"/>
      <c r="JJR72" s="66"/>
      <c r="JJS72" s="66"/>
      <c r="JJT72" s="66"/>
      <c r="JJU72" s="66"/>
      <c r="JJV72" s="66"/>
      <c r="JJW72" s="66"/>
      <c r="JJX72" s="66"/>
      <c r="JJY72" s="66"/>
      <c r="JJZ72" s="66"/>
      <c r="JKA72" s="66"/>
      <c r="JKB72" s="66"/>
      <c r="JKC72" s="66"/>
      <c r="JKD72" s="66"/>
      <c r="JKE72" s="66"/>
      <c r="JKF72" s="66"/>
      <c r="JKG72" s="66"/>
      <c r="JKH72" s="66"/>
      <c r="JKI72" s="66"/>
      <c r="JKJ72" s="66"/>
      <c r="JKK72" s="66"/>
      <c r="JKL72" s="66"/>
      <c r="JKM72" s="66"/>
      <c r="JKN72" s="66"/>
      <c r="JKO72" s="66"/>
      <c r="JKP72" s="66"/>
      <c r="JKQ72" s="66"/>
      <c r="JKR72" s="66"/>
      <c r="JKS72" s="66"/>
      <c r="JKT72" s="66"/>
      <c r="JKU72" s="66"/>
      <c r="JKV72" s="66"/>
      <c r="JKW72" s="66"/>
      <c r="JKX72" s="66"/>
      <c r="JKY72" s="66"/>
      <c r="JKZ72" s="66"/>
      <c r="JLA72" s="66"/>
      <c r="JLB72" s="66"/>
      <c r="JLC72" s="66"/>
      <c r="JLD72" s="66"/>
      <c r="JLE72" s="66"/>
      <c r="JLF72" s="66"/>
      <c r="JLG72" s="66"/>
      <c r="JLH72" s="66"/>
      <c r="JLI72" s="66"/>
      <c r="JLJ72" s="66"/>
      <c r="JLK72" s="66"/>
      <c r="JLL72" s="66"/>
      <c r="JLM72" s="66"/>
      <c r="JLN72" s="66"/>
      <c r="JLO72" s="66"/>
      <c r="JLP72" s="66"/>
      <c r="JLQ72" s="66"/>
      <c r="JLR72" s="66"/>
      <c r="JLS72" s="66"/>
      <c r="JLT72" s="66"/>
      <c r="JLU72" s="66"/>
      <c r="JLV72" s="66"/>
      <c r="JLW72" s="66"/>
      <c r="JLX72" s="66"/>
      <c r="JLY72" s="66"/>
      <c r="JLZ72" s="66"/>
      <c r="JMA72" s="66"/>
      <c r="JMB72" s="66"/>
      <c r="JMC72" s="66"/>
      <c r="JMD72" s="66"/>
      <c r="JME72" s="66"/>
      <c r="JMF72" s="66"/>
      <c r="JMG72" s="66"/>
      <c r="JMH72" s="66"/>
      <c r="JMI72" s="66"/>
      <c r="JMJ72" s="66"/>
      <c r="JMK72" s="66"/>
      <c r="JML72" s="66"/>
      <c r="JMM72" s="66"/>
      <c r="JMN72" s="66"/>
      <c r="JMO72" s="66"/>
      <c r="JMP72" s="66"/>
      <c r="JMQ72" s="66"/>
      <c r="JMR72" s="66"/>
      <c r="JMS72" s="66"/>
      <c r="JMT72" s="66"/>
      <c r="JMU72" s="66"/>
      <c r="JMV72" s="66"/>
      <c r="JMW72" s="66"/>
      <c r="JMX72" s="66"/>
      <c r="JMY72" s="66"/>
      <c r="JMZ72" s="66"/>
      <c r="JNA72" s="66"/>
      <c r="JNB72" s="66"/>
      <c r="JNC72" s="66"/>
      <c r="JND72" s="66"/>
      <c r="JNE72" s="66"/>
      <c r="JNF72" s="66"/>
      <c r="JNG72" s="66"/>
      <c r="JNH72" s="66"/>
      <c r="JNI72" s="66"/>
      <c r="JNJ72" s="66"/>
      <c r="JNK72" s="66"/>
      <c r="JNL72" s="66"/>
      <c r="JNM72" s="66"/>
      <c r="JNN72" s="66"/>
      <c r="JNO72" s="66"/>
      <c r="JNP72" s="66"/>
      <c r="JNQ72" s="66"/>
      <c r="JNR72" s="66"/>
      <c r="JNS72" s="66"/>
      <c r="JNT72" s="66"/>
      <c r="JNU72" s="66"/>
      <c r="JNV72" s="66"/>
      <c r="JNW72" s="66"/>
      <c r="JNX72" s="66"/>
      <c r="JNY72" s="66"/>
      <c r="JNZ72" s="66"/>
      <c r="JOA72" s="66"/>
      <c r="JOB72" s="66"/>
      <c r="JOC72" s="66"/>
      <c r="JOD72" s="66"/>
      <c r="JOE72" s="66"/>
      <c r="JOF72" s="66"/>
      <c r="JOG72" s="66"/>
      <c r="JOH72" s="66"/>
      <c r="JOI72" s="66"/>
      <c r="JOJ72" s="66"/>
      <c r="JOK72" s="66"/>
      <c r="JOL72" s="66"/>
      <c r="JOM72" s="66"/>
      <c r="JON72" s="66"/>
      <c r="JOO72" s="66"/>
      <c r="JOP72" s="66"/>
      <c r="JOQ72" s="66"/>
      <c r="JOR72" s="66"/>
      <c r="JOS72" s="66"/>
      <c r="JOT72" s="66"/>
      <c r="JOU72" s="66"/>
      <c r="JOV72" s="66"/>
      <c r="JOW72" s="66"/>
      <c r="JOX72" s="66"/>
      <c r="JOY72" s="66"/>
      <c r="JOZ72" s="66"/>
      <c r="JPA72" s="66"/>
      <c r="JPB72" s="66"/>
      <c r="JPC72" s="66"/>
      <c r="JPD72" s="66"/>
      <c r="JPE72" s="66"/>
      <c r="JPF72" s="66"/>
      <c r="JPG72" s="66"/>
      <c r="JPH72" s="66"/>
      <c r="JPI72" s="66"/>
      <c r="JPJ72" s="66"/>
      <c r="JPK72" s="66"/>
      <c r="JPL72" s="66"/>
      <c r="JPM72" s="66"/>
      <c r="JPN72" s="66"/>
      <c r="JPO72" s="66"/>
      <c r="JPP72" s="66"/>
      <c r="JPQ72" s="66"/>
      <c r="JPR72" s="66"/>
      <c r="JPS72" s="66"/>
      <c r="JPT72" s="66"/>
      <c r="JPU72" s="66"/>
      <c r="JPV72" s="66"/>
      <c r="JPW72" s="66"/>
      <c r="JPX72" s="66"/>
      <c r="JPY72" s="66"/>
      <c r="JPZ72" s="66"/>
      <c r="JQA72" s="66"/>
      <c r="JQB72" s="66"/>
      <c r="JQC72" s="66"/>
      <c r="JQD72" s="66"/>
      <c r="JQE72" s="66"/>
      <c r="JQF72" s="66"/>
      <c r="JQG72" s="66"/>
      <c r="JQH72" s="66"/>
      <c r="JQI72" s="66"/>
      <c r="JQJ72" s="66"/>
      <c r="JQK72" s="66"/>
      <c r="JQL72" s="66"/>
      <c r="JQM72" s="66"/>
      <c r="JQN72" s="66"/>
      <c r="JQO72" s="66"/>
      <c r="JQP72" s="66"/>
      <c r="JQQ72" s="66"/>
      <c r="JQR72" s="66"/>
      <c r="JQS72" s="66"/>
      <c r="JQT72" s="66"/>
      <c r="JQU72" s="66"/>
      <c r="JQV72" s="66"/>
      <c r="JQW72" s="66"/>
      <c r="JQX72" s="66"/>
      <c r="JQY72" s="66"/>
      <c r="JQZ72" s="66"/>
      <c r="JRA72" s="66"/>
      <c r="JRB72" s="66"/>
      <c r="JRC72" s="66"/>
      <c r="JRD72" s="66"/>
      <c r="JRE72" s="66"/>
      <c r="JRF72" s="66"/>
      <c r="JRG72" s="66"/>
      <c r="JRH72" s="66"/>
      <c r="JRI72" s="66"/>
      <c r="JRJ72" s="66"/>
      <c r="JRK72" s="66"/>
      <c r="JRL72" s="66"/>
      <c r="JRM72" s="66"/>
      <c r="JRN72" s="66"/>
      <c r="JRO72" s="66"/>
      <c r="JRP72" s="66"/>
      <c r="JRQ72" s="66"/>
      <c r="JRR72" s="66"/>
      <c r="JRS72" s="66"/>
      <c r="JRT72" s="66"/>
      <c r="JRU72" s="66"/>
      <c r="JRV72" s="66"/>
      <c r="JRW72" s="66"/>
      <c r="JRX72" s="66"/>
      <c r="JRY72" s="66"/>
      <c r="JRZ72" s="66"/>
      <c r="JSA72" s="66"/>
      <c r="JSB72" s="66"/>
      <c r="JSC72" s="66"/>
      <c r="JSD72" s="66"/>
      <c r="JSE72" s="66"/>
      <c r="JSF72" s="66"/>
      <c r="JSG72" s="66"/>
      <c r="JSH72" s="66"/>
      <c r="JSI72" s="66"/>
      <c r="JSJ72" s="66"/>
      <c r="JSK72" s="66"/>
      <c r="JSL72" s="66"/>
      <c r="JSM72" s="66"/>
      <c r="JSN72" s="66"/>
      <c r="JSO72" s="66"/>
      <c r="JSP72" s="66"/>
      <c r="JSQ72" s="66"/>
      <c r="JSR72" s="66"/>
      <c r="JSS72" s="66"/>
      <c r="JST72" s="66"/>
      <c r="JSU72" s="66"/>
      <c r="JSV72" s="66"/>
      <c r="JSW72" s="66"/>
      <c r="JSX72" s="66"/>
      <c r="JSY72" s="66"/>
      <c r="JSZ72" s="66"/>
      <c r="JTA72" s="66"/>
      <c r="JTB72" s="66"/>
      <c r="JTC72" s="66"/>
      <c r="JTD72" s="66"/>
      <c r="JTE72" s="66"/>
      <c r="JTF72" s="66"/>
      <c r="JTG72" s="66"/>
      <c r="JTH72" s="66"/>
      <c r="JTI72" s="66"/>
      <c r="JTJ72" s="66"/>
      <c r="JTK72" s="66"/>
      <c r="JTL72" s="66"/>
      <c r="JTM72" s="66"/>
      <c r="JTN72" s="66"/>
      <c r="JTO72" s="66"/>
      <c r="JTP72" s="66"/>
      <c r="JTQ72" s="66"/>
      <c r="JTR72" s="66"/>
      <c r="JTS72" s="66"/>
      <c r="JTT72" s="66"/>
      <c r="JTU72" s="66"/>
      <c r="JTV72" s="66"/>
      <c r="JTW72" s="66"/>
      <c r="JTX72" s="66"/>
      <c r="JTY72" s="66"/>
      <c r="JTZ72" s="66"/>
      <c r="JUA72" s="66"/>
      <c r="JUB72" s="66"/>
      <c r="JUC72" s="66"/>
      <c r="JUD72" s="66"/>
      <c r="JUE72" s="66"/>
      <c r="JUF72" s="66"/>
      <c r="JUG72" s="66"/>
      <c r="JUH72" s="66"/>
      <c r="JUI72" s="66"/>
      <c r="JUJ72" s="66"/>
      <c r="JUK72" s="66"/>
      <c r="JUL72" s="66"/>
      <c r="JUM72" s="66"/>
      <c r="JUN72" s="66"/>
      <c r="JUO72" s="66"/>
      <c r="JUP72" s="66"/>
      <c r="JUQ72" s="66"/>
      <c r="JUR72" s="66"/>
      <c r="JUS72" s="66"/>
      <c r="JUT72" s="66"/>
      <c r="JUU72" s="66"/>
      <c r="JUV72" s="66"/>
      <c r="JUW72" s="66"/>
      <c r="JUX72" s="66"/>
      <c r="JUY72" s="66"/>
      <c r="JUZ72" s="66"/>
      <c r="JVA72" s="66"/>
      <c r="JVB72" s="66"/>
      <c r="JVC72" s="66"/>
      <c r="JVD72" s="66"/>
      <c r="JVE72" s="66"/>
      <c r="JVF72" s="66"/>
      <c r="JVG72" s="66"/>
      <c r="JVH72" s="66"/>
      <c r="JVI72" s="66"/>
      <c r="JVJ72" s="66"/>
      <c r="JVK72" s="66"/>
      <c r="JVL72" s="66"/>
      <c r="JVM72" s="66"/>
      <c r="JVN72" s="66"/>
      <c r="JVO72" s="66"/>
      <c r="JVP72" s="66"/>
      <c r="JVQ72" s="66"/>
      <c r="JVR72" s="66"/>
      <c r="JVS72" s="66"/>
      <c r="JVT72" s="66"/>
      <c r="JVU72" s="66"/>
      <c r="JVV72" s="66"/>
      <c r="JVW72" s="66"/>
      <c r="JVX72" s="66"/>
      <c r="JVY72" s="66"/>
      <c r="JVZ72" s="66"/>
      <c r="JWA72" s="66"/>
      <c r="JWB72" s="66"/>
      <c r="JWC72" s="66"/>
      <c r="JWD72" s="66"/>
      <c r="JWE72" s="66"/>
      <c r="JWF72" s="66"/>
      <c r="JWG72" s="66"/>
      <c r="JWH72" s="66"/>
      <c r="JWI72" s="66"/>
      <c r="JWJ72" s="66"/>
      <c r="JWK72" s="66"/>
      <c r="JWL72" s="66"/>
      <c r="JWM72" s="66"/>
      <c r="JWN72" s="66"/>
      <c r="JWO72" s="66"/>
      <c r="JWP72" s="66"/>
      <c r="JWQ72" s="66"/>
      <c r="JWR72" s="66"/>
      <c r="JWS72" s="66"/>
      <c r="JWT72" s="66"/>
      <c r="JWU72" s="66"/>
      <c r="JWV72" s="66"/>
      <c r="JWW72" s="66"/>
      <c r="JWX72" s="66"/>
      <c r="JWY72" s="66"/>
      <c r="JWZ72" s="66"/>
      <c r="JXA72" s="66"/>
      <c r="JXB72" s="66"/>
      <c r="JXC72" s="66"/>
      <c r="JXD72" s="66"/>
      <c r="JXE72" s="66"/>
      <c r="JXF72" s="66"/>
      <c r="JXG72" s="66"/>
      <c r="JXH72" s="66"/>
      <c r="JXI72" s="66"/>
      <c r="JXJ72" s="66"/>
      <c r="JXK72" s="66"/>
      <c r="JXL72" s="66"/>
      <c r="JXM72" s="66"/>
      <c r="JXN72" s="66"/>
      <c r="JXO72" s="66"/>
      <c r="JXP72" s="66"/>
      <c r="JXQ72" s="66"/>
      <c r="JXR72" s="66"/>
      <c r="JXS72" s="66"/>
      <c r="JXT72" s="66"/>
      <c r="JXU72" s="66"/>
      <c r="JXV72" s="66"/>
      <c r="JXW72" s="66"/>
      <c r="JXX72" s="66"/>
      <c r="JXY72" s="66"/>
      <c r="JXZ72" s="66"/>
      <c r="JYA72" s="66"/>
      <c r="JYB72" s="66"/>
      <c r="JYC72" s="66"/>
      <c r="JYD72" s="66"/>
      <c r="JYE72" s="66"/>
      <c r="JYF72" s="66"/>
      <c r="JYG72" s="66"/>
      <c r="JYH72" s="66"/>
      <c r="JYI72" s="66"/>
      <c r="JYJ72" s="66"/>
      <c r="JYK72" s="66"/>
      <c r="JYL72" s="66"/>
      <c r="JYM72" s="66"/>
      <c r="JYN72" s="66"/>
      <c r="JYO72" s="66"/>
      <c r="JYP72" s="66"/>
      <c r="JYQ72" s="66"/>
      <c r="JYR72" s="66"/>
      <c r="JYS72" s="66"/>
      <c r="JYT72" s="66"/>
      <c r="JYU72" s="66"/>
      <c r="JYV72" s="66"/>
      <c r="JYW72" s="66"/>
      <c r="JYX72" s="66"/>
      <c r="JYY72" s="66"/>
      <c r="JYZ72" s="66"/>
      <c r="JZA72" s="66"/>
      <c r="JZB72" s="66"/>
      <c r="JZC72" s="66"/>
      <c r="JZD72" s="66"/>
      <c r="JZE72" s="66"/>
      <c r="JZF72" s="66"/>
      <c r="JZG72" s="66"/>
      <c r="JZH72" s="66"/>
      <c r="JZI72" s="66"/>
      <c r="JZJ72" s="66"/>
      <c r="JZK72" s="66"/>
      <c r="JZL72" s="66"/>
      <c r="JZM72" s="66"/>
      <c r="JZN72" s="66"/>
      <c r="JZO72" s="66"/>
      <c r="JZP72" s="66"/>
      <c r="JZQ72" s="66"/>
      <c r="JZR72" s="66"/>
      <c r="JZS72" s="66"/>
      <c r="JZT72" s="66"/>
      <c r="JZU72" s="66"/>
      <c r="JZV72" s="66"/>
      <c r="JZW72" s="66"/>
      <c r="JZX72" s="66"/>
      <c r="JZY72" s="66"/>
      <c r="JZZ72" s="66"/>
      <c r="KAA72" s="66"/>
      <c r="KAB72" s="66"/>
      <c r="KAC72" s="66"/>
      <c r="KAD72" s="66"/>
      <c r="KAE72" s="66"/>
      <c r="KAF72" s="66"/>
      <c r="KAG72" s="66"/>
      <c r="KAH72" s="66"/>
      <c r="KAI72" s="66"/>
      <c r="KAJ72" s="66"/>
      <c r="KAK72" s="66"/>
      <c r="KAL72" s="66"/>
      <c r="KAM72" s="66"/>
      <c r="KAN72" s="66"/>
      <c r="KAO72" s="66"/>
      <c r="KAP72" s="66"/>
      <c r="KAQ72" s="66"/>
      <c r="KAR72" s="66"/>
      <c r="KAS72" s="66"/>
      <c r="KAT72" s="66"/>
      <c r="KAU72" s="66"/>
      <c r="KAV72" s="66"/>
      <c r="KAW72" s="66"/>
      <c r="KAX72" s="66"/>
      <c r="KAY72" s="66"/>
      <c r="KAZ72" s="66"/>
      <c r="KBA72" s="66"/>
      <c r="KBB72" s="66"/>
      <c r="KBC72" s="66"/>
      <c r="KBD72" s="66"/>
      <c r="KBE72" s="66"/>
      <c r="KBF72" s="66"/>
      <c r="KBG72" s="66"/>
      <c r="KBH72" s="66"/>
      <c r="KBI72" s="66"/>
      <c r="KBJ72" s="66"/>
      <c r="KBK72" s="66"/>
      <c r="KBL72" s="66"/>
      <c r="KBM72" s="66"/>
      <c r="KBN72" s="66"/>
      <c r="KBO72" s="66"/>
      <c r="KBP72" s="66"/>
      <c r="KBQ72" s="66"/>
      <c r="KBR72" s="66"/>
      <c r="KBS72" s="66"/>
      <c r="KBT72" s="66"/>
      <c r="KBU72" s="66"/>
      <c r="KBV72" s="66"/>
      <c r="KBW72" s="66"/>
      <c r="KBX72" s="66"/>
      <c r="KBY72" s="66"/>
      <c r="KBZ72" s="66"/>
      <c r="KCA72" s="66"/>
      <c r="KCB72" s="66"/>
      <c r="KCC72" s="66"/>
      <c r="KCD72" s="66"/>
      <c r="KCE72" s="66"/>
      <c r="KCF72" s="66"/>
      <c r="KCG72" s="66"/>
      <c r="KCH72" s="66"/>
      <c r="KCI72" s="66"/>
      <c r="KCJ72" s="66"/>
      <c r="KCK72" s="66"/>
      <c r="KCL72" s="66"/>
      <c r="KCM72" s="66"/>
      <c r="KCN72" s="66"/>
      <c r="KCO72" s="66"/>
      <c r="KCP72" s="66"/>
      <c r="KCQ72" s="66"/>
      <c r="KCR72" s="66"/>
      <c r="KCS72" s="66"/>
      <c r="KCT72" s="66"/>
      <c r="KCU72" s="66"/>
      <c r="KCV72" s="66"/>
      <c r="KCW72" s="66"/>
      <c r="KCX72" s="66"/>
      <c r="KCY72" s="66"/>
      <c r="KCZ72" s="66"/>
      <c r="KDA72" s="66"/>
      <c r="KDB72" s="66"/>
      <c r="KDC72" s="66"/>
      <c r="KDD72" s="66"/>
      <c r="KDE72" s="66"/>
      <c r="KDF72" s="66"/>
      <c r="KDG72" s="66"/>
      <c r="KDH72" s="66"/>
      <c r="KDI72" s="66"/>
      <c r="KDJ72" s="66"/>
      <c r="KDK72" s="66"/>
      <c r="KDL72" s="66"/>
      <c r="KDM72" s="66"/>
      <c r="KDN72" s="66"/>
      <c r="KDO72" s="66"/>
      <c r="KDP72" s="66"/>
      <c r="KDQ72" s="66"/>
      <c r="KDR72" s="66"/>
      <c r="KDS72" s="66"/>
      <c r="KDT72" s="66"/>
      <c r="KDU72" s="66"/>
      <c r="KDV72" s="66"/>
      <c r="KDW72" s="66"/>
      <c r="KDX72" s="66"/>
      <c r="KDY72" s="66"/>
      <c r="KDZ72" s="66"/>
      <c r="KEA72" s="66"/>
      <c r="KEB72" s="66"/>
      <c r="KEC72" s="66"/>
      <c r="KED72" s="66"/>
      <c r="KEE72" s="66"/>
      <c r="KEF72" s="66"/>
      <c r="KEG72" s="66"/>
      <c r="KEH72" s="66"/>
      <c r="KEI72" s="66"/>
      <c r="KEJ72" s="66"/>
      <c r="KEK72" s="66"/>
      <c r="KEL72" s="66"/>
      <c r="KEM72" s="66"/>
      <c r="KEN72" s="66"/>
      <c r="KEO72" s="66"/>
      <c r="KEP72" s="66"/>
      <c r="KEQ72" s="66"/>
      <c r="KER72" s="66"/>
      <c r="KES72" s="66"/>
      <c r="KET72" s="66"/>
      <c r="KEU72" s="66"/>
      <c r="KEV72" s="66"/>
      <c r="KEW72" s="66"/>
      <c r="KEX72" s="66"/>
      <c r="KEY72" s="66"/>
      <c r="KEZ72" s="66"/>
      <c r="KFA72" s="66"/>
      <c r="KFB72" s="66"/>
      <c r="KFC72" s="66"/>
      <c r="KFD72" s="66"/>
      <c r="KFE72" s="66"/>
      <c r="KFF72" s="66"/>
      <c r="KFG72" s="66"/>
      <c r="KFH72" s="66"/>
      <c r="KFI72" s="66"/>
      <c r="KFJ72" s="66"/>
      <c r="KFK72" s="66"/>
      <c r="KFL72" s="66"/>
      <c r="KFM72" s="66"/>
      <c r="KFN72" s="66"/>
      <c r="KFO72" s="66"/>
      <c r="KFP72" s="66"/>
      <c r="KFQ72" s="66"/>
      <c r="KFR72" s="66"/>
      <c r="KFS72" s="66"/>
      <c r="KFT72" s="66"/>
      <c r="KFU72" s="66"/>
      <c r="KFV72" s="66"/>
      <c r="KFW72" s="66"/>
      <c r="KFX72" s="66"/>
      <c r="KFY72" s="66"/>
      <c r="KFZ72" s="66"/>
      <c r="KGA72" s="66"/>
      <c r="KGB72" s="66"/>
      <c r="KGC72" s="66"/>
      <c r="KGD72" s="66"/>
      <c r="KGE72" s="66"/>
      <c r="KGF72" s="66"/>
      <c r="KGG72" s="66"/>
      <c r="KGH72" s="66"/>
      <c r="KGI72" s="66"/>
      <c r="KGJ72" s="66"/>
      <c r="KGK72" s="66"/>
      <c r="KGL72" s="66"/>
      <c r="KGM72" s="66"/>
      <c r="KGN72" s="66"/>
      <c r="KGO72" s="66"/>
      <c r="KGP72" s="66"/>
      <c r="KGQ72" s="66"/>
      <c r="KGR72" s="66"/>
      <c r="KGS72" s="66"/>
      <c r="KGT72" s="66"/>
      <c r="KGU72" s="66"/>
      <c r="KGV72" s="66"/>
      <c r="KGW72" s="66"/>
      <c r="KGX72" s="66"/>
      <c r="KGY72" s="66"/>
      <c r="KGZ72" s="66"/>
      <c r="KHA72" s="66"/>
      <c r="KHB72" s="66"/>
      <c r="KHC72" s="66"/>
      <c r="KHD72" s="66"/>
      <c r="KHE72" s="66"/>
      <c r="KHF72" s="66"/>
      <c r="KHG72" s="66"/>
      <c r="KHH72" s="66"/>
      <c r="KHI72" s="66"/>
      <c r="KHJ72" s="66"/>
      <c r="KHK72" s="66"/>
      <c r="KHL72" s="66"/>
      <c r="KHM72" s="66"/>
      <c r="KHN72" s="66"/>
      <c r="KHO72" s="66"/>
      <c r="KHP72" s="66"/>
      <c r="KHQ72" s="66"/>
      <c r="KHR72" s="66"/>
      <c r="KHS72" s="66"/>
      <c r="KHT72" s="66"/>
      <c r="KHU72" s="66"/>
      <c r="KHV72" s="66"/>
      <c r="KHW72" s="66"/>
      <c r="KHX72" s="66"/>
      <c r="KHY72" s="66"/>
      <c r="KHZ72" s="66"/>
      <c r="KIA72" s="66"/>
      <c r="KIB72" s="66"/>
      <c r="KIC72" s="66"/>
      <c r="KID72" s="66"/>
      <c r="KIE72" s="66"/>
      <c r="KIF72" s="66"/>
      <c r="KIG72" s="66"/>
      <c r="KIH72" s="66"/>
      <c r="KII72" s="66"/>
      <c r="KIJ72" s="66"/>
      <c r="KIK72" s="66"/>
      <c r="KIL72" s="66"/>
      <c r="KIM72" s="66"/>
      <c r="KIN72" s="66"/>
      <c r="KIO72" s="66"/>
      <c r="KIP72" s="66"/>
      <c r="KIQ72" s="66"/>
      <c r="KIR72" s="66"/>
      <c r="KIS72" s="66"/>
      <c r="KIT72" s="66"/>
      <c r="KIU72" s="66"/>
      <c r="KIV72" s="66"/>
      <c r="KIW72" s="66"/>
      <c r="KIX72" s="66"/>
      <c r="KIY72" s="66"/>
      <c r="KIZ72" s="66"/>
      <c r="KJA72" s="66"/>
      <c r="KJB72" s="66"/>
      <c r="KJC72" s="66"/>
      <c r="KJD72" s="66"/>
      <c r="KJE72" s="66"/>
      <c r="KJF72" s="66"/>
      <c r="KJG72" s="66"/>
      <c r="KJH72" s="66"/>
      <c r="KJI72" s="66"/>
      <c r="KJJ72" s="66"/>
      <c r="KJK72" s="66"/>
      <c r="KJL72" s="66"/>
      <c r="KJM72" s="66"/>
      <c r="KJN72" s="66"/>
      <c r="KJO72" s="66"/>
      <c r="KJP72" s="66"/>
      <c r="KJQ72" s="66"/>
      <c r="KJR72" s="66"/>
      <c r="KJS72" s="66"/>
      <c r="KJT72" s="66"/>
      <c r="KJU72" s="66"/>
      <c r="KJV72" s="66"/>
      <c r="KJW72" s="66"/>
      <c r="KJX72" s="66"/>
      <c r="KJY72" s="66"/>
      <c r="KJZ72" s="66"/>
      <c r="KKA72" s="66"/>
      <c r="KKB72" s="66"/>
      <c r="KKC72" s="66"/>
      <c r="KKD72" s="66"/>
      <c r="KKE72" s="66"/>
      <c r="KKF72" s="66"/>
      <c r="KKG72" s="66"/>
      <c r="KKH72" s="66"/>
      <c r="KKI72" s="66"/>
      <c r="KKJ72" s="66"/>
      <c r="KKK72" s="66"/>
      <c r="KKL72" s="66"/>
      <c r="KKM72" s="66"/>
      <c r="KKN72" s="66"/>
      <c r="KKO72" s="66"/>
      <c r="KKP72" s="66"/>
      <c r="KKQ72" s="66"/>
      <c r="KKR72" s="66"/>
      <c r="KKS72" s="66"/>
      <c r="KKT72" s="66"/>
      <c r="KKU72" s="66"/>
      <c r="KKV72" s="66"/>
      <c r="KKW72" s="66"/>
      <c r="KKX72" s="66"/>
      <c r="KKY72" s="66"/>
      <c r="KKZ72" s="66"/>
      <c r="KLA72" s="66"/>
      <c r="KLB72" s="66"/>
      <c r="KLC72" s="66"/>
      <c r="KLD72" s="66"/>
      <c r="KLE72" s="66"/>
      <c r="KLF72" s="66"/>
      <c r="KLG72" s="66"/>
      <c r="KLH72" s="66"/>
      <c r="KLI72" s="66"/>
      <c r="KLJ72" s="66"/>
      <c r="KLK72" s="66"/>
      <c r="KLL72" s="66"/>
      <c r="KLM72" s="66"/>
      <c r="KLN72" s="66"/>
      <c r="KLO72" s="66"/>
      <c r="KLP72" s="66"/>
      <c r="KLQ72" s="66"/>
      <c r="KLR72" s="66"/>
      <c r="KLS72" s="66"/>
      <c r="KLT72" s="66"/>
      <c r="KLU72" s="66"/>
      <c r="KLV72" s="66"/>
      <c r="KLW72" s="66"/>
      <c r="KLX72" s="66"/>
      <c r="KLY72" s="66"/>
      <c r="KLZ72" s="66"/>
      <c r="KMA72" s="66"/>
      <c r="KMB72" s="66"/>
      <c r="KMC72" s="66"/>
      <c r="KMD72" s="66"/>
      <c r="KME72" s="66"/>
      <c r="KMF72" s="66"/>
      <c r="KMG72" s="66"/>
      <c r="KMH72" s="66"/>
      <c r="KMI72" s="66"/>
      <c r="KMJ72" s="66"/>
      <c r="KMK72" s="66"/>
      <c r="KML72" s="66"/>
      <c r="KMM72" s="66"/>
      <c r="KMN72" s="66"/>
      <c r="KMO72" s="66"/>
      <c r="KMP72" s="66"/>
      <c r="KMQ72" s="66"/>
      <c r="KMR72" s="66"/>
      <c r="KMS72" s="66"/>
      <c r="KMT72" s="66"/>
      <c r="KMU72" s="66"/>
      <c r="KMV72" s="66"/>
      <c r="KMW72" s="66"/>
      <c r="KMX72" s="66"/>
      <c r="KMY72" s="66"/>
      <c r="KMZ72" s="66"/>
      <c r="KNA72" s="66"/>
      <c r="KNB72" s="66"/>
      <c r="KNC72" s="66"/>
      <c r="KND72" s="66"/>
      <c r="KNE72" s="66"/>
      <c r="KNF72" s="66"/>
      <c r="KNG72" s="66"/>
      <c r="KNH72" s="66"/>
      <c r="KNI72" s="66"/>
      <c r="KNJ72" s="66"/>
      <c r="KNK72" s="66"/>
      <c r="KNL72" s="66"/>
      <c r="KNM72" s="66"/>
      <c r="KNN72" s="66"/>
      <c r="KNO72" s="66"/>
      <c r="KNP72" s="66"/>
      <c r="KNQ72" s="66"/>
      <c r="KNR72" s="66"/>
      <c r="KNS72" s="66"/>
      <c r="KNT72" s="66"/>
      <c r="KNU72" s="66"/>
      <c r="KNV72" s="66"/>
      <c r="KNW72" s="66"/>
      <c r="KNX72" s="66"/>
      <c r="KNY72" s="66"/>
      <c r="KNZ72" s="66"/>
      <c r="KOA72" s="66"/>
      <c r="KOB72" s="66"/>
      <c r="KOC72" s="66"/>
      <c r="KOD72" s="66"/>
      <c r="KOE72" s="66"/>
      <c r="KOF72" s="66"/>
      <c r="KOG72" s="66"/>
      <c r="KOH72" s="66"/>
      <c r="KOI72" s="66"/>
      <c r="KOJ72" s="66"/>
      <c r="KOK72" s="66"/>
      <c r="KOL72" s="66"/>
      <c r="KOM72" s="66"/>
      <c r="KON72" s="66"/>
      <c r="KOO72" s="66"/>
      <c r="KOP72" s="66"/>
      <c r="KOQ72" s="66"/>
      <c r="KOR72" s="66"/>
      <c r="KOS72" s="66"/>
      <c r="KOT72" s="66"/>
      <c r="KOU72" s="66"/>
      <c r="KOV72" s="66"/>
      <c r="KOW72" s="66"/>
      <c r="KOX72" s="66"/>
      <c r="KOY72" s="66"/>
      <c r="KOZ72" s="66"/>
      <c r="KPA72" s="66"/>
      <c r="KPB72" s="66"/>
      <c r="KPC72" s="66"/>
      <c r="KPD72" s="66"/>
      <c r="KPE72" s="66"/>
      <c r="KPF72" s="66"/>
      <c r="KPG72" s="66"/>
      <c r="KPH72" s="66"/>
      <c r="KPI72" s="66"/>
      <c r="KPJ72" s="66"/>
      <c r="KPK72" s="66"/>
      <c r="KPL72" s="66"/>
      <c r="KPM72" s="66"/>
      <c r="KPN72" s="66"/>
      <c r="KPO72" s="66"/>
      <c r="KPP72" s="66"/>
      <c r="KPQ72" s="66"/>
      <c r="KPR72" s="66"/>
      <c r="KPS72" s="66"/>
      <c r="KPT72" s="66"/>
      <c r="KPU72" s="66"/>
      <c r="KPV72" s="66"/>
      <c r="KPW72" s="66"/>
      <c r="KPX72" s="66"/>
      <c r="KPY72" s="66"/>
      <c r="KPZ72" s="66"/>
      <c r="KQA72" s="66"/>
      <c r="KQB72" s="66"/>
      <c r="KQC72" s="66"/>
      <c r="KQD72" s="66"/>
      <c r="KQE72" s="66"/>
      <c r="KQF72" s="66"/>
      <c r="KQG72" s="66"/>
      <c r="KQH72" s="66"/>
      <c r="KQI72" s="66"/>
      <c r="KQJ72" s="66"/>
      <c r="KQK72" s="66"/>
      <c r="KQL72" s="66"/>
      <c r="KQM72" s="66"/>
      <c r="KQN72" s="66"/>
      <c r="KQO72" s="66"/>
      <c r="KQP72" s="66"/>
      <c r="KQQ72" s="66"/>
      <c r="KQR72" s="66"/>
      <c r="KQS72" s="66"/>
      <c r="KQT72" s="66"/>
      <c r="KQU72" s="66"/>
      <c r="KQV72" s="66"/>
      <c r="KQW72" s="66"/>
      <c r="KQX72" s="66"/>
      <c r="KQY72" s="66"/>
      <c r="KQZ72" s="66"/>
      <c r="KRA72" s="66"/>
      <c r="KRB72" s="66"/>
      <c r="KRC72" s="66"/>
      <c r="KRD72" s="66"/>
      <c r="KRE72" s="66"/>
      <c r="KRF72" s="66"/>
      <c r="KRG72" s="66"/>
      <c r="KRH72" s="66"/>
      <c r="KRI72" s="66"/>
      <c r="KRJ72" s="66"/>
      <c r="KRK72" s="66"/>
      <c r="KRL72" s="66"/>
      <c r="KRM72" s="66"/>
      <c r="KRN72" s="66"/>
      <c r="KRO72" s="66"/>
      <c r="KRP72" s="66"/>
      <c r="KRQ72" s="66"/>
      <c r="KRR72" s="66"/>
      <c r="KRS72" s="66"/>
      <c r="KRT72" s="66"/>
      <c r="KRU72" s="66"/>
      <c r="KRV72" s="66"/>
      <c r="KRW72" s="66"/>
      <c r="KRX72" s="66"/>
      <c r="KRY72" s="66"/>
      <c r="KRZ72" s="66"/>
      <c r="KSA72" s="66"/>
      <c r="KSB72" s="66"/>
      <c r="KSC72" s="66"/>
      <c r="KSD72" s="66"/>
      <c r="KSE72" s="66"/>
      <c r="KSF72" s="66"/>
      <c r="KSG72" s="66"/>
      <c r="KSH72" s="66"/>
      <c r="KSI72" s="66"/>
      <c r="KSJ72" s="66"/>
      <c r="KSK72" s="66"/>
      <c r="KSL72" s="66"/>
      <c r="KSM72" s="66"/>
      <c r="KSN72" s="66"/>
      <c r="KSO72" s="66"/>
      <c r="KSP72" s="66"/>
      <c r="KSQ72" s="66"/>
      <c r="KSR72" s="66"/>
      <c r="KSS72" s="66"/>
      <c r="KST72" s="66"/>
      <c r="KSU72" s="66"/>
      <c r="KSV72" s="66"/>
      <c r="KSW72" s="66"/>
      <c r="KSX72" s="66"/>
      <c r="KSY72" s="66"/>
      <c r="KSZ72" s="66"/>
      <c r="KTA72" s="66"/>
      <c r="KTB72" s="66"/>
      <c r="KTC72" s="66"/>
      <c r="KTD72" s="66"/>
      <c r="KTE72" s="66"/>
      <c r="KTF72" s="66"/>
      <c r="KTG72" s="66"/>
      <c r="KTH72" s="66"/>
      <c r="KTI72" s="66"/>
      <c r="KTJ72" s="66"/>
      <c r="KTK72" s="66"/>
      <c r="KTL72" s="66"/>
      <c r="KTM72" s="66"/>
      <c r="KTN72" s="66"/>
      <c r="KTO72" s="66"/>
      <c r="KTP72" s="66"/>
      <c r="KTQ72" s="66"/>
      <c r="KTR72" s="66"/>
      <c r="KTS72" s="66"/>
      <c r="KTT72" s="66"/>
      <c r="KTU72" s="66"/>
      <c r="KTV72" s="66"/>
      <c r="KTW72" s="66"/>
      <c r="KTX72" s="66"/>
      <c r="KTY72" s="66"/>
      <c r="KTZ72" s="66"/>
      <c r="KUA72" s="66"/>
      <c r="KUB72" s="66"/>
      <c r="KUC72" s="66"/>
      <c r="KUD72" s="66"/>
      <c r="KUE72" s="66"/>
      <c r="KUF72" s="66"/>
      <c r="KUG72" s="66"/>
      <c r="KUH72" s="66"/>
      <c r="KUI72" s="66"/>
      <c r="KUJ72" s="66"/>
      <c r="KUK72" s="66"/>
      <c r="KUL72" s="66"/>
      <c r="KUM72" s="66"/>
      <c r="KUN72" s="66"/>
      <c r="KUO72" s="66"/>
      <c r="KUP72" s="66"/>
      <c r="KUQ72" s="66"/>
      <c r="KUR72" s="66"/>
      <c r="KUS72" s="66"/>
      <c r="KUT72" s="66"/>
      <c r="KUU72" s="66"/>
      <c r="KUV72" s="66"/>
      <c r="KUW72" s="66"/>
      <c r="KUX72" s="66"/>
      <c r="KUY72" s="66"/>
      <c r="KUZ72" s="66"/>
      <c r="KVA72" s="66"/>
      <c r="KVB72" s="66"/>
      <c r="KVC72" s="66"/>
      <c r="KVD72" s="66"/>
      <c r="KVE72" s="66"/>
      <c r="KVF72" s="66"/>
      <c r="KVG72" s="66"/>
      <c r="KVH72" s="66"/>
      <c r="KVI72" s="66"/>
      <c r="KVJ72" s="66"/>
      <c r="KVK72" s="66"/>
      <c r="KVL72" s="66"/>
      <c r="KVM72" s="66"/>
      <c r="KVN72" s="66"/>
      <c r="KVO72" s="66"/>
      <c r="KVP72" s="66"/>
      <c r="KVQ72" s="66"/>
      <c r="KVR72" s="66"/>
      <c r="KVS72" s="66"/>
      <c r="KVT72" s="66"/>
      <c r="KVU72" s="66"/>
      <c r="KVV72" s="66"/>
      <c r="KVW72" s="66"/>
      <c r="KVX72" s="66"/>
      <c r="KVY72" s="66"/>
      <c r="KVZ72" s="66"/>
      <c r="KWA72" s="66"/>
      <c r="KWB72" s="66"/>
      <c r="KWC72" s="66"/>
      <c r="KWD72" s="66"/>
      <c r="KWE72" s="66"/>
      <c r="KWF72" s="66"/>
      <c r="KWG72" s="66"/>
      <c r="KWH72" s="66"/>
      <c r="KWI72" s="66"/>
      <c r="KWJ72" s="66"/>
      <c r="KWK72" s="66"/>
      <c r="KWL72" s="66"/>
      <c r="KWM72" s="66"/>
      <c r="KWN72" s="66"/>
      <c r="KWO72" s="66"/>
      <c r="KWP72" s="66"/>
      <c r="KWQ72" s="66"/>
      <c r="KWR72" s="66"/>
      <c r="KWS72" s="66"/>
      <c r="KWT72" s="66"/>
      <c r="KWU72" s="66"/>
      <c r="KWV72" s="66"/>
      <c r="KWW72" s="66"/>
      <c r="KWX72" s="66"/>
      <c r="KWY72" s="66"/>
      <c r="KWZ72" s="66"/>
      <c r="KXA72" s="66"/>
      <c r="KXB72" s="66"/>
      <c r="KXC72" s="66"/>
      <c r="KXD72" s="66"/>
      <c r="KXE72" s="66"/>
      <c r="KXF72" s="66"/>
      <c r="KXG72" s="66"/>
      <c r="KXH72" s="66"/>
      <c r="KXI72" s="66"/>
      <c r="KXJ72" s="66"/>
      <c r="KXK72" s="66"/>
      <c r="KXL72" s="66"/>
      <c r="KXM72" s="66"/>
      <c r="KXN72" s="66"/>
      <c r="KXO72" s="66"/>
      <c r="KXP72" s="66"/>
      <c r="KXQ72" s="66"/>
      <c r="KXR72" s="66"/>
      <c r="KXS72" s="66"/>
      <c r="KXT72" s="66"/>
      <c r="KXU72" s="66"/>
      <c r="KXV72" s="66"/>
      <c r="KXW72" s="66"/>
      <c r="KXX72" s="66"/>
      <c r="KXY72" s="66"/>
      <c r="KXZ72" s="66"/>
      <c r="KYA72" s="66"/>
      <c r="KYB72" s="66"/>
      <c r="KYC72" s="66"/>
      <c r="KYD72" s="66"/>
      <c r="KYE72" s="66"/>
      <c r="KYF72" s="66"/>
      <c r="KYG72" s="66"/>
      <c r="KYH72" s="66"/>
      <c r="KYI72" s="66"/>
      <c r="KYJ72" s="66"/>
      <c r="KYK72" s="66"/>
      <c r="KYL72" s="66"/>
      <c r="KYM72" s="66"/>
      <c r="KYN72" s="66"/>
      <c r="KYO72" s="66"/>
      <c r="KYP72" s="66"/>
      <c r="KYQ72" s="66"/>
      <c r="KYR72" s="66"/>
      <c r="KYS72" s="66"/>
      <c r="KYT72" s="66"/>
      <c r="KYU72" s="66"/>
      <c r="KYV72" s="66"/>
      <c r="KYW72" s="66"/>
      <c r="KYX72" s="66"/>
      <c r="KYY72" s="66"/>
      <c r="KYZ72" s="66"/>
      <c r="KZA72" s="66"/>
      <c r="KZB72" s="66"/>
      <c r="KZC72" s="66"/>
      <c r="KZD72" s="66"/>
      <c r="KZE72" s="66"/>
      <c r="KZF72" s="66"/>
      <c r="KZG72" s="66"/>
      <c r="KZH72" s="66"/>
      <c r="KZI72" s="66"/>
      <c r="KZJ72" s="66"/>
      <c r="KZK72" s="66"/>
      <c r="KZL72" s="66"/>
      <c r="KZM72" s="66"/>
      <c r="KZN72" s="66"/>
      <c r="KZO72" s="66"/>
      <c r="KZP72" s="66"/>
      <c r="KZQ72" s="66"/>
      <c r="KZR72" s="66"/>
      <c r="KZS72" s="66"/>
      <c r="KZT72" s="66"/>
      <c r="KZU72" s="66"/>
      <c r="KZV72" s="66"/>
      <c r="KZW72" s="66"/>
      <c r="KZX72" s="66"/>
      <c r="KZY72" s="66"/>
      <c r="KZZ72" s="66"/>
      <c r="LAA72" s="66"/>
      <c r="LAB72" s="66"/>
      <c r="LAC72" s="66"/>
      <c r="LAD72" s="66"/>
      <c r="LAE72" s="66"/>
      <c r="LAF72" s="66"/>
      <c r="LAG72" s="66"/>
      <c r="LAH72" s="66"/>
      <c r="LAI72" s="66"/>
      <c r="LAJ72" s="66"/>
      <c r="LAK72" s="66"/>
      <c r="LAL72" s="66"/>
      <c r="LAM72" s="66"/>
      <c r="LAN72" s="66"/>
      <c r="LAO72" s="66"/>
      <c r="LAP72" s="66"/>
      <c r="LAQ72" s="66"/>
      <c r="LAR72" s="66"/>
      <c r="LAS72" s="66"/>
      <c r="LAT72" s="66"/>
      <c r="LAU72" s="66"/>
      <c r="LAV72" s="66"/>
      <c r="LAW72" s="66"/>
      <c r="LAX72" s="66"/>
      <c r="LAY72" s="66"/>
      <c r="LAZ72" s="66"/>
      <c r="LBA72" s="66"/>
      <c r="LBB72" s="66"/>
      <c r="LBC72" s="66"/>
      <c r="LBD72" s="66"/>
      <c r="LBE72" s="66"/>
      <c r="LBF72" s="66"/>
      <c r="LBG72" s="66"/>
      <c r="LBH72" s="66"/>
      <c r="LBI72" s="66"/>
      <c r="LBJ72" s="66"/>
      <c r="LBK72" s="66"/>
      <c r="LBL72" s="66"/>
      <c r="LBM72" s="66"/>
      <c r="LBN72" s="66"/>
      <c r="LBO72" s="66"/>
      <c r="LBP72" s="66"/>
      <c r="LBQ72" s="66"/>
      <c r="LBR72" s="66"/>
      <c r="LBS72" s="66"/>
      <c r="LBT72" s="66"/>
      <c r="LBU72" s="66"/>
      <c r="LBV72" s="66"/>
      <c r="LBW72" s="66"/>
      <c r="LBX72" s="66"/>
      <c r="LBY72" s="66"/>
      <c r="LBZ72" s="66"/>
      <c r="LCA72" s="66"/>
      <c r="LCB72" s="66"/>
      <c r="LCC72" s="66"/>
      <c r="LCD72" s="66"/>
      <c r="LCE72" s="66"/>
      <c r="LCF72" s="66"/>
      <c r="LCG72" s="66"/>
      <c r="LCH72" s="66"/>
      <c r="LCI72" s="66"/>
      <c r="LCJ72" s="66"/>
      <c r="LCK72" s="66"/>
      <c r="LCL72" s="66"/>
      <c r="LCM72" s="66"/>
      <c r="LCN72" s="66"/>
      <c r="LCO72" s="66"/>
      <c r="LCP72" s="66"/>
      <c r="LCQ72" s="66"/>
      <c r="LCR72" s="66"/>
      <c r="LCS72" s="66"/>
      <c r="LCT72" s="66"/>
      <c r="LCU72" s="66"/>
      <c r="LCV72" s="66"/>
      <c r="LCW72" s="66"/>
      <c r="LCX72" s="66"/>
      <c r="LCY72" s="66"/>
      <c r="LCZ72" s="66"/>
      <c r="LDA72" s="66"/>
      <c r="LDB72" s="66"/>
      <c r="LDC72" s="66"/>
      <c r="LDD72" s="66"/>
      <c r="LDE72" s="66"/>
      <c r="LDF72" s="66"/>
      <c r="LDG72" s="66"/>
      <c r="LDH72" s="66"/>
      <c r="LDI72" s="66"/>
      <c r="LDJ72" s="66"/>
      <c r="LDK72" s="66"/>
      <c r="LDL72" s="66"/>
      <c r="LDM72" s="66"/>
      <c r="LDN72" s="66"/>
      <c r="LDO72" s="66"/>
      <c r="LDP72" s="66"/>
      <c r="LDQ72" s="66"/>
      <c r="LDR72" s="66"/>
      <c r="LDS72" s="66"/>
      <c r="LDT72" s="66"/>
      <c r="LDU72" s="66"/>
      <c r="LDV72" s="66"/>
      <c r="LDW72" s="66"/>
      <c r="LDX72" s="66"/>
      <c r="LDY72" s="66"/>
      <c r="LDZ72" s="66"/>
      <c r="LEA72" s="66"/>
      <c r="LEB72" s="66"/>
      <c r="LEC72" s="66"/>
      <c r="LED72" s="66"/>
      <c r="LEE72" s="66"/>
      <c r="LEF72" s="66"/>
      <c r="LEG72" s="66"/>
      <c r="LEH72" s="66"/>
      <c r="LEI72" s="66"/>
      <c r="LEJ72" s="66"/>
      <c r="LEK72" s="66"/>
      <c r="LEL72" s="66"/>
      <c r="LEM72" s="66"/>
      <c r="LEN72" s="66"/>
      <c r="LEO72" s="66"/>
      <c r="LEP72" s="66"/>
      <c r="LEQ72" s="66"/>
      <c r="LER72" s="66"/>
      <c r="LES72" s="66"/>
      <c r="LET72" s="66"/>
      <c r="LEU72" s="66"/>
      <c r="LEV72" s="66"/>
      <c r="LEW72" s="66"/>
      <c r="LEX72" s="66"/>
      <c r="LEY72" s="66"/>
      <c r="LEZ72" s="66"/>
      <c r="LFA72" s="66"/>
      <c r="LFB72" s="66"/>
      <c r="LFC72" s="66"/>
      <c r="LFD72" s="66"/>
      <c r="LFE72" s="66"/>
      <c r="LFF72" s="66"/>
      <c r="LFG72" s="66"/>
      <c r="LFH72" s="66"/>
      <c r="LFI72" s="66"/>
      <c r="LFJ72" s="66"/>
      <c r="LFK72" s="66"/>
      <c r="LFL72" s="66"/>
      <c r="LFM72" s="66"/>
      <c r="LFN72" s="66"/>
      <c r="LFO72" s="66"/>
      <c r="LFP72" s="66"/>
      <c r="LFQ72" s="66"/>
      <c r="LFR72" s="66"/>
      <c r="LFS72" s="66"/>
      <c r="LFT72" s="66"/>
      <c r="LFU72" s="66"/>
      <c r="LFV72" s="66"/>
      <c r="LFW72" s="66"/>
      <c r="LFX72" s="66"/>
      <c r="LFY72" s="66"/>
      <c r="LFZ72" s="66"/>
      <c r="LGA72" s="66"/>
      <c r="LGB72" s="66"/>
      <c r="LGC72" s="66"/>
      <c r="LGD72" s="66"/>
      <c r="LGE72" s="66"/>
      <c r="LGF72" s="66"/>
      <c r="LGG72" s="66"/>
      <c r="LGH72" s="66"/>
      <c r="LGI72" s="66"/>
      <c r="LGJ72" s="66"/>
      <c r="LGK72" s="66"/>
      <c r="LGL72" s="66"/>
      <c r="LGM72" s="66"/>
      <c r="LGN72" s="66"/>
      <c r="LGO72" s="66"/>
      <c r="LGP72" s="66"/>
      <c r="LGQ72" s="66"/>
      <c r="LGR72" s="66"/>
      <c r="LGS72" s="66"/>
      <c r="LGT72" s="66"/>
      <c r="LGU72" s="66"/>
      <c r="LGV72" s="66"/>
      <c r="LGW72" s="66"/>
      <c r="LGX72" s="66"/>
      <c r="LGY72" s="66"/>
      <c r="LGZ72" s="66"/>
      <c r="LHA72" s="66"/>
      <c r="LHB72" s="66"/>
      <c r="LHC72" s="66"/>
      <c r="LHD72" s="66"/>
      <c r="LHE72" s="66"/>
      <c r="LHF72" s="66"/>
      <c r="LHG72" s="66"/>
      <c r="LHH72" s="66"/>
      <c r="LHI72" s="66"/>
      <c r="LHJ72" s="66"/>
      <c r="LHK72" s="66"/>
      <c r="LHL72" s="66"/>
      <c r="LHM72" s="66"/>
      <c r="LHN72" s="66"/>
      <c r="LHO72" s="66"/>
      <c r="LHP72" s="66"/>
      <c r="LHQ72" s="66"/>
      <c r="LHR72" s="66"/>
      <c r="LHS72" s="66"/>
      <c r="LHT72" s="66"/>
      <c r="LHU72" s="66"/>
      <c r="LHV72" s="66"/>
      <c r="LHW72" s="66"/>
      <c r="LHX72" s="66"/>
      <c r="LHY72" s="66"/>
      <c r="LHZ72" s="66"/>
      <c r="LIA72" s="66"/>
      <c r="LIB72" s="66"/>
      <c r="LIC72" s="66"/>
      <c r="LID72" s="66"/>
      <c r="LIE72" s="66"/>
      <c r="LIF72" s="66"/>
      <c r="LIG72" s="66"/>
      <c r="LIH72" s="66"/>
      <c r="LII72" s="66"/>
      <c r="LIJ72" s="66"/>
      <c r="LIK72" s="66"/>
      <c r="LIL72" s="66"/>
      <c r="LIM72" s="66"/>
      <c r="LIN72" s="66"/>
      <c r="LIO72" s="66"/>
      <c r="LIP72" s="66"/>
      <c r="LIQ72" s="66"/>
      <c r="LIR72" s="66"/>
      <c r="LIS72" s="66"/>
      <c r="LIT72" s="66"/>
      <c r="LIU72" s="66"/>
      <c r="LIV72" s="66"/>
      <c r="LIW72" s="66"/>
      <c r="LIX72" s="66"/>
      <c r="LIY72" s="66"/>
      <c r="LIZ72" s="66"/>
      <c r="LJA72" s="66"/>
      <c r="LJB72" s="66"/>
      <c r="LJC72" s="66"/>
      <c r="LJD72" s="66"/>
      <c r="LJE72" s="66"/>
      <c r="LJF72" s="66"/>
      <c r="LJG72" s="66"/>
      <c r="LJH72" s="66"/>
      <c r="LJI72" s="66"/>
      <c r="LJJ72" s="66"/>
      <c r="LJK72" s="66"/>
      <c r="LJL72" s="66"/>
      <c r="LJM72" s="66"/>
      <c r="LJN72" s="66"/>
      <c r="LJO72" s="66"/>
      <c r="LJP72" s="66"/>
      <c r="LJQ72" s="66"/>
      <c r="LJR72" s="66"/>
      <c r="LJS72" s="66"/>
      <c r="LJT72" s="66"/>
      <c r="LJU72" s="66"/>
      <c r="LJV72" s="66"/>
      <c r="LJW72" s="66"/>
      <c r="LJX72" s="66"/>
      <c r="LJY72" s="66"/>
      <c r="LJZ72" s="66"/>
      <c r="LKA72" s="66"/>
      <c r="LKB72" s="66"/>
      <c r="LKC72" s="66"/>
      <c r="LKD72" s="66"/>
      <c r="LKE72" s="66"/>
      <c r="LKF72" s="66"/>
      <c r="LKG72" s="66"/>
      <c r="LKH72" s="66"/>
      <c r="LKI72" s="66"/>
      <c r="LKJ72" s="66"/>
      <c r="LKK72" s="66"/>
      <c r="LKL72" s="66"/>
      <c r="LKM72" s="66"/>
      <c r="LKN72" s="66"/>
      <c r="LKO72" s="66"/>
      <c r="LKP72" s="66"/>
      <c r="LKQ72" s="66"/>
      <c r="LKR72" s="66"/>
      <c r="LKS72" s="66"/>
      <c r="LKT72" s="66"/>
      <c r="LKU72" s="66"/>
      <c r="LKV72" s="66"/>
      <c r="LKW72" s="66"/>
      <c r="LKX72" s="66"/>
      <c r="LKY72" s="66"/>
      <c r="LKZ72" s="66"/>
      <c r="LLA72" s="66"/>
      <c r="LLB72" s="66"/>
      <c r="LLC72" s="66"/>
      <c r="LLD72" s="66"/>
      <c r="LLE72" s="66"/>
      <c r="LLF72" s="66"/>
      <c r="LLG72" s="66"/>
      <c r="LLH72" s="66"/>
      <c r="LLI72" s="66"/>
      <c r="LLJ72" s="66"/>
      <c r="LLK72" s="66"/>
      <c r="LLL72" s="66"/>
      <c r="LLM72" s="66"/>
      <c r="LLN72" s="66"/>
      <c r="LLO72" s="66"/>
      <c r="LLP72" s="66"/>
      <c r="LLQ72" s="66"/>
      <c r="LLR72" s="66"/>
      <c r="LLS72" s="66"/>
      <c r="LLT72" s="66"/>
      <c r="LLU72" s="66"/>
      <c r="LLV72" s="66"/>
      <c r="LLW72" s="66"/>
      <c r="LLX72" s="66"/>
      <c r="LLY72" s="66"/>
      <c r="LLZ72" s="66"/>
      <c r="LMA72" s="66"/>
      <c r="LMB72" s="66"/>
      <c r="LMC72" s="66"/>
      <c r="LMD72" s="66"/>
      <c r="LME72" s="66"/>
      <c r="LMF72" s="66"/>
      <c r="LMG72" s="66"/>
      <c r="LMH72" s="66"/>
      <c r="LMI72" s="66"/>
      <c r="LMJ72" s="66"/>
      <c r="LMK72" s="66"/>
      <c r="LML72" s="66"/>
      <c r="LMM72" s="66"/>
      <c r="LMN72" s="66"/>
      <c r="LMO72" s="66"/>
      <c r="LMP72" s="66"/>
      <c r="LMQ72" s="66"/>
      <c r="LMR72" s="66"/>
      <c r="LMS72" s="66"/>
      <c r="LMT72" s="66"/>
      <c r="LMU72" s="66"/>
      <c r="LMV72" s="66"/>
      <c r="LMW72" s="66"/>
      <c r="LMX72" s="66"/>
      <c r="LMY72" s="66"/>
      <c r="LMZ72" s="66"/>
      <c r="LNA72" s="66"/>
      <c r="LNB72" s="66"/>
      <c r="LNC72" s="66"/>
      <c r="LND72" s="66"/>
      <c r="LNE72" s="66"/>
      <c r="LNF72" s="66"/>
      <c r="LNG72" s="66"/>
      <c r="LNH72" s="66"/>
      <c r="LNI72" s="66"/>
      <c r="LNJ72" s="66"/>
      <c r="LNK72" s="66"/>
      <c r="LNL72" s="66"/>
      <c r="LNM72" s="66"/>
      <c r="LNN72" s="66"/>
      <c r="LNO72" s="66"/>
      <c r="LNP72" s="66"/>
      <c r="LNQ72" s="66"/>
      <c r="LNR72" s="66"/>
      <c r="LNS72" s="66"/>
      <c r="LNT72" s="66"/>
      <c r="LNU72" s="66"/>
      <c r="LNV72" s="66"/>
      <c r="LNW72" s="66"/>
      <c r="LNX72" s="66"/>
      <c r="LNY72" s="66"/>
      <c r="LNZ72" s="66"/>
      <c r="LOA72" s="66"/>
      <c r="LOB72" s="66"/>
      <c r="LOC72" s="66"/>
      <c r="LOD72" s="66"/>
      <c r="LOE72" s="66"/>
      <c r="LOF72" s="66"/>
      <c r="LOG72" s="66"/>
      <c r="LOH72" s="66"/>
      <c r="LOI72" s="66"/>
      <c r="LOJ72" s="66"/>
      <c r="LOK72" s="66"/>
      <c r="LOL72" s="66"/>
      <c r="LOM72" s="66"/>
      <c r="LON72" s="66"/>
      <c r="LOO72" s="66"/>
      <c r="LOP72" s="66"/>
      <c r="LOQ72" s="66"/>
      <c r="LOR72" s="66"/>
      <c r="LOS72" s="66"/>
      <c r="LOT72" s="66"/>
      <c r="LOU72" s="66"/>
      <c r="LOV72" s="66"/>
      <c r="LOW72" s="66"/>
      <c r="LOX72" s="66"/>
      <c r="LOY72" s="66"/>
      <c r="LOZ72" s="66"/>
      <c r="LPA72" s="66"/>
      <c r="LPB72" s="66"/>
      <c r="LPC72" s="66"/>
      <c r="LPD72" s="66"/>
      <c r="LPE72" s="66"/>
      <c r="LPF72" s="66"/>
      <c r="LPG72" s="66"/>
      <c r="LPH72" s="66"/>
      <c r="LPI72" s="66"/>
      <c r="LPJ72" s="66"/>
      <c r="LPK72" s="66"/>
      <c r="LPL72" s="66"/>
      <c r="LPM72" s="66"/>
      <c r="LPN72" s="66"/>
      <c r="LPO72" s="66"/>
      <c r="LPP72" s="66"/>
      <c r="LPQ72" s="66"/>
      <c r="LPR72" s="66"/>
      <c r="LPS72" s="66"/>
      <c r="LPT72" s="66"/>
      <c r="LPU72" s="66"/>
      <c r="LPV72" s="66"/>
      <c r="LPW72" s="66"/>
      <c r="LPX72" s="66"/>
      <c r="LPY72" s="66"/>
      <c r="LPZ72" s="66"/>
      <c r="LQA72" s="66"/>
      <c r="LQB72" s="66"/>
      <c r="LQC72" s="66"/>
      <c r="LQD72" s="66"/>
      <c r="LQE72" s="66"/>
      <c r="LQF72" s="66"/>
      <c r="LQG72" s="66"/>
      <c r="LQH72" s="66"/>
      <c r="LQI72" s="66"/>
      <c r="LQJ72" s="66"/>
      <c r="LQK72" s="66"/>
      <c r="LQL72" s="66"/>
      <c r="LQM72" s="66"/>
      <c r="LQN72" s="66"/>
      <c r="LQO72" s="66"/>
      <c r="LQP72" s="66"/>
      <c r="LQQ72" s="66"/>
      <c r="LQR72" s="66"/>
      <c r="LQS72" s="66"/>
      <c r="LQT72" s="66"/>
      <c r="LQU72" s="66"/>
      <c r="LQV72" s="66"/>
      <c r="LQW72" s="66"/>
      <c r="LQX72" s="66"/>
      <c r="LQY72" s="66"/>
      <c r="LQZ72" s="66"/>
      <c r="LRA72" s="66"/>
      <c r="LRB72" s="66"/>
      <c r="LRC72" s="66"/>
      <c r="LRD72" s="66"/>
      <c r="LRE72" s="66"/>
      <c r="LRF72" s="66"/>
      <c r="LRG72" s="66"/>
      <c r="LRH72" s="66"/>
      <c r="LRI72" s="66"/>
      <c r="LRJ72" s="66"/>
      <c r="LRK72" s="66"/>
      <c r="LRL72" s="66"/>
      <c r="LRM72" s="66"/>
      <c r="LRN72" s="66"/>
      <c r="LRO72" s="66"/>
      <c r="LRP72" s="66"/>
      <c r="LRQ72" s="66"/>
      <c r="LRR72" s="66"/>
      <c r="LRS72" s="66"/>
      <c r="LRT72" s="66"/>
      <c r="LRU72" s="66"/>
      <c r="LRV72" s="66"/>
      <c r="LRW72" s="66"/>
      <c r="LRX72" s="66"/>
      <c r="LRY72" s="66"/>
      <c r="LRZ72" s="66"/>
      <c r="LSA72" s="66"/>
      <c r="LSB72" s="66"/>
      <c r="LSC72" s="66"/>
      <c r="LSD72" s="66"/>
      <c r="LSE72" s="66"/>
      <c r="LSF72" s="66"/>
      <c r="LSG72" s="66"/>
      <c r="LSH72" s="66"/>
      <c r="LSI72" s="66"/>
      <c r="LSJ72" s="66"/>
      <c r="LSK72" s="66"/>
      <c r="LSL72" s="66"/>
      <c r="LSM72" s="66"/>
      <c r="LSN72" s="66"/>
      <c r="LSO72" s="66"/>
      <c r="LSP72" s="66"/>
      <c r="LSQ72" s="66"/>
      <c r="LSR72" s="66"/>
      <c r="LSS72" s="66"/>
      <c r="LST72" s="66"/>
      <c r="LSU72" s="66"/>
      <c r="LSV72" s="66"/>
      <c r="LSW72" s="66"/>
      <c r="LSX72" s="66"/>
      <c r="LSY72" s="66"/>
      <c r="LSZ72" s="66"/>
      <c r="LTA72" s="66"/>
      <c r="LTB72" s="66"/>
      <c r="LTC72" s="66"/>
      <c r="LTD72" s="66"/>
      <c r="LTE72" s="66"/>
      <c r="LTF72" s="66"/>
      <c r="LTG72" s="66"/>
      <c r="LTH72" s="66"/>
      <c r="LTI72" s="66"/>
      <c r="LTJ72" s="66"/>
      <c r="LTK72" s="66"/>
      <c r="LTL72" s="66"/>
      <c r="LTM72" s="66"/>
      <c r="LTN72" s="66"/>
      <c r="LTO72" s="66"/>
      <c r="LTP72" s="66"/>
      <c r="LTQ72" s="66"/>
      <c r="LTR72" s="66"/>
      <c r="LTS72" s="66"/>
      <c r="LTT72" s="66"/>
      <c r="LTU72" s="66"/>
      <c r="LTV72" s="66"/>
      <c r="LTW72" s="66"/>
      <c r="LTX72" s="66"/>
      <c r="LTY72" s="66"/>
      <c r="LTZ72" s="66"/>
      <c r="LUA72" s="66"/>
      <c r="LUB72" s="66"/>
      <c r="LUC72" s="66"/>
      <c r="LUD72" s="66"/>
      <c r="LUE72" s="66"/>
      <c r="LUF72" s="66"/>
      <c r="LUG72" s="66"/>
      <c r="LUH72" s="66"/>
      <c r="LUI72" s="66"/>
      <c r="LUJ72" s="66"/>
      <c r="LUK72" s="66"/>
      <c r="LUL72" s="66"/>
      <c r="LUM72" s="66"/>
      <c r="LUN72" s="66"/>
      <c r="LUO72" s="66"/>
      <c r="LUP72" s="66"/>
      <c r="LUQ72" s="66"/>
      <c r="LUR72" s="66"/>
      <c r="LUS72" s="66"/>
      <c r="LUT72" s="66"/>
      <c r="LUU72" s="66"/>
      <c r="LUV72" s="66"/>
      <c r="LUW72" s="66"/>
      <c r="LUX72" s="66"/>
      <c r="LUY72" s="66"/>
      <c r="LUZ72" s="66"/>
      <c r="LVA72" s="66"/>
      <c r="LVB72" s="66"/>
      <c r="LVC72" s="66"/>
      <c r="LVD72" s="66"/>
      <c r="LVE72" s="66"/>
      <c r="LVF72" s="66"/>
      <c r="LVG72" s="66"/>
      <c r="LVH72" s="66"/>
      <c r="LVI72" s="66"/>
      <c r="LVJ72" s="66"/>
      <c r="LVK72" s="66"/>
      <c r="LVL72" s="66"/>
      <c r="LVM72" s="66"/>
      <c r="LVN72" s="66"/>
      <c r="LVO72" s="66"/>
      <c r="LVP72" s="66"/>
      <c r="LVQ72" s="66"/>
      <c r="LVR72" s="66"/>
      <c r="LVS72" s="66"/>
      <c r="LVT72" s="66"/>
      <c r="LVU72" s="66"/>
      <c r="LVV72" s="66"/>
      <c r="LVW72" s="66"/>
      <c r="LVX72" s="66"/>
      <c r="LVY72" s="66"/>
      <c r="LVZ72" s="66"/>
      <c r="LWA72" s="66"/>
      <c r="LWB72" s="66"/>
      <c r="LWC72" s="66"/>
      <c r="LWD72" s="66"/>
      <c r="LWE72" s="66"/>
      <c r="LWF72" s="66"/>
      <c r="LWG72" s="66"/>
      <c r="LWH72" s="66"/>
      <c r="LWI72" s="66"/>
      <c r="LWJ72" s="66"/>
      <c r="LWK72" s="66"/>
      <c r="LWL72" s="66"/>
      <c r="LWM72" s="66"/>
      <c r="LWN72" s="66"/>
      <c r="LWO72" s="66"/>
      <c r="LWP72" s="66"/>
      <c r="LWQ72" s="66"/>
      <c r="LWR72" s="66"/>
      <c r="LWS72" s="66"/>
      <c r="LWT72" s="66"/>
      <c r="LWU72" s="66"/>
      <c r="LWV72" s="66"/>
      <c r="LWW72" s="66"/>
      <c r="LWX72" s="66"/>
      <c r="LWY72" s="66"/>
      <c r="LWZ72" s="66"/>
      <c r="LXA72" s="66"/>
      <c r="LXB72" s="66"/>
      <c r="LXC72" s="66"/>
      <c r="LXD72" s="66"/>
      <c r="LXE72" s="66"/>
      <c r="LXF72" s="66"/>
      <c r="LXG72" s="66"/>
      <c r="LXH72" s="66"/>
      <c r="LXI72" s="66"/>
      <c r="LXJ72" s="66"/>
      <c r="LXK72" s="66"/>
      <c r="LXL72" s="66"/>
      <c r="LXM72" s="66"/>
      <c r="LXN72" s="66"/>
      <c r="LXO72" s="66"/>
      <c r="LXP72" s="66"/>
      <c r="LXQ72" s="66"/>
      <c r="LXR72" s="66"/>
      <c r="LXS72" s="66"/>
      <c r="LXT72" s="66"/>
      <c r="LXU72" s="66"/>
      <c r="LXV72" s="66"/>
      <c r="LXW72" s="66"/>
      <c r="LXX72" s="66"/>
      <c r="LXY72" s="66"/>
      <c r="LXZ72" s="66"/>
      <c r="LYA72" s="66"/>
      <c r="LYB72" s="66"/>
      <c r="LYC72" s="66"/>
      <c r="LYD72" s="66"/>
      <c r="LYE72" s="66"/>
      <c r="LYF72" s="66"/>
      <c r="LYG72" s="66"/>
      <c r="LYH72" s="66"/>
      <c r="LYI72" s="66"/>
      <c r="LYJ72" s="66"/>
      <c r="LYK72" s="66"/>
      <c r="LYL72" s="66"/>
      <c r="LYM72" s="66"/>
      <c r="LYN72" s="66"/>
      <c r="LYO72" s="66"/>
      <c r="LYP72" s="66"/>
      <c r="LYQ72" s="66"/>
      <c r="LYR72" s="66"/>
      <c r="LYS72" s="66"/>
      <c r="LYT72" s="66"/>
      <c r="LYU72" s="66"/>
      <c r="LYV72" s="66"/>
      <c r="LYW72" s="66"/>
      <c r="LYX72" s="66"/>
      <c r="LYY72" s="66"/>
      <c r="LYZ72" s="66"/>
      <c r="LZA72" s="66"/>
      <c r="LZB72" s="66"/>
      <c r="LZC72" s="66"/>
      <c r="LZD72" s="66"/>
      <c r="LZE72" s="66"/>
      <c r="LZF72" s="66"/>
      <c r="LZG72" s="66"/>
      <c r="LZH72" s="66"/>
      <c r="LZI72" s="66"/>
      <c r="LZJ72" s="66"/>
      <c r="LZK72" s="66"/>
      <c r="LZL72" s="66"/>
      <c r="LZM72" s="66"/>
      <c r="LZN72" s="66"/>
      <c r="LZO72" s="66"/>
      <c r="LZP72" s="66"/>
      <c r="LZQ72" s="66"/>
      <c r="LZR72" s="66"/>
      <c r="LZS72" s="66"/>
      <c r="LZT72" s="66"/>
      <c r="LZU72" s="66"/>
      <c r="LZV72" s="66"/>
      <c r="LZW72" s="66"/>
      <c r="LZX72" s="66"/>
      <c r="LZY72" s="66"/>
      <c r="LZZ72" s="66"/>
      <c r="MAA72" s="66"/>
      <c r="MAB72" s="66"/>
      <c r="MAC72" s="66"/>
      <c r="MAD72" s="66"/>
      <c r="MAE72" s="66"/>
      <c r="MAF72" s="66"/>
      <c r="MAG72" s="66"/>
      <c r="MAH72" s="66"/>
      <c r="MAI72" s="66"/>
      <c r="MAJ72" s="66"/>
      <c r="MAK72" s="66"/>
      <c r="MAL72" s="66"/>
      <c r="MAM72" s="66"/>
      <c r="MAN72" s="66"/>
      <c r="MAO72" s="66"/>
      <c r="MAP72" s="66"/>
      <c r="MAQ72" s="66"/>
      <c r="MAR72" s="66"/>
      <c r="MAS72" s="66"/>
      <c r="MAT72" s="66"/>
      <c r="MAU72" s="66"/>
      <c r="MAV72" s="66"/>
      <c r="MAW72" s="66"/>
      <c r="MAX72" s="66"/>
      <c r="MAY72" s="66"/>
      <c r="MAZ72" s="66"/>
      <c r="MBA72" s="66"/>
      <c r="MBB72" s="66"/>
      <c r="MBC72" s="66"/>
      <c r="MBD72" s="66"/>
      <c r="MBE72" s="66"/>
      <c r="MBF72" s="66"/>
      <c r="MBG72" s="66"/>
      <c r="MBH72" s="66"/>
      <c r="MBI72" s="66"/>
      <c r="MBJ72" s="66"/>
      <c r="MBK72" s="66"/>
      <c r="MBL72" s="66"/>
      <c r="MBM72" s="66"/>
      <c r="MBN72" s="66"/>
      <c r="MBO72" s="66"/>
      <c r="MBP72" s="66"/>
      <c r="MBQ72" s="66"/>
      <c r="MBR72" s="66"/>
      <c r="MBS72" s="66"/>
      <c r="MBT72" s="66"/>
      <c r="MBU72" s="66"/>
      <c r="MBV72" s="66"/>
      <c r="MBW72" s="66"/>
      <c r="MBX72" s="66"/>
      <c r="MBY72" s="66"/>
      <c r="MBZ72" s="66"/>
      <c r="MCA72" s="66"/>
      <c r="MCB72" s="66"/>
      <c r="MCC72" s="66"/>
      <c r="MCD72" s="66"/>
      <c r="MCE72" s="66"/>
      <c r="MCF72" s="66"/>
      <c r="MCG72" s="66"/>
      <c r="MCH72" s="66"/>
      <c r="MCI72" s="66"/>
      <c r="MCJ72" s="66"/>
      <c r="MCK72" s="66"/>
      <c r="MCL72" s="66"/>
      <c r="MCM72" s="66"/>
      <c r="MCN72" s="66"/>
      <c r="MCO72" s="66"/>
      <c r="MCP72" s="66"/>
      <c r="MCQ72" s="66"/>
      <c r="MCR72" s="66"/>
      <c r="MCS72" s="66"/>
      <c r="MCT72" s="66"/>
      <c r="MCU72" s="66"/>
      <c r="MCV72" s="66"/>
      <c r="MCW72" s="66"/>
      <c r="MCX72" s="66"/>
      <c r="MCY72" s="66"/>
      <c r="MCZ72" s="66"/>
      <c r="MDA72" s="66"/>
      <c r="MDB72" s="66"/>
      <c r="MDC72" s="66"/>
      <c r="MDD72" s="66"/>
      <c r="MDE72" s="66"/>
      <c r="MDF72" s="66"/>
      <c r="MDG72" s="66"/>
      <c r="MDH72" s="66"/>
      <c r="MDI72" s="66"/>
      <c r="MDJ72" s="66"/>
      <c r="MDK72" s="66"/>
      <c r="MDL72" s="66"/>
      <c r="MDM72" s="66"/>
      <c r="MDN72" s="66"/>
      <c r="MDO72" s="66"/>
      <c r="MDP72" s="66"/>
      <c r="MDQ72" s="66"/>
      <c r="MDR72" s="66"/>
      <c r="MDS72" s="66"/>
      <c r="MDT72" s="66"/>
      <c r="MDU72" s="66"/>
      <c r="MDV72" s="66"/>
      <c r="MDW72" s="66"/>
      <c r="MDX72" s="66"/>
      <c r="MDY72" s="66"/>
      <c r="MDZ72" s="66"/>
      <c r="MEA72" s="66"/>
      <c r="MEB72" s="66"/>
      <c r="MEC72" s="66"/>
      <c r="MED72" s="66"/>
      <c r="MEE72" s="66"/>
      <c r="MEF72" s="66"/>
      <c r="MEG72" s="66"/>
      <c r="MEH72" s="66"/>
      <c r="MEI72" s="66"/>
      <c r="MEJ72" s="66"/>
      <c r="MEK72" s="66"/>
      <c r="MEL72" s="66"/>
      <c r="MEM72" s="66"/>
      <c r="MEN72" s="66"/>
      <c r="MEO72" s="66"/>
      <c r="MEP72" s="66"/>
      <c r="MEQ72" s="66"/>
      <c r="MER72" s="66"/>
      <c r="MES72" s="66"/>
      <c r="MET72" s="66"/>
      <c r="MEU72" s="66"/>
      <c r="MEV72" s="66"/>
      <c r="MEW72" s="66"/>
      <c r="MEX72" s="66"/>
      <c r="MEY72" s="66"/>
      <c r="MEZ72" s="66"/>
      <c r="MFA72" s="66"/>
      <c r="MFB72" s="66"/>
      <c r="MFC72" s="66"/>
      <c r="MFD72" s="66"/>
      <c r="MFE72" s="66"/>
      <c r="MFF72" s="66"/>
      <c r="MFG72" s="66"/>
      <c r="MFH72" s="66"/>
      <c r="MFI72" s="66"/>
      <c r="MFJ72" s="66"/>
      <c r="MFK72" s="66"/>
      <c r="MFL72" s="66"/>
      <c r="MFM72" s="66"/>
      <c r="MFN72" s="66"/>
      <c r="MFO72" s="66"/>
      <c r="MFP72" s="66"/>
      <c r="MFQ72" s="66"/>
      <c r="MFR72" s="66"/>
      <c r="MFS72" s="66"/>
      <c r="MFT72" s="66"/>
      <c r="MFU72" s="66"/>
      <c r="MFV72" s="66"/>
      <c r="MFW72" s="66"/>
      <c r="MFX72" s="66"/>
      <c r="MFY72" s="66"/>
      <c r="MFZ72" s="66"/>
      <c r="MGA72" s="66"/>
      <c r="MGB72" s="66"/>
      <c r="MGC72" s="66"/>
      <c r="MGD72" s="66"/>
      <c r="MGE72" s="66"/>
      <c r="MGF72" s="66"/>
      <c r="MGG72" s="66"/>
      <c r="MGH72" s="66"/>
      <c r="MGI72" s="66"/>
      <c r="MGJ72" s="66"/>
      <c r="MGK72" s="66"/>
      <c r="MGL72" s="66"/>
      <c r="MGM72" s="66"/>
      <c r="MGN72" s="66"/>
      <c r="MGO72" s="66"/>
      <c r="MGP72" s="66"/>
      <c r="MGQ72" s="66"/>
      <c r="MGR72" s="66"/>
      <c r="MGS72" s="66"/>
      <c r="MGT72" s="66"/>
      <c r="MGU72" s="66"/>
      <c r="MGV72" s="66"/>
      <c r="MGW72" s="66"/>
      <c r="MGX72" s="66"/>
      <c r="MGY72" s="66"/>
      <c r="MGZ72" s="66"/>
      <c r="MHA72" s="66"/>
      <c r="MHB72" s="66"/>
      <c r="MHC72" s="66"/>
      <c r="MHD72" s="66"/>
      <c r="MHE72" s="66"/>
      <c r="MHF72" s="66"/>
      <c r="MHG72" s="66"/>
      <c r="MHH72" s="66"/>
      <c r="MHI72" s="66"/>
      <c r="MHJ72" s="66"/>
      <c r="MHK72" s="66"/>
      <c r="MHL72" s="66"/>
      <c r="MHM72" s="66"/>
      <c r="MHN72" s="66"/>
      <c r="MHO72" s="66"/>
      <c r="MHP72" s="66"/>
      <c r="MHQ72" s="66"/>
      <c r="MHR72" s="66"/>
      <c r="MHS72" s="66"/>
      <c r="MHT72" s="66"/>
      <c r="MHU72" s="66"/>
      <c r="MHV72" s="66"/>
      <c r="MHW72" s="66"/>
      <c r="MHX72" s="66"/>
      <c r="MHY72" s="66"/>
      <c r="MHZ72" s="66"/>
      <c r="MIA72" s="66"/>
      <c r="MIB72" s="66"/>
      <c r="MIC72" s="66"/>
      <c r="MID72" s="66"/>
      <c r="MIE72" s="66"/>
      <c r="MIF72" s="66"/>
      <c r="MIG72" s="66"/>
      <c r="MIH72" s="66"/>
      <c r="MII72" s="66"/>
      <c r="MIJ72" s="66"/>
      <c r="MIK72" s="66"/>
      <c r="MIL72" s="66"/>
      <c r="MIM72" s="66"/>
      <c r="MIN72" s="66"/>
      <c r="MIO72" s="66"/>
      <c r="MIP72" s="66"/>
      <c r="MIQ72" s="66"/>
      <c r="MIR72" s="66"/>
      <c r="MIS72" s="66"/>
      <c r="MIT72" s="66"/>
      <c r="MIU72" s="66"/>
      <c r="MIV72" s="66"/>
      <c r="MIW72" s="66"/>
      <c r="MIX72" s="66"/>
      <c r="MIY72" s="66"/>
      <c r="MIZ72" s="66"/>
      <c r="MJA72" s="66"/>
      <c r="MJB72" s="66"/>
      <c r="MJC72" s="66"/>
      <c r="MJD72" s="66"/>
      <c r="MJE72" s="66"/>
      <c r="MJF72" s="66"/>
      <c r="MJG72" s="66"/>
      <c r="MJH72" s="66"/>
      <c r="MJI72" s="66"/>
      <c r="MJJ72" s="66"/>
      <c r="MJK72" s="66"/>
      <c r="MJL72" s="66"/>
      <c r="MJM72" s="66"/>
      <c r="MJN72" s="66"/>
      <c r="MJO72" s="66"/>
      <c r="MJP72" s="66"/>
      <c r="MJQ72" s="66"/>
      <c r="MJR72" s="66"/>
      <c r="MJS72" s="66"/>
      <c r="MJT72" s="66"/>
      <c r="MJU72" s="66"/>
      <c r="MJV72" s="66"/>
      <c r="MJW72" s="66"/>
      <c r="MJX72" s="66"/>
      <c r="MJY72" s="66"/>
      <c r="MJZ72" s="66"/>
      <c r="MKA72" s="66"/>
      <c r="MKB72" s="66"/>
      <c r="MKC72" s="66"/>
      <c r="MKD72" s="66"/>
      <c r="MKE72" s="66"/>
      <c r="MKF72" s="66"/>
      <c r="MKG72" s="66"/>
      <c r="MKH72" s="66"/>
      <c r="MKI72" s="66"/>
      <c r="MKJ72" s="66"/>
      <c r="MKK72" s="66"/>
      <c r="MKL72" s="66"/>
      <c r="MKM72" s="66"/>
      <c r="MKN72" s="66"/>
      <c r="MKO72" s="66"/>
      <c r="MKP72" s="66"/>
      <c r="MKQ72" s="66"/>
      <c r="MKR72" s="66"/>
      <c r="MKS72" s="66"/>
      <c r="MKT72" s="66"/>
      <c r="MKU72" s="66"/>
      <c r="MKV72" s="66"/>
      <c r="MKW72" s="66"/>
      <c r="MKX72" s="66"/>
      <c r="MKY72" s="66"/>
      <c r="MKZ72" s="66"/>
      <c r="MLA72" s="66"/>
      <c r="MLB72" s="66"/>
      <c r="MLC72" s="66"/>
      <c r="MLD72" s="66"/>
      <c r="MLE72" s="66"/>
      <c r="MLF72" s="66"/>
      <c r="MLG72" s="66"/>
      <c r="MLH72" s="66"/>
      <c r="MLI72" s="66"/>
      <c r="MLJ72" s="66"/>
      <c r="MLK72" s="66"/>
      <c r="MLL72" s="66"/>
      <c r="MLM72" s="66"/>
      <c r="MLN72" s="66"/>
      <c r="MLO72" s="66"/>
      <c r="MLP72" s="66"/>
      <c r="MLQ72" s="66"/>
      <c r="MLR72" s="66"/>
      <c r="MLS72" s="66"/>
      <c r="MLT72" s="66"/>
      <c r="MLU72" s="66"/>
      <c r="MLV72" s="66"/>
      <c r="MLW72" s="66"/>
      <c r="MLX72" s="66"/>
      <c r="MLY72" s="66"/>
      <c r="MLZ72" s="66"/>
      <c r="MMA72" s="66"/>
      <c r="MMB72" s="66"/>
      <c r="MMC72" s="66"/>
      <c r="MMD72" s="66"/>
      <c r="MME72" s="66"/>
      <c r="MMF72" s="66"/>
      <c r="MMG72" s="66"/>
      <c r="MMH72" s="66"/>
      <c r="MMI72" s="66"/>
      <c r="MMJ72" s="66"/>
      <c r="MMK72" s="66"/>
      <c r="MML72" s="66"/>
      <c r="MMM72" s="66"/>
      <c r="MMN72" s="66"/>
      <c r="MMO72" s="66"/>
      <c r="MMP72" s="66"/>
      <c r="MMQ72" s="66"/>
      <c r="MMR72" s="66"/>
      <c r="MMS72" s="66"/>
      <c r="MMT72" s="66"/>
      <c r="MMU72" s="66"/>
      <c r="MMV72" s="66"/>
      <c r="MMW72" s="66"/>
      <c r="MMX72" s="66"/>
      <c r="MMY72" s="66"/>
      <c r="MMZ72" s="66"/>
      <c r="MNA72" s="66"/>
      <c r="MNB72" s="66"/>
      <c r="MNC72" s="66"/>
      <c r="MND72" s="66"/>
      <c r="MNE72" s="66"/>
      <c r="MNF72" s="66"/>
      <c r="MNG72" s="66"/>
      <c r="MNH72" s="66"/>
      <c r="MNI72" s="66"/>
      <c r="MNJ72" s="66"/>
      <c r="MNK72" s="66"/>
      <c r="MNL72" s="66"/>
      <c r="MNM72" s="66"/>
      <c r="MNN72" s="66"/>
      <c r="MNO72" s="66"/>
      <c r="MNP72" s="66"/>
      <c r="MNQ72" s="66"/>
      <c r="MNR72" s="66"/>
      <c r="MNS72" s="66"/>
      <c r="MNT72" s="66"/>
      <c r="MNU72" s="66"/>
      <c r="MNV72" s="66"/>
      <c r="MNW72" s="66"/>
      <c r="MNX72" s="66"/>
      <c r="MNY72" s="66"/>
      <c r="MNZ72" s="66"/>
      <c r="MOA72" s="66"/>
      <c r="MOB72" s="66"/>
      <c r="MOC72" s="66"/>
      <c r="MOD72" s="66"/>
      <c r="MOE72" s="66"/>
      <c r="MOF72" s="66"/>
      <c r="MOG72" s="66"/>
      <c r="MOH72" s="66"/>
      <c r="MOI72" s="66"/>
      <c r="MOJ72" s="66"/>
      <c r="MOK72" s="66"/>
      <c r="MOL72" s="66"/>
      <c r="MOM72" s="66"/>
      <c r="MON72" s="66"/>
      <c r="MOO72" s="66"/>
      <c r="MOP72" s="66"/>
      <c r="MOQ72" s="66"/>
      <c r="MOR72" s="66"/>
      <c r="MOS72" s="66"/>
      <c r="MOT72" s="66"/>
      <c r="MOU72" s="66"/>
      <c r="MOV72" s="66"/>
      <c r="MOW72" s="66"/>
      <c r="MOX72" s="66"/>
      <c r="MOY72" s="66"/>
      <c r="MOZ72" s="66"/>
      <c r="MPA72" s="66"/>
      <c r="MPB72" s="66"/>
      <c r="MPC72" s="66"/>
      <c r="MPD72" s="66"/>
      <c r="MPE72" s="66"/>
      <c r="MPF72" s="66"/>
      <c r="MPG72" s="66"/>
      <c r="MPH72" s="66"/>
      <c r="MPI72" s="66"/>
      <c r="MPJ72" s="66"/>
      <c r="MPK72" s="66"/>
      <c r="MPL72" s="66"/>
      <c r="MPM72" s="66"/>
      <c r="MPN72" s="66"/>
      <c r="MPO72" s="66"/>
      <c r="MPP72" s="66"/>
      <c r="MPQ72" s="66"/>
      <c r="MPR72" s="66"/>
      <c r="MPS72" s="66"/>
      <c r="MPT72" s="66"/>
      <c r="MPU72" s="66"/>
      <c r="MPV72" s="66"/>
      <c r="MPW72" s="66"/>
      <c r="MPX72" s="66"/>
      <c r="MPY72" s="66"/>
      <c r="MPZ72" s="66"/>
      <c r="MQA72" s="66"/>
      <c r="MQB72" s="66"/>
      <c r="MQC72" s="66"/>
      <c r="MQD72" s="66"/>
      <c r="MQE72" s="66"/>
      <c r="MQF72" s="66"/>
      <c r="MQG72" s="66"/>
      <c r="MQH72" s="66"/>
      <c r="MQI72" s="66"/>
      <c r="MQJ72" s="66"/>
      <c r="MQK72" s="66"/>
      <c r="MQL72" s="66"/>
      <c r="MQM72" s="66"/>
      <c r="MQN72" s="66"/>
      <c r="MQO72" s="66"/>
      <c r="MQP72" s="66"/>
      <c r="MQQ72" s="66"/>
      <c r="MQR72" s="66"/>
      <c r="MQS72" s="66"/>
      <c r="MQT72" s="66"/>
      <c r="MQU72" s="66"/>
      <c r="MQV72" s="66"/>
      <c r="MQW72" s="66"/>
      <c r="MQX72" s="66"/>
      <c r="MQY72" s="66"/>
      <c r="MQZ72" s="66"/>
      <c r="MRA72" s="66"/>
      <c r="MRB72" s="66"/>
      <c r="MRC72" s="66"/>
      <c r="MRD72" s="66"/>
      <c r="MRE72" s="66"/>
      <c r="MRF72" s="66"/>
      <c r="MRG72" s="66"/>
      <c r="MRH72" s="66"/>
      <c r="MRI72" s="66"/>
      <c r="MRJ72" s="66"/>
      <c r="MRK72" s="66"/>
      <c r="MRL72" s="66"/>
      <c r="MRM72" s="66"/>
      <c r="MRN72" s="66"/>
      <c r="MRO72" s="66"/>
      <c r="MRP72" s="66"/>
      <c r="MRQ72" s="66"/>
      <c r="MRR72" s="66"/>
      <c r="MRS72" s="66"/>
      <c r="MRT72" s="66"/>
      <c r="MRU72" s="66"/>
      <c r="MRV72" s="66"/>
      <c r="MRW72" s="66"/>
      <c r="MRX72" s="66"/>
      <c r="MRY72" s="66"/>
      <c r="MRZ72" s="66"/>
      <c r="MSA72" s="66"/>
      <c r="MSB72" s="66"/>
      <c r="MSC72" s="66"/>
      <c r="MSD72" s="66"/>
      <c r="MSE72" s="66"/>
      <c r="MSF72" s="66"/>
      <c r="MSG72" s="66"/>
      <c r="MSH72" s="66"/>
      <c r="MSI72" s="66"/>
      <c r="MSJ72" s="66"/>
      <c r="MSK72" s="66"/>
      <c r="MSL72" s="66"/>
      <c r="MSM72" s="66"/>
      <c r="MSN72" s="66"/>
      <c r="MSO72" s="66"/>
      <c r="MSP72" s="66"/>
      <c r="MSQ72" s="66"/>
      <c r="MSR72" s="66"/>
      <c r="MSS72" s="66"/>
      <c r="MST72" s="66"/>
      <c r="MSU72" s="66"/>
      <c r="MSV72" s="66"/>
      <c r="MSW72" s="66"/>
      <c r="MSX72" s="66"/>
      <c r="MSY72" s="66"/>
      <c r="MSZ72" s="66"/>
      <c r="MTA72" s="66"/>
      <c r="MTB72" s="66"/>
      <c r="MTC72" s="66"/>
      <c r="MTD72" s="66"/>
      <c r="MTE72" s="66"/>
      <c r="MTF72" s="66"/>
      <c r="MTG72" s="66"/>
      <c r="MTH72" s="66"/>
      <c r="MTI72" s="66"/>
      <c r="MTJ72" s="66"/>
      <c r="MTK72" s="66"/>
      <c r="MTL72" s="66"/>
      <c r="MTM72" s="66"/>
      <c r="MTN72" s="66"/>
      <c r="MTO72" s="66"/>
      <c r="MTP72" s="66"/>
      <c r="MTQ72" s="66"/>
      <c r="MTR72" s="66"/>
      <c r="MTS72" s="66"/>
      <c r="MTT72" s="66"/>
      <c r="MTU72" s="66"/>
      <c r="MTV72" s="66"/>
      <c r="MTW72" s="66"/>
      <c r="MTX72" s="66"/>
      <c r="MTY72" s="66"/>
      <c r="MTZ72" s="66"/>
      <c r="MUA72" s="66"/>
      <c r="MUB72" s="66"/>
      <c r="MUC72" s="66"/>
      <c r="MUD72" s="66"/>
      <c r="MUE72" s="66"/>
      <c r="MUF72" s="66"/>
      <c r="MUG72" s="66"/>
      <c r="MUH72" s="66"/>
      <c r="MUI72" s="66"/>
      <c r="MUJ72" s="66"/>
      <c r="MUK72" s="66"/>
      <c r="MUL72" s="66"/>
      <c r="MUM72" s="66"/>
      <c r="MUN72" s="66"/>
      <c r="MUO72" s="66"/>
      <c r="MUP72" s="66"/>
      <c r="MUQ72" s="66"/>
      <c r="MUR72" s="66"/>
      <c r="MUS72" s="66"/>
      <c r="MUT72" s="66"/>
      <c r="MUU72" s="66"/>
      <c r="MUV72" s="66"/>
      <c r="MUW72" s="66"/>
      <c r="MUX72" s="66"/>
      <c r="MUY72" s="66"/>
      <c r="MUZ72" s="66"/>
      <c r="MVA72" s="66"/>
      <c r="MVB72" s="66"/>
      <c r="MVC72" s="66"/>
      <c r="MVD72" s="66"/>
      <c r="MVE72" s="66"/>
      <c r="MVF72" s="66"/>
      <c r="MVG72" s="66"/>
      <c r="MVH72" s="66"/>
      <c r="MVI72" s="66"/>
      <c r="MVJ72" s="66"/>
      <c r="MVK72" s="66"/>
      <c r="MVL72" s="66"/>
      <c r="MVM72" s="66"/>
      <c r="MVN72" s="66"/>
      <c r="MVO72" s="66"/>
      <c r="MVP72" s="66"/>
      <c r="MVQ72" s="66"/>
      <c r="MVR72" s="66"/>
      <c r="MVS72" s="66"/>
      <c r="MVT72" s="66"/>
      <c r="MVU72" s="66"/>
      <c r="MVV72" s="66"/>
      <c r="MVW72" s="66"/>
      <c r="MVX72" s="66"/>
      <c r="MVY72" s="66"/>
      <c r="MVZ72" s="66"/>
      <c r="MWA72" s="66"/>
      <c r="MWB72" s="66"/>
      <c r="MWC72" s="66"/>
      <c r="MWD72" s="66"/>
      <c r="MWE72" s="66"/>
      <c r="MWF72" s="66"/>
      <c r="MWG72" s="66"/>
      <c r="MWH72" s="66"/>
      <c r="MWI72" s="66"/>
      <c r="MWJ72" s="66"/>
      <c r="MWK72" s="66"/>
      <c r="MWL72" s="66"/>
      <c r="MWM72" s="66"/>
      <c r="MWN72" s="66"/>
      <c r="MWO72" s="66"/>
      <c r="MWP72" s="66"/>
      <c r="MWQ72" s="66"/>
      <c r="MWR72" s="66"/>
      <c r="MWS72" s="66"/>
      <c r="MWT72" s="66"/>
      <c r="MWU72" s="66"/>
      <c r="MWV72" s="66"/>
      <c r="MWW72" s="66"/>
      <c r="MWX72" s="66"/>
      <c r="MWY72" s="66"/>
      <c r="MWZ72" s="66"/>
      <c r="MXA72" s="66"/>
      <c r="MXB72" s="66"/>
      <c r="MXC72" s="66"/>
      <c r="MXD72" s="66"/>
      <c r="MXE72" s="66"/>
      <c r="MXF72" s="66"/>
      <c r="MXG72" s="66"/>
      <c r="MXH72" s="66"/>
      <c r="MXI72" s="66"/>
      <c r="MXJ72" s="66"/>
      <c r="MXK72" s="66"/>
      <c r="MXL72" s="66"/>
      <c r="MXM72" s="66"/>
      <c r="MXN72" s="66"/>
      <c r="MXO72" s="66"/>
      <c r="MXP72" s="66"/>
      <c r="MXQ72" s="66"/>
      <c r="MXR72" s="66"/>
      <c r="MXS72" s="66"/>
      <c r="MXT72" s="66"/>
      <c r="MXU72" s="66"/>
      <c r="MXV72" s="66"/>
      <c r="MXW72" s="66"/>
      <c r="MXX72" s="66"/>
      <c r="MXY72" s="66"/>
      <c r="MXZ72" s="66"/>
      <c r="MYA72" s="66"/>
      <c r="MYB72" s="66"/>
      <c r="MYC72" s="66"/>
      <c r="MYD72" s="66"/>
      <c r="MYE72" s="66"/>
      <c r="MYF72" s="66"/>
      <c r="MYG72" s="66"/>
      <c r="MYH72" s="66"/>
      <c r="MYI72" s="66"/>
      <c r="MYJ72" s="66"/>
      <c r="MYK72" s="66"/>
      <c r="MYL72" s="66"/>
      <c r="MYM72" s="66"/>
      <c r="MYN72" s="66"/>
      <c r="MYO72" s="66"/>
      <c r="MYP72" s="66"/>
      <c r="MYQ72" s="66"/>
      <c r="MYR72" s="66"/>
      <c r="MYS72" s="66"/>
      <c r="MYT72" s="66"/>
      <c r="MYU72" s="66"/>
      <c r="MYV72" s="66"/>
      <c r="MYW72" s="66"/>
      <c r="MYX72" s="66"/>
      <c r="MYY72" s="66"/>
      <c r="MYZ72" s="66"/>
      <c r="MZA72" s="66"/>
      <c r="MZB72" s="66"/>
      <c r="MZC72" s="66"/>
      <c r="MZD72" s="66"/>
      <c r="MZE72" s="66"/>
      <c r="MZF72" s="66"/>
      <c r="MZG72" s="66"/>
      <c r="MZH72" s="66"/>
      <c r="MZI72" s="66"/>
      <c r="MZJ72" s="66"/>
      <c r="MZK72" s="66"/>
      <c r="MZL72" s="66"/>
      <c r="MZM72" s="66"/>
      <c r="MZN72" s="66"/>
      <c r="MZO72" s="66"/>
      <c r="MZP72" s="66"/>
      <c r="MZQ72" s="66"/>
      <c r="MZR72" s="66"/>
      <c r="MZS72" s="66"/>
      <c r="MZT72" s="66"/>
      <c r="MZU72" s="66"/>
      <c r="MZV72" s="66"/>
      <c r="MZW72" s="66"/>
      <c r="MZX72" s="66"/>
      <c r="MZY72" s="66"/>
      <c r="MZZ72" s="66"/>
      <c r="NAA72" s="66"/>
      <c r="NAB72" s="66"/>
      <c r="NAC72" s="66"/>
      <c r="NAD72" s="66"/>
      <c r="NAE72" s="66"/>
      <c r="NAF72" s="66"/>
      <c r="NAG72" s="66"/>
      <c r="NAH72" s="66"/>
      <c r="NAI72" s="66"/>
      <c r="NAJ72" s="66"/>
      <c r="NAK72" s="66"/>
      <c r="NAL72" s="66"/>
      <c r="NAM72" s="66"/>
      <c r="NAN72" s="66"/>
      <c r="NAO72" s="66"/>
      <c r="NAP72" s="66"/>
      <c r="NAQ72" s="66"/>
      <c r="NAR72" s="66"/>
      <c r="NAS72" s="66"/>
      <c r="NAT72" s="66"/>
      <c r="NAU72" s="66"/>
      <c r="NAV72" s="66"/>
      <c r="NAW72" s="66"/>
      <c r="NAX72" s="66"/>
      <c r="NAY72" s="66"/>
      <c r="NAZ72" s="66"/>
      <c r="NBA72" s="66"/>
      <c r="NBB72" s="66"/>
      <c r="NBC72" s="66"/>
      <c r="NBD72" s="66"/>
      <c r="NBE72" s="66"/>
      <c r="NBF72" s="66"/>
      <c r="NBG72" s="66"/>
      <c r="NBH72" s="66"/>
      <c r="NBI72" s="66"/>
      <c r="NBJ72" s="66"/>
      <c r="NBK72" s="66"/>
      <c r="NBL72" s="66"/>
      <c r="NBM72" s="66"/>
      <c r="NBN72" s="66"/>
      <c r="NBO72" s="66"/>
      <c r="NBP72" s="66"/>
      <c r="NBQ72" s="66"/>
      <c r="NBR72" s="66"/>
      <c r="NBS72" s="66"/>
      <c r="NBT72" s="66"/>
      <c r="NBU72" s="66"/>
      <c r="NBV72" s="66"/>
      <c r="NBW72" s="66"/>
      <c r="NBX72" s="66"/>
      <c r="NBY72" s="66"/>
      <c r="NBZ72" s="66"/>
      <c r="NCA72" s="66"/>
      <c r="NCB72" s="66"/>
      <c r="NCC72" s="66"/>
      <c r="NCD72" s="66"/>
      <c r="NCE72" s="66"/>
      <c r="NCF72" s="66"/>
      <c r="NCG72" s="66"/>
      <c r="NCH72" s="66"/>
      <c r="NCI72" s="66"/>
      <c r="NCJ72" s="66"/>
      <c r="NCK72" s="66"/>
      <c r="NCL72" s="66"/>
      <c r="NCM72" s="66"/>
      <c r="NCN72" s="66"/>
      <c r="NCO72" s="66"/>
      <c r="NCP72" s="66"/>
      <c r="NCQ72" s="66"/>
      <c r="NCR72" s="66"/>
      <c r="NCS72" s="66"/>
      <c r="NCT72" s="66"/>
      <c r="NCU72" s="66"/>
      <c r="NCV72" s="66"/>
      <c r="NCW72" s="66"/>
      <c r="NCX72" s="66"/>
      <c r="NCY72" s="66"/>
      <c r="NCZ72" s="66"/>
      <c r="NDA72" s="66"/>
      <c r="NDB72" s="66"/>
      <c r="NDC72" s="66"/>
      <c r="NDD72" s="66"/>
      <c r="NDE72" s="66"/>
      <c r="NDF72" s="66"/>
      <c r="NDG72" s="66"/>
      <c r="NDH72" s="66"/>
      <c r="NDI72" s="66"/>
      <c r="NDJ72" s="66"/>
      <c r="NDK72" s="66"/>
      <c r="NDL72" s="66"/>
      <c r="NDM72" s="66"/>
      <c r="NDN72" s="66"/>
      <c r="NDO72" s="66"/>
      <c r="NDP72" s="66"/>
      <c r="NDQ72" s="66"/>
      <c r="NDR72" s="66"/>
      <c r="NDS72" s="66"/>
      <c r="NDT72" s="66"/>
      <c r="NDU72" s="66"/>
      <c r="NDV72" s="66"/>
      <c r="NDW72" s="66"/>
      <c r="NDX72" s="66"/>
      <c r="NDY72" s="66"/>
      <c r="NDZ72" s="66"/>
      <c r="NEA72" s="66"/>
      <c r="NEB72" s="66"/>
      <c r="NEC72" s="66"/>
      <c r="NED72" s="66"/>
      <c r="NEE72" s="66"/>
      <c r="NEF72" s="66"/>
      <c r="NEG72" s="66"/>
      <c r="NEH72" s="66"/>
      <c r="NEI72" s="66"/>
      <c r="NEJ72" s="66"/>
      <c r="NEK72" s="66"/>
      <c r="NEL72" s="66"/>
      <c r="NEM72" s="66"/>
      <c r="NEN72" s="66"/>
      <c r="NEO72" s="66"/>
      <c r="NEP72" s="66"/>
      <c r="NEQ72" s="66"/>
      <c r="NER72" s="66"/>
      <c r="NES72" s="66"/>
      <c r="NET72" s="66"/>
      <c r="NEU72" s="66"/>
      <c r="NEV72" s="66"/>
      <c r="NEW72" s="66"/>
      <c r="NEX72" s="66"/>
      <c r="NEY72" s="66"/>
      <c r="NEZ72" s="66"/>
      <c r="NFA72" s="66"/>
      <c r="NFB72" s="66"/>
      <c r="NFC72" s="66"/>
      <c r="NFD72" s="66"/>
      <c r="NFE72" s="66"/>
      <c r="NFF72" s="66"/>
      <c r="NFG72" s="66"/>
      <c r="NFH72" s="66"/>
      <c r="NFI72" s="66"/>
      <c r="NFJ72" s="66"/>
      <c r="NFK72" s="66"/>
      <c r="NFL72" s="66"/>
      <c r="NFM72" s="66"/>
      <c r="NFN72" s="66"/>
      <c r="NFO72" s="66"/>
      <c r="NFP72" s="66"/>
      <c r="NFQ72" s="66"/>
      <c r="NFR72" s="66"/>
      <c r="NFS72" s="66"/>
      <c r="NFT72" s="66"/>
      <c r="NFU72" s="66"/>
      <c r="NFV72" s="66"/>
      <c r="NFW72" s="66"/>
      <c r="NFX72" s="66"/>
      <c r="NFY72" s="66"/>
      <c r="NFZ72" s="66"/>
      <c r="NGA72" s="66"/>
      <c r="NGB72" s="66"/>
      <c r="NGC72" s="66"/>
      <c r="NGD72" s="66"/>
      <c r="NGE72" s="66"/>
      <c r="NGF72" s="66"/>
      <c r="NGG72" s="66"/>
      <c r="NGH72" s="66"/>
      <c r="NGI72" s="66"/>
      <c r="NGJ72" s="66"/>
      <c r="NGK72" s="66"/>
      <c r="NGL72" s="66"/>
      <c r="NGM72" s="66"/>
      <c r="NGN72" s="66"/>
      <c r="NGO72" s="66"/>
      <c r="NGP72" s="66"/>
      <c r="NGQ72" s="66"/>
      <c r="NGR72" s="66"/>
      <c r="NGS72" s="66"/>
      <c r="NGT72" s="66"/>
      <c r="NGU72" s="66"/>
      <c r="NGV72" s="66"/>
      <c r="NGW72" s="66"/>
      <c r="NGX72" s="66"/>
      <c r="NGY72" s="66"/>
      <c r="NGZ72" s="66"/>
      <c r="NHA72" s="66"/>
      <c r="NHB72" s="66"/>
      <c r="NHC72" s="66"/>
      <c r="NHD72" s="66"/>
      <c r="NHE72" s="66"/>
      <c r="NHF72" s="66"/>
      <c r="NHG72" s="66"/>
      <c r="NHH72" s="66"/>
      <c r="NHI72" s="66"/>
      <c r="NHJ72" s="66"/>
      <c r="NHK72" s="66"/>
      <c r="NHL72" s="66"/>
      <c r="NHM72" s="66"/>
      <c r="NHN72" s="66"/>
      <c r="NHO72" s="66"/>
      <c r="NHP72" s="66"/>
      <c r="NHQ72" s="66"/>
      <c r="NHR72" s="66"/>
      <c r="NHS72" s="66"/>
      <c r="NHT72" s="66"/>
      <c r="NHU72" s="66"/>
      <c r="NHV72" s="66"/>
      <c r="NHW72" s="66"/>
      <c r="NHX72" s="66"/>
      <c r="NHY72" s="66"/>
      <c r="NHZ72" s="66"/>
      <c r="NIA72" s="66"/>
      <c r="NIB72" s="66"/>
      <c r="NIC72" s="66"/>
      <c r="NID72" s="66"/>
      <c r="NIE72" s="66"/>
      <c r="NIF72" s="66"/>
      <c r="NIG72" s="66"/>
      <c r="NIH72" s="66"/>
      <c r="NII72" s="66"/>
      <c r="NIJ72" s="66"/>
      <c r="NIK72" s="66"/>
      <c r="NIL72" s="66"/>
      <c r="NIM72" s="66"/>
      <c r="NIN72" s="66"/>
      <c r="NIO72" s="66"/>
      <c r="NIP72" s="66"/>
      <c r="NIQ72" s="66"/>
      <c r="NIR72" s="66"/>
      <c r="NIS72" s="66"/>
      <c r="NIT72" s="66"/>
      <c r="NIU72" s="66"/>
      <c r="NIV72" s="66"/>
      <c r="NIW72" s="66"/>
      <c r="NIX72" s="66"/>
      <c r="NIY72" s="66"/>
      <c r="NIZ72" s="66"/>
      <c r="NJA72" s="66"/>
      <c r="NJB72" s="66"/>
      <c r="NJC72" s="66"/>
      <c r="NJD72" s="66"/>
      <c r="NJE72" s="66"/>
      <c r="NJF72" s="66"/>
      <c r="NJG72" s="66"/>
      <c r="NJH72" s="66"/>
      <c r="NJI72" s="66"/>
      <c r="NJJ72" s="66"/>
      <c r="NJK72" s="66"/>
      <c r="NJL72" s="66"/>
      <c r="NJM72" s="66"/>
      <c r="NJN72" s="66"/>
      <c r="NJO72" s="66"/>
      <c r="NJP72" s="66"/>
      <c r="NJQ72" s="66"/>
      <c r="NJR72" s="66"/>
      <c r="NJS72" s="66"/>
      <c r="NJT72" s="66"/>
      <c r="NJU72" s="66"/>
      <c r="NJV72" s="66"/>
      <c r="NJW72" s="66"/>
      <c r="NJX72" s="66"/>
      <c r="NJY72" s="66"/>
      <c r="NJZ72" s="66"/>
      <c r="NKA72" s="66"/>
      <c r="NKB72" s="66"/>
      <c r="NKC72" s="66"/>
      <c r="NKD72" s="66"/>
      <c r="NKE72" s="66"/>
      <c r="NKF72" s="66"/>
      <c r="NKG72" s="66"/>
      <c r="NKH72" s="66"/>
      <c r="NKI72" s="66"/>
      <c r="NKJ72" s="66"/>
      <c r="NKK72" s="66"/>
      <c r="NKL72" s="66"/>
      <c r="NKM72" s="66"/>
      <c r="NKN72" s="66"/>
      <c r="NKO72" s="66"/>
      <c r="NKP72" s="66"/>
      <c r="NKQ72" s="66"/>
      <c r="NKR72" s="66"/>
      <c r="NKS72" s="66"/>
      <c r="NKT72" s="66"/>
      <c r="NKU72" s="66"/>
      <c r="NKV72" s="66"/>
      <c r="NKW72" s="66"/>
      <c r="NKX72" s="66"/>
      <c r="NKY72" s="66"/>
      <c r="NKZ72" s="66"/>
      <c r="NLA72" s="66"/>
      <c r="NLB72" s="66"/>
      <c r="NLC72" s="66"/>
      <c r="NLD72" s="66"/>
      <c r="NLE72" s="66"/>
      <c r="NLF72" s="66"/>
      <c r="NLG72" s="66"/>
      <c r="NLH72" s="66"/>
      <c r="NLI72" s="66"/>
      <c r="NLJ72" s="66"/>
      <c r="NLK72" s="66"/>
      <c r="NLL72" s="66"/>
      <c r="NLM72" s="66"/>
      <c r="NLN72" s="66"/>
      <c r="NLO72" s="66"/>
      <c r="NLP72" s="66"/>
      <c r="NLQ72" s="66"/>
      <c r="NLR72" s="66"/>
      <c r="NLS72" s="66"/>
      <c r="NLT72" s="66"/>
      <c r="NLU72" s="66"/>
      <c r="NLV72" s="66"/>
      <c r="NLW72" s="66"/>
      <c r="NLX72" s="66"/>
      <c r="NLY72" s="66"/>
      <c r="NLZ72" s="66"/>
      <c r="NMA72" s="66"/>
      <c r="NMB72" s="66"/>
      <c r="NMC72" s="66"/>
      <c r="NMD72" s="66"/>
      <c r="NME72" s="66"/>
      <c r="NMF72" s="66"/>
      <c r="NMG72" s="66"/>
      <c r="NMH72" s="66"/>
      <c r="NMI72" s="66"/>
      <c r="NMJ72" s="66"/>
      <c r="NMK72" s="66"/>
      <c r="NML72" s="66"/>
      <c r="NMM72" s="66"/>
      <c r="NMN72" s="66"/>
      <c r="NMO72" s="66"/>
      <c r="NMP72" s="66"/>
      <c r="NMQ72" s="66"/>
      <c r="NMR72" s="66"/>
      <c r="NMS72" s="66"/>
      <c r="NMT72" s="66"/>
      <c r="NMU72" s="66"/>
      <c r="NMV72" s="66"/>
      <c r="NMW72" s="66"/>
      <c r="NMX72" s="66"/>
      <c r="NMY72" s="66"/>
      <c r="NMZ72" s="66"/>
      <c r="NNA72" s="66"/>
      <c r="NNB72" s="66"/>
      <c r="NNC72" s="66"/>
      <c r="NND72" s="66"/>
      <c r="NNE72" s="66"/>
      <c r="NNF72" s="66"/>
      <c r="NNG72" s="66"/>
      <c r="NNH72" s="66"/>
      <c r="NNI72" s="66"/>
      <c r="NNJ72" s="66"/>
      <c r="NNK72" s="66"/>
      <c r="NNL72" s="66"/>
      <c r="NNM72" s="66"/>
      <c r="NNN72" s="66"/>
      <c r="NNO72" s="66"/>
      <c r="NNP72" s="66"/>
      <c r="NNQ72" s="66"/>
      <c r="NNR72" s="66"/>
      <c r="NNS72" s="66"/>
      <c r="NNT72" s="66"/>
      <c r="NNU72" s="66"/>
      <c r="NNV72" s="66"/>
      <c r="NNW72" s="66"/>
      <c r="NNX72" s="66"/>
      <c r="NNY72" s="66"/>
      <c r="NNZ72" s="66"/>
      <c r="NOA72" s="66"/>
      <c r="NOB72" s="66"/>
      <c r="NOC72" s="66"/>
      <c r="NOD72" s="66"/>
      <c r="NOE72" s="66"/>
      <c r="NOF72" s="66"/>
      <c r="NOG72" s="66"/>
      <c r="NOH72" s="66"/>
      <c r="NOI72" s="66"/>
      <c r="NOJ72" s="66"/>
      <c r="NOK72" s="66"/>
      <c r="NOL72" s="66"/>
      <c r="NOM72" s="66"/>
      <c r="NON72" s="66"/>
      <c r="NOO72" s="66"/>
      <c r="NOP72" s="66"/>
      <c r="NOQ72" s="66"/>
      <c r="NOR72" s="66"/>
      <c r="NOS72" s="66"/>
      <c r="NOT72" s="66"/>
      <c r="NOU72" s="66"/>
      <c r="NOV72" s="66"/>
      <c r="NOW72" s="66"/>
      <c r="NOX72" s="66"/>
      <c r="NOY72" s="66"/>
      <c r="NOZ72" s="66"/>
      <c r="NPA72" s="66"/>
      <c r="NPB72" s="66"/>
      <c r="NPC72" s="66"/>
      <c r="NPD72" s="66"/>
      <c r="NPE72" s="66"/>
      <c r="NPF72" s="66"/>
      <c r="NPG72" s="66"/>
      <c r="NPH72" s="66"/>
      <c r="NPI72" s="66"/>
      <c r="NPJ72" s="66"/>
      <c r="NPK72" s="66"/>
      <c r="NPL72" s="66"/>
      <c r="NPM72" s="66"/>
      <c r="NPN72" s="66"/>
      <c r="NPO72" s="66"/>
      <c r="NPP72" s="66"/>
      <c r="NPQ72" s="66"/>
      <c r="NPR72" s="66"/>
      <c r="NPS72" s="66"/>
      <c r="NPT72" s="66"/>
      <c r="NPU72" s="66"/>
      <c r="NPV72" s="66"/>
      <c r="NPW72" s="66"/>
      <c r="NPX72" s="66"/>
      <c r="NPY72" s="66"/>
      <c r="NPZ72" s="66"/>
      <c r="NQA72" s="66"/>
      <c r="NQB72" s="66"/>
      <c r="NQC72" s="66"/>
      <c r="NQD72" s="66"/>
      <c r="NQE72" s="66"/>
      <c r="NQF72" s="66"/>
      <c r="NQG72" s="66"/>
      <c r="NQH72" s="66"/>
      <c r="NQI72" s="66"/>
      <c r="NQJ72" s="66"/>
      <c r="NQK72" s="66"/>
      <c r="NQL72" s="66"/>
      <c r="NQM72" s="66"/>
      <c r="NQN72" s="66"/>
      <c r="NQO72" s="66"/>
      <c r="NQP72" s="66"/>
      <c r="NQQ72" s="66"/>
      <c r="NQR72" s="66"/>
      <c r="NQS72" s="66"/>
      <c r="NQT72" s="66"/>
      <c r="NQU72" s="66"/>
      <c r="NQV72" s="66"/>
      <c r="NQW72" s="66"/>
      <c r="NQX72" s="66"/>
      <c r="NQY72" s="66"/>
      <c r="NQZ72" s="66"/>
      <c r="NRA72" s="66"/>
      <c r="NRB72" s="66"/>
      <c r="NRC72" s="66"/>
      <c r="NRD72" s="66"/>
      <c r="NRE72" s="66"/>
      <c r="NRF72" s="66"/>
      <c r="NRG72" s="66"/>
      <c r="NRH72" s="66"/>
      <c r="NRI72" s="66"/>
      <c r="NRJ72" s="66"/>
      <c r="NRK72" s="66"/>
      <c r="NRL72" s="66"/>
      <c r="NRM72" s="66"/>
      <c r="NRN72" s="66"/>
      <c r="NRO72" s="66"/>
      <c r="NRP72" s="66"/>
      <c r="NRQ72" s="66"/>
      <c r="NRR72" s="66"/>
      <c r="NRS72" s="66"/>
      <c r="NRT72" s="66"/>
      <c r="NRU72" s="66"/>
      <c r="NRV72" s="66"/>
      <c r="NRW72" s="66"/>
      <c r="NRX72" s="66"/>
      <c r="NRY72" s="66"/>
      <c r="NRZ72" s="66"/>
      <c r="NSA72" s="66"/>
      <c r="NSB72" s="66"/>
      <c r="NSC72" s="66"/>
      <c r="NSD72" s="66"/>
      <c r="NSE72" s="66"/>
      <c r="NSF72" s="66"/>
      <c r="NSG72" s="66"/>
      <c r="NSH72" s="66"/>
      <c r="NSI72" s="66"/>
      <c r="NSJ72" s="66"/>
      <c r="NSK72" s="66"/>
      <c r="NSL72" s="66"/>
      <c r="NSM72" s="66"/>
      <c r="NSN72" s="66"/>
      <c r="NSO72" s="66"/>
      <c r="NSP72" s="66"/>
      <c r="NSQ72" s="66"/>
      <c r="NSR72" s="66"/>
      <c r="NSS72" s="66"/>
      <c r="NST72" s="66"/>
      <c r="NSU72" s="66"/>
      <c r="NSV72" s="66"/>
      <c r="NSW72" s="66"/>
      <c r="NSX72" s="66"/>
      <c r="NSY72" s="66"/>
      <c r="NSZ72" s="66"/>
      <c r="NTA72" s="66"/>
      <c r="NTB72" s="66"/>
      <c r="NTC72" s="66"/>
      <c r="NTD72" s="66"/>
      <c r="NTE72" s="66"/>
      <c r="NTF72" s="66"/>
      <c r="NTG72" s="66"/>
      <c r="NTH72" s="66"/>
      <c r="NTI72" s="66"/>
      <c r="NTJ72" s="66"/>
      <c r="NTK72" s="66"/>
      <c r="NTL72" s="66"/>
      <c r="NTM72" s="66"/>
      <c r="NTN72" s="66"/>
      <c r="NTO72" s="66"/>
      <c r="NTP72" s="66"/>
      <c r="NTQ72" s="66"/>
      <c r="NTR72" s="66"/>
      <c r="NTS72" s="66"/>
      <c r="NTT72" s="66"/>
      <c r="NTU72" s="66"/>
      <c r="NTV72" s="66"/>
      <c r="NTW72" s="66"/>
      <c r="NTX72" s="66"/>
      <c r="NTY72" s="66"/>
      <c r="NTZ72" s="66"/>
      <c r="NUA72" s="66"/>
      <c r="NUB72" s="66"/>
      <c r="NUC72" s="66"/>
      <c r="NUD72" s="66"/>
      <c r="NUE72" s="66"/>
      <c r="NUF72" s="66"/>
      <c r="NUG72" s="66"/>
      <c r="NUH72" s="66"/>
      <c r="NUI72" s="66"/>
      <c r="NUJ72" s="66"/>
      <c r="NUK72" s="66"/>
      <c r="NUL72" s="66"/>
      <c r="NUM72" s="66"/>
      <c r="NUN72" s="66"/>
      <c r="NUO72" s="66"/>
      <c r="NUP72" s="66"/>
      <c r="NUQ72" s="66"/>
      <c r="NUR72" s="66"/>
      <c r="NUS72" s="66"/>
      <c r="NUT72" s="66"/>
      <c r="NUU72" s="66"/>
      <c r="NUV72" s="66"/>
      <c r="NUW72" s="66"/>
      <c r="NUX72" s="66"/>
      <c r="NUY72" s="66"/>
      <c r="NUZ72" s="66"/>
      <c r="NVA72" s="66"/>
      <c r="NVB72" s="66"/>
      <c r="NVC72" s="66"/>
      <c r="NVD72" s="66"/>
      <c r="NVE72" s="66"/>
      <c r="NVF72" s="66"/>
      <c r="NVG72" s="66"/>
      <c r="NVH72" s="66"/>
      <c r="NVI72" s="66"/>
      <c r="NVJ72" s="66"/>
      <c r="NVK72" s="66"/>
      <c r="NVL72" s="66"/>
      <c r="NVM72" s="66"/>
      <c r="NVN72" s="66"/>
      <c r="NVO72" s="66"/>
      <c r="NVP72" s="66"/>
      <c r="NVQ72" s="66"/>
      <c r="NVR72" s="66"/>
      <c r="NVS72" s="66"/>
      <c r="NVT72" s="66"/>
      <c r="NVU72" s="66"/>
      <c r="NVV72" s="66"/>
      <c r="NVW72" s="66"/>
      <c r="NVX72" s="66"/>
      <c r="NVY72" s="66"/>
      <c r="NVZ72" s="66"/>
      <c r="NWA72" s="66"/>
      <c r="NWB72" s="66"/>
      <c r="NWC72" s="66"/>
      <c r="NWD72" s="66"/>
      <c r="NWE72" s="66"/>
      <c r="NWF72" s="66"/>
      <c r="NWG72" s="66"/>
      <c r="NWH72" s="66"/>
      <c r="NWI72" s="66"/>
      <c r="NWJ72" s="66"/>
      <c r="NWK72" s="66"/>
      <c r="NWL72" s="66"/>
      <c r="NWM72" s="66"/>
      <c r="NWN72" s="66"/>
      <c r="NWO72" s="66"/>
      <c r="NWP72" s="66"/>
      <c r="NWQ72" s="66"/>
      <c r="NWR72" s="66"/>
      <c r="NWS72" s="66"/>
      <c r="NWT72" s="66"/>
      <c r="NWU72" s="66"/>
      <c r="NWV72" s="66"/>
      <c r="NWW72" s="66"/>
      <c r="NWX72" s="66"/>
      <c r="NWY72" s="66"/>
      <c r="NWZ72" s="66"/>
      <c r="NXA72" s="66"/>
      <c r="NXB72" s="66"/>
      <c r="NXC72" s="66"/>
      <c r="NXD72" s="66"/>
      <c r="NXE72" s="66"/>
      <c r="NXF72" s="66"/>
      <c r="NXG72" s="66"/>
      <c r="NXH72" s="66"/>
      <c r="NXI72" s="66"/>
      <c r="NXJ72" s="66"/>
      <c r="NXK72" s="66"/>
      <c r="NXL72" s="66"/>
      <c r="NXM72" s="66"/>
      <c r="NXN72" s="66"/>
      <c r="NXO72" s="66"/>
      <c r="NXP72" s="66"/>
      <c r="NXQ72" s="66"/>
      <c r="NXR72" s="66"/>
      <c r="NXS72" s="66"/>
      <c r="NXT72" s="66"/>
      <c r="NXU72" s="66"/>
      <c r="NXV72" s="66"/>
      <c r="NXW72" s="66"/>
      <c r="NXX72" s="66"/>
      <c r="NXY72" s="66"/>
      <c r="NXZ72" s="66"/>
      <c r="NYA72" s="66"/>
      <c r="NYB72" s="66"/>
      <c r="NYC72" s="66"/>
      <c r="NYD72" s="66"/>
      <c r="NYE72" s="66"/>
      <c r="NYF72" s="66"/>
      <c r="NYG72" s="66"/>
      <c r="NYH72" s="66"/>
      <c r="NYI72" s="66"/>
      <c r="NYJ72" s="66"/>
      <c r="NYK72" s="66"/>
      <c r="NYL72" s="66"/>
      <c r="NYM72" s="66"/>
      <c r="NYN72" s="66"/>
      <c r="NYO72" s="66"/>
      <c r="NYP72" s="66"/>
      <c r="NYQ72" s="66"/>
      <c r="NYR72" s="66"/>
      <c r="NYS72" s="66"/>
      <c r="NYT72" s="66"/>
      <c r="NYU72" s="66"/>
      <c r="NYV72" s="66"/>
      <c r="NYW72" s="66"/>
      <c r="NYX72" s="66"/>
      <c r="NYY72" s="66"/>
      <c r="NYZ72" s="66"/>
      <c r="NZA72" s="66"/>
      <c r="NZB72" s="66"/>
      <c r="NZC72" s="66"/>
      <c r="NZD72" s="66"/>
      <c r="NZE72" s="66"/>
      <c r="NZF72" s="66"/>
      <c r="NZG72" s="66"/>
      <c r="NZH72" s="66"/>
      <c r="NZI72" s="66"/>
      <c r="NZJ72" s="66"/>
      <c r="NZK72" s="66"/>
      <c r="NZL72" s="66"/>
      <c r="NZM72" s="66"/>
      <c r="NZN72" s="66"/>
      <c r="NZO72" s="66"/>
      <c r="NZP72" s="66"/>
      <c r="NZQ72" s="66"/>
      <c r="NZR72" s="66"/>
      <c r="NZS72" s="66"/>
      <c r="NZT72" s="66"/>
      <c r="NZU72" s="66"/>
      <c r="NZV72" s="66"/>
      <c r="NZW72" s="66"/>
      <c r="NZX72" s="66"/>
      <c r="NZY72" s="66"/>
      <c r="NZZ72" s="66"/>
      <c r="OAA72" s="66"/>
      <c r="OAB72" s="66"/>
      <c r="OAC72" s="66"/>
      <c r="OAD72" s="66"/>
      <c r="OAE72" s="66"/>
      <c r="OAF72" s="66"/>
      <c r="OAG72" s="66"/>
      <c r="OAH72" s="66"/>
      <c r="OAI72" s="66"/>
      <c r="OAJ72" s="66"/>
      <c r="OAK72" s="66"/>
      <c r="OAL72" s="66"/>
      <c r="OAM72" s="66"/>
      <c r="OAN72" s="66"/>
      <c r="OAO72" s="66"/>
      <c r="OAP72" s="66"/>
      <c r="OAQ72" s="66"/>
      <c r="OAR72" s="66"/>
      <c r="OAS72" s="66"/>
      <c r="OAT72" s="66"/>
      <c r="OAU72" s="66"/>
      <c r="OAV72" s="66"/>
      <c r="OAW72" s="66"/>
      <c r="OAX72" s="66"/>
      <c r="OAY72" s="66"/>
      <c r="OAZ72" s="66"/>
      <c r="OBA72" s="66"/>
      <c r="OBB72" s="66"/>
      <c r="OBC72" s="66"/>
      <c r="OBD72" s="66"/>
      <c r="OBE72" s="66"/>
      <c r="OBF72" s="66"/>
      <c r="OBG72" s="66"/>
      <c r="OBH72" s="66"/>
      <c r="OBI72" s="66"/>
      <c r="OBJ72" s="66"/>
      <c r="OBK72" s="66"/>
      <c r="OBL72" s="66"/>
      <c r="OBM72" s="66"/>
      <c r="OBN72" s="66"/>
      <c r="OBO72" s="66"/>
      <c r="OBP72" s="66"/>
      <c r="OBQ72" s="66"/>
      <c r="OBR72" s="66"/>
      <c r="OBS72" s="66"/>
      <c r="OBT72" s="66"/>
      <c r="OBU72" s="66"/>
      <c r="OBV72" s="66"/>
      <c r="OBW72" s="66"/>
      <c r="OBX72" s="66"/>
      <c r="OBY72" s="66"/>
      <c r="OBZ72" s="66"/>
      <c r="OCA72" s="66"/>
      <c r="OCB72" s="66"/>
      <c r="OCC72" s="66"/>
      <c r="OCD72" s="66"/>
      <c r="OCE72" s="66"/>
      <c r="OCF72" s="66"/>
      <c r="OCG72" s="66"/>
      <c r="OCH72" s="66"/>
      <c r="OCI72" s="66"/>
      <c r="OCJ72" s="66"/>
      <c r="OCK72" s="66"/>
      <c r="OCL72" s="66"/>
      <c r="OCM72" s="66"/>
      <c r="OCN72" s="66"/>
      <c r="OCO72" s="66"/>
      <c r="OCP72" s="66"/>
      <c r="OCQ72" s="66"/>
      <c r="OCR72" s="66"/>
      <c r="OCS72" s="66"/>
      <c r="OCT72" s="66"/>
      <c r="OCU72" s="66"/>
      <c r="OCV72" s="66"/>
      <c r="OCW72" s="66"/>
      <c r="OCX72" s="66"/>
      <c r="OCY72" s="66"/>
      <c r="OCZ72" s="66"/>
      <c r="ODA72" s="66"/>
      <c r="ODB72" s="66"/>
      <c r="ODC72" s="66"/>
      <c r="ODD72" s="66"/>
      <c r="ODE72" s="66"/>
      <c r="ODF72" s="66"/>
      <c r="ODG72" s="66"/>
      <c r="ODH72" s="66"/>
      <c r="ODI72" s="66"/>
      <c r="ODJ72" s="66"/>
      <c r="ODK72" s="66"/>
      <c r="ODL72" s="66"/>
      <c r="ODM72" s="66"/>
      <c r="ODN72" s="66"/>
      <c r="ODO72" s="66"/>
      <c r="ODP72" s="66"/>
      <c r="ODQ72" s="66"/>
      <c r="ODR72" s="66"/>
      <c r="ODS72" s="66"/>
      <c r="ODT72" s="66"/>
      <c r="ODU72" s="66"/>
      <c r="ODV72" s="66"/>
      <c r="ODW72" s="66"/>
      <c r="ODX72" s="66"/>
      <c r="ODY72" s="66"/>
      <c r="ODZ72" s="66"/>
      <c r="OEA72" s="66"/>
      <c r="OEB72" s="66"/>
      <c r="OEC72" s="66"/>
      <c r="OED72" s="66"/>
      <c r="OEE72" s="66"/>
      <c r="OEF72" s="66"/>
      <c r="OEG72" s="66"/>
      <c r="OEH72" s="66"/>
      <c r="OEI72" s="66"/>
      <c r="OEJ72" s="66"/>
      <c r="OEK72" s="66"/>
      <c r="OEL72" s="66"/>
      <c r="OEM72" s="66"/>
      <c r="OEN72" s="66"/>
      <c r="OEO72" s="66"/>
      <c r="OEP72" s="66"/>
      <c r="OEQ72" s="66"/>
      <c r="OER72" s="66"/>
      <c r="OES72" s="66"/>
      <c r="OET72" s="66"/>
      <c r="OEU72" s="66"/>
      <c r="OEV72" s="66"/>
      <c r="OEW72" s="66"/>
      <c r="OEX72" s="66"/>
      <c r="OEY72" s="66"/>
      <c r="OEZ72" s="66"/>
      <c r="OFA72" s="66"/>
      <c r="OFB72" s="66"/>
      <c r="OFC72" s="66"/>
      <c r="OFD72" s="66"/>
      <c r="OFE72" s="66"/>
      <c r="OFF72" s="66"/>
      <c r="OFG72" s="66"/>
      <c r="OFH72" s="66"/>
      <c r="OFI72" s="66"/>
      <c r="OFJ72" s="66"/>
      <c r="OFK72" s="66"/>
      <c r="OFL72" s="66"/>
      <c r="OFM72" s="66"/>
      <c r="OFN72" s="66"/>
      <c r="OFO72" s="66"/>
      <c r="OFP72" s="66"/>
      <c r="OFQ72" s="66"/>
      <c r="OFR72" s="66"/>
      <c r="OFS72" s="66"/>
      <c r="OFT72" s="66"/>
      <c r="OFU72" s="66"/>
      <c r="OFV72" s="66"/>
      <c r="OFW72" s="66"/>
      <c r="OFX72" s="66"/>
      <c r="OFY72" s="66"/>
      <c r="OFZ72" s="66"/>
      <c r="OGA72" s="66"/>
      <c r="OGB72" s="66"/>
      <c r="OGC72" s="66"/>
      <c r="OGD72" s="66"/>
      <c r="OGE72" s="66"/>
      <c r="OGF72" s="66"/>
      <c r="OGG72" s="66"/>
      <c r="OGH72" s="66"/>
      <c r="OGI72" s="66"/>
      <c r="OGJ72" s="66"/>
      <c r="OGK72" s="66"/>
      <c r="OGL72" s="66"/>
      <c r="OGM72" s="66"/>
      <c r="OGN72" s="66"/>
      <c r="OGO72" s="66"/>
      <c r="OGP72" s="66"/>
      <c r="OGQ72" s="66"/>
      <c r="OGR72" s="66"/>
      <c r="OGS72" s="66"/>
      <c r="OGT72" s="66"/>
      <c r="OGU72" s="66"/>
      <c r="OGV72" s="66"/>
      <c r="OGW72" s="66"/>
      <c r="OGX72" s="66"/>
      <c r="OGY72" s="66"/>
      <c r="OGZ72" s="66"/>
      <c r="OHA72" s="66"/>
      <c r="OHB72" s="66"/>
      <c r="OHC72" s="66"/>
      <c r="OHD72" s="66"/>
      <c r="OHE72" s="66"/>
      <c r="OHF72" s="66"/>
      <c r="OHG72" s="66"/>
      <c r="OHH72" s="66"/>
      <c r="OHI72" s="66"/>
      <c r="OHJ72" s="66"/>
      <c r="OHK72" s="66"/>
      <c r="OHL72" s="66"/>
      <c r="OHM72" s="66"/>
      <c r="OHN72" s="66"/>
      <c r="OHO72" s="66"/>
      <c r="OHP72" s="66"/>
      <c r="OHQ72" s="66"/>
      <c r="OHR72" s="66"/>
      <c r="OHS72" s="66"/>
      <c r="OHT72" s="66"/>
      <c r="OHU72" s="66"/>
      <c r="OHV72" s="66"/>
      <c r="OHW72" s="66"/>
      <c r="OHX72" s="66"/>
      <c r="OHY72" s="66"/>
      <c r="OHZ72" s="66"/>
      <c r="OIA72" s="66"/>
      <c r="OIB72" s="66"/>
      <c r="OIC72" s="66"/>
      <c r="OID72" s="66"/>
      <c r="OIE72" s="66"/>
      <c r="OIF72" s="66"/>
      <c r="OIG72" s="66"/>
      <c r="OIH72" s="66"/>
      <c r="OII72" s="66"/>
      <c r="OIJ72" s="66"/>
      <c r="OIK72" s="66"/>
      <c r="OIL72" s="66"/>
      <c r="OIM72" s="66"/>
      <c r="OIN72" s="66"/>
      <c r="OIO72" s="66"/>
      <c r="OIP72" s="66"/>
      <c r="OIQ72" s="66"/>
      <c r="OIR72" s="66"/>
      <c r="OIS72" s="66"/>
      <c r="OIT72" s="66"/>
      <c r="OIU72" s="66"/>
      <c r="OIV72" s="66"/>
      <c r="OIW72" s="66"/>
      <c r="OIX72" s="66"/>
      <c r="OIY72" s="66"/>
      <c r="OIZ72" s="66"/>
      <c r="OJA72" s="66"/>
      <c r="OJB72" s="66"/>
      <c r="OJC72" s="66"/>
      <c r="OJD72" s="66"/>
      <c r="OJE72" s="66"/>
      <c r="OJF72" s="66"/>
      <c r="OJG72" s="66"/>
      <c r="OJH72" s="66"/>
      <c r="OJI72" s="66"/>
      <c r="OJJ72" s="66"/>
      <c r="OJK72" s="66"/>
      <c r="OJL72" s="66"/>
      <c r="OJM72" s="66"/>
      <c r="OJN72" s="66"/>
      <c r="OJO72" s="66"/>
      <c r="OJP72" s="66"/>
      <c r="OJQ72" s="66"/>
      <c r="OJR72" s="66"/>
      <c r="OJS72" s="66"/>
      <c r="OJT72" s="66"/>
      <c r="OJU72" s="66"/>
      <c r="OJV72" s="66"/>
      <c r="OJW72" s="66"/>
      <c r="OJX72" s="66"/>
      <c r="OJY72" s="66"/>
      <c r="OJZ72" s="66"/>
      <c r="OKA72" s="66"/>
      <c r="OKB72" s="66"/>
      <c r="OKC72" s="66"/>
      <c r="OKD72" s="66"/>
      <c r="OKE72" s="66"/>
      <c r="OKF72" s="66"/>
      <c r="OKG72" s="66"/>
      <c r="OKH72" s="66"/>
      <c r="OKI72" s="66"/>
      <c r="OKJ72" s="66"/>
      <c r="OKK72" s="66"/>
      <c r="OKL72" s="66"/>
      <c r="OKM72" s="66"/>
      <c r="OKN72" s="66"/>
      <c r="OKO72" s="66"/>
      <c r="OKP72" s="66"/>
      <c r="OKQ72" s="66"/>
      <c r="OKR72" s="66"/>
      <c r="OKS72" s="66"/>
      <c r="OKT72" s="66"/>
      <c r="OKU72" s="66"/>
      <c r="OKV72" s="66"/>
      <c r="OKW72" s="66"/>
      <c r="OKX72" s="66"/>
      <c r="OKY72" s="66"/>
      <c r="OKZ72" s="66"/>
      <c r="OLA72" s="66"/>
      <c r="OLB72" s="66"/>
      <c r="OLC72" s="66"/>
      <c r="OLD72" s="66"/>
      <c r="OLE72" s="66"/>
      <c r="OLF72" s="66"/>
      <c r="OLG72" s="66"/>
      <c r="OLH72" s="66"/>
      <c r="OLI72" s="66"/>
      <c r="OLJ72" s="66"/>
      <c r="OLK72" s="66"/>
      <c r="OLL72" s="66"/>
      <c r="OLM72" s="66"/>
      <c r="OLN72" s="66"/>
      <c r="OLO72" s="66"/>
      <c r="OLP72" s="66"/>
      <c r="OLQ72" s="66"/>
      <c r="OLR72" s="66"/>
      <c r="OLS72" s="66"/>
      <c r="OLT72" s="66"/>
      <c r="OLU72" s="66"/>
      <c r="OLV72" s="66"/>
      <c r="OLW72" s="66"/>
      <c r="OLX72" s="66"/>
      <c r="OLY72" s="66"/>
      <c r="OLZ72" s="66"/>
      <c r="OMA72" s="66"/>
      <c r="OMB72" s="66"/>
      <c r="OMC72" s="66"/>
      <c r="OMD72" s="66"/>
      <c r="OME72" s="66"/>
      <c r="OMF72" s="66"/>
      <c r="OMG72" s="66"/>
      <c r="OMH72" s="66"/>
      <c r="OMI72" s="66"/>
      <c r="OMJ72" s="66"/>
      <c r="OMK72" s="66"/>
      <c r="OML72" s="66"/>
      <c r="OMM72" s="66"/>
      <c r="OMN72" s="66"/>
      <c r="OMO72" s="66"/>
      <c r="OMP72" s="66"/>
      <c r="OMQ72" s="66"/>
      <c r="OMR72" s="66"/>
      <c r="OMS72" s="66"/>
      <c r="OMT72" s="66"/>
      <c r="OMU72" s="66"/>
      <c r="OMV72" s="66"/>
      <c r="OMW72" s="66"/>
      <c r="OMX72" s="66"/>
      <c r="OMY72" s="66"/>
      <c r="OMZ72" s="66"/>
      <c r="ONA72" s="66"/>
      <c r="ONB72" s="66"/>
      <c r="ONC72" s="66"/>
      <c r="OND72" s="66"/>
      <c r="ONE72" s="66"/>
      <c r="ONF72" s="66"/>
      <c r="ONG72" s="66"/>
      <c r="ONH72" s="66"/>
      <c r="ONI72" s="66"/>
      <c r="ONJ72" s="66"/>
      <c r="ONK72" s="66"/>
      <c r="ONL72" s="66"/>
      <c r="ONM72" s="66"/>
      <c r="ONN72" s="66"/>
      <c r="ONO72" s="66"/>
      <c r="ONP72" s="66"/>
      <c r="ONQ72" s="66"/>
      <c r="ONR72" s="66"/>
      <c r="ONS72" s="66"/>
      <c r="ONT72" s="66"/>
      <c r="ONU72" s="66"/>
      <c r="ONV72" s="66"/>
      <c r="ONW72" s="66"/>
      <c r="ONX72" s="66"/>
      <c r="ONY72" s="66"/>
      <c r="ONZ72" s="66"/>
      <c r="OOA72" s="66"/>
      <c r="OOB72" s="66"/>
      <c r="OOC72" s="66"/>
      <c r="OOD72" s="66"/>
      <c r="OOE72" s="66"/>
      <c r="OOF72" s="66"/>
      <c r="OOG72" s="66"/>
      <c r="OOH72" s="66"/>
      <c r="OOI72" s="66"/>
      <c r="OOJ72" s="66"/>
      <c r="OOK72" s="66"/>
      <c r="OOL72" s="66"/>
      <c r="OOM72" s="66"/>
      <c r="OON72" s="66"/>
      <c r="OOO72" s="66"/>
      <c r="OOP72" s="66"/>
      <c r="OOQ72" s="66"/>
      <c r="OOR72" s="66"/>
      <c r="OOS72" s="66"/>
      <c r="OOT72" s="66"/>
      <c r="OOU72" s="66"/>
      <c r="OOV72" s="66"/>
      <c r="OOW72" s="66"/>
      <c r="OOX72" s="66"/>
      <c r="OOY72" s="66"/>
      <c r="OOZ72" s="66"/>
      <c r="OPA72" s="66"/>
      <c r="OPB72" s="66"/>
      <c r="OPC72" s="66"/>
      <c r="OPD72" s="66"/>
      <c r="OPE72" s="66"/>
      <c r="OPF72" s="66"/>
      <c r="OPG72" s="66"/>
      <c r="OPH72" s="66"/>
      <c r="OPI72" s="66"/>
      <c r="OPJ72" s="66"/>
      <c r="OPK72" s="66"/>
      <c r="OPL72" s="66"/>
      <c r="OPM72" s="66"/>
      <c r="OPN72" s="66"/>
      <c r="OPO72" s="66"/>
      <c r="OPP72" s="66"/>
      <c r="OPQ72" s="66"/>
      <c r="OPR72" s="66"/>
      <c r="OPS72" s="66"/>
      <c r="OPT72" s="66"/>
      <c r="OPU72" s="66"/>
      <c r="OPV72" s="66"/>
      <c r="OPW72" s="66"/>
      <c r="OPX72" s="66"/>
      <c r="OPY72" s="66"/>
      <c r="OPZ72" s="66"/>
      <c r="OQA72" s="66"/>
      <c r="OQB72" s="66"/>
      <c r="OQC72" s="66"/>
      <c r="OQD72" s="66"/>
      <c r="OQE72" s="66"/>
      <c r="OQF72" s="66"/>
      <c r="OQG72" s="66"/>
      <c r="OQH72" s="66"/>
      <c r="OQI72" s="66"/>
      <c r="OQJ72" s="66"/>
      <c r="OQK72" s="66"/>
      <c r="OQL72" s="66"/>
      <c r="OQM72" s="66"/>
      <c r="OQN72" s="66"/>
      <c r="OQO72" s="66"/>
      <c r="OQP72" s="66"/>
      <c r="OQQ72" s="66"/>
      <c r="OQR72" s="66"/>
      <c r="OQS72" s="66"/>
      <c r="OQT72" s="66"/>
      <c r="OQU72" s="66"/>
      <c r="OQV72" s="66"/>
      <c r="OQW72" s="66"/>
      <c r="OQX72" s="66"/>
      <c r="OQY72" s="66"/>
      <c r="OQZ72" s="66"/>
      <c r="ORA72" s="66"/>
      <c r="ORB72" s="66"/>
      <c r="ORC72" s="66"/>
      <c r="ORD72" s="66"/>
      <c r="ORE72" s="66"/>
      <c r="ORF72" s="66"/>
      <c r="ORG72" s="66"/>
      <c r="ORH72" s="66"/>
      <c r="ORI72" s="66"/>
      <c r="ORJ72" s="66"/>
      <c r="ORK72" s="66"/>
      <c r="ORL72" s="66"/>
      <c r="ORM72" s="66"/>
      <c r="ORN72" s="66"/>
      <c r="ORO72" s="66"/>
      <c r="ORP72" s="66"/>
      <c r="ORQ72" s="66"/>
      <c r="ORR72" s="66"/>
      <c r="ORS72" s="66"/>
      <c r="ORT72" s="66"/>
      <c r="ORU72" s="66"/>
      <c r="ORV72" s="66"/>
      <c r="ORW72" s="66"/>
      <c r="ORX72" s="66"/>
      <c r="ORY72" s="66"/>
      <c r="ORZ72" s="66"/>
      <c r="OSA72" s="66"/>
      <c r="OSB72" s="66"/>
      <c r="OSC72" s="66"/>
      <c r="OSD72" s="66"/>
      <c r="OSE72" s="66"/>
      <c r="OSF72" s="66"/>
      <c r="OSG72" s="66"/>
      <c r="OSH72" s="66"/>
      <c r="OSI72" s="66"/>
      <c r="OSJ72" s="66"/>
      <c r="OSK72" s="66"/>
      <c r="OSL72" s="66"/>
      <c r="OSM72" s="66"/>
      <c r="OSN72" s="66"/>
      <c r="OSO72" s="66"/>
      <c r="OSP72" s="66"/>
      <c r="OSQ72" s="66"/>
      <c r="OSR72" s="66"/>
      <c r="OSS72" s="66"/>
      <c r="OST72" s="66"/>
      <c r="OSU72" s="66"/>
      <c r="OSV72" s="66"/>
      <c r="OSW72" s="66"/>
      <c r="OSX72" s="66"/>
      <c r="OSY72" s="66"/>
      <c r="OSZ72" s="66"/>
      <c r="OTA72" s="66"/>
      <c r="OTB72" s="66"/>
      <c r="OTC72" s="66"/>
      <c r="OTD72" s="66"/>
      <c r="OTE72" s="66"/>
      <c r="OTF72" s="66"/>
      <c r="OTG72" s="66"/>
      <c r="OTH72" s="66"/>
      <c r="OTI72" s="66"/>
      <c r="OTJ72" s="66"/>
      <c r="OTK72" s="66"/>
      <c r="OTL72" s="66"/>
      <c r="OTM72" s="66"/>
      <c r="OTN72" s="66"/>
      <c r="OTO72" s="66"/>
      <c r="OTP72" s="66"/>
      <c r="OTQ72" s="66"/>
      <c r="OTR72" s="66"/>
      <c r="OTS72" s="66"/>
      <c r="OTT72" s="66"/>
      <c r="OTU72" s="66"/>
      <c r="OTV72" s="66"/>
      <c r="OTW72" s="66"/>
      <c r="OTX72" s="66"/>
      <c r="OTY72" s="66"/>
      <c r="OTZ72" s="66"/>
      <c r="OUA72" s="66"/>
      <c r="OUB72" s="66"/>
      <c r="OUC72" s="66"/>
      <c r="OUD72" s="66"/>
      <c r="OUE72" s="66"/>
      <c r="OUF72" s="66"/>
      <c r="OUG72" s="66"/>
      <c r="OUH72" s="66"/>
      <c r="OUI72" s="66"/>
      <c r="OUJ72" s="66"/>
      <c r="OUK72" s="66"/>
      <c r="OUL72" s="66"/>
      <c r="OUM72" s="66"/>
      <c r="OUN72" s="66"/>
      <c r="OUO72" s="66"/>
      <c r="OUP72" s="66"/>
      <c r="OUQ72" s="66"/>
      <c r="OUR72" s="66"/>
      <c r="OUS72" s="66"/>
      <c r="OUT72" s="66"/>
      <c r="OUU72" s="66"/>
      <c r="OUV72" s="66"/>
      <c r="OUW72" s="66"/>
      <c r="OUX72" s="66"/>
      <c r="OUY72" s="66"/>
      <c r="OUZ72" s="66"/>
      <c r="OVA72" s="66"/>
      <c r="OVB72" s="66"/>
      <c r="OVC72" s="66"/>
      <c r="OVD72" s="66"/>
      <c r="OVE72" s="66"/>
      <c r="OVF72" s="66"/>
      <c r="OVG72" s="66"/>
      <c r="OVH72" s="66"/>
      <c r="OVI72" s="66"/>
      <c r="OVJ72" s="66"/>
      <c r="OVK72" s="66"/>
      <c r="OVL72" s="66"/>
      <c r="OVM72" s="66"/>
      <c r="OVN72" s="66"/>
      <c r="OVO72" s="66"/>
      <c r="OVP72" s="66"/>
      <c r="OVQ72" s="66"/>
      <c r="OVR72" s="66"/>
      <c r="OVS72" s="66"/>
      <c r="OVT72" s="66"/>
      <c r="OVU72" s="66"/>
      <c r="OVV72" s="66"/>
      <c r="OVW72" s="66"/>
      <c r="OVX72" s="66"/>
      <c r="OVY72" s="66"/>
      <c r="OVZ72" s="66"/>
      <c r="OWA72" s="66"/>
      <c r="OWB72" s="66"/>
      <c r="OWC72" s="66"/>
      <c r="OWD72" s="66"/>
      <c r="OWE72" s="66"/>
      <c r="OWF72" s="66"/>
      <c r="OWG72" s="66"/>
      <c r="OWH72" s="66"/>
      <c r="OWI72" s="66"/>
      <c r="OWJ72" s="66"/>
      <c r="OWK72" s="66"/>
      <c r="OWL72" s="66"/>
      <c r="OWM72" s="66"/>
      <c r="OWN72" s="66"/>
      <c r="OWO72" s="66"/>
      <c r="OWP72" s="66"/>
      <c r="OWQ72" s="66"/>
      <c r="OWR72" s="66"/>
      <c r="OWS72" s="66"/>
      <c r="OWT72" s="66"/>
      <c r="OWU72" s="66"/>
      <c r="OWV72" s="66"/>
      <c r="OWW72" s="66"/>
      <c r="OWX72" s="66"/>
      <c r="OWY72" s="66"/>
      <c r="OWZ72" s="66"/>
      <c r="OXA72" s="66"/>
      <c r="OXB72" s="66"/>
      <c r="OXC72" s="66"/>
      <c r="OXD72" s="66"/>
      <c r="OXE72" s="66"/>
      <c r="OXF72" s="66"/>
      <c r="OXG72" s="66"/>
      <c r="OXH72" s="66"/>
      <c r="OXI72" s="66"/>
      <c r="OXJ72" s="66"/>
      <c r="OXK72" s="66"/>
      <c r="OXL72" s="66"/>
      <c r="OXM72" s="66"/>
      <c r="OXN72" s="66"/>
      <c r="OXO72" s="66"/>
      <c r="OXP72" s="66"/>
      <c r="OXQ72" s="66"/>
      <c r="OXR72" s="66"/>
      <c r="OXS72" s="66"/>
      <c r="OXT72" s="66"/>
      <c r="OXU72" s="66"/>
      <c r="OXV72" s="66"/>
      <c r="OXW72" s="66"/>
      <c r="OXX72" s="66"/>
      <c r="OXY72" s="66"/>
      <c r="OXZ72" s="66"/>
      <c r="OYA72" s="66"/>
      <c r="OYB72" s="66"/>
      <c r="OYC72" s="66"/>
      <c r="OYD72" s="66"/>
      <c r="OYE72" s="66"/>
      <c r="OYF72" s="66"/>
      <c r="OYG72" s="66"/>
      <c r="OYH72" s="66"/>
      <c r="OYI72" s="66"/>
      <c r="OYJ72" s="66"/>
      <c r="OYK72" s="66"/>
      <c r="OYL72" s="66"/>
      <c r="OYM72" s="66"/>
      <c r="OYN72" s="66"/>
      <c r="OYO72" s="66"/>
      <c r="OYP72" s="66"/>
      <c r="OYQ72" s="66"/>
      <c r="OYR72" s="66"/>
      <c r="OYS72" s="66"/>
      <c r="OYT72" s="66"/>
      <c r="OYU72" s="66"/>
      <c r="OYV72" s="66"/>
      <c r="OYW72" s="66"/>
      <c r="OYX72" s="66"/>
      <c r="OYY72" s="66"/>
      <c r="OYZ72" s="66"/>
      <c r="OZA72" s="66"/>
      <c r="OZB72" s="66"/>
      <c r="OZC72" s="66"/>
      <c r="OZD72" s="66"/>
      <c r="OZE72" s="66"/>
      <c r="OZF72" s="66"/>
      <c r="OZG72" s="66"/>
      <c r="OZH72" s="66"/>
      <c r="OZI72" s="66"/>
      <c r="OZJ72" s="66"/>
      <c r="OZK72" s="66"/>
      <c r="OZL72" s="66"/>
      <c r="OZM72" s="66"/>
      <c r="OZN72" s="66"/>
      <c r="OZO72" s="66"/>
      <c r="OZP72" s="66"/>
      <c r="OZQ72" s="66"/>
      <c r="OZR72" s="66"/>
      <c r="OZS72" s="66"/>
      <c r="OZT72" s="66"/>
      <c r="OZU72" s="66"/>
      <c r="OZV72" s="66"/>
      <c r="OZW72" s="66"/>
      <c r="OZX72" s="66"/>
      <c r="OZY72" s="66"/>
      <c r="OZZ72" s="66"/>
      <c r="PAA72" s="66"/>
      <c r="PAB72" s="66"/>
      <c r="PAC72" s="66"/>
      <c r="PAD72" s="66"/>
      <c r="PAE72" s="66"/>
      <c r="PAF72" s="66"/>
      <c r="PAG72" s="66"/>
      <c r="PAH72" s="66"/>
      <c r="PAI72" s="66"/>
      <c r="PAJ72" s="66"/>
      <c r="PAK72" s="66"/>
      <c r="PAL72" s="66"/>
      <c r="PAM72" s="66"/>
      <c r="PAN72" s="66"/>
      <c r="PAO72" s="66"/>
      <c r="PAP72" s="66"/>
      <c r="PAQ72" s="66"/>
      <c r="PAR72" s="66"/>
      <c r="PAS72" s="66"/>
      <c r="PAT72" s="66"/>
      <c r="PAU72" s="66"/>
      <c r="PAV72" s="66"/>
      <c r="PAW72" s="66"/>
      <c r="PAX72" s="66"/>
      <c r="PAY72" s="66"/>
      <c r="PAZ72" s="66"/>
      <c r="PBA72" s="66"/>
      <c r="PBB72" s="66"/>
      <c r="PBC72" s="66"/>
      <c r="PBD72" s="66"/>
      <c r="PBE72" s="66"/>
      <c r="PBF72" s="66"/>
      <c r="PBG72" s="66"/>
      <c r="PBH72" s="66"/>
      <c r="PBI72" s="66"/>
      <c r="PBJ72" s="66"/>
      <c r="PBK72" s="66"/>
      <c r="PBL72" s="66"/>
      <c r="PBM72" s="66"/>
      <c r="PBN72" s="66"/>
      <c r="PBO72" s="66"/>
      <c r="PBP72" s="66"/>
      <c r="PBQ72" s="66"/>
      <c r="PBR72" s="66"/>
      <c r="PBS72" s="66"/>
      <c r="PBT72" s="66"/>
      <c r="PBU72" s="66"/>
      <c r="PBV72" s="66"/>
      <c r="PBW72" s="66"/>
      <c r="PBX72" s="66"/>
      <c r="PBY72" s="66"/>
      <c r="PBZ72" s="66"/>
      <c r="PCA72" s="66"/>
      <c r="PCB72" s="66"/>
      <c r="PCC72" s="66"/>
      <c r="PCD72" s="66"/>
      <c r="PCE72" s="66"/>
      <c r="PCF72" s="66"/>
      <c r="PCG72" s="66"/>
      <c r="PCH72" s="66"/>
      <c r="PCI72" s="66"/>
      <c r="PCJ72" s="66"/>
      <c r="PCK72" s="66"/>
      <c r="PCL72" s="66"/>
      <c r="PCM72" s="66"/>
      <c r="PCN72" s="66"/>
      <c r="PCO72" s="66"/>
      <c r="PCP72" s="66"/>
      <c r="PCQ72" s="66"/>
      <c r="PCR72" s="66"/>
      <c r="PCS72" s="66"/>
      <c r="PCT72" s="66"/>
      <c r="PCU72" s="66"/>
      <c r="PCV72" s="66"/>
      <c r="PCW72" s="66"/>
      <c r="PCX72" s="66"/>
      <c r="PCY72" s="66"/>
      <c r="PCZ72" s="66"/>
      <c r="PDA72" s="66"/>
      <c r="PDB72" s="66"/>
      <c r="PDC72" s="66"/>
      <c r="PDD72" s="66"/>
      <c r="PDE72" s="66"/>
      <c r="PDF72" s="66"/>
      <c r="PDG72" s="66"/>
      <c r="PDH72" s="66"/>
      <c r="PDI72" s="66"/>
      <c r="PDJ72" s="66"/>
      <c r="PDK72" s="66"/>
      <c r="PDL72" s="66"/>
      <c r="PDM72" s="66"/>
      <c r="PDN72" s="66"/>
      <c r="PDO72" s="66"/>
      <c r="PDP72" s="66"/>
      <c r="PDQ72" s="66"/>
      <c r="PDR72" s="66"/>
      <c r="PDS72" s="66"/>
      <c r="PDT72" s="66"/>
      <c r="PDU72" s="66"/>
      <c r="PDV72" s="66"/>
      <c r="PDW72" s="66"/>
      <c r="PDX72" s="66"/>
      <c r="PDY72" s="66"/>
      <c r="PDZ72" s="66"/>
      <c r="PEA72" s="66"/>
      <c r="PEB72" s="66"/>
      <c r="PEC72" s="66"/>
      <c r="PED72" s="66"/>
      <c r="PEE72" s="66"/>
      <c r="PEF72" s="66"/>
      <c r="PEG72" s="66"/>
      <c r="PEH72" s="66"/>
      <c r="PEI72" s="66"/>
      <c r="PEJ72" s="66"/>
      <c r="PEK72" s="66"/>
      <c r="PEL72" s="66"/>
      <c r="PEM72" s="66"/>
      <c r="PEN72" s="66"/>
      <c r="PEO72" s="66"/>
      <c r="PEP72" s="66"/>
      <c r="PEQ72" s="66"/>
      <c r="PER72" s="66"/>
      <c r="PES72" s="66"/>
      <c r="PET72" s="66"/>
      <c r="PEU72" s="66"/>
      <c r="PEV72" s="66"/>
      <c r="PEW72" s="66"/>
      <c r="PEX72" s="66"/>
      <c r="PEY72" s="66"/>
      <c r="PEZ72" s="66"/>
      <c r="PFA72" s="66"/>
      <c r="PFB72" s="66"/>
      <c r="PFC72" s="66"/>
      <c r="PFD72" s="66"/>
      <c r="PFE72" s="66"/>
      <c r="PFF72" s="66"/>
      <c r="PFG72" s="66"/>
      <c r="PFH72" s="66"/>
      <c r="PFI72" s="66"/>
      <c r="PFJ72" s="66"/>
      <c r="PFK72" s="66"/>
      <c r="PFL72" s="66"/>
      <c r="PFM72" s="66"/>
      <c r="PFN72" s="66"/>
      <c r="PFO72" s="66"/>
      <c r="PFP72" s="66"/>
      <c r="PFQ72" s="66"/>
      <c r="PFR72" s="66"/>
      <c r="PFS72" s="66"/>
      <c r="PFT72" s="66"/>
      <c r="PFU72" s="66"/>
      <c r="PFV72" s="66"/>
      <c r="PFW72" s="66"/>
      <c r="PFX72" s="66"/>
      <c r="PFY72" s="66"/>
      <c r="PFZ72" s="66"/>
      <c r="PGA72" s="66"/>
      <c r="PGB72" s="66"/>
      <c r="PGC72" s="66"/>
      <c r="PGD72" s="66"/>
      <c r="PGE72" s="66"/>
      <c r="PGF72" s="66"/>
      <c r="PGG72" s="66"/>
      <c r="PGH72" s="66"/>
      <c r="PGI72" s="66"/>
      <c r="PGJ72" s="66"/>
      <c r="PGK72" s="66"/>
      <c r="PGL72" s="66"/>
      <c r="PGM72" s="66"/>
      <c r="PGN72" s="66"/>
      <c r="PGO72" s="66"/>
      <c r="PGP72" s="66"/>
      <c r="PGQ72" s="66"/>
      <c r="PGR72" s="66"/>
      <c r="PGS72" s="66"/>
      <c r="PGT72" s="66"/>
      <c r="PGU72" s="66"/>
      <c r="PGV72" s="66"/>
      <c r="PGW72" s="66"/>
      <c r="PGX72" s="66"/>
      <c r="PGY72" s="66"/>
      <c r="PGZ72" s="66"/>
      <c r="PHA72" s="66"/>
      <c r="PHB72" s="66"/>
      <c r="PHC72" s="66"/>
      <c r="PHD72" s="66"/>
      <c r="PHE72" s="66"/>
      <c r="PHF72" s="66"/>
      <c r="PHG72" s="66"/>
      <c r="PHH72" s="66"/>
      <c r="PHI72" s="66"/>
      <c r="PHJ72" s="66"/>
      <c r="PHK72" s="66"/>
      <c r="PHL72" s="66"/>
      <c r="PHM72" s="66"/>
      <c r="PHN72" s="66"/>
      <c r="PHO72" s="66"/>
      <c r="PHP72" s="66"/>
      <c r="PHQ72" s="66"/>
      <c r="PHR72" s="66"/>
      <c r="PHS72" s="66"/>
      <c r="PHT72" s="66"/>
      <c r="PHU72" s="66"/>
      <c r="PHV72" s="66"/>
      <c r="PHW72" s="66"/>
      <c r="PHX72" s="66"/>
      <c r="PHY72" s="66"/>
      <c r="PHZ72" s="66"/>
      <c r="PIA72" s="66"/>
      <c r="PIB72" s="66"/>
      <c r="PIC72" s="66"/>
      <c r="PID72" s="66"/>
      <c r="PIE72" s="66"/>
      <c r="PIF72" s="66"/>
      <c r="PIG72" s="66"/>
      <c r="PIH72" s="66"/>
      <c r="PII72" s="66"/>
      <c r="PIJ72" s="66"/>
      <c r="PIK72" s="66"/>
      <c r="PIL72" s="66"/>
      <c r="PIM72" s="66"/>
      <c r="PIN72" s="66"/>
      <c r="PIO72" s="66"/>
      <c r="PIP72" s="66"/>
      <c r="PIQ72" s="66"/>
      <c r="PIR72" s="66"/>
      <c r="PIS72" s="66"/>
      <c r="PIT72" s="66"/>
      <c r="PIU72" s="66"/>
      <c r="PIV72" s="66"/>
      <c r="PIW72" s="66"/>
      <c r="PIX72" s="66"/>
      <c r="PIY72" s="66"/>
      <c r="PIZ72" s="66"/>
      <c r="PJA72" s="66"/>
      <c r="PJB72" s="66"/>
      <c r="PJC72" s="66"/>
      <c r="PJD72" s="66"/>
      <c r="PJE72" s="66"/>
      <c r="PJF72" s="66"/>
      <c r="PJG72" s="66"/>
      <c r="PJH72" s="66"/>
      <c r="PJI72" s="66"/>
      <c r="PJJ72" s="66"/>
      <c r="PJK72" s="66"/>
      <c r="PJL72" s="66"/>
      <c r="PJM72" s="66"/>
      <c r="PJN72" s="66"/>
      <c r="PJO72" s="66"/>
      <c r="PJP72" s="66"/>
      <c r="PJQ72" s="66"/>
      <c r="PJR72" s="66"/>
      <c r="PJS72" s="66"/>
      <c r="PJT72" s="66"/>
      <c r="PJU72" s="66"/>
      <c r="PJV72" s="66"/>
      <c r="PJW72" s="66"/>
      <c r="PJX72" s="66"/>
      <c r="PJY72" s="66"/>
      <c r="PJZ72" s="66"/>
      <c r="PKA72" s="66"/>
      <c r="PKB72" s="66"/>
      <c r="PKC72" s="66"/>
      <c r="PKD72" s="66"/>
      <c r="PKE72" s="66"/>
      <c r="PKF72" s="66"/>
      <c r="PKG72" s="66"/>
      <c r="PKH72" s="66"/>
      <c r="PKI72" s="66"/>
      <c r="PKJ72" s="66"/>
      <c r="PKK72" s="66"/>
      <c r="PKL72" s="66"/>
      <c r="PKM72" s="66"/>
      <c r="PKN72" s="66"/>
      <c r="PKO72" s="66"/>
      <c r="PKP72" s="66"/>
      <c r="PKQ72" s="66"/>
      <c r="PKR72" s="66"/>
      <c r="PKS72" s="66"/>
      <c r="PKT72" s="66"/>
      <c r="PKU72" s="66"/>
      <c r="PKV72" s="66"/>
      <c r="PKW72" s="66"/>
      <c r="PKX72" s="66"/>
      <c r="PKY72" s="66"/>
      <c r="PKZ72" s="66"/>
      <c r="PLA72" s="66"/>
      <c r="PLB72" s="66"/>
      <c r="PLC72" s="66"/>
      <c r="PLD72" s="66"/>
      <c r="PLE72" s="66"/>
      <c r="PLF72" s="66"/>
      <c r="PLG72" s="66"/>
      <c r="PLH72" s="66"/>
      <c r="PLI72" s="66"/>
      <c r="PLJ72" s="66"/>
      <c r="PLK72" s="66"/>
      <c r="PLL72" s="66"/>
      <c r="PLM72" s="66"/>
      <c r="PLN72" s="66"/>
      <c r="PLO72" s="66"/>
      <c r="PLP72" s="66"/>
      <c r="PLQ72" s="66"/>
      <c r="PLR72" s="66"/>
      <c r="PLS72" s="66"/>
      <c r="PLT72" s="66"/>
      <c r="PLU72" s="66"/>
      <c r="PLV72" s="66"/>
      <c r="PLW72" s="66"/>
      <c r="PLX72" s="66"/>
      <c r="PLY72" s="66"/>
      <c r="PLZ72" s="66"/>
      <c r="PMA72" s="66"/>
      <c r="PMB72" s="66"/>
      <c r="PMC72" s="66"/>
      <c r="PMD72" s="66"/>
      <c r="PME72" s="66"/>
      <c r="PMF72" s="66"/>
      <c r="PMG72" s="66"/>
      <c r="PMH72" s="66"/>
      <c r="PMI72" s="66"/>
      <c r="PMJ72" s="66"/>
      <c r="PMK72" s="66"/>
      <c r="PML72" s="66"/>
      <c r="PMM72" s="66"/>
      <c r="PMN72" s="66"/>
      <c r="PMO72" s="66"/>
      <c r="PMP72" s="66"/>
      <c r="PMQ72" s="66"/>
      <c r="PMR72" s="66"/>
      <c r="PMS72" s="66"/>
      <c r="PMT72" s="66"/>
      <c r="PMU72" s="66"/>
      <c r="PMV72" s="66"/>
      <c r="PMW72" s="66"/>
      <c r="PMX72" s="66"/>
      <c r="PMY72" s="66"/>
      <c r="PMZ72" s="66"/>
      <c r="PNA72" s="66"/>
      <c r="PNB72" s="66"/>
      <c r="PNC72" s="66"/>
      <c r="PND72" s="66"/>
      <c r="PNE72" s="66"/>
      <c r="PNF72" s="66"/>
      <c r="PNG72" s="66"/>
      <c r="PNH72" s="66"/>
      <c r="PNI72" s="66"/>
      <c r="PNJ72" s="66"/>
      <c r="PNK72" s="66"/>
      <c r="PNL72" s="66"/>
      <c r="PNM72" s="66"/>
      <c r="PNN72" s="66"/>
      <c r="PNO72" s="66"/>
      <c r="PNP72" s="66"/>
      <c r="PNQ72" s="66"/>
      <c r="PNR72" s="66"/>
      <c r="PNS72" s="66"/>
      <c r="PNT72" s="66"/>
      <c r="PNU72" s="66"/>
      <c r="PNV72" s="66"/>
      <c r="PNW72" s="66"/>
      <c r="PNX72" s="66"/>
      <c r="PNY72" s="66"/>
      <c r="PNZ72" s="66"/>
      <c r="POA72" s="66"/>
      <c r="POB72" s="66"/>
      <c r="POC72" s="66"/>
      <c r="POD72" s="66"/>
      <c r="POE72" s="66"/>
      <c r="POF72" s="66"/>
      <c r="POG72" s="66"/>
      <c r="POH72" s="66"/>
      <c r="POI72" s="66"/>
      <c r="POJ72" s="66"/>
      <c r="POK72" s="66"/>
      <c r="POL72" s="66"/>
      <c r="POM72" s="66"/>
      <c r="PON72" s="66"/>
      <c r="POO72" s="66"/>
      <c r="POP72" s="66"/>
      <c r="POQ72" s="66"/>
      <c r="POR72" s="66"/>
      <c r="POS72" s="66"/>
      <c r="POT72" s="66"/>
      <c r="POU72" s="66"/>
      <c r="POV72" s="66"/>
      <c r="POW72" s="66"/>
      <c r="POX72" s="66"/>
      <c r="POY72" s="66"/>
      <c r="POZ72" s="66"/>
      <c r="PPA72" s="66"/>
      <c r="PPB72" s="66"/>
      <c r="PPC72" s="66"/>
      <c r="PPD72" s="66"/>
      <c r="PPE72" s="66"/>
      <c r="PPF72" s="66"/>
      <c r="PPG72" s="66"/>
      <c r="PPH72" s="66"/>
      <c r="PPI72" s="66"/>
      <c r="PPJ72" s="66"/>
      <c r="PPK72" s="66"/>
      <c r="PPL72" s="66"/>
      <c r="PPM72" s="66"/>
      <c r="PPN72" s="66"/>
      <c r="PPO72" s="66"/>
      <c r="PPP72" s="66"/>
      <c r="PPQ72" s="66"/>
      <c r="PPR72" s="66"/>
      <c r="PPS72" s="66"/>
      <c r="PPT72" s="66"/>
      <c r="PPU72" s="66"/>
      <c r="PPV72" s="66"/>
      <c r="PPW72" s="66"/>
      <c r="PPX72" s="66"/>
      <c r="PPY72" s="66"/>
      <c r="PPZ72" s="66"/>
      <c r="PQA72" s="66"/>
      <c r="PQB72" s="66"/>
      <c r="PQC72" s="66"/>
      <c r="PQD72" s="66"/>
      <c r="PQE72" s="66"/>
      <c r="PQF72" s="66"/>
      <c r="PQG72" s="66"/>
      <c r="PQH72" s="66"/>
      <c r="PQI72" s="66"/>
      <c r="PQJ72" s="66"/>
      <c r="PQK72" s="66"/>
      <c r="PQL72" s="66"/>
      <c r="PQM72" s="66"/>
      <c r="PQN72" s="66"/>
      <c r="PQO72" s="66"/>
      <c r="PQP72" s="66"/>
      <c r="PQQ72" s="66"/>
      <c r="PQR72" s="66"/>
      <c r="PQS72" s="66"/>
      <c r="PQT72" s="66"/>
      <c r="PQU72" s="66"/>
      <c r="PQV72" s="66"/>
      <c r="PQW72" s="66"/>
      <c r="PQX72" s="66"/>
      <c r="PQY72" s="66"/>
      <c r="PQZ72" s="66"/>
      <c r="PRA72" s="66"/>
      <c r="PRB72" s="66"/>
      <c r="PRC72" s="66"/>
      <c r="PRD72" s="66"/>
      <c r="PRE72" s="66"/>
      <c r="PRF72" s="66"/>
      <c r="PRG72" s="66"/>
      <c r="PRH72" s="66"/>
      <c r="PRI72" s="66"/>
      <c r="PRJ72" s="66"/>
      <c r="PRK72" s="66"/>
      <c r="PRL72" s="66"/>
      <c r="PRM72" s="66"/>
      <c r="PRN72" s="66"/>
      <c r="PRO72" s="66"/>
      <c r="PRP72" s="66"/>
      <c r="PRQ72" s="66"/>
      <c r="PRR72" s="66"/>
      <c r="PRS72" s="66"/>
      <c r="PRT72" s="66"/>
      <c r="PRU72" s="66"/>
      <c r="PRV72" s="66"/>
      <c r="PRW72" s="66"/>
      <c r="PRX72" s="66"/>
      <c r="PRY72" s="66"/>
      <c r="PRZ72" s="66"/>
      <c r="PSA72" s="66"/>
      <c r="PSB72" s="66"/>
      <c r="PSC72" s="66"/>
      <c r="PSD72" s="66"/>
      <c r="PSE72" s="66"/>
      <c r="PSF72" s="66"/>
      <c r="PSG72" s="66"/>
      <c r="PSH72" s="66"/>
      <c r="PSI72" s="66"/>
      <c r="PSJ72" s="66"/>
      <c r="PSK72" s="66"/>
      <c r="PSL72" s="66"/>
      <c r="PSM72" s="66"/>
      <c r="PSN72" s="66"/>
      <c r="PSO72" s="66"/>
      <c r="PSP72" s="66"/>
      <c r="PSQ72" s="66"/>
      <c r="PSR72" s="66"/>
      <c r="PSS72" s="66"/>
      <c r="PST72" s="66"/>
      <c r="PSU72" s="66"/>
      <c r="PSV72" s="66"/>
      <c r="PSW72" s="66"/>
      <c r="PSX72" s="66"/>
      <c r="PSY72" s="66"/>
      <c r="PSZ72" s="66"/>
      <c r="PTA72" s="66"/>
      <c r="PTB72" s="66"/>
      <c r="PTC72" s="66"/>
      <c r="PTD72" s="66"/>
      <c r="PTE72" s="66"/>
      <c r="PTF72" s="66"/>
      <c r="PTG72" s="66"/>
      <c r="PTH72" s="66"/>
      <c r="PTI72" s="66"/>
      <c r="PTJ72" s="66"/>
      <c r="PTK72" s="66"/>
      <c r="PTL72" s="66"/>
      <c r="PTM72" s="66"/>
      <c r="PTN72" s="66"/>
      <c r="PTO72" s="66"/>
      <c r="PTP72" s="66"/>
      <c r="PTQ72" s="66"/>
      <c r="PTR72" s="66"/>
      <c r="PTS72" s="66"/>
      <c r="PTT72" s="66"/>
      <c r="PTU72" s="66"/>
      <c r="PTV72" s="66"/>
      <c r="PTW72" s="66"/>
      <c r="PTX72" s="66"/>
      <c r="PTY72" s="66"/>
      <c r="PTZ72" s="66"/>
      <c r="PUA72" s="66"/>
      <c r="PUB72" s="66"/>
      <c r="PUC72" s="66"/>
      <c r="PUD72" s="66"/>
      <c r="PUE72" s="66"/>
      <c r="PUF72" s="66"/>
      <c r="PUG72" s="66"/>
      <c r="PUH72" s="66"/>
      <c r="PUI72" s="66"/>
      <c r="PUJ72" s="66"/>
      <c r="PUK72" s="66"/>
      <c r="PUL72" s="66"/>
      <c r="PUM72" s="66"/>
      <c r="PUN72" s="66"/>
      <c r="PUO72" s="66"/>
      <c r="PUP72" s="66"/>
      <c r="PUQ72" s="66"/>
      <c r="PUR72" s="66"/>
      <c r="PUS72" s="66"/>
      <c r="PUT72" s="66"/>
      <c r="PUU72" s="66"/>
      <c r="PUV72" s="66"/>
      <c r="PUW72" s="66"/>
      <c r="PUX72" s="66"/>
      <c r="PUY72" s="66"/>
      <c r="PUZ72" s="66"/>
      <c r="PVA72" s="66"/>
      <c r="PVB72" s="66"/>
      <c r="PVC72" s="66"/>
      <c r="PVD72" s="66"/>
      <c r="PVE72" s="66"/>
      <c r="PVF72" s="66"/>
      <c r="PVG72" s="66"/>
      <c r="PVH72" s="66"/>
      <c r="PVI72" s="66"/>
      <c r="PVJ72" s="66"/>
      <c r="PVK72" s="66"/>
      <c r="PVL72" s="66"/>
      <c r="PVM72" s="66"/>
      <c r="PVN72" s="66"/>
      <c r="PVO72" s="66"/>
      <c r="PVP72" s="66"/>
      <c r="PVQ72" s="66"/>
      <c r="PVR72" s="66"/>
      <c r="PVS72" s="66"/>
      <c r="PVT72" s="66"/>
      <c r="PVU72" s="66"/>
      <c r="PVV72" s="66"/>
      <c r="PVW72" s="66"/>
      <c r="PVX72" s="66"/>
      <c r="PVY72" s="66"/>
      <c r="PVZ72" s="66"/>
      <c r="PWA72" s="66"/>
      <c r="PWB72" s="66"/>
      <c r="PWC72" s="66"/>
      <c r="PWD72" s="66"/>
      <c r="PWE72" s="66"/>
      <c r="PWF72" s="66"/>
      <c r="PWG72" s="66"/>
      <c r="PWH72" s="66"/>
      <c r="PWI72" s="66"/>
      <c r="PWJ72" s="66"/>
      <c r="PWK72" s="66"/>
      <c r="PWL72" s="66"/>
      <c r="PWM72" s="66"/>
      <c r="PWN72" s="66"/>
      <c r="PWO72" s="66"/>
      <c r="PWP72" s="66"/>
      <c r="PWQ72" s="66"/>
      <c r="PWR72" s="66"/>
      <c r="PWS72" s="66"/>
      <c r="PWT72" s="66"/>
      <c r="PWU72" s="66"/>
      <c r="PWV72" s="66"/>
      <c r="PWW72" s="66"/>
      <c r="PWX72" s="66"/>
      <c r="PWY72" s="66"/>
      <c r="PWZ72" s="66"/>
      <c r="PXA72" s="66"/>
      <c r="PXB72" s="66"/>
      <c r="PXC72" s="66"/>
      <c r="PXD72" s="66"/>
      <c r="PXE72" s="66"/>
      <c r="PXF72" s="66"/>
      <c r="PXG72" s="66"/>
      <c r="PXH72" s="66"/>
      <c r="PXI72" s="66"/>
      <c r="PXJ72" s="66"/>
      <c r="PXK72" s="66"/>
      <c r="PXL72" s="66"/>
      <c r="PXM72" s="66"/>
      <c r="PXN72" s="66"/>
      <c r="PXO72" s="66"/>
      <c r="PXP72" s="66"/>
      <c r="PXQ72" s="66"/>
      <c r="PXR72" s="66"/>
      <c r="PXS72" s="66"/>
      <c r="PXT72" s="66"/>
      <c r="PXU72" s="66"/>
      <c r="PXV72" s="66"/>
      <c r="PXW72" s="66"/>
      <c r="PXX72" s="66"/>
      <c r="PXY72" s="66"/>
      <c r="PXZ72" s="66"/>
      <c r="PYA72" s="66"/>
      <c r="PYB72" s="66"/>
      <c r="PYC72" s="66"/>
      <c r="PYD72" s="66"/>
      <c r="PYE72" s="66"/>
      <c r="PYF72" s="66"/>
      <c r="PYG72" s="66"/>
      <c r="PYH72" s="66"/>
      <c r="PYI72" s="66"/>
      <c r="PYJ72" s="66"/>
      <c r="PYK72" s="66"/>
      <c r="PYL72" s="66"/>
      <c r="PYM72" s="66"/>
      <c r="PYN72" s="66"/>
      <c r="PYO72" s="66"/>
      <c r="PYP72" s="66"/>
      <c r="PYQ72" s="66"/>
      <c r="PYR72" s="66"/>
      <c r="PYS72" s="66"/>
      <c r="PYT72" s="66"/>
      <c r="PYU72" s="66"/>
      <c r="PYV72" s="66"/>
      <c r="PYW72" s="66"/>
      <c r="PYX72" s="66"/>
      <c r="PYY72" s="66"/>
      <c r="PYZ72" s="66"/>
      <c r="PZA72" s="66"/>
      <c r="PZB72" s="66"/>
      <c r="PZC72" s="66"/>
      <c r="PZD72" s="66"/>
      <c r="PZE72" s="66"/>
      <c r="PZF72" s="66"/>
      <c r="PZG72" s="66"/>
      <c r="PZH72" s="66"/>
      <c r="PZI72" s="66"/>
      <c r="PZJ72" s="66"/>
      <c r="PZK72" s="66"/>
      <c r="PZL72" s="66"/>
      <c r="PZM72" s="66"/>
      <c r="PZN72" s="66"/>
      <c r="PZO72" s="66"/>
      <c r="PZP72" s="66"/>
      <c r="PZQ72" s="66"/>
      <c r="PZR72" s="66"/>
      <c r="PZS72" s="66"/>
      <c r="PZT72" s="66"/>
      <c r="PZU72" s="66"/>
      <c r="PZV72" s="66"/>
      <c r="PZW72" s="66"/>
      <c r="PZX72" s="66"/>
      <c r="PZY72" s="66"/>
      <c r="PZZ72" s="66"/>
      <c r="QAA72" s="66"/>
      <c r="QAB72" s="66"/>
      <c r="QAC72" s="66"/>
      <c r="QAD72" s="66"/>
      <c r="QAE72" s="66"/>
      <c r="QAF72" s="66"/>
      <c r="QAG72" s="66"/>
      <c r="QAH72" s="66"/>
      <c r="QAI72" s="66"/>
      <c r="QAJ72" s="66"/>
      <c r="QAK72" s="66"/>
      <c r="QAL72" s="66"/>
      <c r="QAM72" s="66"/>
      <c r="QAN72" s="66"/>
      <c r="QAO72" s="66"/>
      <c r="QAP72" s="66"/>
      <c r="QAQ72" s="66"/>
      <c r="QAR72" s="66"/>
      <c r="QAS72" s="66"/>
      <c r="QAT72" s="66"/>
      <c r="QAU72" s="66"/>
      <c r="QAV72" s="66"/>
      <c r="QAW72" s="66"/>
      <c r="QAX72" s="66"/>
      <c r="QAY72" s="66"/>
      <c r="QAZ72" s="66"/>
      <c r="QBA72" s="66"/>
      <c r="QBB72" s="66"/>
      <c r="QBC72" s="66"/>
      <c r="QBD72" s="66"/>
      <c r="QBE72" s="66"/>
      <c r="QBF72" s="66"/>
      <c r="QBG72" s="66"/>
      <c r="QBH72" s="66"/>
      <c r="QBI72" s="66"/>
      <c r="QBJ72" s="66"/>
      <c r="QBK72" s="66"/>
      <c r="QBL72" s="66"/>
      <c r="QBM72" s="66"/>
      <c r="QBN72" s="66"/>
      <c r="QBO72" s="66"/>
      <c r="QBP72" s="66"/>
      <c r="QBQ72" s="66"/>
      <c r="QBR72" s="66"/>
      <c r="QBS72" s="66"/>
      <c r="QBT72" s="66"/>
      <c r="QBU72" s="66"/>
      <c r="QBV72" s="66"/>
      <c r="QBW72" s="66"/>
      <c r="QBX72" s="66"/>
      <c r="QBY72" s="66"/>
      <c r="QBZ72" s="66"/>
      <c r="QCA72" s="66"/>
      <c r="QCB72" s="66"/>
      <c r="QCC72" s="66"/>
      <c r="QCD72" s="66"/>
      <c r="QCE72" s="66"/>
      <c r="QCF72" s="66"/>
      <c r="QCG72" s="66"/>
      <c r="QCH72" s="66"/>
      <c r="QCI72" s="66"/>
      <c r="QCJ72" s="66"/>
      <c r="QCK72" s="66"/>
      <c r="QCL72" s="66"/>
      <c r="QCM72" s="66"/>
      <c r="QCN72" s="66"/>
      <c r="QCO72" s="66"/>
      <c r="QCP72" s="66"/>
      <c r="QCQ72" s="66"/>
      <c r="QCR72" s="66"/>
      <c r="QCS72" s="66"/>
      <c r="QCT72" s="66"/>
      <c r="QCU72" s="66"/>
      <c r="QCV72" s="66"/>
      <c r="QCW72" s="66"/>
      <c r="QCX72" s="66"/>
      <c r="QCY72" s="66"/>
      <c r="QCZ72" s="66"/>
      <c r="QDA72" s="66"/>
      <c r="QDB72" s="66"/>
      <c r="QDC72" s="66"/>
      <c r="QDD72" s="66"/>
      <c r="QDE72" s="66"/>
      <c r="QDF72" s="66"/>
      <c r="QDG72" s="66"/>
      <c r="QDH72" s="66"/>
      <c r="QDI72" s="66"/>
      <c r="QDJ72" s="66"/>
      <c r="QDK72" s="66"/>
      <c r="QDL72" s="66"/>
      <c r="QDM72" s="66"/>
      <c r="QDN72" s="66"/>
      <c r="QDO72" s="66"/>
      <c r="QDP72" s="66"/>
      <c r="QDQ72" s="66"/>
      <c r="QDR72" s="66"/>
      <c r="QDS72" s="66"/>
      <c r="QDT72" s="66"/>
      <c r="QDU72" s="66"/>
      <c r="QDV72" s="66"/>
      <c r="QDW72" s="66"/>
      <c r="QDX72" s="66"/>
      <c r="QDY72" s="66"/>
      <c r="QDZ72" s="66"/>
      <c r="QEA72" s="66"/>
      <c r="QEB72" s="66"/>
      <c r="QEC72" s="66"/>
      <c r="QED72" s="66"/>
      <c r="QEE72" s="66"/>
      <c r="QEF72" s="66"/>
      <c r="QEG72" s="66"/>
      <c r="QEH72" s="66"/>
      <c r="QEI72" s="66"/>
      <c r="QEJ72" s="66"/>
      <c r="QEK72" s="66"/>
      <c r="QEL72" s="66"/>
      <c r="QEM72" s="66"/>
      <c r="QEN72" s="66"/>
      <c r="QEO72" s="66"/>
      <c r="QEP72" s="66"/>
      <c r="QEQ72" s="66"/>
      <c r="QER72" s="66"/>
      <c r="QES72" s="66"/>
      <c r="QET72" s="66"/>
      <c r="QEU72" s="66"/>
      <c r="QEV72" s="66"/>
      <c r="QEW72" s="66"/>
      <c r="QEX72" s="66"/>
      <c r="QEY72" s="66"/>
      <c r="QEZ72" s="66"/>
      <c r="QFA72" s="66"/>
      <c r="QFB72" s="66"/>
      <c r="QFC72" s="66"/>
      <c r="QFD72" s="66"/>
      <c r="QFE72" s="66"/>
      <c r="QFF72" s="66"/>
      <c r="QFG72" s="66"/>
      <c r="QFH72" s="66"/>
      <c r="QFI72" s="66"/>
      <c r="QFJ72" s="66"/>
      <c r="QFK72" s="66"/>
      <c r="QFL72" s="66"/>
      <c r="QFM72" s="66"/>
      <c r="QFN72" s="66"/>
      <c r="QFO72" s="66"/>
      <c r="QFP72" s="66"/>
      <c r="QFQ72" s="66"/>
      <c r="QFR72" s="66"/>
      <c r="QFS72" s="66"/>
      <c r="QFT72" s="66"/>
      <c r="QFU72" s="66"/>
      <c r="QFV72" s="66"/>
      <c r="QFW72" s="66"/>
      <c r="QFX72" s="66"/>
      <c r="QFY72" s="66"/>
      <c r="QFZ72" s="66"/>
      <c r="QGA72" s="66"/>
      <c r="QGB72" s="66"/>
      <c r="QGC72" s="66"/>
      <c r="QGD72" s="66"/>
      <c r="QGE72" s="66"/>
      <c r="QGF72" s="66"/>
      <c r="QGG72" s="66"/>
      <c r="QGH72" s="66"/>
      <c r="QGI72" s="66"/>
      <c r="QGJ72" s="66"/>
      <c r="QGK72" s="66"/>
      <c r="QGL72" s="66"/>
      <c r="QGM72" s="66"/>
      <c r="QGN72" s="66"/>
      <c r="QGO72" s="66"/>
      <c r="QGP72" s="66"/>
      <c r="QGQ72" s="66"/>
      <c r="QGR72" s="66"/>
      <c r="QGS72" s="66"/>
      <c r="QGT72" s="66"/>
      <c r="QGU72" s="66"/>
      <c r="QGV72" s="66"/>
      <c r="QGW72" s="66"/>
      <c r="QGX72" s="66"/>
      <c r="QGY72" s="66"/>
      <c r="QGZ72" s="66"/>
      <c r="QHA72" s="66"/>
      <c r="QHB72" s="66"/>
      <c r="QHC72" s="66"/>
      <c r="QHD72" s="66"/>
      <c r="QHE72" s="66"/>
      <c r="QHF72" s="66"/>
      <c r="QHG72" s="66"/>
      <c r="QHH72" s="66"/>
      <c r="QHI72" s="66"/>
      <c r="QHJ72" s="66"/>
      <c r="QHK72" s="66"/>
      <c r="QHL72" s="66"/>
      <c r="QHM72" s="66"/>
      <c r="QHN72" s="66"/>
      <c r="QHO72" s="66"/>
      <c r="QHP72" s="66"/>
      <c r="QHQ72" s="66"/>
      <c r="QHR72" s="66"/>
      <c r="QHS72" s="66"/>
      <c r="QHT72" s="66"/>
      <c r="QHU72" s="66"/>
      <c r="QHV72" s="66"/>
      <c r="QHW72" s="66"/>
      <c r="QHX72" s="66"/>
      <c r="QHY72" s="66"/>
      <c r="QHZ72" s="66"/>
      <c r="QIA72" s="66"/>
      <c r="QIB72" s="66"/>
      <c r="QIC72" s="66"/>
      <c r="QID72" s="66"/>
      <c r="QIE72" s="66"/>
      <c r="QIF72" s="66"/>
      <c r="QIG72" s="66"/>
      <c r="QIH72" s="66"/>
      <c r="QII72" s="66"/>
      <c r="QIJ72" s="66"/>
      <c r="QIK72" s="66"/>
      <c r="QIL72" s="66"/>
      <c r="QIM72" s="66"/>
      <c r="QIN72" s="66"/>
      <c r="QIO72" s="66"/>
      <c r="QIP72" s="66"/>
      <c r="QIQ72" s="66"/>
      <c r="QIR72" s="66"/>
      <c r="QIS72" s="66"/>
      <c r="QIT72" s="66"/>
      <c r="QIU72" s="66"/>
      <c r="QIV72" s="66"/>
      <c r="QIW72" s="66"/>
      <c r="QIX72" s="66"/>
      <c r="QIY72" s="66"/>
      <c r="QIZ72" s="66"/>
      <c r="QJA72" s="66"/>
      <c r="QJB72" s="66"/>
      <c r="QJC72" s="66"/>
      <c r="QJD72" s="66"/>
      <c r="QJE72" s="66"/>
      <c r="QJF72" s="66"/>
      <c r="QJG72" s="66"/>
      <c r="QJH72" s="66"/>
      <c r="QJI72" s="66"/>
      <c r="QJJ72" s="66"/>
      <c r="QJK72" s="66"/>
      <c r="QJL72" s="66"/>
      <c r="QJM72" s="66"/>
      <c r="QJN72" s="66"/>
      <c r="QJO72" s="66"/>
      <c r="QJP72" s="66"/>
      <c r="QJQ72" s="66"/>
      <c r="QJR72" s="66"/>
      <c r="QJS72" s="66"/>
      <c r="QJT72" s="66"/>
      <c r="QJU72" s="66"/>
      <c r="QJV72" s="66"/>
      <c r="QJW72" s="66"/>
      <c r="QJX72" s="66"/>
      <c r="QJY72" s="66"/>
      <c r="QJZ72" s="66"/>
      <c r="QKA72" s="66"/>
      <c r="QKB72" s="66"/>
      <c r="QKC72" s="66"/>
      <c r="QKD72" s="66"/>
      <c r="QKE72" s="66"/>
      <c r="QKF72" s="66"/>
      <c r="QKG72" s="66"/>
      <c r="QKH72" s="66"/>
      <c r="QKI72" s="66"/>
      <c r="QKJ72" s="66"/>
      <c r="QKK72" s="66"/>
      <c r="QKL72" s="66"/>
      <c r="QKM72" s="66"/>
      <c r="QKN72" s="66"/>
      <c r="QKO72" s="66"/>
      <c r="QKP72" s="66"/>
      <c r="QKQ72" s="66"/>
      <c r="QKR72" s="66"/>
      <c r="QKS72" s="66"/>
      <c r="QKT72" s="66"/>
      <c r="QKU72" s="66"/>
      <c r="QKV72" s="66"/>
      <c r="QKW72" s="66"/>
      <c r="QKX72" s="66"/>
      <c r="QKY72" s="66"/>
      <c r="QKZ72" s="66"/>
      <c r="QLA72" s="66"/>
      <c r="QLB72" s="66"/>
      <c r="QLC72" s="66"/>
      <c r="QLD72" s="66"/>
      <c r="QLE72" s="66"/>
      <c r="QLF72" s="66"/>
      <c r="QLG72" s="66"/>
      <c r="QLH72" s="66"/>
      <c r="QLI72" s="66"/>
      <c r="QLJ72" s="66"/>
      <c r="QLK72" s="66"/>
      <c r="QLL72" s="66"/>
      <c r="QLM72" s="66"/>
      <c r="QLN72" s="66"/>
      <c r="QLO72" s="66"/>
      <c r="QLP72" s="66"/>
      <c r="QLQ72" s="66"/>
      <c r="QLR72" s="66"/>
      <c r="QLS72" s="66"/>
      <c r="QLT72" s="66"/>
      <c r="QLU72" s="66"/>
      <c r="QLV72" s="66"/>
      <c r="QLW72" s="66"/>
      <c r="QLX72" s="66"/>
      <c r="QLY72" s="66"/>
      <c r="QLZ72" s="66"/>
      <c r="QMA72" s="66"/>
      <c r="QMB72" s="66"/>
      <c r="QMC72" s="66"/>
      <c r="QMD72" s="66"/>
      <c r="QME72" s="66"/>
      <c r="QMF72" s="66"/>
      <c r="QMG72" s="66"/>
      <c r="QMH72" s="66"/>
      <c r="QMI72" s="66"/>
      <c r="QMJ72" s="66"/>
      <c r="QMK72" s="66"/>
      <c r="QML72" s="66"/>
      <c r="QMM72" s="66"/>
      <c r="QMN72" s="66"/>
      <c r="QMO72" s="66"/>
      <c r="QMP72" s="66"/>
      <c r="QMQ72" s="66"/>
      <c r="QMR72" s="66"/>
      <c r="QMS72" s="66"/>
      <c r="QMT72" s="66"/>
      <c r="QMU72" s="66"/>
      <c r="QMV72" s="66"/>
      <c r="QMW72" s="66"/>
      <c r="QMX72" s="66"/>
      <c r="QMY72" s="66"/>
      <c r="QMZ72" s="66"/>
      <c r="QNA72" s="66"/>
      <c r="QNB72" s="66"/>
      <c r="QNC72" s="66"/>
      <c r="QND72" s="66"/>
      <c r="QNE72" s="66"/>
      <c r="QNF72" s="66"/>
      <c r="QNG72" s="66"/>
      <c r="QNH72" s="66"/>
      <c r="QNI72" s="66"/>
      <c r="QNJ72" s="66"/>
      <c r="QNK72" s="66"/>
      <c r="QNL72" s="66"/>
      <c r="QNM72" s="66"/>
      <c r="QNN72" s="66"/>
      <c r="QNO72" s="66"/>
      <c r="QNP72" s="66"/>
      <c r="QNQ72" s="66"/>
      <c r="QNR72" s="66"/>
      <c r="QNS72" s="66"/>
      <c r="QNT72" s="66"/>
      <c r="QNU72" s="66"/>
      <c r="QNV72" s="66"/>
      <c r="QNW72" s="66"/>
      <c r="QNX72" s="66"/>
      <c r="QNY72" s="66"/>
      <c r="QNZ72" s="66"/>
      <c r="QOA72" s="66"/>
      <c r="QOB72" s="66"/>
      <c r="QOC72" s="66"/>
      <c r="QOD72" s="66"/>
      <c r="QOE72" s="66"/>
      <c r="QOF72" s="66"/>
      <c r="QOG72" s="66"/>
      <c r="QOH72" s="66"/>
      <c r="QOI72" s="66"/>
      <c r="QOJ72" s="66"/>
      <c r="QOK72" s="66"/>
      <c r="QOL72" s="66"/>
      <c r="QOM72" s="66"/>
      <c r="QON72" s="66"/>
      <c r="QOO72" s="66"/>
      <c r="QOP72" s="66"/>
      <c r="QOQ72" s="66"/>
      <c r="QOR72" s="66"/>
      <c r="QOS72" s="66"/>
      <c r="QOT72" s="66"/>
      <c r="QOU72" s="66"/>
      <c r="QOV72" s="66"/>
      <c r="QOW72" s="66"/>
      <c r="QOX72" s="66"/>
      <c r="QOY72" s="66"/>
      <c r="QOZ72" s="66"/>
      <c r="QPA72" s="66"/>
      <c r="QPB72" s="66"/>
      <c r="QPC72" s="66"/>
      <c r="QPD72" s="66"/>
      <c r="QPE72" s="66"/>
      <c r="QPF72" s="66"/>
      <c r="QPG72" s="66"/>
      <c r="QPH72" s="66"/>
      <c r="QPI72" s="66"/>
      <c r="QPJ72" s="66"/>
      <c r="QPK72" s="66"/>
      <c r="QPL72" s="66"/>
      <c r="QPM72" s="66"/>
      <c r="QPN72" s="66"/>
      <c r="QPO72" s="66"/>
      <c r="QPP72" s="66"/>
      <c r="QPQ72" s="66"/>
      <c r="QPR72" s="66"/>
      <c r="QPS72" s="66"/>
      <c r="QPT72" s="66"/>
      <c r="QPU72" s="66"/>
      <c r="QPV72" s="66"/>
      <c r="QPW72" s="66"/>
      <c r="QPX72" s="66"/>
      <c r="QPY72" s="66"/>
      <c r="QPZ72" s="66"/>
      <c r="QQA72" s="66"/>
      <c r="QQB72" s="66"/>
      <c r="QQC72" s="66"/>
      <c r="QQD72" s="66"/>
      <c r="QQE72" s="66"/>
      <c r="QQF72" s="66"/>
      <c r="QQG72" s="66"/>
      <c r="QQH72" s="66"/>
      <c r="QQI72" s="66"/>
      <c r="QQJ72" s="66"/>
      <c r="QQK72" s="66"/>
      <c r="QQL72" s="66"/>
      <c r="QQM72" s="66"/>
      <c r="QQN72" s="66"/>
      <c r="QQO72" s="66"/>
      <c r="QQP72" s="66"/>
      <c r="QQQ72" s="66"/>
      <c r="QQR72" s="66"/>
      <c r="QQS72" s="66"/>
      <c r="QQT72" s="66"/>
      <c r="QQU72" s="66"/>
      <c r="QQV72" s="66"/>
      <c r="QQW72" s="66"/>
      <c r="QQX72" s="66"/>
      <c r="QQY72" s="66"/>
      <c r="QQZ72" s="66"/>
      <c r="QRA72" s="66"/>
      <c r="QRB72" s="66"/>
      <c r="QRC72" s="66"/>
      <c r="QRD72" s="66"/>
      <c r="QRE72" s="66"/>
      <c r="QRF72" s="66"/>
      <c r="QRG72" s="66"/>
      <c r="QRH72" s="66"/>
      <c r="QRI72" s="66"/>
      <c r="QRJ72" s="66"/>
      <c r="QRK72" s="66"/>
      <c r="QRL72" s="66"/>
      <c r="QRM72" s="66"/>
      <c r="QRN72" s="66"/>
      <c r="QRO72" s="66"/>
      <c r="QRP72" s="66"/>
      <c r="QRQ72" s="66"/>
      <c r="QRR72" s="66"/>
      <c r="QRS72" s="66"/>
      <c r="QRT72" s="66"/>
      <c r="QRU72" s="66"/>
      <c r="QRV72" s="66"/>
      <c r="QRW72" s="66"/>
      <c r="QRX72" s="66"/>
      <c r="QRY72" s="66"/>
      <c r="QRZ72" s="66"/>
      <c r="QSA72" s="66"/>
      <c r="QSB72" s="66"/>
      <c r="QSC72" s="66"/>
      <c r="QSD72" s="66"/>
      <c r="QSE72" s="66"/>
      <c r="QSF72" s="66"/>
      <c r="QSG72" s="66"/>
      <c r="QSH72" s="66"/>
      <c r="QSI72" s="66"/>
      <c r="QSJ72" s="66"/>
      <c r="QSK72" s="66"/>
      <c r="QSL72" s="66"/>
      <c r="QSM72" s="66"/>
      <c r="QSN72" s="66"/>
      <c r="QSO72" s="66"/>
      <c r="QSP72" s="66"/>
      <c r="QSQ72" s="66"/>
      <c r="QSR72" s="66"/>
      <c r="QSS72" s="66"/>
      <c r="QST72" s="66"/>
      <c r="QSU72" s="66"/>
      <c r="QSV72" s="66"/>
      <c r="QSW72" s="66"/>
      <c r="QSX72" s="66"/>
      <c r="QSY72" s="66"/>
      <c r="QSZ72" s="66"/>
      <c r="QTA72" s="66"/>
      <c r="QTB72" s="66"/>
      <c r="QTC72" s="66"/>
      <c r="QTD72" s="66"/>
      <c r="QTE72" s="66"/>
      <c r="QTF72" s="66"/>
      <c r="QTG72" s="66"/>
      <c r="QTH72" s="66"/>
      <c r="QTI72" s="66"/>
      <c r="QTJ72" s="66"/>
      <c r="QTK72" s="66"/>
      <c r="QTL72" s="66"/>
      <c r="QTM72" s="66"/>
      <c r="QTN72" s="66"/>
      <c r="QTO72" s="66"/>
      <c r="QTP72" s="66"/>
      <c r="QTQ72" s="66"/>
      <c r="QTR72" s="66"/>
      <c r="QTS72" s="66"/>
      <c r="QTT72" s="66"/>
      <c r="QTU72" s="66"/>
      <c r="QTV72" s="66"/>
      <c r="QTW72" s="66"/>
      <c r="QTX72" s="66"/>
      <c r="QTY72" s="66"/>
      <c r="QTZ72" s="66"/>
      <c r="QUA72" s="66"/>
      <c r="QUB72" s="66"/>
      <c r="QUC72" s="66"/>
      <c r="QUD72" s="66"/>
      <c r="QUE72" s="66"/>
      <c r="QUF72" s="66"/>
      <c r="QUG72" s="66"/>
      <c r="QUH72" s="66"/>
      <c r="QUI72" s="66"/>
      <c r="QUJ72" s="66"/>
      <c r="QUK72" s="66"/>
      <c r="QUL72" s="66"/>
      <c r="QUM72" s="66"/>
      <c r="QUN72" s="66"/>
      <c r="QUO72" s="66"/>
      <c r="QUP72" s="66"/>
      <c r="QUQ72" s="66"/>
      <c r="QUR72" s="66"/>
      <c r="QUS72" s="66"/>
      <c r="QUT72" s="66"/>
      <c r="QUU72" s="66"/>
      <c r="QUV72" s="66"/>
      <c r="QUW72" s="66"/>
      <c r="QUX72" s="66"/>
      <c r="QUY72" s="66"/>
      <c r="QUZ72" s="66"/>
      <c r="QVA72" s="66"/>
      <c r="QVB72" s="66"/>
      <c r="QVC72" s="66"/>
      <c r="QVD72" s="66"/>
      <c r="QVE72" s="66"/>
      <c r="QVF72" s="66"/>
      <c r="QVG72" s="66"/>
      <c r="QVH72" s="66"/>
      <c r="QVI72" s="66"/>
      <c r="QVJ72" s="66"/>
      <c r="QVK72" s="66"/>
      <c r="QVL72" s="66"/>
      <c r="QVM72" s="66"/>
      <c r="QVN72" s="66"/>
      <c r="QVO72" s="66"/>
      <c r="QVP72" s="66"/>
      <c r="QVQ72" s="66"/>
      <c r="QVR72" s="66"/>
      <c r="QVS72" s="66"/>
      <c r="QVT72" s="66"/>
      <c r="QVU72" s="66"/>
      <c r="QVV72" s="66"/>
      <c r="QVW72" s="66"/>
      <c r="QVX72" s="66"/>
      <c r="QVY72" s="66"/>
      <c r="QVZ72" s="66"/>
      <c r="QWA72" s="66"/>
      <c r="QWB72" s="66"/>
      <c r="QWC72" s="66"/>
      <c r="QWD72" s="66"/>
      <c r="QWE72" s="66"/>
      <c r="QWF72" s="66"/>
      <c r="QWG72" s="66"/>
      <c r="QWH72" s="66"/>
      <c r="QWI72" s="66"/>
      <c r="QWJ72" s="66"/>
      <c r="QWK72" s="66"/>
      <c r="QWL72" s="66"/>
      <c r="QWM72" s="66"/>
      <c r="QWN72" s="66"/>
      <c r="QWO72" s="66"/>
      <c r="QWP72" s="66"/>
      <c r="QWQ72" s="66"/>
      <c r="QWR72" s="66"/>
      <c r="QWS72" s="66"/>
      <c r="QWT72" s="66"/>
      <c r="QWU72" s="66"/>
      <c r="QWV72" s="66"/>
      <c r="QWW72" s="66"/>
      <c r="QWX72" s="66"/>
      <c r="QWY72" s="66"/>
      <c r="QWZ72" s="66"/>
      <c r="QXA72" s="66"/>
      <c r="QXB72" s="66"/>
      <c r="QXC72" s="66"/>
      <c r="QXD72" s="66"/>
      <c r="QXE72" s="66"/>
      <c r="QXF72" s="66"/>
      <c r="QXG72" s="66"/>
      <c r="QXH72" s="66"/>
      <c r="QXI72" s="66"/>
      <c r="QXJ72" s="66"/>
      <c r="QXK72" s="66"/>
      <c r="QXL72" s="66"/>
      <c r="QXM72" s="66"/>
      <c r="QXN72" s="66"/>
      <c r="QXO72" s="66"/>
      <c r="QXP72" s="66"/>
      <c r="QXQ72" s="66"/>
      <c r="QXR72" s="66"/>
      <c r="QXS72" s="66"/>
      <c r="QXT72" s="66"/>
      <c r="QXU72" s="66"/>
      <c r="QXV72" s="66"/>
      <c r="QXW72" s="66"/>
      <c r="QXX72" s="66"/>
      <c r="QXY72" s="66"/>
      <c r="QXZ72" s="66"/>
      <c r="QYA72" s="66"/>
      <c r="QYB72" s="66"/>
      <c r="QYC72" s="66"/>
      <c r="QYD72" s="66"/>
      <c r="QYE72" s="66"/>
      <c r="QYF72" s="66"/>
      <c r="QYG72" s="66"/>
      <c r="QYH72" s="66"/>
      <c r="QYI72" s="66"/>
      <c r="QYJ72" s="66"/>
      <c r="QYK72" s="66"/>
      <c r="QYL72" s="66"/>
      <c r="QYM72" s="66"/>
      <c r="QYN72" s="66"/>
      <c r="QYO72" s="66"/>
      <c r="QYP72" s="66"/>
      <c r="QYQ72" s="66"/>
      <c r="QYR72" s="66"/>
      <c r="QYS72" s="66"/>
      <c r="QYT72" s="66"/>
      <c r="QYU72" s="66"/>
      <c r="QYV72" s="66"/>
      <c r="QYW72" s="66"/>
      <c r="QYX72" s="66"/>
      <c r="QYY72" s="66"/>
      <c r="QYZ72" s="66"/>
      <c r="QZA72" s="66"/>
      <c r="QZB72" s="66"/>
      <c r="QZC72" s="66"/>
      <c r="QZD72" s="66"/>
      <c r="QZE72" s="66"/>
      <c r="QZF72" s="66"/>
      <c r="QZG72" s="66"/>
      <c r="QZH72" s="66"/>
      <c r="QZI72" s="66"/>
      <c r="QZJ72" s="66"/>
      <c r="QZK72" s="66"/>
      <c r="QZL72" s="66"/>
      <c r="QZM72" s="66"/>
      <c r="QZN72" s="66"/>
      <c r="QZO72" s="66"/>
      <c r="QZP72" s="66"/>
      <c r="QZQ72" s="66"/>
      <c r="QZR72" s="66"/>
      <c r="QZS72" s="66"/>
      <c r="QZT72" s="66"/>
      <c r="QZU72" s="66"/>
      <c r="QZV72" s="66"/>
      <c r="QZW72" s="66"/>
      <c r="QZX72" s="66"/>
      <c r="QZY72" s="66"/>
      <c r="QZZ72" s="66"/>
      <c r="RAA72" s="66"/>
      <c r="RAB72" s="66"/>
      <c r="RAC72" s="66"/>
      <c r="RAD72" s="66"/>
      <c r="RAE72" s="66"/>
      <c r="RAF72" s="66"/>
      <c r="RAG72" s="66"/>
      <c r="RAH72" s="66"/>
      <c r="RAI72" s="66"/>
      <c r="RAJ72" s="66"/>
      <c r="RAK72" s="66"/>
      <c r="RAL72" s="66"/>
      <c r="RAM72" s="66"/>
      <c r="RAN72" s="66"/>
      <c r="RAO72" s="66"/>
      <c r="RAP72" s="66"/>
      <c r="RAQ72" s="66"/>
      <c r="RAR72" s="66"/>
      <c r="RAS72" s="66"/>
      <c r="RAT72" s="66"/>
      <c r="RAU72" s="66"/>
      <c r="RAV72" s="66"/>
      <c r="RAW72" s="66"/>
      <c r="RAX72" s="66"/>
      <c r="RAY72" s="66"/>
      <c r="RAZ72" s="66"/>
      <c r="RBA72" s="66"/>
      <c r="RBB72" s="66"/>
      <c r="RBC72" s="66"/>
      <c r="RBD72" s="66"/>
      <c r="RBE72" s="66"/>
      <c r="RBF72" s="66"/>
      <c r="RBG72" s="66"/>
      <c r="RBH72" s="66"/>
      <c r="RBI72" s="66"/>
      <c r="RBJ72" s="66"/>
      <c r="RBK72" s="66"/>
      <c r="RBL72" s="66"/>
      <c r="RBM72" s="66"/>
      <c r="RBN72" s="66"/>
      <c r="RBO72" s="66"/>
      <c r="RBP72" s="66"/>
      <c r="RBQ72" s="66"/>
      <c r="RBR72" s="66"/>
      <c r="RBS72" s="66"/>
      <c r="RBT72" s="66"/>
      <c r="RBU72" s="66"/>
      <c r="RBV72" s="66"/>
      <c r="RBW72" s="66"/>
      <c r="RBX72" s="66"/>
      <c r="RBY72" s="66"/>
      <c r="RBZ72" s="66"/>
      <c r="RCA72" s="66"/>
      <c r="RCB72" s="66"/>
      <c r="RCC72" s="66"/>
      <c r="RCD72" s="66"/>
      <c r="RCE72" s="66"/>
      <c r="RCF72" s="66"/>
      <c r="RCG72" s="66"/>
      <c r="RCH72" s="66"/>
      <c r="RCI72" s="66"/>
      <c r="RCJ72" s="66"/>
      <c r="RCK72" s="66"/>
      <c r="RCL72" s="66"/>
      <c r="RCM72" s="66"/>
      <c r="RCN72" s="66"/>
      <c r="RCO72" s="66"/>
      <c r="RCP72" s="66"/>
      <c r="RCQ72" s="66"/>
      <c r="RCR72" s="66"/>
      <c r="RCS72" s="66"/>
      <c r="RCT72" s="66"/>
      <c r="RCU72" s="66"/>
      <c r="RCV72" s="66"/>
      <c r="RCW72" s="66"/>
      <c r="RCX72" s="66"/>
      <c r="RCY72" s="66"/>
      <c r="RCZ72" s="66"/>
      <c r="RDA72" s="66"/>
      <c r="RDB72" s="66"/>
      <c r="RDC72" s="66"/>
      <c r="RDD72" s="66"/>
      <c r="RDE72" s="66"/>
      <c r="RDF72" s="66"/>
      <c r="RDG72" s="66"/>
      <c r="RDH72" s="66"/>
      <c r="RDI72" s="66"/>
      <c r="RDJ72" s="66"/>
      <c r="RDK72" s="66"/>
      <c r="RDL72" s="66"/>
      <c r="RDM72" s="66"/>
      <c r="RDN72" s="66"/>
      <c r="RDO72" s="66"/>
      <c r="RDP72" s="66"/>
      <c r="RDQ72" s="66"/>
      <c r="RDR72" s="66"/>
      <c r="RDS72" s="66"/>
      <c r="RDT72" s="66"/>
      <c r="RDU72" s="66"/>
      <c r="RDV72" s="66"/>
      <c r="RDW72" s="66"/>
      <c r="RDX72" s="66"/>
      <c r="RDY72" s="66"/>
      <c r="RDZ72" s="66"/>
      <c r="REA72" s="66"/>
      <c r="REB72" s="66"/>
      <c r="REC72" s="66"/>
      <c r="RED72" s="66"/>
      <c r="REE72" s="66"/>
      <c r="REF72" s="66"/>
      <c r="REG72" s="66"/>
      <c r="REH72" s="66"/>
      <c r="REI72" s="66"/>
      <c r="REJ72" s="66"/>
      <c r="REK72" s="66"/>
      <c r="REL72" s="66"/>
      <c r="REM72" s="66"/>
      <c r="REN72" s="66"/>
      <c r="REO72" s="66"/>
      <c r="REP72" s="66"/>
      <c r="REQ72" s="66"/>
      <c r="RER72" s="66"/>
      <c r="RES72" s="66"/>
      <c r="RET72" s="66"/>
      <c r="REU72" s="66"/>
      <c r="REV72" s="66"/>
      <c r="REW72" s="66"/>
      <c r="REX72" s="66"/>
      <c r="REY72" s="66"/>
      <c r="REZ72" s="66"/>
      <c r="RFA72" s="66"/>
      <c r="RFB72" s="66"/>
      <c r="RFC72" s="66"/>
      <c r="RFD72" s="66"/>
      <c r="RFE72" s="66"/>
      <c r="RFF72" s="66"/>
      <c r="RFG72" s="66"/>
      <c r="RFH72" s="66"/>
      <c r="RFI72" s="66"/>
      <c r="RFJ72" s="66"/>
      <c r="RFK72" s="66"/>
      <c r="RFL72" s="66"/>
      <c r="RFM72" s="66"/>
      <c r="RFN72" s="66"/>
      <c r="RFO72" s="66"/>
      <c r="RFP72" s="66"/>
      <c r="RFQ72" s="66"/>
      <c r="RFR72" s="66"/>
      <c r="RFS72" s="66"/>
      <c r="RFT72" s="66"/>
      <c r="RFU72" s="66"/>
      <c r="RFV72" s="66"/>
      <c r="RFW72" s="66"/>
      <c r="RFX72" s="66"/>
      <c r="RFY72" s="66"/>
      <c r="RFZ72" s="66"/>
      <c r="RGA72" s="66"/>
      <c r="RGB72" s="66"/>
      <c r="RGC72" s="66"/>
      <c r="RGD72" s="66"/>
      <c r="RGE72" s="66"/>
      <c r="RGF72" s="66"/>
      <c r="RGG72" s="66"/>
      <c r="RGH72" s="66"/>
      <c r="RGI72" s="66"/>
      <c r="RGJ72" s="66"/>
      <c r="RGK72" s="66"/>
      <c r="RGL72" s="66"/>
      <c r="RGM72" s="66"/>
      <c r="RGN72" s="66"/>
      <c r="RGO72" s="66"/>
      <c r="RGP72" s="66"/>
      <c r="RGQ72" s="66"/>
      <c r="RGR72" s="66"/>
      <c r="RGS72" s="66"/>
      <c r="RGT72" s="66"/>
      <c r="RGU72" s="66"/>
      <c r="RGV72" s="66"/>
      <c r="RGW72" s="66"/>
      <c r="RGX72" s="66"/>
      <c r="RGY72" s="66"/>
      <c r="RGZ72" s="66"/>
      <c r="RHA72" s="66"/>
      <c r="RHB72" s="66"/>
      <c r="RHC72" s="66"/>
      <c r="RHD72" s="66"/>
      <c r="RHE72" s="66"/>
      <c r="RHF72" s="66"/>
      <c r="RHG72" s="66"/>
      <c r="RHH72" s="66"/>
      <c r="RHI72" s="66"/>
      <c r="RHJ72" s="66"/>
      <c r="RHK72" s="66"/>
      <c r="RHL72" s="66"/>
      <c r="RHM72" s="66"/>
      <c r="RHN72" s="66"/>
      <c r="RHO72" s="66"/>
      <c r="RHP72" s="66"/>
      <c r="RHQ72" s="66"/>
      <c r="RHR72" s="66"/>
      <c r="RHS72" s="66"/>
      <c r="RHT72" s="66"/>
      <c r="RHU72" s="66"/>
      <c r="RHV72" s="66"/>
      <c r="RHW72" s="66"/>
      <c r="RHX72" s="66"/>
      <c r="RHY72" s="66"/>
      <c r="RHZ72" s="66"/>
      <c r="RIA72" s="66"/>
      <c r="RIB72" s="66"/>
      <c r="RIC72" s="66"/>
      <c r="RID72" s="66"/>
      <c r="RIE72" s="66"/>
      <c r="RIF72" s="66"/>
      <c r="RIG72" s="66"/>
      <c r="RIH72" s="66"/>
      <c r="RII72" s="66"/>
      <c r="RIJ72" s="66"/>
      <c r="RIK72" s="66"/>
      <c r="RIL72" s="66"/>
      <c r="RIM72" s="66"/>
      <c r="RIN72" s="66"/>
      <c r="RIO72" s="66"/>
      <c r="RIP72" s="66"/>
      <c r="RIQ72" s="66"/>
      <c r="RIR72" s="66"/>
      <c r="RIS72" s="66"/>
      <c r="RIT72" s="66"/>
      <c r="RIU72" s="66"/>
      <c r="RIV72" s="66"/>
      <c r="RIW72" s="66"/>
      <c r="RIX72" s="66"/>
      <c r="RIY72" s="66"/>
      <c r="RIZ72" s="66"/>
      <c r="RJA72" s="66"/>
      <c r="RJB72" s="66"/>
      <c r="RJC72" s="66"/>
      <c r="RJD72" s="66"/>
      <c r="RJE72" s="66"/>
      <c r="RJF72" s="66"/>
      <c r="RJG72" s="66"/>
      <c r="RJH72" s="66"/>
      <c r="RJI72" s="66"/>
      <c r="RJJ72" s="66"/>
      <c r="RJK72" s="66"/>
      <c r="RJL72" s="66"/>
      <c r="RJM72" s="66"/>
      <c r="RJN72" s="66"/>
      <c r="RJO72" s="66"/>
      <c r="RJP72" s="66"/>
      <c r="RJQ72" s="66"/>
      <c r="RJR72" s="66"/>
      <c r="RJS72" s="66"/>
      <c r="RJT72" s="66"/>
      <c r="RJU72" s="66"/>
      <c r="RJV72" s="66"/>
      <c r="RJW72" s="66"/>
      <c r="RJX72" s="66"/>
      <c r="RJY72" s="66"/>
      <c r="RJZ72" s="66"/>
      <c r="RKA72" s="66"/>
      <c r="RKB72" s="66"/>
      <c r="RKC72" s="66"/>
      <c r="RKD72" s="66"/>
      <c r="RKE72" s="66"/>
      <c r="RKF72" s="66"/>
      <c r="RKG72" s="66"/>
      <c r="RKH72" s="66"/>
      <c r="RKI72" s="66"/>
      <c r="RKJ72" s="66"/>
      <c r="RKK72" s="66"/>
      <c r="RKL72" s="66"/>
      <c r="RKM72" s="66"/>
      <c r="RKN72" s="66"/>
      <c r="RKO72" s="66"/>
      <c r="RKP72" s="66"/>
      <c r="RKQ72" s="66"/>
      <c r="RKR72" s="66"/>
      <c r="RKS72" s="66"/>
      <c r="RKT72" s="66"/>
      <c r="RKU72" s="66"/>
      <c r="RKV72" s="66"/>
      <c r="RKW72" s="66"/>
      <c r="RKX72" s="66"/>
      <c r="RKY72" s="66"/>
      <c r="RKZ72" s="66"/>
      <c r="RLA72" s="66"/>
      <c r="RLB72" s="66"/>
      <c r="RLC72" s="66"/>
      <c r="RLD72" s="66"/>
      <c r="RLE72" s="66"/>
      <c r="RLF72" s="66"/>
      <c r="RLG72" s="66"/>
      <c r="RLH72" s="66"/>
      <c r="RLI72" s="66"/>
      <c r="RLJ72" s="66"/>
      <c r="RLK72" s="66"/>
      <c r="RLL72" s="66"/>
      <c r="RLM72" s="66"/>
      <c r="RLN72" s="66"/>
      <c r="RLO72" s="66"/>
      <c r="RLP72" s="66"/>
      <c r="RLQ72" s="66"/>
      <c r="RLR72" s="66"/>
      <c r="RLS72" s="66"/>
      <c r="RLT72" s="66"/>
      <c r="RLU72" s="66"/>
      <c r="RLV72" s="66"/>
      <c r="RLW72" s="66"/>
      <c r="RLX72" s="66"/>
      <c r="RLY72" s="66"/>
      <c r="RLZ72" s="66"/>
      <c r="RMA72" s="66"/>
      <c r="RMB72" s="66"/>
      <c r="RMC72" s="66"/>
      <c r="RMD72" s="66"/>
      <c r="RME72" s="66"/>
      <c r="RMF72" s="66"/>
      <c r="RMG72" s="66"/>
      <c r="RMH72" s="66"/>
      <c r="RMI72" s="66"/>
      <c r="RMJ72" s="66"/>
      <c r="RMK72" s="66"/>
      <c r="RML72" s="66"/>
      <c r="RMM72" s="66"/>
      <c r="RMN72" s="66"/>
      <c r="RMO72" s="66"/>
      <c r="RMP72" s="66"/>
      <c r="RMQ72" s="66"/>
      <c r="RMR72" s="66"/>
      <c r="RMS72" s="66"/>
      <c r="RMT72" s="66"/>
      <c r="RMU72" s="66"/>
      <c r="RMV72" s="66"/>
      <c r="RMW72" s="66"/>
      <c r="RMX72" s="66"/>
      <c r="RMY72" s="66"/>
      <c r="RMZ72" s="66"/>
      <c r="RNA72" s="66"/>
      <c r="RNB72" s="66"/>
      <c r="RNC72" s="66"/>
      <c r="RND72" s="66"/>
      <c r="RNE72" s="66"/>
      <c r="RNF72" s="66"/>
      <c r="RNG72" s="66"/>
      <c r="RNH72" s="66"/>
      <c r="RNI72" s="66"/>
      <c r="RNJ72" s="66"/>
      <c r="RNK72" s="66"/>
      <c r="RNL72" s="66"/>
      <c r="RNM72" s="66"/>
      <c r="RNN72" s="66"/>
      <c r="RNO72" s="66"/>
      <c r="RNP72" s="66"/>
      <c r="RNQ72" s="66"/>
      <c r="RNR72" s="66"/>
      <c r="RNS72" s="66"/>
      <c r="RNT72" s="66"/>
      <c r="RNU72" s="66"/>
      <c r="RNV72" s="66"/>
      <c r="RNW72" s="66"/>
      <c r="RNX72" s="66"/>
      <c r="RNY72" s="66"/>
      <c r="RNZ72" s="66"/>
      <c r="ROA72" s="66"/>
      <c r="ROB72" s="66"/>
      <c r="ROC72" s="66"/>
      <c r="ROD72" s="66"/>
      <c r="ROE72" s="66"/>
      <c r="ROF72" s="66"/>
      <c r="ROG72" s="66"/>
      <c r="ROH72" s="66"/>
      <c r="ROI72" s="66"/>
      <c r="ROJ72" s="66"/>
      <c r="ROK72" s="66"/>
      <c r="ROL72" s="66"/>
      <c r="ROM72" s="66"/>
      <c r="RON72" s="66"/>
      <c r="ROO72" s="66"/>
      <c r="ROP72" s="66"/>
      <c r="ROQ72" s="66"/>
      <c r="ROR72" s="66"/>
      <c r="ROS72" s="66"/>
      <c r="ROT72" s="66"/>
      <c r="ROU72" s="66"/>
      <c r="ROV72" s="66"/>
      <c r="ROW72" s="66"/>
      <c r="ROX72" s="66"/>
      <c r="ROY72" s="66"/>
      <c r="ROZ72" s="66"/>
      <c r="RPA72" s="66"/>
      <c r="RPB72" s="66"/>
      <c r="RPC72" s="66"/>
      <c r="RPD72" s="66"/>
      <c r="RPE72" s="66"/>
      <c r="RPF72" s="66"/>
      <c r="RPG72" s="66"/>
      <c r="RPH72" s="66"/>
      <c r="RPI72" s="66"/>
      <c r="RPJ72" s="66"/>
      <c r="RPK72" s="66"/>
      <c r="RPL72" s="66"/>
      <c r="RPM72" s="66"/>
      <c r="RPN72" s="66"/>
      <c r="RPO72" s="66"/>
      <c r="RPP72" s="66"/>
      <c r="RPQ72" s="66"/>
      <c r="RPR72" s="66"/>
      <c r="RPS72" s="66"/>
      <c r="RPT72" s="66"/>
      <c r="RPU72" s="66"/>
      <c r="RPV72" s="66"/>
      <c r="RPW72" s="66"/>
      <c r="RPX72" s="66"/>
      <c r="RPY72" s="66"/>
      <c r="RPZ72" s="66"/>
      <c r="RQA72" s="66"/>
      <c r="RQB72" s="66"/>
      <c r="RQC72" s="66"/>
      <c r="RQD72" s="66"/>
      <c r="RQE72" s="66"/>
      <c r="RQF72" s="66"/>
      <c r="RQG72" s="66"/>
      <c r="RQH72" s="66"/>
      <c r="RQI72" s="66"/>
      <c r="RQJ72" s="66"/>
      <c r="RQK72" s="66"/>
      <c r="RQL72" s="66"/>
      <c r="RQM72" s="66"/>
      <c r="RQN72" s="66"/>
      <c r="RQO72" s="66"/>
      <c r="RQP72" s="66"/>
      <c r="RQQ72" s="66"/>
      <c r="RQR72" s="66"/>
      <c r="RQS72" s="66"/>
      <c r="RQT72" s="66"/>
      <c r="RQU72" s="66"/>
      <c r="RQV72" s="66"/>
      <c r="RQW72" s="66"/>
      <c r="RQX72" s="66"/>
      <c r="RQY72" s="66"/>
      <c r="RQZ72" s="66"/>
      <c r="RRA72" s="66"/>
      <c r="RRB72" s="66"/>
      <c r="RRC72" s="66"/>
      <c r="RRD72" s="66"/>
      <c r="RRE72" s="66"/>
      <c r="RRF72" s="66"/>
      <c r="RRG72" s="66"/>
      <c r="RRH72" s="66"/>
      <c r="RRI72" s="66"/>
      <c r="RRJ72" s="66"/>
      <c r="RRK72" s="66"/>
      <c r="RRL72" s="66"/>
      <c r="RRM72" s="66"/>
      <c r="RRN72" s="66"/>
      <c r="RRO72" s="66"/>
      <c r="RRP72" s="66"/>
      <c r="RRQ72" s="66"/>
      <c r="RRR72" s="66"/>
      <c r="RRS72" s="66"/>
      <c r="RRT72" s="66"/>
      <c r="RRU72" s="66"/>
      <c r="RRV72" s="66"/>
      <c r="RRW72" s="66"/>
      <c r="RRX72" s="66"/>
      <c r="RRY72" s="66"/>
      <c r="RRZ72" s="66"/>
      <c r="RSA72" s="66"/>
      <c r="RSB72" s="66"/>
      <c r="RSC72" s="66"/>
      <c r="RSD72" s="66"/>
      <c r="RSE72" s="66"/>
      <c r="RSF72" s="66"/>
      <c r="RSG72" s="66"/>
      <c r="RSH72" s="66"/>
      <c r="RSI72" s="66"/>
      <c r="RSJ72" s="66"/>
      <c r="RSK72" s="66"/>
      <c r="RSL72" s="66"/>
      <c r="RSM72" s="66"/>
      <c r="RSN72" s="66"/>
      <c r="RSO72" s="66"/>
      <c r="RSP72" s="66"/>
      <c r="RSQ72" s="66"/>
      <c r="RSR72" s="66"/>
      <c r="RSS72" s="66"/>
      <c r="RST72" s="66"/>
      <c r="RSU72" s="66"/>
      <c r="RSV72" s="66"/>
      <c r="RSW72" s="66"/>
      <c r="RSX72" s="66"/>
      <c r="RSY72" s="66"/>
      <c r="RSZ72" s="66"/>
      <c r="RTA72" s="66"/>
      <c r="RTB72" s="66"/>
      <c r="RTC72" s="66"/>
      <c r="RTD72" s="66"/>
      <c r="RTE72" s="66"/>
      <c r="RTF72" s="66"/>
      <c r="RTG72" s="66"/>
      <c r="RTH72" s="66"/>
      <c r="RTI72" s="66"/>
      <c r="RTJ72" s="66"/>
      <c r="RTK72" s="66"/>
      <c r="RTL72" s="66"/>
      <c r="RTM72" s="66"/>
      <c r="RTN72" s="66"/>
      <c r="RTO72" s="66"/>
      <c r="RTP72" s="66"/>
      <c r="RTQ72" s="66"/>
      <c r="RTR72" s="66"/>
      <c r="RTS72" s="66"/>
      <c r="RTT72" s="66"/>
      <c r="RTU72" s="66"/>
      <c r="RTV72" s="66"/>
      <c r="RTW72" s="66"/>
      <c r="RTX72" s="66"/>
      <c r="RTY72" s="66"/>
      <c r="RTZ72" s="66"/>
      <c r="RUA72" s="66"/>
      <c r="RUB72" s="66"/>
      <c r="RUC72" s="66"/>
      <c r="RUD72" s="66"/>
      <c r="RUE72" s="66"/>
      <c r="RUF72" s="66"/>
      <c r="RUG72" s="66"/>
      <c r="RUH72" s="66"/>
      <c r="RUI72" s="66"/>
      <c r="RUJ72" s="66"/>
      <c r="RUK72" s="66"/>
      <c r="RUL72" s="66"/>
      <c r="RUM72" s="66"/>
      <c r="RUN72" s="66"/>
      <c r="RUO72" s="66"/>
      <c r="RUP72" s="66"/>
      <c r="RUQ72" s="66"/>
      <c r="RUR72" s="66"/>
      <c r="RUS72" s="66"/>
      <c r="RUT72" s="66"/>
      <c r="RUU72" s="66"/>
      <c r="RUV72" s="66"/>
      <c r="RUW72" s="66"/>
      <c r="RUX72" s="66"/>
      <c r="RUY72" s="66"/>
      <c r="RUZ72" s="66"/>
      <c r="RVA72" s="66"/>
      <c r="RVB72" s="66"/>
      <c r="RVC72" s="66"/>
      <c r="RVD72" s="66"/>
      <c r="RVE72" s="66"/>
      <c r="RVF72" s="66"/>
      <c r="RVG72" s="66"/>
      <c r="RVH72" s="66"/>
      <c r="RVI72" s="66"/>
      <c r="RVJ72" s="66"/>
      <c r="RVK72" s="66"/>
      <c r="RVL72" s="66"/>
      <c r="RVM72" s="66"/>
      <c r="RVN72" s="66"/>
      <c r="RVO72" s="66"/>
      <c r="RVP72" s="66"/>
      <c r="RVQ72" s="66"/>
      <c r="RVR72" s="66"/>
      <c r="RVS72" s="66"/>
      <c r="RVT72" s="66"/>
      <c r="RVU72" s="66"/>
      <c r="RVV72" s="66"/>
      <c r="RVW72" s="66"/>
      <c r="RVX72" s="66"/>
      <c r="RVY72" s="66"/>
      <c r="RVZ72" s="66"/>
      <c r="RWA72" s="66"/>
      <c r="RWB72" s="66"/>
      <c r="RWC72" s="66"/>
      <c r="RWD72" s="66"/>
      <c r="RWE72" s="66"/>
      <c r="RWF72" s="66"/>
      <c r="RWG72" s="66"/>
      <c r="RWH72" s="66"/>
      <c r="RWI72" s="66"/>
      <c r="RWJ72" s="66"/>
      <c r="RWK72" s="66"/>
      <c r="RWL72" s="66"/>
      <c r="RWM72" s="66"/>
      <c r="RWN72" s="66"/>
      <c r="RWO72" s="66"/>
      <c r="RWP72" s="66"/>
      <c r="RWQ72" s="66"/>
      <c r="RWR72" s="66"/>
      <c r="RWS72" s="66"/>
      <c r="RWT72" s="66"/>
      <c r="RWU72" s="66"/>
      <c r="RWV72" s="66"/>
      <c r="RWW72" s="66"/>
      <c r="RWX72" s="66"/>
      <c r="RWY72" s="66"/>
      <c r="RWZ72" s="66"/>
      <c r="RXA72" s="66"/>
      <c r="RXB72" s="66"/>
      <c r="RXC72" s="66"/>
      <c r="RXD72" s="66"/>
      <c r="RXE72" s="66"/>
      <c r="RXF72" s="66"/>
      <c r="RXG72" s="66"/>
      <c r="RXH72" s="66"/>
      <c r="RXI72" s="66"/>
      <c r="RXJ72" s="66"/>
      <c r="RXK72" s="66"/>
      <c r="RXL72" s="66"/>
      <c r="RXM72" s="66"/>
      <c r="RXN72" s="66"/>
      <c r="RXO72" s="66"/>
      <c r="RXP72" s="66"/>
      <c r="RXQ72" s="66"/>
      <c r="RXR72" s="66"/>
      <c r="RXS72" s="66"/>
      <c r="RXT72" s="66"/>
      <c r="RXU72" s="66"/>
      <c r="RXV72" s="66"/>
      <c r="RXW72" s="66"/>
      <c r="RXX72" s="66"/>
      <c r="RXY72" s="66"/>
      <c r="RXZ72" s="66"/>
      <c r="RYA72" s="66"/>
      <c r="RYB72" s="66"/>
      <c r="RYC72" s="66"/>
      <c r="RYD72" s="66"/>
      <c r="RYE72" s="66"/>
      <c r="RYF72" s="66"/>
      <c r="RYG72" s="66"/>
      <c r="RYH72" s="66"/>
      <c r="RYI72" s="66"/>
      <c r="RYJ72" s="66"/>
      <c r="RYK72" s="66"/>
      <c r="RYL72" s="66"/>
      <c r="RYM72" s="66"/>
      <c r="RYN72" s="66"/>
      <c r="RYO72" s="66"/>
      <c r="RYP72" s="66"/>
      <c r="RYQ72" s="66"/>
      <c r="RYR72" s="66"/>
      <c r="RYS72" s="66"/>
      <c r="RYT72" s="66"/>
      <c r="RYU72" s="66"/>
      <c r="RYV72" s="66"/>
      <c r="RYW72" s="66"/>
      <c r="RYX72" s="66"/>
      <c r="RYY72" s="66"/>
      <c r="RYZ72" s="66"/>
      <c r="RZA72" s="66"/>
      <c r="RZB72" s="66"/>
      <c r="RZC72" s="66"/>
      <c r="RZD72" s="66"/>
      <c r="RZE72" s="66"/>
      <c r="RZF72" s="66"/>
      <c r="RZG72" s="66"/>
      <c r="RZH72" s="66"/>
      <c r="RZI72" s="66"/>
      <c r="RZJ72" s="66"/>
      <c r="RZK72" s="66"/>
      <c r="RZL72" s="66"/>
      <c r="RZM72" s="66"/>
      <c r="RZN72" s="66"/>
      <c r="RZO72" s="66"/>
      <c r="RZP72" s="66"/>
      <c r="RZQ72" s="66"/>
      <c r="RZR72" s="66"/>
      <c r="RZS72" s="66"/>
      <c r="RZT72" s="66"/>
      <c r="RZU72" s="66"/>
      <c r="RZV72" s="66"/>
      <c r="RZW72" s="66"/>
      <c r="RZX72" s="66"/>
      <c r="RZY72" s="66"/>
      <c r="RZZ72" s="66"/>
      <c r="SAA72" s="66"/>
      <c r="SAB72" s="66"/>
      <c r="SAC72" s="66"/>
      <c r="SAD72" s="66"/>
      <c r="SAE72" s="66"/>
      <c r="SAF72" s="66"/>
      <c r="SAG72" s="66"/>
      <c r="SAH72" s="66"/>
      <c r="SAI72" s="66"/>
      <c r="SAJ72" s="66"/>
      <c r="SAK72" s="66"/>
      <c r="SAL72" s="66"/>
      <c r="SAM72" s="66"/>
      <c r="SAN72" s="66"/>
      <c r="SAO72" s="66"/>
      <c r="SAP72" s="66"/>
      <c r="SAQ72" s="66"/>
      <c r="SAR72" s="66"/>
      <c r="SAS72" s="66"/>
      <c r="SAT72" s="66"/>
      <c r="SAU72" s="66"/>
      <c r="SAV72" s="66"/>
      <c r="SAW72" s="66"/>
      <c r="SAX72" s="66"/>
      <c r="SAY72" s="66"/>
      <c r="SAZ72" s="66"/>
      <c r="SBA72" s="66"/>
      <c r="SBB72" s="66"/>
      <c r="SBC72" s="66"/>
      <c r="SBD72" s="66"/>
      <c r="SBE72" s="66"/>
      <c r="SBF72" s="66"/>
      <c r="SBG72" s="66"/>
      <c r="SBH72" s="66"/>
      <c r="SBI72" s="66"/>
      <c r="SBJ72" s="66"/>
      <c r="SBK72" s="66"/>
      <c r="SBL72" s="66"/>
      <c r="SBM72" s="66"/>
      <c r="SBN72" s="66"/>
      <c r="SBO72" s="66"/>
      <c r="SBP72" s="66"/>
      <c r="SBQ72" s="66"/>
      <c r="SBR72" s="66"/>
      <c r="SBS72" s="66"/>
      <c r="SBT72" s="66"/>
      <c r="SBU72" s="66"/>
      <c r="SBV72" s="66"/>
      <c r="SBW72" s="66"/>
      <c r="SBX72" s="66"/>
      <c r="SBY72" s="66"/>
      <c r="SBZ72" s="66"/>
      <c r="SCA72" s="66"/>
      <c r="SCB72" s="66"/>
      <c r="SCC72" s="66"/>
      <c r="SCD72" s="66"/>
      <c r="SCE72" s="66"/>
      <c r="SCF72" s="66"/>
      <c r="SCG72" s="66"/>
      <c r="SCH72" s="66"/>
      <c r="SCI72" s="66"/>
      <c r="SCJ72" s="66"/>
      <c r="SCK72" s="66"/>
      <c r="SCL72" s="66"/>
      <c r="SCM72" s="66"/>
      <c r="SCN72" s="66"/>
      <c r="SCO72" s="66"/>
      <c r="SCP72" s="66"/>
      <c r="SCQ72" s="66"/>
      <c r="SCR72" s="66"/>
      <c r="SCS72" s="66"/>
      <c r="SCT72" s="66"/>
      <c r="SCU72" s="66"/>
      <c r="SCV72" s="66"/>
      <c r="SCW72" s="66"/>
      <c r="SCX72" s="66"/>
      <c r="SCY72" s="66"/>
      <c r="SCZ72" s="66"/>
      <c r="SDA72" s="66"/>
      <c r="SDB72" s="66"/>
      <c r="SDC72" s="66"/>
      <c r="SDD72" s="66"/>
      <c r="SDE72" s="66"/>
      <c r="SDF72" s="66"/>
      <c r="SDG72" s="66"/>
      <c r="SDH72" s="66"/>
      <c r="SDI72" s="66"/>
      <c r="SDJ72" s="66"/>
      <c r="SDK72" s="66"/>
      <c r="SDL72" s="66"/>
      <c r="SDM72" s="66"/>
      <c r="SDN72" s="66"/>
      <c r="SDO72" s="66"/>
      <c r="SDP72" s="66"/>
      <c r="SDQ72" s="66"/>
      <c r="SDR72" s="66"/>
      <c r="SDS72" s="66"/>
      <c r="SDT72" s="66"/>
      <c r="SDU72" s="66"/>
      <c r="SDV72" s="66"/>
      <c r="SDW72" s="66"/>
      <c r="SDX72" s="66"/>
      <c r="SDY72" s="66"/>
      <c r="SDZ72" s="66"/>
      <c r="SEA72" s="66"/>
      <c r="SEB72" s="66"/>
      <c r="SEC72" s="66"/>
      <c r="SED72" s="66"/>
      <c r="SEE72" s="66"/>
      <c r="SEF72" s="66"/>
      <c r="SEG72" s="66"/>
      <c r="SEH72" s="66"/>
      <c r="SEI72" s="66"/>
      <c r="SEJ72" s="66"/>
      <c r="SEK72" s="66"/>
      <c r="SEL72" s="66"/>
      <c r="SEM72" s="66"/>
      <c r="SEN72" s="66"/>
      <c r="SEO72" s="66"/>
      <c r="SEP72" s="66"/>
      <c r="SEQ72" s="66"/>
      <c r="SER72" s="66"/>
      <c r="SES72" s="66"/>
      <c r="SET72" s="66"/>
      <c r="SEU72" s="66"/>
      <c r="SEV72" s="66"/>
      <c r="SEW72" s="66"/>
      <c r="SEX72" s="66"/>
      <c r="SEY72" s="66"/>
      <c r="SEZ72" s="66"/>
      <c r="SFA72" s="66"/>
      <c r="SFB72" s="66"/>
      <c r="SFC72" s="66"/>
      <c r="SFD72" s="66"/>
      <c r="SFE72" s="66"/>
      <c r="SFF72" s="66"/>
      <c r="SFG72" s="66"/>
      <c r="SFH72" s="66"/>
      <c r="SFI72" s="66"/>
      <c r="SFJ72" s="66"/>
      <c r="SFK72" s="66"/>
      <c r="SFL72" s="66"/>
      <c r="SFM72" s="66"/>
      <c r="SFN72" s="66"/>
      <c r="SFO72" s="66"/>
      <c r="SFP72" s="66"/>
      <c r="SFQ72" s="66"/>
      <c r="SFR72" s="66"/>
      <c r="SFS72" s="66"/>
      <c r="SFT72" s="66"/>
      <c r="SFU72" s="66"/>
      <c r="SFV72" s="66"/>
      <c r="SFW72" s="66"/>
      <c r="SFX72" s="66"/>
      <c r="SFY72" s="66"/>
      <c r="SFZ72" s="66"/>
      <c r="SGA72" s="66"/>
      <c r="SGB72" s="66"/>
      <c r="SGC72" s="66"/>
      <c r="SGD72" s="66"/>
      <c r="SGE72" s="66"/>
      <c r="SGF72" s="66"/>
      <c r="SGG72" s="66"/>
      <c r="SGH72" s="66"/>
      <c r="SGI72" s="66"/>
      <c r="SGJ72" s="66"/>
      <c r="SGK72" s="66"/>
      <c r="SGL72" s="66"/>
      <c r="SGM72" s="66"/>
      <c r="SGN72" s="66"/>
      <c r="SGO72" s="66"/>
      <c r="SGP72" s="66"/>
      <c r="SGQ72" s="66"/>
      <c r="SGR72" s="66"/>
      <c r="SGS72" s="66"/>
      <c r="SGT72" s="66"/>
      <c r="SGU72" s="66"/>
      <c r="SGV72" s="66"/>
      <c r="SGW72" s="66"/>
      <c r="SGX72" s="66"/>
      <c r="SGY72" s="66"/>
      <c r="SGZ72" s="66"/>
      <c r="SHA72" s="66"/>
      <c r="SHB72" s="66"/>
      <c r="SHC72" s="66"/>
      <c r="SHD72" s="66"/>
      <c r="SHE72" s="66"/>
      <c r="SHF72" s="66"/>
      <c r="SHG72" s="66"/>
      <c r="SHH72" s="66"/>
      <c r="SHI72" s="66"/>
      <c r="SHJ72" s="66"/>
      <c r="SHK72" s="66"/>
      <c r="SHL72" s="66"/>
      <c r="SHM72" s="66"/>
      <c r="SHN72" s="66"/>
      <c r="SHO72" s="66"/>
      <c r="SHP72" s="66"/>
      <c r="SHQ72" s="66"/>
      <c r="SHR72" s="66"/>
      <c r="SHS72" s="66"/>
      <c r="SHT72" s="66"/>
      <c r="SHU72" s="66"/>
      <c r="SHV72" s="66"/>
      <c r="SHW72" s="66"/>
      <c r="SHX72" s="66"/>
      <c r="SHY72" s="66"/>
      <c r="SHZ72" s="66"/>
      <c r="SIA72" s="66"/>
      <c r="SIB72" s="66"/>
      <c r="SIC72" s="66"/>
      <c r="SID72" s="66"/>
      <c r="SIE72" s="66"/>
      <c r="SIF72" s="66"/>
      <c r="SIG72" s="66"/>
      <c r="SIH72" s="66"/>
      <c r="SII72" s="66"/>
      <c r="SIJ72" s="66"/>
      <c r="SIK72" s="66"/>
      <c r="SIL72" s="66"/>
      <c r="SIM72" s="66"/>
      <c r="SIN72" s="66"/>
      <c r="SIO72" s="66"/>
      <c r="SIP72" s="66"/>
      <c r="SIQ72" s="66"/>
      <c r="SIR72" s="66"/>
      <c r="SIS72" s="66"/>
      <c r="SIT72" s="66"/>
      <c r="SIU72" s="66"/>
      <c r="SIV72" s="66"/>
      <c r="SIW72" s="66"/>
      <c r="SIX72" s="66"/>
      <c r="SIY72" s="66"/>
      <c r="SIZ72" s="66"/>
      <c r="SJA72" s="66"/>
      <c r="SJB72" s="66"/>
      <c r="SJC72" s="66"/>
      <c r="SJD72" s="66"/>
      <c r="SJE72" s="66"/>
      <c r="SJF72" s="66"/>
      <c r="SJG72" s="66"/>
      <c r="SJH72" s="66"/>
      <c r="SJI72" s="66"/>
      <c r="SJJ72" s="66"/>
      <c r="SJK72" s="66"/>
      <c r="SJL72" s="66"/>
      <c r="SJM72" s="66"/>
      <c r="SJN72" s="66"/>
      <c r="SJO72" s="66"/>
      <c r="SJP72" s="66"/>
      <c r="SJQ72" s="66"/>
      <c r="SJR72" s="66"/>
      <c r="SJS72" s="66"/>
      <c r="SJT72" s="66"/>
      <c r="SJU72" s="66"/>
      <c r="SJV72" s="66"/>
      <c r="SJW72" s="66"/>
      <c r="SJX72" s="66"/>
      <c r="SJY72" s="66"/>
      <c r="SJZ72" s="66"/>
      <c r="SKA72" s="66"/>
      <c r="SKB72" s="66"/>
      <c r="SKC72" s="66"/>
      <c r="SKD72" s="66"/>
      <c r="SKE72" s="66"/>
      <c r="SKF72" s="66"/>
      <c r="SKG72" s="66"/>
      <c r="SKH72" s="66"/>
      <c r="SKI72" s="66"/>
      <c r="SKJ72" s="66"/>
      <c r="SKK72" s="66"/>
      <c r="SKL72" s="66"/>
      <c r="SKM72" s="66"/>
      <c r="SKN72" s="66"/>
      <c r="SKO72" s="66"/>
      <c r="SKP72" s="66"/>
      <c r="SKQ72" s="66"/>
      <c r="SKR72" s="66"/>
      <c r="SKS72" s="66"/>
      <c r="SKT72" s="66"/>
      <c r="SKU72" s="66"/>
      <c r="SKV72" s="66"/>
      <c r="SKW72" s="66"/>
      <c r="SKX72" s="66"/>
      <c r="SKY72" s="66"/>
      <c r="SKZ72" s="66"/>
      <c r="SLA72" s="66"/>
      <c r="SLB72" s="66"/>
      <c r="SLC72" s="66"/>
      <c r="SLD72" s="66"/>
      <c r="SLE72" s="66"/>
      <c r="SLF72" s="66"/>
      <c r="SLG72" s="66"/>
      <c r="SLH72" s="66"/>
      <c r="SLI72" s="66"/>
      <c r="SLJ72" s="66"/>
      <c r="SLK72" s="66"/>
      <c r="SLL72" s="66"/>
      <c r="SLM72" s="66"/>
      <c r="SLN72" s="66"/>
      <c r="SLO72" s="66"/>
      <c r="SLP72" s="66"/>
      <c r="SLQ72" s="66"/>
      <c r="SLR72" s="66"/>
      <c r="SLS72" s="66"/>
      <c r="SLT72" s="66"/>
      <c r="SLU72" s="66"/>
      <c r="SLV72" s="66"/>
      <c r="SLW72" s="66"/>
      <c r="SLX72" s="66"/>
      <c r="SLY72" s="66"/>
      <c r="SLZ72" s="66"/>
      <c r="SMA72" s="66"/>
      <c r="SMB72" s="66"/>
      <c r="SMC72" s="66"/>
      <c r="SMD72" s="66"/>
      <c r="SME72" s="66"/>
      <c r="SMF72" s="66"/>
      <c r="SMG72" s="66"/>
      <c r="SMH72" s="66"/>
      <c r="SMI72" s="66"/>
      <c r="SMJ72" s="66"/>
      <c r="SMK72" s="66"/>
      <c r="SML72" s="66"/>
      <c r="SMM72" s="66"/>
      <c r="SMN72" s="66"/>
      <c r="SMO72" s="66"/>
      <c r="SMP72" s="66"/>
      <c r="SMQ72" s="66"/>
      <c r="SMR72" s="66"/>
      <c r="SMS72" s="66"/>
      <c r="SMT72" s="66"/>
      <c r="SMU72" s="66"/>
      <c r="SMV72" s="66"/>
      <c r="SMW72" s="66"/>
      <c r="SMX72" s="66"/>
      <c r="SMY72" s="66"/>
      <c r="SMZ72" s="66"/>
      <c r="SNA72" s="66"/>
      <c r="SNB72" s="66"/>
      <c r="SNC72" s="66"/>
      <c r="SND72" s="66"/>
      <c r="SNE72" s="66"/>
      <c r="SNF72" s="66"/>
      <c r="SNG72" s="66"/>
      <c r="SNH72" s="66"/>
      <c r="SNI72" s="66"/>
      <c r="SNJ72" s="66"/>
      <c r="SNK72" s="66"/>
      <c r="SNL72" s="66"/>
      <c r="SNM72" s="66"/>
      <c r="SNN72" s="66"/>
      <c r="SNO72" s="66"/>
      <c r="SNP72" s="66"/>
      <c r="SNQ72" s="66"/>
      <c r="SNR72" s="66"/>
      <c r="SNS72" s="66"/>
      <c r="SNT72" s="66"/>
      <c r="SNU72" s="66"/>
      <c r="SNV72" s="66"/>
      <c r="SNW72" s="66"/>
      <c r="SNX72" s="66"/>
      <c r="SNY72" s="66"/>
      <c r="SNZ72" s="66"/>
      <c r="SOA72" s="66"/>
      <c r="SOB72" s="66"/>
      <c r="SOC72" s="66"/>
      <c r="SOD72" s="66"/>
      <c r="SOE72" s="66"/>
      <c r="SOF72" s="66"/>
      <c r="SOG72" s="66"/>
      <c r="SOH72" s="66"/>
      <c r="SOI72" s="66"/>
      <c r="SOJ72" s="66"/>
      <c r="SOK72" s="66"/>
      <c r="SOL72" s="66"/>
      <c r="SOM72" s="66"/>
      <c r="SON72" s="66"/>
      <c r="SOO72" s="66"/>
      <c r="SOP72" s="66"/>
      <c r="SOQ72" s="66"/>
      <c r="SOR72" s="66"/>
      <c r="SOS72" s="66"/>
      <c r="SOT72" s="66"/>
      <c r="SOU72" s="66"/>
      <c r="SOV72" s="66"/>
      <c r="SOW72" s="66"/>
      <c r="SOX72" s="66"/>
      <c r="SOY72" s="66"/>
      <c r="SOZ72" s="66"/>
      <c r="SPA72" s="66"/>
      <c r="SPB72" s="66"/>
      <c r="SPC72" s="66"/>
      <c r="SPD72" s="66"/>
      <c r="SPE72" s="66"/>
      <c r="SPF72" s="66"/>
      <c r="SPG72" s="66"/>
      <c r="SPH72" s="66"/>
      <c r="SPI72" s="66"/>
      <c r="SPJ72" s="66"/>
      <c r="SPK72" s="66"/>
      <c r="SPL72" s="66"/>
      <c r="SPM72" s="66"/>
      <c r="SPN72" s="66"/>
      <c r="SPO72" s="66"/>
      <c r="SPP72" s="66"/>
      <c r="SPQ72" s="66"/>
      <c r="SPR72" s="66"/>
      <c r="SPS72" s="66"/>
      <c r="SPT72" s="66"/>
      <c r="SPU72" s="66"/>
      <c r="SPV72" s="66"/>
      <c r="SPW72" s="66"/>
      <c r="SPX72" s="66"/>
      <c r="SPY72" s="66"/>
      <c r="SPZ72" s="66"/>
      <c r="SQA72" s="66"/>
      <c r="SQB72" s="66"/>
      <c r="SQC72" s="66"/>
      <c r="SQD72" s="66"/>
      <c r="SQE72" s="66"/>
      <c r="SQF72" s="66"/>
      <c r="SQG72" s="66"/>
      <c r="SQH72" s="66"/>
      <c r="SQI72" s="66"/>
      <c r="SQJ72" s="66"/>
      <c r="SQK72" s="66"/>
      <c r="SQL72" s="66"/>
      <c r="SQM72" s="66"/>
      <c r="SQN72" s="66"/>
      <c r="SQO72" s="66"/>
      <c r="SQP72" s="66"/>
      <c r="SQQ72" s="66"/>
      <c r="SQR72" s="66"/>
      <c r="SQS72" s="66"/>
      <c r="SQT72" s="66"/>
      <c r="SQU72" s="66"/>
      <c r="SQV72" s="66"/>
      <c r="SQW72" s="66"/>
      <c r="SQX72" s="66"/>
      <c r="SQY72" s="66"/>
      <c r="SQZ72" s="66"/>
      <c r="SRA72" s="66"/>
      <c r="SRB72" s="66"/>
      <c r="SRC72" s="66"/>
      <c r="SRD72" s="66"/>
      <c r="SRE72" s="66"/>
      <c r="SRF72" s="66"/>
      <c r="SRG72" s="66"/>
      <c r="SRH72" s="66"/>
      <c r="SRI72" s="66"/>
      <c r="SRJ72" s="66"/>
      <c r="SRK72" s="66"/>
      <c r="SRL72" s="66"/>
      <c r="SRM72" s="66"/>
      <c r="SRN72" s="66"/>
      <c r="SRO72" s="66"/>
      <c r="SRP72" s="66"/>
      <c r="SRQ72" s="66"/>
      <c r="SRR72" s="66"/>
      <c r="SRS72" s="66"/>
      <c r="SRT72" s="66"/>
      <c r="SRU72" s="66"/>
      <c r="SRV72" s="66"/>
      <c r="SRW72" s="66"/>
      <c r="SRX72" s="66"/>
      <c r="SRY72" s="66"/>
      <c r="SRZ72" s="66"/>
      <c r="SSA72" s="66"/>
      <c r="SSB72" s="66"/>
      <c r="SSC72" s="66"/>
      <c r="SSD72" s="66"/>
      <c r="SSE72" s="66"/>
      <c r="SSF72" s="66"/>
      <c r="SSG72" s="66"/>
      <c r="SSH72" s="66"/>
      <c r="SSI72" s="66"/>
      <c r="SSJ72" s="66"/>
      <c r="SSK72" s="66"/>
      <c r="SSL72" s="66"/>
      <c r="SSM72" s="66"/>
      <c r="SSN72" s="66"/>
      <c r="SSO72" s="66"/>
      <c r="SSP72" s="66"/>
      <c r="SSQ72" s="66"/>
      <c r="SSR72" s="66"/>
      <c r="SSS72" s="66"/>
      <c r="SST72" s="66"/>
      <c r="SSU72" s="66"/>
      <c r="SSV72" s="66"/>
      <c r="SSW72" s="66"/>
      <c r="SSX72" s="66"/>
      <c r="SSY72" s="66"/>
      <c r="SSZ72" s="66"/>
      <c r="STA72" s="66"/>
      <c r="STB72" s="66"/>
      <c r="STC72" s="66"/>
      <c r="STD72" s="66"/>
      <c r="STE72" s="66"/>
      <c r="STF72" s="66"/>
      <c r="STG72" s="66"/>
      <c r="STH72" s="66"/>
      <c r="STI72" s="66"/>
      <c r="STJ72" s="66"/>
      <c r="STK72" s="66"/>
      <c r="STL72" s="66"/>
      <c r="STM72" s="66"/>
      <c r="STN72" s="66"/>
      <c r="STO72" s="66"/>
      <c r="STP72" s="66"/>
      <c r="STQ72" s="66"/>
      <c r="STR72" s="66"/>
      <c r="STS72" s="66"/>
      <c r="STT72" s="66"/>
      <c r="STU72" s="66"/>
      <c r="STV72" s="66"/>
      <c r="STW72" s="66"/>
      <c r="STX72" s="66"/>
      <c r="STY72" s="66"/>
      <c r="STZ72" s="66"/>
      <c r="SUA72" s="66"/>
      <c r="SUB72" s="66"/>
      <c r="SUC72" s="66"/>
      <c r="SUD72" s="66"/>
      <c r="SUE72" s="66"/>
      <c r="SUF72" s="66"/>
      <c r="SUG72" s="66"/>
      <c r="SUH72" s="66"/>
      <c r="SUI72" s="66"/>
      <c r="SUJ72" s="66"/>
      <c r="SUK72" s="66"/>
      <c r="SUL72" s="66"/>
      <c r="SUM72" s="66"/>
      <c r="SUN72" s="66"/>
      <c r="SUO72" s="66"/>
      <c r="SUP72" s="66"/>
      <c r="SUQ72" s="66"/>
      <c r="SUR72" s="66"/>
      <c r="SUS72" s="66"/>
      <c r="SUT72" s="66"/>
      <c r="SUU72" s="66"/>
      <c r="SUV72" s="66"/>
      <c r="SUW72" s="66"/>
      <c r="SUX72" s="66"/>
      <c r="SUY72" s="66"/>
      <c r="SUZ72" s="66"/>
      <c r="SVA72" s="66"/>
      <c r="SVB72" s="66"/>
      <c r="SVC72" s="66"/>
      <c r="SVD72" s="66"/>
      <c r="SVE72" s="66"/>
      <c r="SVF72" s="66"/>
      <c r="SVG72" s="66"/>
      <c r="SVH72" s="66"/>
      <c r="SVI72" s="66"/>
      <c r="SVJ72" s="66"/>
      <c r="SVK72" s="66"/>
      <c r="SVL72" s="66"/>
      <c r="SVM72" s="66"/>
      <c r="SVN72" s="66"/>
      <c r="SVO72" s="66"/>
      <c r="SVP72" s="66"/>
      <c r="SVQ72" s="66"/>
      <c r="SVR72" s="66"/>
      <c r="SVS72" s="66"/>
      <c r="SVT72" s="66"/>
      <c r="SVU72" s="66"/>
      <c r="SVV72" s="66"/>
      <c r="SVW72" s="66"/>
      <c r="SVX72" s="66"/>
      <c r="SVY72" s="66"/>
      <c r="SVZ72" s="66"/>
      <c r="SWA72" s="66"/>
      <c r="SWB72" s="66"/>
      <c r="SWC72" s="66"/>
      <c r="SWD72" s="66"/>
      <c r="SWE72" s="66"/>
      <c r="SWF72" s="66"/>
      <c r="SWG72" s="66"/>
      <c r="SWH72" s="66"/>
      <c r="SWI72" s="66"/>
      <c r="SWJ72" s="66"/>
      <c r="SWK72" s="66"/>
      <c r="SWL72" s="66"/>
      <c r="SWM72" s="66"/>
      <c r="SWN72" s="66"/>
      <c r="SWO72" s="66"/>
      <c r="SWP72" s="66"/>
      <c r="SWQ72" s="66"/>
      <c r="SWR72" s="66"/>
      <c r="SWS72" s="66"/>
      <c r="SWT72" s="66"/>
      <c r="SWU72" s="66"/>
      <c r="SWV72" s="66"/>
      <c r="SWW72" s="66"/>
      <c r="SWX72" s="66"/>
      <c r="SWY72" s="66"/>
      <c r="SWZ72" s="66"/>
      <c r="SXA72" s="66"/>
      <c r="SXB72" s="66"/>
      <c r="SXC72" s="66"/>
      <c r="SXD72" s="66"/>
      <c r="SXE72" s="66"/>
      <c r="SXF72" s="66"/>
      <c r="SXG72" s="66"/>
      <c r="SXH72" s="66"/>
      <c r="SXI72" s="66"/>
      <c r="SXJ72" s="66"/>
      <c r="SXK72" s="66"/>
      <c r="SXL72" s="66"/>
      <c r="SXM72" s="66"/>
      <c r="SXN72" s="66"/>
      <c r="SXO72" s="66"/>
      <c r="SXP72" s="66"/>
      <c r="SXQ72" s="66"/>
      <c r="SXR72" s="66"/>
      <c r="SXS72" s="66"/>
      <c r="SXT72" s="66"/>
      <c r="SXU72" s="66"/>
      <c r="SXV72" s="66"/>
      <c r="SXW72" s="66"/>
      <c r="SXX72" s="66"/>
      <c r="SXY72" s="66"/>
      <c r="SXZ72" s="66"/>
      <c r="SYA72" s="66"/>
      <c r="SYB72" s="66"/>
      <c r="SYC72" s="66"/>
      <c r="SYD72" s="66"/>
      <c r="SYE72" s="66"/>
      <c r="SYF72" s="66"/>
      <c r="SYG72" s="66"/>
      <c r="SYH72" s="66"/>
      <c r="SYI72" s="66"/>
      <c r="SYJ72" s="66"/>
      <c r="SYK72" s="66"/>
      <c r="SYL72" s="66"/>
      <c r="SYM72" s="66"/>
      <c r="SYN72" s="66"/>
      <c r="SYO72" s="66"/>
      <c r="SYP72" s="66"/>
      <c r="SYQ72" s="66"/>
      <c r="SYR72" s="66"/>
      <c r="SYS72" s="66"/>
      <c r="SYT72" s="66"/>
      <c r="SYU72" s="66"/>
      <c r="SYV72" s="66"/>
      <c r="SYW72" s="66"/>
      <c r="SYX72" s="66"/>
      <c r="SYY72" s="66"/>
      <c r="SYZ72" s="66"/>
      <c r="SZA72" s="66"/>
      <c r="SZB72" s="66"/>
      <c r="SZC72" s="66"/>
      <c r="SZD72" s="66"/>
      <c r="SZE72" s="66"/>
      <c r="SZF72" s="66"/>
      <c r="SZG72" s="66"/>
      <c r="SZH72" s="66"/>
      <c r="SZI72" s="66"/>
      <c r="SZJ72" s="66"/>
      <c r="SZK72" s="66"/>
      <c r="SZL72" s="66"/>
      <c r="SZM72" s="66"/>
      <c r="SZN72" s="66"/>
      <c r="SZO72" s="66"/>
      <c r="SZP72" s="66"/>
      <c r="SZQ72" s="66"/>
      <c r="SZR72" s="66"/>
      <c r="SZS72" s="66"/>
      <c r="SZT72" s="66"/>
      <c r="SZU72" s="66"/>
      <c r="SZV72" s="66"/>
      <c r="SZW72" s="66"/>
      <c r="SZX72" s="66"/>
      <c r="SZY72" s="66"/>
      <c r="SZZ72" s="66"/>
      <c r="TAA72" s="66"/>
      <c r="TAB72" s="66"/>
      <c r="TAC72" s="66"/>
      <c r="TAD72" s="66"/>
      <c r="TAE72" s="66"/>
      <c r="TAF72" s="66"/>
      <c r="TAG72" s="66"/>
      <c r="TAH72" s="66"/>
      <c r="TAI72" s="66"/>
      <c r="TAJ72" s="66"/>
      <c r="TAK72" s="66"/>
      <c r="TAL72" s="66"/>
      <c r="TAM72" s="66"/>
      <c r="TAN72" s="66"/>
      <c r="TAO72" s="66"/>
      <c r="TAP72" s="66"/>
      <c r="TAQ72" s="66"/>
      <c r="TAR72" s="66"/>
      <c r="TAS72" s="66"/>
      <c r="TAT72" s="66"/>
      <c r="TAU72" s="66"/>
      <c r="TAV72" s="66"/>
      <c r="TAW72" s="66"/>
      <c r="TAX72" s="66"/>
      <c r="TAY72" s="66"/>
      <c r="TAZ72" s="66"/>
      <c r="TBA72" s="66"/>
      <c r="TBB72" s="66"/>
      <c r="TBC72" s="66"/>
      <c r="TBD72" s="66"/>
      <c r="TBE72" s="66"/>
      <c r="TBF72" s="66"/>
      <c r="TBG72" s="66"/>
      <c r="TBH72" s="66"/>
      <c r="TBI72" s="66"/>
      <c r="TBJ72" s="66"/>
      <c r="TBK72" s="66"/>
      <c r="TBL72" s="66"/>
      <c r="TBM72" s="66"/>
      <c r="TBN72" s="66"/>
      <c r="TBO72" s="66"/>
      <c r="TBP72" s="66"/>
      <c r="TBQ72" s="66"/>
      <c r="TBR72" s="66"/>
      <c r="TBS72" s="66"/>
      <c r="TBT72" s="66"/>
      <c r="TBU72" s="66"/>
      <c r="TBV72" s="66"/>
      <c r="TBW72" s="66"/>
      <c r="TBX72" s="66"/>
      <c r="TBY72" s="66"/>
      <c r="TBZ72" s="66"/>
      <c r="TCA72" s="66"/>
      <c r="TCB72" s="66"/>
      <c r="TCC72" s="66"/>
      <c r="TCD72" s="66"/>
      <c r="TCE72" s="66"/>
      <c r="TCF72" s="66"/>
      <c r="TCG72" s="66"/>
      <c r="TCH72" s="66"/>
      <c r="TCI72" s="66"/>
      <c r="TCJ72" s="66"/>
      <c r="TCK72" s="66"/>
      <c r="TCL72" s="66"/>
      <c r="TCM72" s="66"/>
      <c r="TCN72" s="66"/>
      <c r="TCO72" s="66"/>
      <c r="TCP72" s="66"/>
      <c r="TCQ72" s="66"/>
      <c r="TCR72" s="66"/>
      <c r="TCS72" s="66"/>
      <c r="TCT72" s="66"/>
      <c r="TCU72" s="66"/>
      <c r="TCV72" s="66"/>
      <c r="TCW72" s="66"/>
      <c r="TCX72" s="66"/>
      <c r="TCY72" s="66"/>
      <c r="TCZ72" s="66"/>
      <c r="TDA72" s="66"/>
      <c r="TDB72" s="66"/>
      <c r="TDC72" s="66"/>
      <c r="TDD72" s="66"/>
      <c r="TDE72" s="66"/>
      <c r="TDF72" s="66"/>
      <c r="TDG72" s="66"/>
      <c r="TDH72" s="66"/>
      <c r="TDI72" s="66"/>
      <c r="TDJ72" s="66"/>
      <c r="TDK72" s="66"/>
      <c r="TDL72" s="66"/>
      <c r="TDM72" s="66"/>
      <c r="TDN72" s="66"/>
      <c r="TDO72" s="66"/>
      <c r="TDP72" s="66"/>
      <c r="TDQ72" s="66"/>
      <c r="TDR72" s="66"/>
      <c r="TDS72" s="66"/>
      <c r="TDT72" s="66"/>
      <c r="TDU72" s="66"/>
      <c r="TDV72" s="66"/>
      <c r="TDW72" s="66"/>
      <c r="TDX72" s="66"/>
      <c r="TDY72" s="66"/>
      <c r="TDZ72" s="66"/>
      <c r="TEA72" s="66"/>
      <c r="TEB72" s="66"/>
      <c r="TEC72" s="66"/>
      <c r="TED72" s="66"/>
      <c r="TEE72" s="66"/>
      <c r="TEF72" s="66"/>
      <c r="TEG72" s="66"/>
      <c r="TEH72" s="66"/>
      <c r="TEI72" s="66"/>
      <c r="TEJ72" s="66"/>
      <c r="TEK72" s="66"/>
      <c r="TEL72" s="66"/>
      <c r="TEM72" s="66"/>
      <c r="TEN72" s="66"/>
      <c r="TEO72" s="66"/>
      <c r="TEP72" s="66"/>
      <c r="TEQ72" s="66"/>
      <c r="TER72" s="66"/>
      <c r="TES72" s="66"/>
      <c r="TET72" s="66"/>
      <c r="TEU72" s="66"/>
      <c r="TEV72" s="66"/>
      <c r="TEW72" s="66"/>
      <c r="TEX72" s="66"/>
      <c r="TEY72" s="66"/>
      <c r="TEZ72" s="66"/>
      <c r="TFA72" s="66"/>
      <c r="TFB72" s="66"/>
      <c r="TFC72" s="66"/>
      <c r="TFD72" s="66"/>
      <c r="TFE72" s="66"/>
      <c r="TFF72" s="66"/>
      <c r="TFG72" s="66"/>
      <c r="TFH72" s="66"/>
      <c r="TFI72" s="66"/>
      <c r="TFJ72" s="66"/>
      <c r="TFK72" s="66"/>
      <c r="TFL72" s="66"/>
      <c r="TFM72" s="66"/>
      <c r="TFN72" s="66"/>
      <c r="TFO72" s="66"/>
      <c r="TFP72" s="66"/>
      <c r="TFQ72" s="66"/>
      <c r="TFR72" s="66"/>
      <c r="TFS72" s="66"/>
      <c r="TFT72" s="66"/>
      <c r="TFU72" s="66"/>
      <c r="TFV72" s="66"/>
      <c r="TFW72" s="66"/>
      <c r="TFX72" s="66"/>
      <c r="TFY72" s="66"/>
      <c r="TFZ72" s="66"/>
      <c r="TGA72" s="66"/>
      <c r="TGB72" s="66"/>
      <c r="TGC72" s="66"/>
      <c r="TGD72" s="66"/>
      <c r="TGE72" s="66"/>
      <c r="TGF72" s="66"/>
      <c r="TGG72" s="66"/>
      <c r="TGH72" s="66"/>
      <c r="TGI72" s="66"/>
      <c r="TGJ72" s="66"/>
      <c r="TGK72" s="66"/>
      <c r="TGL72" s="66"/>
      <c r="TGM72" s="66"/>
      <c r="TGN72" s="66"/>
      <c r="TGO72" s="66"/>
      <c r="TGP72" s="66"/>
      <c r="TGQ72" s="66"/>
      <c r="TGR72" s="66"/>
      <c r="TGS72" s="66"/>
      <c r="TGT72" s="66"/>
      <c r="TGU72" s="66"/>
      <c r="TGV72" s="66"/>
      <c r="TGW72" s="66"/>
      <c r="TGX72" s="66"/>
      <c r="TGY72" s="66"/>
      <c r="TGZ72" s="66"/>
      <c r="THA72" s="66"/>
      <c r="THB72" s="66"/>
      <c r="THC72" s="66"/>
      <c r="THD72" s="66"/>
      <c r="THE72" s="66"/>
      <c r="THF72" s="66"/>
      <c r="THG72" s="66"/>
      <c r="THH72" s="66"/>
      <c r="THI72" s="66"/>
      <c r="THJ72" s="66"/>
      <c r="THK72" s="66"/>
      <c r="THL72" s="66"/>
      <c r="THM72" s="66"/>
      <c r="THN72" s="66"/>
      <c r="THO72" s="66"/>
      <c r="THP72" s="66"/>
      <c r="THQ72" s="66"/>
      <c r="THR72" s="66"/>
      <c r="THS72" s="66"/>
      <c r="THT72" s="66"/>
      <c r="THU72" s="66"/>
      <c r="THV72" s="66"/>
      <c r="THW72" s="66"/>
      <c r="THX72" s="66"/>
      <c r="THY72" s="66"/>
      <c r="THZ72" s="66"/>
      <c r="TIA72" s="66"/>
      <c r="TIB72" s="66"/>
      <c r="TIC72" s="66"/>
      <c r="TID72" s="66"/>
      <c r="TIE72" s="66"/>
      <c r="TIF72" s="66"/>
      <c r="TIG72" s="66"/>
      <c r="TIH72" s="66"/>
      <c r="TII72" s="66"/>
      <c r="TIJ72" s="66"/>
      <c r="TIK72" s="66"/>
      <c r="TIL72" s="66"/>
      <c r="TIM72" s="66"/>
      <c r="TIN72" s="66"/>
      <c r="TIO72" s="66"/>
      <c r="TIP72" s="66"/>
      <c r="TIQ72" s="66"/>
      <c r="TIR72" s="66"/>
      <c r="TIS72" s="66"/>
      <c r="TIT72" s="66"/>
      <c r="TIU72" s="66"/>
      <c r="TIV72" s="66"/>
      <c r="TIW72" s="66"/>
      <c r="TIX72" s="66"/>
      <c r="TIY72" s="66"/>
      <c r="TIZ72" s="66"/>
      <c r="TJA72" s="66"/>
      <c r="TJB72" s="66"/>
      <c r="TJC72" s="66"/>
      <c r="TJD72" s="66"/>
      <c r="TJE72" s="66"/>
      <c r="TJF72" s="66"/>
      <c r="TJG72" s="66"/>
      <c r="TJH72" s="66"/>
      <c r="TJI72" s="66"/>
      <c r="TJJ72" s="66"/>
      <c r="TJK72" s="66"/>
      <c r="TJL72" s="66"/>
      <c r="TJM72" s="66"/>
      <c r="TJN72" s="66"/>
      <c r="TJO72" s="66"/>
      <c r="TJP72" s="66"/>
      <c r="TJQ72" s="66"/>
      <c r="TJR72" s="66"/>
      <c r="TJS72" s="66"/>
      <c r="TJT72" s="66"/>
      <c r="TJU72" s="66"/>
      <c r="TJV72" s="66"/>
      <c r="TJW72" s="66"/>
      <c r="TJX72" s="66"/>
      <c r="TJY72" s="66"/>
      <c r="TJZ72" s="66"/>
      <c r="TKA72" s="66"/>
      <c r="TKB72" s="66"/>
      <c r="TKC72" s="66"/>
      <c r="TKD72" s="66"/>
      <c r="TKE72" s="66"/>
      <c r="TKF72" s="66"/>
      <c r="TKG72" s="66"/>
      <c r="TKH72" s="66"/>
      <c r="TKI72" s="66"/>
      <c r="TKJ72" s="66"/>
      <c r="TKK72" s="66"/>
      <c r="TKL72" s="66"/>
      <c r="TKM72" s="66"/>
      <c r="TKN72" s="66"/>
      <c r="TKO72" s="66"/>
      <c r="TKP72" s="66"/>
      <c r="TKQ72" s="66"/>
      <c r="TKR72" s="66"/>
      <c r="TKS72" s="66"/>
      <c r="TKT72" s="66"/>
      <c r="TKU72" s="66"/>
      <c r="TKV72" s="66"/>
      <c r="TKW72" s="66"/>
      <c r="TKX72" s="66"/>
      <c r="TKY72" s="66"/>
      <c r="TKZ72" s="66"/>
      <c r="TLA72" s="66"/>
      <c r="TLB72" s="66"/>
      <c r="TLC72" s="66"/>
      <c r="TLD72" s="66"/>
      <c r="TLE72" s="66"/>
      <c r="TLF72" s="66"/>
      <c r="TLG72" s="66"/>
      <c r="TLH72" s="66"/>
      <c r="TLI72" s="66"/>
      <c r="TLJ72" s="66"/>
      <c r="TLK72" s="66"/>
      <c r="TLL72" s="66"/>
      <c r="TLM72" s="66"/>
      <c r="TLN72" s="66"/>
      <c r="TLO72" s="66"/>
      <c r="TLP72" s="66"/>
      <c r="TLQ72" s="66"/>
      <c r="TLR72" s="66"/>
      <c r="TLS72" s="66"/>
      <c r="TLT72" s="66"/>
      <c r="TLU72" s="66"/>
      <c r="TLV72" s="66"/>
      <c r="TLW72" s="66"/>
      <c r="TLX72" s="66"/>
      <c r="TLY72" s="66"/>
      <c r="TLZ72" s="66"/>
      <c r="TMA72" s="66"/>
      <c r="TMB72" s="66"/>
      <c r="TMC72" s="66"/>
      <c r="TMD72" s="66"/>
      <c r="TME72" s="66"/>
      <c r="TMF72" s="66"/>
      <c r="TMG72" s="66"/>
      <c r="TMH72" s="66"/>
      <c r="TMI72" s="66"/>
      <c r="TMJ72" s="66"/>
      <c r="TMK72" s="66"/>
      <c r="TML72" s="66"/>
      <c r="TMM72" s="66"/>
      <c r="TMN72" s="66"/>
      <c r="TMO72" s="66"/>
      <c r="TMP72" s="66"/>
      <c r="TMQ72" s="66"/>
      <c r="TMR72" s="66"/>
      <c r="TMS72" s="66"/>
      <c r="TMT72" s="66"/>
      <c r="TMU72" s="66"/>
      <c r="TMV72" s="66"/>
      <c r="TMW72" s="66"/>
      <c r="TMX72" s="66"/>
      <c r="TMY72" s="66"/>
      <c r="TMZ72" s="66"/>
      <c r="TNA72" s="66"/>
      <c r="TNB72" s="66"/>
      <c r="TNC72" s="66"/>
      <c r="TND72" s="66"/>
      <c r="TNE72" s="66"/>
      <c r="TNF72" s="66"/>
      <c r="TNG72" s="66"/>
      <c r="TNH72" s="66"/>
      <c r="TNI72" s="66"/>
      <c r="TNJ72" s="66"/>
      <c r="TNK72" s="66"/>
      <c r="TNL72" s="66"/>
      <c r="TNM72" s="66"/>
      <c r="TNN72" s="66"/>
      <c r="TNO72" s="66"/>
      <c r="TNP72" s="66"/>
      <c r="TNQ72" s="66"/>
      <c r="TNR72" s="66"/>
      <c r="TNS72" s="66"/>
      <c r="TNT72" s="66"/>
      <c r="TNU72" s="66"/>
      <c r="TNV72" s="66"/>
      <c r="TNW72" s="66"/>
      <c r="TNX72" s="66"/>
      <c r="TNY72" s="66"/>
      <c r="TNZ72" s="66"/>
      <c r="TOA72" s="66"/>
      <c r="TOB72" s="66"/>
      <c r="TOC72" s="66"/>
      <c r="TOD72" s="66"/>
      <c r="TOE72" s="66"/>
      <c r="TOF72" s="66"/>
      <c r="TOG72" s="66"/>
      <c r="TOH72" s="66"/>
      <c r="TOI72" s="66"/>
      <c r="TOJ72" s="66"/>
      <c r="TOK72" s="66"/>
      <c r="TOL72" s="66"/>
      <c r="TOM72" s="66"/>
      <c r="TON72" s="66"/>
      <c r="TOO72" s="66"/>
      <c r="TOP72" s="66"/>
      <c r="TOQ72" s="66"/>
      <c r="TOR72" s="66"/>
      <c r="TOS72" s="66"/>
      <c r="TOT72" s="66"/>
      <c r="TOU72" s="66"/>
      <c r="TOV72" s="66"/>
      <c r="TOW72" s="66"/>
      <c r="TOX72" s="66"/>
      <c r="TOY72" s="66"/>
      <c r="TOZ72" s="66"/>
      <c r="TPA72" s="66"/>
      <c r="TPB72" s="66"/>
      <c r="TPC72" s="66"/>
      <c r="TPD72" s="66"/>
      <c r="TPE72" s="66"/>
      <c r="TPF72" s="66"/>
      <c r="TPG72" s="66"/>
      <c r="TPH72" s="66"/>
      <c r="TPI72" s="66"/>
      <c r="TPJ72" s="66"/>
      <c r="TPK72" s="66"/>
      <c r="TPL72" s="66"/>
      <c r="TPM72" s="66"/>
      <c r="TPN72" s="66"/>
      <c r="TPO72" s="66"/>
      <c r="TPP72" s="66"/>
      <c r="TPQ72" s="66"/>
      <c r="TPR72" s="66"/>
      <c r="TPS72" s="66"/>
      <c r="TPT72" s="66"/>
      <c r="TPU72" s="66"/>
      <c r="TPV72" s="66"/>
      <c r="TPW72" s="66"/>
      <c r="TPX72" s="66"/>
      <c r="TPY72" s="66"/>
      <c r="TPZ72" s="66"/>
      <c r="TQA72" s="66"/>
      <c r="TQB72" s="66"/>
      <c r="TQC72" s="66"/>
      <c r="TQD72" s="66"/>
      <c r="TQE72" s="66"/>
      <c r="TQF72" s="66"/>
      <c r="TQG72" s="66"/>
      <c r="TQH72" s="66"/>
      <c r="TQI72" s="66"/>
      <c r="TQJ72" s="66"/>
      <c r="TQK72" s="66"/>
      <c r="TQL72" s="66"/>
      <c r="TQM72" s="66"/>
      <c r="TQN72" s="66"/>
      <c r="TQO72" s="66"/>
      <c r="TQP72" s="66"/>
      <c r="TQQ72" s="66"/>
      <c r="TQR72" s="66"/>
      <c r="TQS72" s="66"/>
      <c r="TQT72" s="66"/>
      <c r="TQU72" s="66"/>
      <c r="TQV72" s="66"/>
      <c r="TQW72" s="66"/>
      <c r="TQX72" s="66"/>
      <c r="TQY72" s="66"/>
      <c r="TQZ72" s="66"/>
      <c r="TRA72" s="66"/>
      <c r="TRB72" s="66"/>
      <c r="TRC72" s="66"/>
      <c r="TRD72" s="66"/>
      <c r="TRE72" s="66"/>
      <c r="TRF72" s="66"/>
      <c r="TRG72" s="66"/>
      <c r="TRH72" s="66"/>
      <c r="TRI72" s="66"/>
      <c r="TRJ72" s="66"/>
      <c r="TRK72" s="66"/>
      <c r="TRL72" s="66"/>
      <c r="TRM72" s="66"/>
      <c r="TRN72" s="66"/>
      <c r="TRO72" s="66"/>
      <c r="TRP72" s="66"/>
      <c r="TRQ72" s="66"/>
      <c r="TRR72" s="66"/>
      <c r="TRS72" s="66"/>
      <c r="TRT72" s="66"/>
      <c r="TRU72" s="66"/>
      <c r="TRV72" s="66"/>
      <c r="TRW72" s="66"/>
      <c r="TRX72" s="66"/>
      <c r="TRY72" s="66"/>
      <c r="TRZ72" s="66"/>
      <c r="TSA72" s="66"/>
      <c r="TSB72" s="66"/>
      <c r="TSC72" s="66"/>
      <c r="TSD72" s="66"/>
      <c r="TSE72" s="66"/>
      <c r="TSF72" s="66"/>
      <c r="TSG72" s="66"/>
      <c r="TSH72" s="66"/>
      <c r="TSI72" s="66"/>
      <c r="TSJ72" s="66"/>
      <c r="TSK72" s="66"/>
      <c r="TSL72" s="66"/>
      <c r="TSM72" s="66"/>
      <c r="TSN72" s="66"/>
      <c r="TSO72" s="66"/>
      <c r="TSP72" s="66"/>
      <c r="TSQ72" s="66"/>
      <c r="TSR72" s="66"/>
      <c r="TSS72" s="66"/>
      <c r="TST72" s="66"/>
      <c r="TSU72" s="66"/>
      <c r="TSV72" s="66"/>
      <c r="TSW72" s="66"/>
      <c r="TSX72" s="66"/>
      <c r="TSY72" s="66"/>
      <c r="TSZ72" s="66"/>
      <c r="TTA72" s="66"/>
      <c r="TTB72" s="66"/>
      <c r="TTC72" s="66"/>
      <c r="TTD72" s="66"/>
      <c r="TTE72" s="66"/>
      <c r="TTF72" s="66"/>
      <c r="TTG72" s="66"/>
      <c r="TTH72" s="66"/>
      <c r="TTI72" s="66"/>
      <c r="TTJ72" s="66"/>
      <c r="TTK72" s="66"/>
      <c r="TTL72" s="66"/>
      <c r="TTM72" s="66"/>
      <c r="TTN72" s="66"/>
      <c r="TTO72" s="66"/>
      <c r="TTP72" s="66"/>
      <c r="TTQ72" s="66"/>
      <c r="TTR72" s="66"/>
      <c r="TTS72" s="66"/>
      <c r="TTT72" s="66"/>
      <c r="TTU72" s="66"/>
      <c r="TTV72" s="66"/>
      <c r="TTW72" s="66"/>
      <c r="TTX72" s="66"/>
      <c r="TTY72" s="66"/>
      <c r="TTZ72" s="66"/>
      <c r="TUA72" s="66"/>
      <c r="TUB72" s="66"/>
      <c r="TUC72" s="66"/>
      <c r="TUD72" s="66"/>
      <c r="TUE72" s="66"/>
      <c r="TUF72" s="66"/>
      <c r="TUG72" s="66"/>
      <c r="TUH72" s="66"/>
      <c r="TUI72" s="66"/>
      <c r="TUJ72" s="66"/>
      <c r="TUK72" s="66"/>
      <c r="TUL72" s="66"/>
      <c r="TUM72" s="66"/>
      <c r="TUN72" s="66"/>
      <c r="TUO72" s="66"/>
      <c r="TUP72" s="66"/>
      <c r="TUQ72" s="66"/>
      <c r="TUR72" s="66"/>
      <c r="TUS72" s="66"/>
      <c r="TUT72" s="66"/>
      <c r="TUU72" s="66"/>
      <c r="TUV72" s="66"/>
      <c r="TUW72" s="66"/>
      <c r="TUX72" s="66"/>
      <c r="TUY72" s="66"/>
      <c r="TUZ72" s="66"/>
      <c r="TVA72" s="66"/>
      <c r="TVB72" s="66"/>
      <c r="TVC72" s="66"/>
      <c r="TVD72" s="66"/>
      <c r="TVE72" s="66"/>
      <c r="TVF72" s="66"/>
      <c r="TVG72" s="66"/>
      <c r="TVH72" s="66"/>
      <c r="TVI72" s="66"/>
      <c r="TVJ72" s="66"/>
      <c r="TVK72" s="66"/>
      <c r="TVL72" s="66"/>
      <c r="TVM72" s="66"/>
      <c r="TVN72" s="66"/>
      <c r="TVO72" s="66"/>
      <c r="TVP72" s="66"/>
      <c r="TVQ72" s="66"/>
      <c r="TVR72" s="66"/>
      <c r="TVS72" s="66"/>
      <c r="TVT72" s="66"/>
      <c r="TVU72" s="66"/>
      <c r="TVV72" s="66"/>
      <c r="TVW72" s="66"/>
      <c r="TVX72" s="66"/>
      <c r="TVY72" s="66"/>
      <c r="TVZ72" s="66"/>
      <c r="TWA72" s="66"/>
      <c r="TWB72" s="66"/>
      <c r="TWC72" s="66"/>
      <c r="TWD72" s="66"/>
      <c r="TWE72" s="66"/>
      <c r="TWF72" s="66"/>
      <c r="TWG72" s="66"/>
      <c r="TWH72" s="66"/>
      <c r="TWI72" s="66"/>
      <c r="TWJ72" s="66"/>
      <c r="TWK72" s="66"/>
      <c r="TWL72" s="66"/>
      <c r="TWM72" s="66"/>
      <c r="TWN72" s="66"/>
      <c r="TWO72" s="66"/>
      <c r="TWP72" s="66"/>
      <c r="TWQ72" s="66"/>
      <c r="TWR72" s="66"/>
      <c r="TWS72" s="66"/>
      <c r="TWT72" s="66"/>
      <c r="TWU72" s="66"/>
      <c r="TWV72" s="66"/>
      <c r="TWW72" s="66"/>
      <c r="TWX72" s="66"/>
      <c r="TWY72" s="66"/>
      <c r="TWZ72" s="66"/>
      <c r="TXA72" s="66"/>
      <c r="TXB72" s="66"/>
      <c r="TXC72" s="66"/>
      <c r="TXD72" s="66"/>
      <c r="TXE72" s="66"/>
      <c r="TXF72" s="66"/>
      <c r="TXG72" s="66"/>
      <c r="TXH72" s="66"/>
      <c r="TXI72" s="66"/>
      <c r="TXJ72" s="66"/>
      <c r="TXK72" s="66"/>
      <c r="TXL72" s="66"/>
      <c r="TXM72" s="66"/>
      <c r="TXN72" s="66"/>
      <c r="TXO72" s="66"/>
      <c r="TXP72" s="66"/>
      <c r="TXQ72" s="66"/>
      <c r="TXR72" s="66"/>
      <c r="TXS72" s="66"/>
      <c r="TXT72" s="66"/>
      <c r="TXU72" s="66"/>
      <c r="TXV72" s="66"/>
      <c r="TXW72" s="66"/>
      <c r="TXX72" s="66"/>
      <c r="TXY72" s="66"/>
      <c r="TXZ72" s="66"/>
      <c r="TYA72" s="66"/>
      <c r="TYB72" s="66"/>
      <c r="TYC72" s="66"/>
      <c r="TYD72" s="66"/>
      <c r="TYE72" s="66"/>
      <c r="TYF72" s="66"/>
      <c r="TYG72" s="66"/>
      <c r="TYH72" s="66"/>
      <c r="TYI72" s="66"/>
      <c r="TYJ72" s="66"/>
      <c r="TYK72" s="66"/>
      <c r="TYL72" s="66"/>
      <c r="TYM72" s="66"/>
      <c r="TYN72" s="66"/>
      <c r="TYO72" s="66"/>
      <c r="TYP72" s="66"/>
      <c r="TYQ72" s="66"/>
      <c r="TYR72" s="66"/>
      <c r="TYS72" s="66"/>
      <c r="TYT72" s="66"/>
      <c r="TYU72" s="66"/>
      <c r="TYV72" s="66"/>
      <c r="TYW72" s="66"/>
      <c r="TYX72" s="66"/>
      <c r="TYY72" s="66"/>
      <c r="TYZ72" s="66"/>
      <c r="TZA72" s="66"/>
      <c r="TZB72" s="66"/>
      <c r="TZC72" s="66"/>
      <c r="TZD72" s="66"/>
      <c r="TZE72" s="66"/>
      <c r="TZF72" s="66"/>
      <c r="TZG72" s="66"/>
      <c r="TZH72" s="66"/>
      <c r="TZI72" s="66"/>
      <c r="TZJ72" s="66"/>
      <c r="TZK72" s="66"/>
      <c r="TZL72" s="66"/>
      <c r="TZM72" s="66"/>
      <c r="TZN72" s="66"/>
      <c r="TZO72" s="66"/>
      <c r="TZP72" s="66"/>
      <c r="TZQ72" s="66"/>
      <c r="TZR72" s="66"/>
      <c r="TZS72" s="66"/>
      <c r="TZT72" s="66"/>
      <c r="TZU72" s="66"/>
      <c r="TZV72" s="66"/>
      <c r="TZW72" s="66"/>
      <c r="TZX72" s="66"/>
      <c r="TZY72" s="66"/>
      <c r="TZZ72" s="66"/>
      <c r="UAA72" s="66"/>
      <c r="UAB72" s="66"/>
      <c r="UAC72" s="66"/>
      <c r="UAD72" s="66"/>
      <c r="UAE72" s="66"/>
      <c r="UAF72" s="66"/>
      <c r="UAG72" s="66"/>
      <c r="UAH72" s="66"/>
      <c r="UAI72" s="66"/>
      <c r="UAJ72" s="66"/>
      <c r="UAK72" s="66"/>
      <c r="UAL72" s="66"/>
      <c r="UAM72" s="66"/>
      <c r="UAN72" s="66"/>
      <c r="UAO72" s="66"/>
      <c r="UAP72" s="66"/>
      <c r="UAQ72" s="66"/>
      <c r="UAR72" s="66"/>
      <c r="UAS72" s="66"/>
      <c r="UAT72" s="66"/>
      <c r="UAU72" s="66"/>
      <c r="UAV72" s="66"/>
      <c r="UAW72" s="66"/>
      <c r="UAX72" s="66"/>
      <c r="UAY72" s="66"/>
      <c r="UAZ72" s="66"/>
      <c r="UBA72" s="66"/>
      <c r="UBB72" s="66"/>
      <c r="UBC72" s="66"/>
      <c r="UBD72" s="66"/>
      <c r="UBE72" s="66"/>
      <c r="UBF72" s="66"/>
      <c r="UBG72" s="66"/>
      <c r="UBH72" s="66"/>
      <c r="UBI72" s="66"/>
      <c r="UBJ72" s="66"/>
      <c r="UBK72" s="66"/>
      <c r="UBL72" s="66"/>
      <c r="UBM72" s="66"/>
      <c r="UBN72" s="66"/>
      <c r="UBO72" s="66"/>
      <c r="UBP72" s="66"/>
      <c r="UBQ72" s="66"/>
      <c r="UBR72" s="66"/>
      <c r="UBS72" s="66"/>
      <c r="UBT72" s="66"/>
      <c r="UBU72" s="66"/>
      <c r="UBV72" s="66"/>
      <c r="UBW72" s="66"/>
      <c r="UBX72" s="66"/>
      <c r="UBY72" s="66"/>
      <c r="UBZ72" s="66"/>
      <c r="UCA72" s="66"/>
      <c r="UCB72" s="66"/>
      <c r="UCC72" s="66"/>
      <c r="UCD72" s="66"/>
      <c r="UCE72" s="66"/>
      <c r="UCF72" s="66"/>
      <c r="UCG72" s="66"/>
      <c r="UCH72" s="66"/>
      <c r="UCI72" s="66"/>
      <c r="UCJ72" s="66"/>
      <c r="UCK72" s="66"/>
      <c r="UCL72" s="66"/>
      <c r="UCM72" s="66"/>
      <c r="UCN72" s="66"/>
      <c r="UCO72" s="66"/>
      <c r="UCP72" s="66"/>
      <c r="UCQ72" s="66"/>
      <c r="UCR72" s="66"/>
      <c r="UCS72" s="66"/>
      <c r="UCT72" s="66"/>
      <c r="UCU72" s="66"/>
      <c r="UCV72" s="66"/>
      <c r="UCW72" s="66"/>
      <c r="UCX72" s="66"/>
      <c r="UCY72" s="66"/>
      <c r="UCZ72" s="66"/>
      <c r="UDA72" s="66"/>
      <c r="UDB72" s="66"/>
      <c r="UDC72" s="66"/>
      <c r="UDD72" s="66"/>
      <c r="UDE72" s="66"/>
      <c r="UDF72" s="66"/>
      <c r="UDG72" s="66"/>
      <c r="UDH72" s="66"/>
      <c r="UDI72" s="66"/>
      <c r="UDJ72" s="66"/>
      <c r="UDK72" s="66"/>
      <c r="UDL72" s="66"/>
      <c r="UDM72" s="66"/>
      <c r="UDN72" s="66"/>
      <c r="UDO72" s="66"/>
      <c r="UDP72" s="66"/>
      <c r="UDQ72" s="66"/>
      <c r="UDR72" s="66"/>
      <c r="UDS72" s="66"/>
      <c r="UDT72" s="66"/>
      <c r="UDU72" s="66"/>
      <c r="UDV72" s="66"/>
      <c r="UDW72" s="66"/>
      <c r="UDX72" s="66"/>
      <c r="UDY72" s="66"/>
      <c r="UDZ72" s="66"/>
      <c r="UEA72" s="66"/>
      <c r="UEB72" s="66"/>
      <c r="UEC72" s="66"/>
      <c r="UED72" s="66"/>
      <c r="UEE72" s="66"/>
      <c r="UEF72" s="66"/>
      <c r="UEG72" s="66"/>
      <c r="UEH72" s="66"/>
      <c r="UEI72" s="66"/>
      <c r="UEJ72" s="66"/>
      <c r="UEK72" s="66"/>
      <c r="UEL72" s="66"/>
      <c r="UEM72" s="66"/>
      <c r="UEN72" s="66"/>
      <c r="UEO72" s="66"/>
      <c r="UEP72" s="66"/>
      <c r="UEQ72" s="66"/>
      <c r="UER72" s="66"/>
      <c r="UES72" s="66"/>
      <c r="UET72" s="66"/>
      <c r="UEU72" s="66"/>
      <c r="UEV72" s="66"/>
      <c r="UEW72" s="66"/>
      <c r="UEX72" s="66"/>
      <c r="UEY72" s="66"/>
      <c r="UEZ72" s="66"/>
      <c r="UFA72" s="66"/>
      <c r="UFB72" s="66"/>
      <c r="UFC72" s="66"/>
      <c r="UFD72" s="66"/>
      <c r="UFE72" s="66"/>
      <c r="UFF72" s="66"/>
      <c r="UFG72" s="66"/>
      <c r="UFH72" s="66"/>
      <c r="UFI72" s="66"/>
      <c r="UFJ72" s="66"/>
      <c r="UFK72" s="66"/>
      <c r="UFL72" s="66"/>
      <c r="UFM72" s="66"/>
      <c r="UFN72" s="66"/>
      <c r="UFO72" s="66"/>
      <c r="UFP72" s="66"/>
      <c r="UFQ72" s="66"/>
      <c r="UFR72" s="66"/>
      <c r="UFS72" s="66"/>
      <c r="UFT72" s="66"/>
      <c r="UFU72" s="66"/>
      <c r="UFV72" s="66"/>
      <c r="UFW72" s="66"/>
      <c r="UFX72" s="66"/>
      <c r="UFY72" s="66"/>
      <c r="UFZ72" s="66"/>
      <c r="UGA72" s="66"/>
      <c r="UGB72" s="66"/>
      <c r="UGC72" s="66"/>
      <c r="UGD72" s="66"/>
      <c r="UGE72" s="66"/>
      <c r="UGF72" s="66"/>
      <c r="UGG72" s="66"/>
      <c r="UGH72" s="66"/>
      <c r="UGI72" s="66"/>
      <c r="UGJ72" s="66"/>
      <c r="UGK72" s="66"/>
      <c r="UGL72" s="66"/>
      <c r="UGM72" s="66"/>
      <c r="UGN72" s="66"/>
      <c r="UGO72" s="66"/>
      <c r="UGP72" s="66"/>
      <c r="UGQ72" s="66"/>
      <c r="UGR72" s="66"/>
      <c r="UGS72" s="66"/>
      <c r="UGT72" s="66"/>
      <c r="UGU72" s="66"/>
      <c r="UGV72" s="66"/>
      <c r="UGW72" s="66"/>
      <c r="UGX72" s="66"/>
      <c r="UGY72" s="66"/>
      <c r="UGZ72" s="66"/>
      <c r="UHA72" s="66"/>
      <c r="UHB72" s="66"/>
      <c r="UHC72" s="66"/>
      <c r="UHD72" s="66"/>
      <c r="UHE72" s="66"/>
      <c r="UHF72" s="66"/>
      <c r="UHG72" s="66"/>
      <c r="UHH72" s="66"/>
      <c r="UHI72" s="66"/>
      <c r="UHJ72" s="66"/>
      <c r="UHK72" s="66"/>
      <c r="UHL72" s="66"/>
      <c r="UHM72" s="66"/>
      <c r="UHN72" s="66"/>
      <c r="UHO72" s="66"/>
      <c r="UHP72" s="66"/>
      <c r="UHQ72" s="66"/>
      <c r="UHR72" s="66"/>
      <c r="UHS72" s="66"/>
      <c r="UHT72" s="66"/>
      <c r="UHU72" s="66"/>
      <c r="UHV72" s="66"/>
      <c r="UHW72" s="66"/>
      <c r="UHX72" s="66"/>
      <c r="UHY72" s="66"/>
      <c r="UHZ72" s="66"/>
      <c r="UIA72" s="66"/>
      <c r="UIB72" s="66"/>
      <c r="UIC72" s="66"/>
      <c r="UID72" s="66"/>
      <c r="UIE72" s="66"/>
      <c r="UIF72" s="66"/>
      <c r="UIG72" s="66"/>
      <c r="UIH72" s="66"/>
      <c r="UII72" s="66"/>
      <c r="UIJ72" s="66"/>
      <c r="UIK72" s="66"/>
      <c r="UIL72" s="66"/>
      <c r="UIM72" s="66"/>
      <c r="UIN72" s="66"/>
      <c r="UIO72" s="66"/>
      <c r="UIP72" s="66"/>
      <c r="UIQ72" s="66"/>
      <c r="UIR72" s="66"/>
      <c r="UIS72" s="66"/>
      <c r="UIT72" s="66"/>
      <c r="UIU72" s="66"/>
      <c r="UIV72" s="66"/>
      <c r="UIW72" s="66"/>
      <c r="UIX72" s="66"/>
      <c r="UIY72" s="66"/>
      <c r="UIZ72" s="66"/>
      <c r="UJA72" s="66"/>
      <c r="UJB72" s="66"/>
      <c r="UJC72" s="66"/>
      <c r="UJD72" s="66"/>
      <c r="UJE72" s="66"/>
      <c r="UJF72" s="66"/>
      <c r="UJG72" s="66"/>
      <c r="UJH72" s="66"/>
      <c r="UJI72" s="66"/>
      <c r="UJJ72" s="66"/>
      <c r="UJK72" s="66"/>
      <c r="UJL72" s="66"/>
      <c r="UJM72" s="66"/>
      <c r="UJN72" s="66"/>
      <c r="UJO72" s="66"/>
      <c r="UJP72" s="66"/>
      <c r="UJQ72" s="66"/>
      <c r="UJR72" s="66"/>
      <c r="UJS72" s="66"/>
      <c r="UJT72" s="66"/>
      <c r="UJU72" s="66"/>
      <c r="UJV72" s="66"/>
      <c r="UJW72" s="66"/>
      <c r="UJX72" s="66"/>
      <c r="UJY72" s="66"/>
      <c r="UJZ72" s="66"/>
      <c r="UKA72" s="66"/>
      <c r="UKB72" s="66"/>
      <c r="UKC72" s="66"/>
      <c r="UKD72" s="66"/>
      <c r="UKE72" s="66"/>
      <c r="UKF72" s="66"/>
      <c r="UKG72" s="66"/>
      <c r="UKH72" s="66"/>
      <c r="UKI72" s="66"/>
      <c r="UKJ72" s="66"/>
      <c r="UKK72" s="66"/>
      <c r="UKL72" s="66"/>
      <c r="UKM72" s="66"/>
      <c r="UKN72" s="66"/>
      <c r="UKO72" s="66"/>
      <c r="UKP72" s="66"/>
      <c r="UKQ72" s="66"/>
      <c r="UKR72" s="66"/>
      <c r="UKS72" s="66"/>
      <c r="UKT72" s="66"/>
      <c r="UKU72" s="66"/>
      <c r="UKV72" s="66"/>
      <c r="UKW72" s="66"/>
      <c r="UKX72" s="66"/>
      <c r="UKY72" s="66"/>
      <c r="UKZ72" s="66"/>
      <c r="ULA72" s="66"/>
      <c r="ULB72" s="66"/>
      <c r="ULC72" s="66"/>
      <c r="ULD72" s="66"/>
      <c r="ULE72" s="66"/>
      <c r="ULF72" s="66"/>
      <c r="ULG72" s="66"/>
      <c r="ULH72" s="66"/>
      <c r="ULI72" s="66"/>
      <c r="ULJ72" s="66"/>
      <c r="ULK72" s="66"/>
      <c r="ULL72" s="66"/>
      <c r="ULM72" s="66"/>
      <c r="ULN72" s="66"/>
      <c r="ULO72" s="66"/>
      <c r="ULP72" s="66"/>
      <c r="ULQ72" s="66"/>
      <c r="ULR72" s="66"/>
      <c r="ULS72" s="66"/>
      <c r="ULT72" s="66"/>
      <c r="ULU72" s="66"/>
      <c r="ULV72" s="66"/>
      <c r="ULW72" s="66"/>
      <c r="ULX72" s="66"/>
      <c r="ULY72" s="66"/>
      <c r="ULZ72" s="66"/>
      <c r="UMA72" s="66"/>
      <c r="UMB72" s="66"/>
      <c r="UMC72" s="66"/>
      <c r="UMD72" s="66"/>
      <c r="UME72" s="66"/>
      <c r="UMF72" s="66"/>
      <c r="UMG72" s="66"/>
      <c r="UMH72" s="66"/>
      <c r="UMI72" s="66"/>
      <c r="UMJ72" s="66"/>
      <c r="UMK72" s="66"/>
      <c r="UML72" s="66"/>
      <c r="UMM72" s="66"/>
      <c r="UMN72" s="66"/>
      <c r="UMO72" s="66"/>
      <c r="UMP72" s="66"/>
      <c r="UMQ72" s="66"/>
      <c r="UMR72" s="66"/>
      <c r="UMS72" s="66"/>
      <c r="UMT72" s="66"/>
      <c r="UMU72" s="66"/>
      <c r="UMV72" s="66"/>
      <c r="UMW72" s="66"/>
      <c r="UMX72" s="66"/>
      <c r="UMY72" s="66"/>
      <c r="UMZ72" s="66"/>
      <c r="UNA72" s="66"/>
      <c r="UNB72" s="66"/>
      <c r="UNC72" s="66"/>
      <c r="UND72" s="66"/>
      <c r="UNE72" s="66"/>
      <c r="UNF72" s="66"/>
      <c r="UNG72" s="66"/>
      <c r="UNH72" s="66"/>
      <c r="UNI72" s="66"/>
      <c r="UNJ72" s="66"/>
      <c r="UNK72" s="66"/>
      <c r="UNL72" s="66"/>
      <c r="UNM72" s="66"/>
      <c r="UNN72" s="66"/>
      <c r="UNO72" s="66"/>
      <c r="UNP72" s="66"/>
      <c r="UNQ72" s="66"/>
      <c r="UNR72" s="66"/>
      <c r="UNS72" s="66"/>
      <c r="UNT72" s="66"/>
      <c r="UNU72" s="66"/>
      <c r="UNV72" s="66"/>
      <c r="UNW72" s="66"/>
      <c r="UNX72" s="66"/>
      <c r="UNY72" s="66"/>
      <c r="UNZ72" s="66"/>
      <c r="UOA72" s="66"/>
      <c r="UOB72" s="66"/>
      <c r="UOC72" s="66"/>
      <c r="UOD72" s="66"/>
      <c r="UOE72" s="66"/>
      <c r="UOF72" s="66"/>
      <c r="UOG72" s="66"/>
      <c r="UOH72" s="66"/>
      <c r="UOI72" s="66"/>
      <c r="UOJ72" s="66"/>
      <c r="UOK72" s="66"/>
      <c r="UOL72" s="66"/>
      <c r="UOM72" s="66"/>
      <c r="UON72" s="66"/>
      <c r="UOO72" s="66"/>
      <c r="UOP72" s="66"/>
      <c r="UOQ72" s="66"/>
      <c r="UOR72" s="66"/>
      <c r="UOS72" s="66"/>
      <c r="UOT72" s="66"/>
      <c r="UOU72" s="66"/>
      <c r="UOV72" s="66"/>
      <c r="UOW72" s="66"/>
      <c r="UOX72" s="66"/>
      <c r="UOY72" s="66"/>
      <c r="UOZ72" s="66"/>
      <c r="UPA72" s="66"/>
      <c r="UPB72" s="66"/>
      <c r="UPC72" s="66"/>
      <c r="UPD72" s="66"/>
      <c r="UPE72" s="66"/>
      <c r="UPF72" s="66"/>
      <c r="UPG72" s="66"/>
      <c r="UPH72" s="66"/>
      <c r="UPI72" s="66"/>
      <c r="UPJ72" s="66"/>
      <c r="UPK72" s="66"/>
      <c r="UPL72" s="66"/>
      <c r="UPM72" s="66"/>
      <c r="UPN72" s="66"/>
      <c r="UPO72" s="66"/>
      <c r="UPP72" s="66"/>
      <c r="UPQ72" s="66"/>
      <c r="UPR72" s="66"/>
      <c r="UPS72" s="66"/>
      <c r="UPT72" s="66"/>
      <c r="UPU72" s="66"/>
      <c r="UPV72" s="66"/>
      <c r="UPW72" s="66"/>
      <c r="UPX72" s="66"/>
      <c r="UPY72" s="66"/>
      <c r="UPZ72" s="66"/>
      <c r="UQA72" s="66"/>
      <c r="UQB72" s="66"/>
      <c r="UQC72" s="66"/>
      <c r="UQD72" s="66"/>
      <c r="UQE72" s="66"/>
      <c r="UQF72" s="66"/>
      <c r="UQG72" s="66"/>
      <c r="UQH72" s="66"/>
      <c r="UQI72" s="66"/>
      <c r="UQJ72" s="66"/>
      <c r="UQK72" s="66"/>
      <c r="UQL72" s="66"/>
      <c r="UQM72" s="66"/>
      <c r="UQN72" s="66"/>
      <c r="UQO72" s="66"/>
      <c r="UQP72" s="66"/>
      <c r="UQQ72" s="66"/>
      <c r="UQR72" s="66"/>
      <c r="UQS72" s="66"/>
      <c r="UQT72" s="66"/>
      <c r="UQU72" s="66"/>
      <c r="UQV72" s="66"/>
      <c r="UQW72" s="66"/>
      <c r="UQX72" s="66"/>
      <c r="UQY72" s="66"/>
      <c r="UQZ72" s="66"/>
      <c r="URA72" s="66"/>
      <c r="URB72" s="66"/>
      <c r="URC72" s="66"/>
      <c r="URD72" s="66"/>
      <c r="URE72" s="66"/>
      <c r="URF72" s="66"/>
      <c r="URG72" s="66"/>
      <c r="URH72" s="66"/>
      <c r="URI72" s="66"/>
      <c r="URJ72" s="66"/>
      <c r="URK72" s="66"/>
      <c r="URL72" s="66"/>
      <c r="URM72" s="66"/>
      <c r="URN72" s="66"/>
      <c r="URO72" s="66"/>
      <c r="URP72" s="66"/>
      <c r="URQ72" s="66"/>
      <c r="URR72" s="66"/>
      <c r="URS72" s="66"/>
      <c r="URT72" s="66"/>
      <c r="URU72" s="66"/>
      <c r="URV72" s="66"/>
      <c r="URW72" s="66"/>
      <c r="URX72" s="66"/>
      <c r="URY72" s="66"/>
      <c r="URZ72" s="66"/>
      <c r="USA72" s="66"/>
      <c r="USB72" s="66"/>
      <c r="USC72" s="66"/>
      <c r="USD72" s="66"/>
      <c r="USE72" s="66"/>
      <c r="USF72" s="66"/>
      <c r="USG72" s="66"/>
      <c r="USH72" s="66"/>
      <c r="USI72" s="66"/>
      <c r="USJ72" s="66"/>
      <c r="USK72" s="66"/>
      <c r="USL72" s="66"/>
      <c r="USM72" s="66"/>
      <c r="USN72" s="66"/>
      <c r="USO72" s="66"/>
      <c r="USP72" s="66"/>
      <c r="USQ72" s="66"/>
      <c r="USR72" s="66"/>
      <c r="USS72" s="66"/>
      <c r="UST72" s="66"/>
      <c r="USU72" s="66"/>
      <c r="USV72" s="66"/>
      <c r="USW72" s="66"/>
      <c r="USX72" s="66"/>
      <c r="USY72" s="66"/>
      <c r="USZ72" s="66"/>
      <c r="UTA72" s="66"/>
      <c r="UTB72" s="66"/>
      <c r="UTC72" s="66"/>
      <c r="UTD72" s="66"/>
      <c r="UTE72" s="66"/>
      <c r="UTF72" s="66"/>
      <c r="UTG72" s="66"/>
      <c r="UTH72" s="66"/>
      <c r="UTI72" s="66"/>
      <c r="UTJ72" s="66"/>
      <c r="UTK72" s="66"/>
      <c r="UTL72" s="66"/>
      <c r="UTM72" s="66"/>
      <c r="UTN72" s="66"/>
      <c r="UTO72" s="66"/>
      <c r="UTP72" s="66"/>
      <c r="UTQ72" s="66"/>
      <c r="UTR72" s="66"/>
      <c r="UTS72" s="66"/>
      <c r="UTT72" s="66"/>
      <c r="UTU72" s="66"/>
      <c r="UTV72" s="66"/>
      <c r="UTW72" s="66"/>
      <c r="UTX72" s="66"/>
      <c r="UTY72" s="66"/>
      <c r="UTZ72" s="66"/>
      <c r="UUA72" s="66"/>
      <c r="UUB72" s="66"/>
      <c r="UUC72" s="66"/>
      <c r="UUD72" s="66"/>
      <c r="UUE72" s="66"/>
      <c r="UUF72" s="66"/>
      <c r="UUG72" s="66"/>
      <c r="UUH72" s="66"/>
      <c r="UUI72" s="66"/>
      <c r="UUJ72" s="66"/>
      <c r="UUK72" s="66"/>
      <c r="UUL72" s="66"/>
      <c r="UUM72" s="66"/>
      <c r="UUN72" s="66"/>
      <c r="UUO72" s="66"/>
      <c r="UUP72" s="66"/>
      <c r="UUQ72" s="66"/>
      <c r="UUR72" s="66"/>
      <c r="UUS72" s="66"/>
      <c r="UUT72" s="66"/>
      <c r="UUU72" s="66"/>
      <c r="UUV72" s="66"/>
      <c r="UUW72" s="66"/>
      <c r="UUX72" s="66"/>
      <c r="UUY72" s="66"/>
      <c r="UUZ72" s="66"/>
      <c r="UVA72" s="66"/>
      <c r="UVB72" s="66"/>
      <c r="UVC72" s="66"/>
      <c r="UVD72" s="66"/>
      <c r="UVE72" s="66"/>
      <c r="UVF72" s="66"/>
      <c r="UVG72" s="66"/>
      <c r="UVH72" s="66"/>
      <c r="UVI72" s="66"/>
      <c r="UVJ72" s="66"/>
      <c r="UVK72" s="66"/>
      <c r="UVL72" s="66"/>
      <c r="UVM72" s="66"/>
      <c r="UVN72" s="66"/>
      <c r="UVO72" s="66"/>
      <c r="UVP72" s="66"/>
      <c r="UVQ72" s="66"/>
      <c r="UVR72" s="66"/>
      <c r="UVS72" s="66"/>
      <c r="UVT72" s="66"/>
      <c r="UVU72" s="66"/>
      <c r="UVV72" s="66"/>
      <c r="UVW72" s="66"/>
      <c r="UVX72" s="66"/>
      <c r="UVY72" s="66"/>
      <c r="UVZ72" s="66"/>
      <c r="UWA72" s="66"/>
      <c r="UWB72" s="66"/>
      <c r="UWC72" s="66"/>
      <c r="UWD72" s="66"/>
      <c r="UWE72" s="66"/>
      <c r="UWF72" s="66"/>
      <c r="UWG72" s="66"/>
      <c r="UWH72" s="66"/>
      <c r="UWI72" s="66"/>
      <c r="UWJ72" s="66"/>
      <c r="UWK72" s="66"/>
      <c r="UWL72" s="66"/>
      <c r="UWM72" s="66"/>
      <c r="UWN72" s="66"/>
      <c r="UWO72" s="66"/>
      <c r="UWP72" s="66"/>
      <c r="UWQ72" s="66"/>
      <c r="UWR72" s="66"/>
      <c r="UWS72" s="66"/>
      <c r="UWT72" s="66"/>
      <c r="UWU72" s="66"/>
      <c r="UWV72" s="66"/>
      <c r="UWW72" s="66"/>
      <c r="UWX72" s="66"/>
      <c r="UWY72" s="66"/>
      <c r="UWZ72" s="66"/>
      <c r="UXA72" s="66"/>
      <c r="UXB72" s="66"/>
      <c r="UXC72" s="66"/>
      <c r="UXD72" s="66"/>
      <c r="UXE72" s="66"/>
      <c r="UXF72" s="66"/>
      <c r="UXG72" s="66"/>
      <c r="UXH72" s="66"/>
      <c r="UXI72" s="66"/>
      <c r="UXJ72" s="66"/>
      <c r="UXK72" s="66"/>
      <c r="UXL72" s="66"/>
      <c r="UXM72" s="66"/>
      <c r="UXN72" s="66"/>
      <c r="UXO72" s="66"/>
      <c r="UXP72" s="66"/>
      <c r="UXQ72" s="66"/>
      <c r="UXR72" s="66"/>
      <c r="UXS72" s="66"/>
      <c r="UXT72" s="66"/>
      <c r="UXU72" s="66"/>
      <c r="UXV72" s="66"/>
      <c r="UXW72" s="66"/>
      <c r="UXX72" s="66"/>
      <c r="UXY72" s="66"/>
      <c r="UXZ72" s="66"/>
      <c r="UYA72" s="66"/>
      <c r="UYB72" s="66"/>
      <c r="UYC72" s="66"/>
      <c r="UYD72" s="66"/>
      <c r="UYE72" s="66"/>
      <c r="UYF72" s="66"/>
      <c r="UYG72" s="66"/>
      <c r="UYH72" s="66"/>
      <c r="UYI72" s="66"/>
      <c r="UYJ72" s="66"/>
      <c r="UYK72" s="66"/>
      <c r="UYL72" s="66"/>
      <c r="UYM72" s="66"/>
      <c r="UYN72" s="66"/>
      <c r="UYO72" s="66"/>
      <c r="UYP72" s="66"/>
      <c r="UYQ72" s="66"/>
      <c r="UYR72" s="66"/>
      <c r="UYS72" s="66"/>
      <c r="UYT72" s="66"/>
      <c r="UYU72" s="66"/>
      <c r="UYV72" s="66"/>
      <c r="UYW72" s="66"/>
      <c r="UYX72" s="66"/>
      <c r="UYY72" s="66"/>
      <c r="UYZ72" s="66"/>
      <c r="UZA72" s="66"/>
      <c r="UZB72" s="66"/>
      <c r="UZC72" s="66"/>
      <c r="UZD72" s="66"/>
      <c r="UZE72" s="66"/>
      <c r="UZF72" s="66"/>
      <c r="UZG72" s="66"/>
      <c r="UZH72" s="66"/>
      <c r="UZI72" s="66"/>
      <c r="UZJ72" s="66"/>
      <c r="UZK72" s="66"/>
      <c r="UZL72" s="66"/>
      <c r="UZM72" s="66"/>
      <c r="UZN72" s="66"/>
      <c r="UZO72" s="66"/>
      <c r="UZP72" s="66"/>
      <c r="UZQ72" s="66"/>
      <c r="UZR72" s="66"/>
      <c r="UZS72" s="66"/>
      <c r="UZT72" s="66"/>
      <c r="UZU72" s="66"/>
      <c r="UZV72" s="66"/>
      <c r="UZW72" s="66"/>
      <c r="UZX72" s="66"/>
      <c r="UZY72" s="66"/>
      <c r="UZZ72" s="66"/>
      <c r="VAA72" s="66"/>
      <c r="VAB72" s="66"/>
      <c r="VAC72" s="66"/>
      <c r="VAD72" s="66"/>
      <c r="VAE72" s="66"/>
      <c r="VAF72" s="66"/>
      <c r="VAG72" s="66"/>
      <c r="VAH72" s="66"/>
      <c r="VAI72" s="66"/>
      <c r="VAJ72" s="66"/>
      <c r="VAK72" s="66"/>
      <c r="VAL72" s="66"/>
      <c r="VAM72" s="66"/>
      <c r="VAN72" s="66"/>
      <c r="VAO72" s="66"/>
      <c r="VAP72" s="66"/>
      <c r="VAQ72" s="66"/>
      <c r="VAR72" s="66"/>
      <c r="VAS72" s="66"/>
      <c r="VAT72" s="66"/>
      <c r="VAU72" s="66"/>
      <c r="VAV72" s="66"/>
      <c r="VAW72" s="66"/>
      <c r="VAX72" s="66"/>
      <c r="VAY72" s="66"/>
      <c r="VAZ72" s="66"/>
      <c r="VBA72" s="66"/>
      <c r="VBB72" s="66"/>
      <c r="VBC72" s="66"/>
      <c r="VBD72" s="66"/>
      <c r="VBE72" s="66"/>
      <c r="VBF72" s="66"/>
      <c r="VBG72" s="66"/>
      <c r="VBH72" s="66"/>
      <c r="VBI72" s="66"/>
      <c r="VBJ72" s="66"/>
      <c r="VBK72" s="66"/>
      <c r="VBL72" s="66"/>
      <c r="VBM72" s="66"/>
      <c r="VBN72" s="66"/>
      <c r="VBO72" s="66"/>
      <c r="VBP72" s="66"/>
      <c r="VBQ72" s="66"/>
      <c r="VBR72" s="66"/>
      <c r="VBS72" s="66"/>
      <c r="VBT72" s="66"/>
      <c r="VBU72" s="66"/>
      <c r="VBV72" s="66"/>
      <c r="VBW72" s="66"/>
      <c r="VBX72" s="66"/>
      <c r="VBY72" s="66"/>
      <c r="VBZ72" s="66"/>
      <c r="VCA72" s="66"/>
      <c r="VCB72" s="66"/>
      <c r="VCC72" s="66"/>
      <c r="VCD72" s="66"/>
      <c r="VCE72" s="66"/>
      <c r="VCF72" s="66"/>
      <c r="VCG72" s="66"/>
      <c r="VCH72" s="66"/>
      <c r="VCI72" s="66"/>
      <c r="VCJ72" s="66"/>
      <c r="VCK72" s="66"/>
      <c r="VCL72" s="66"/>
      <c r="VCM72" s="66"/>
      <c r="VCN72" s="66"/>
      <c r="VCO72" s="66"/>
      <c r="VCP72" s="66"/>
      <c r="VCQ72" s="66"/>
      <c r="VCR72" s="66"/>
      <c r="VCS72" s="66"/>
      <c r="VCT72" s="66"/>
      <c r="VCU72" s="66"/>
      <c r="VCV72" s="66"/>
      <c r="VCW72" s="66"/>
      <c r="VCX72" s="66"/>
      <c r="VCY72" s="66"/>
      <c r="VCZ72" s="66"/>
      <c r="VDA72" s="66"/>
      <c r="VDB72" s="66"/>
      <c r="VDC72" s="66"/>
      <c r="VDD72" s="66"/>
      <c r="VDE72" s="66"/>
      <c r="VDF72" s="66"/>
      <c r="VDG72" s="66"/>
      <c r="VDH72" s="66"/>
      <c r="VDI72" s="66"/>
      <c r="VDJ72" s="66"/>
      <c r="VDK72" s="66"/>
      <c r="VDL72" s="66"/>
      <c r="VDM72" s="66"/>
      <c r="VDN72" s="66"/>
      <c r="VDO72" s="66"/>
      <c r="VDP72" s="66"/>
      <c r="VDQ72" s="66"/>
      <c r="VDR72" s="66"/>
      <c r="VDS72" s="66"/>
      <c r="VDT72" s="66"/>
      <c r="VDU72" s="66"/>
      <c r="VDV72" s="66"/>
      <c r="VDW72" s="66"/>
      <c r="VDX72" s="66"/>
      <c r="VDY72" s="66"/>
      <c r="VDZ72" s="66"/>
      <c r="VEA72" s="66"/>
      <c r="VEB72" s="66"/>
      <c r="VEC72" s="66"/>
      <c r="VED72" s="66"/>
      <c r="VEE72" s="66"/>
      <c r="VEF72" s="66"/>
      <c r="VEG72" s="66"/>
      <c r="VEH72" s="66"/>
      <c r="VEI72" s="66"/>
      <c r="VEJ72" s="66"/>
      <c r="VEK72" s="66"/>
      <c r="VEL72" s="66"/>
      <c r="VEM72" s="66"/>
      <c r="VEN72" s="66"/>
      <c r="VEO72" s="66"/>
      <c r="VEP72" s="66"/>
      <c r="VEQ72" s="66"/>
      <c r="VER72" s="66"/>
      <c r="VES72" s="66"/>
      <c r="VET72" s="66"/>
      <c r="VEU72" s="66"/>
      <c r="VEV72" s="66"/>
      <c r="VEW72" s="66"/>
      <c r="VEX72" s="66"/>
      <c r="VEY72" s="66"/>
      <c r="VEZ72" s="66"/>
      <c r="VFA72" s="66"/>
      <c r="VFB72" s="66"/>
      <c r="VFC72" s="66"/>
      <c r="VFD72" s="66"/>
      <c r="VFE72" s="66"/>
      <c r="VFF72" s="66"/>
      <c r="VFG72" s="66"/>
      <c r="VFH72" s="66"/>
      <c r="VFI72" s="66"/>
      <c r="VFJ72" s="66"/>
      <c r="VFK72" s="66"/>
      <c r="VFL72" s="66"/>
      <c r="VFM72" s="66"/>
      <c r="VFN72" s="66"/>
      <c r="VFO72" s="66"/>
      <c r="VFP72" s="66"/>
      <c r="VFQ72" s="66"/>
      <c r="VFR72" s="66"/>
      <c r="VFS72" s="66"/>
      <c r="VFT72" s="66"/>
      <c r="VFU72" s="66"/>
      <c r="VFV72" s="66"/>
      <c r="VFW72" s="66"/>
      <c r="VFX72" s="66"/>
      <c r="VFY72" s="66"/>
      <c r="VFZ72" s="66"/>
      <c r="VGA72" s="66"/>
      <c r="VGB72" s="66"/>
      <c r="VGC72" s="66"/>
      <c r="VGD72" s="66"/>
      <c r="VGE72" s="66"/>
      <c r="VGF72" s="66"/>
      <c r="VGG72" s="66"/>
      <c r="VGH72" s="66"/>
      <c r="VGI72" s="66"/>
      <c r="VGJ72" s="66"/>
      <c r="VGK72" s="66"/>
      <c r="VGL72" s="66"/>
      <c r="VGM72" s="66"/>
      <c r="VGN72" s="66"/>
      <c r="VGO72" s="66"/>
      <c r="VGP72" s="66"/>
      <c r="VGQ72" s="66"/>
      <c r="VGR72" s="66"/>
      <c r="VGS72" s="66"/>
      <c r="VGT72" s="66"/>
      <c r="VGU72" s="66"/>
      <c r="VGV72" s="66"/>
      <c r="VGW72" s="66"/>
      <c r="VGX72" s="66"/>
      <c r="VGY72" s="66"/>
      <c r="VGZ72" s="66"/>
      <c r="VHA72" s="66"/>
      <c r="VHB72" s="66"/>
      <c r="VHC72" s="66"/>
      <c r="VHD72" s="66"/>
      <c r="VHE72" s="66"/>
      <c r="VHF72" s="66"/>
      <c r="VHG72" s="66"/>
      <c r="VHH72" s="66"/>
      <c r="VHI72" s="66"/>
      <c r="VHJ72" s="66"/>
      <c r="VHK72" s="66"/>
      <c r="VHL72" s="66"/>
      <c r="VHM72" s="66"/>
      <c r="VHN72" s="66"/>
      <c r="VHO72" s="66"/>
      <c r="VHP72" s="66"/>
      <c r="VHQ72" s="66"/>
      <c r="VHR72" s="66"/>
      <c r="VHS72" s="66"/>
      <c r="VHT72" s="66"/>
      <c r="VHU72" s="66"/>
      <c r="VHV72" s="66"/>
      <c r="VHW72" s="66"/>
      <c r="VHX72" s="66"/>
      <c r="VHY72" s="66"/>
      <c r="VHZ72" s="66"/>
      <c r="VIA72" s="66"/>
      <c r="VIB72" s="66"/>
      <c r="VIC72" s="66"/>
      <c r="VID72" s="66"/>
      <c r="VIE72" s="66"/>
      <c r="VIF72" s="66"/>
      <c r="VIG72" s="66"/>
      <c r="VIH72" s="66"/>
      <c r="VII72" s="66"/>
      <c r="VIJ72" s="66"/>
      <c r="VIK72" s="66"/>
      <c r="VIL72" s="66"/>
      <c r="VIM72" s="66"/>
      <c r="VIN72" s="66"/>
      <c r="VIO72" s="66"/>
      <c r="VIP72" s="66"/>
      <c r="VIQ72" s="66"/>
      <c r="VIR72" s="66"/>
      <c r="VIS72" s="66"/>
      <c r="VIT72" s="66"/>
      <c r="VIU72" s="66"/>
      <c r="VIV72" s="66"/>
      <c r="VIW72" s="66"/>
      <c r="VIX72" s="66"/>
      <c r="VIY72" s="66"/>
      <c r="VIZ72" s="66"/>
      <c r="VJA72" s="66"/>
      <c r="VJB72" s="66"/>
      <c r="VJC72" s="66"/>
      <c r="VJD72" s="66"/>
      <c r="VJE72" s="66"/>
      <c r="VJF72" s="66"/>
      <c r="VJG72" s="66"/>
      <c r="VJH72" s="66"/>
      <c r="VJI72" s="66"/>
      <c r="VJJ72" s="66"/>
      <c r="VJK72" s="66"/>
      <c r="VJL72" s="66"/>
      <c r="VJM72" s="66"/>
      <c r="VJN72" s="66"/>
      <c r="VJO72" s="66"/>
      <c r="VJP72" s="66"/>
      <c r="VJQ72" s="66"/>
      <c r="VJR72" s="66"/>
      <c r="VJS72" s="66"/>
      <c r="VJT72" s="66"/>
      <c r="VJU72" s="66"/>
      <c r="VJV72" s="66"/>
      <c r="VJW72" s="66"/>
      <c r="VJX72" s="66"/>
      <c r="VJY72" s="66"/>
      <c r="VJZ72" s="66"/>
      <c r="VKA72" s="66"/>
      <c r="VKB72" s="66"/>
      <c r="VKC72" s="66"/>
      <c r="VKD72" s="66"/>
      <c r="VKE72" s="66"/>
      <c r="VKF72" s="66"/>
      <c r="VKG72" s="66"/>
      <c r="VKH72" s="66"/>
      <c r="VKI72" s="66"/>
      <c r="VKJ72" s="66"/>
      <c r="VKK72" s="66"/>
      <c r="VKL72" s="66"/>
      <c r="VKM72" s="66"/>
      <c r="VKN72" s="66"/>
      <c r="VKO72" s="66"/>
      <c r="VKP72" s="66"/>
      <c r="VKQ72" s="66"/>
      <c r="VKR72" s="66"/>
      <c r="VKS72" s="66"/>
      <c r="VKT72" s="66"/>
      <c r="VKU72" s="66"/>
      <c r="VKV72" s="66"/>
      <c r="VKW72" s="66"/>
      <c r="VKX72" s="66"/>
      <c r="VKY72" s="66"/>
      <c r="VKZ72" s="66"/>
      <c r="VLA72" s="66"/>
      <c r="VLB72" s="66"/>
      <c r="VLC72" s="66"/>
      <c r="VLD72" s="66"/>
      <c r="VLE72" s="66"/>
      <c r="VLF72" s="66"/>
      <c r="VLG72" s="66"/>
      <c r="VLH72" s="66"/>
      <c r="VLI72" s="66"/>
      <c r="VLJ72" s="66"/>
      <c r="VLK72" s="66"/>
      <c r="VLL72" s="66"/>
      <c r="VLM72" s="66"/>
      <c r="VLN72" s="66"/>
      <c r="VLO72" s="66"/>
      <c r="VLP72" s="66"/>
      <c r="VLQ72" s="66"/>
      <c r="VLR72" s="66"/>
      <c r="VLS72" s="66"/>
      <c r="VLT72" s="66"/>
      <c r="VLU72" s="66"/>
      <c r="VLV72" s="66"/>
      <c r="VLW72" s="66"/>
      <c r="VLX72" s="66"/>
      <c r="VLY72" s="66"/>
      <c r="VLZ72" s="66"/>
      <c r="VMA72" s="66"/>
      <c r="VMB72" s="66"/>
      <c r="VMC72" s="66"/>
      <c r="VMD72" s="66"/>
      <c r="VME72" s="66"/>
      <c r="VMF72" s="66"/>
      <c r="VMG72" s="66"/>
      <c r="VMH72" s="66"/>
      <c r="VMI72" s="66"/>
      <c r="VMJ72" s="66"/>
      <c r="VMK72" s="66"/>
      <c r="VML72" s="66"/>
      <c r="VMM72" s="66"/>
      <c r="VMN72" s="66"/>
      <c r="VMO72" s="66"/>
      <c r="VMP72" s="66"/>
      <c r="VMQ72" s="66"/>
      <c r="VMR72" s="66"/>
      <c r="VMS72" s="66"/>
      <c r="VMT72" s="66"/>
      <c r="VMU72" s="66"/>
      <c r="VMV72" s="66"/>
      <c r="VMW72" s="66"/>
      <c r="VMX72" s="66"/>
      <c r="VMY72" s="66"/>
      <c r="VMZ72" s="66"/>
      <c r="VNA72" s="66"/>
      <c r="VNB72" s="66"/>
      <c r="VNC72" s="66"/>
      <c r="VND72" s="66"/>
      <c r="VNE72" s="66"/>
      <c r="VNF72" s="66"/>
      <c r="VNG72" s="66"/>
      <c r="VNH72" s="66"/>
      <c r="VNI72" s="66"/>
      <c r="VNJ72" s="66"/>
      <c r="VNK72" s="66"/>
      <c r="VNL72" s="66"/>
      <c r="VNM72" s="66"/>
      <c r="VNN72" s="66"/>
      <c r="VNO72" s="66"/>
      <c r="VNP72" s="66"/>
      <c r="VNQ72" s="66"/>
      <c r="VNR72" s="66"/>
      <c r="VNS72" s="66"/>
      <c r="VNT72" s="66"/>
      <c r="VNU72" s="66"/>
      <c r="VNV72" s="66"/>
      <c r="VNW72" s="66"/>
      <c r="VNX72" s="66"/>
      <c r="VNY72" s="66"/>
      <c r="VNZ72" s="66"/>
      <c r="VOA72" s="66"/>
      <c r="VOB72" s="66"/>
      <c r="VOC72" s="66"/>
      <c r="VOD72" s="66"/>
      <c r="VOE72" s="66"/>
      <c r="VOF72" s="66"/>
      <c r="VOG72" s="66"/>
      <c r="VOH72" s="66"/>
      <c r="VOI72" s="66"/>
      <c r="VOJ72" s="66"/>
      <c r="VOK72" s="66"/>
      <c r="VOL72" s="66"/>
      <c r="VOM72" s="66"/>
      <c r="VON72" s="66"/>
      <c r="VOO72" s="66"/>
      <c r="VOP72" s="66"/>
      <c r="VOQ72" s="66"/>
      <c r="VOR72" s="66"/>
      <c r="VOS72" s="66"/>
      <c r="VOT72" s="66"/>
      <c r="VOU72" s="66"/>
      <c r="VOV72" s="66"/>
      <c r="VOW72" s="66"/>
      <c r="VOX72" s="66"/>
      <c r="VOY72" s="66"/>
      <c r="VOZ72" s="66"/>
      <c r="VPA72" s="66"/>
      <c r="VPB72" s="66"/>
      <c r="VPC72" s="66"/>
      <c r="VPD72" s="66"/>
      <c r="VPE72" s="66"/>
      <c r="VPF72" s="66"/>
      <c r="VPG72" s="66"/>
      <c r="VPH72" s="66"/>
      <c r="VPI72" s="66"/>
      <c r="VPJ72" s="66"/>
      <c r="VPK72" s="66"/>
      <c r="VPL72" s="66"/>
      <c r="VPM72" s="66"/>
      <c r="VPN72" s="66"/>
      <c r="VPO72" s="66"/>
      <c r="VPP72" s="66"/>
      <c r="VPQ72" s="66"/>
      <c r="VPR72" s="66"/>
      <c r="VPS72" s="66"/>
      <c r="VPT72" s="66"/>
      <c r="VPU72" s="66"/>
      <c r="VPV72" s="66"/>
      <c r="VPW72" s="66"/>
      <c r="VPX72" s="66"/>
      <c r="VPY72" s="66"/>
      <c r="VPZ72" s="66"/>
      <c r="VQA72" s="66"/>
      <c r="VQB72" s="66"/>
      <c r="VQC72" s="66"/>
      <c r="VQD72" s="66"/>
      <c r="VQE72" s="66"/>
      <c r="VQF72" s="66"/>
      <c r="VQG72" s="66"/>
      <c r="VQH72" s="66"/>
      <c r="VQI72" s="66"/>
      <c r="VQJ72" s="66"/>
      <c r="VQK72" s="66"/>
      <c r="VQL72" s="66"/>
      <c r="VQM72" s="66"/>
      <c r="VQN72" s="66"/>
      <c r="VQO72" s="66"/>
      <c r="VQP72" s="66"/>
      <c r="VQQ72" s="66"/>
      <c r="VQR72" s="66"/>
      <c r="VQS72" s="66"/>
      <c r="VQT72" s="66"/>
      <c r="VQU72" s="66"/>
      <c r="VQV72" s="66"/>
      <c r="VQW72" s="66"/>
      <c r="VQX72" s="66"/>
      <c r="VQY72" s="66"/>
      <c r="VQZ72" s="66"/>
      <c r="VRA72" s="66"/>
      <c r="VRB72" s="66"/>
      <c r="VRC72" s="66"/>
      <c r="VRD72" s="66"/>
      <c r="VRE72" s="66"/>
      <c r="VRF72" s="66"/>
      <c r="VRG72" s="66"/>
      <c r="VRH72" s="66"/>
      <c r="VRI72" s="66"/>
      <c r="VRJ72" s="66"/>
      <c r="VRK72" s="66"/>
      <c r="VRL72" s="66"/>
      <c r="VRM72" s="66"/>
      <c r="VRN72" s="66"/>
      <c r="VRO72" s="66"/>
      <c r="VRP72" s="66"/>
      <c r="VRQ72" s="66"/>
      <c r="VRR72" s="66"/>
      <c r="VRS72" s="66"/>
      <c r="VRT72" s="66"/>
      <c r="VRU72" s="66"/>
      <c r="VRV72" s="66"/>
      <c r="VRW72" s="66"/>
      <c r="VRX72" s="66"/>
      <c r="VRY72" s="66"/>
      <c r="VRZ72" s="66"/>
      <c r="VSA72" s="66"/>
      <c r="VSB72" s="66"/>
      <c r="VSC72" s="66"/>
      <c r="VSD72" s="66"/>
      <c r="VSE72" s="66"/>
      <c r="VSF72" s="66"/>
      <c r="VSG72" s="66"/>
      <c r="VSH72" s="66"/>
      <c r="VSI72" s="66"/>
      <c r="VSJ72" s="66"/>
      <c r="VSK72" s="66"/>
      <c r="VSL72" s="66"/>
      <c r="VSM72" s="66"/>
      <c r="VSN72" s="66"/>
      <c r="VSO72" s="66"/>
      <c r="VSP72" s="66"/>
      <c r="VSQ72" s="66"/>
      <c r="VSR72" s="66"/>
      <c r="VSS72" s="66"/>
      <c r="VST72" s="66"/>
      <c r="VSU72" s="66"/>
      <c r="VSV72" s="66"/>
      <c r="VSW72" s="66"/>
      <c r="VSX72" s="66"/>
      <c r="VSY72" s="66"/>
      <c r="VSZ72" s="66"/>
      <c r="VTA72" s="66"/>
      <c r="VTB72" s="66"/>
      <c r="VTC72" s="66"/>
      <c r="VTD72" s="66"/>
      <c r="VTE72" s="66"/>
      <c r="VTF72" s="66"/>
      <c r="VTG72" s="66"/>
      <c r="VTH72" s="66"/>
      <c r="VTI72" s="66"/>
      <c r="VTJ72" s="66"/>
      <c r="VTK72" s="66"/>
      <c r="VTL72" s="66"/>
      <c r="VTM72" s="66"/>
      <c r="VTN72" s="66"/>
      <c r="VTO72" s="66"/>
      <c r="VTP72" s="66"/>
      <c r="VTQ72" s="66"/>
      <c r="VTR72" s="66"/>
      <c r="VTS72" s="66"/>
      <c r="VTT72" s="66"/>
      <c r="VTU72" s="66"/>
      <c r="VTV72" s="66"/>
      <c r="VTW72" s="66"/>
      <c r="VTX72" s="66"/>
      <c r="VTY72" s="66"/>
      <c r="VTZ72" s="66"/>
      <c r="VUA72" s="66"/>
      <c r="VUB72" s="66"/>
      <c r="VUC72" s="66"/>
      <c r="VUD72" s="66"/>
      <c r="VUE72" s="66"/>
      <c r="VUF72" s="66"/>
      <c r="VUG72" s="66"/>
      <c r="VUH72" s="66"/>
      <c r="VUI72" s="66"/>
      <c r="VUJ72" s="66"/>
      <c r="VUK72" s="66"/>
      <c r="VUL72" s="66"/>
      <c r="VUM72" s="66"/>
      <c r="VUN72" s="66"/>
      <c r="VUO72" s="66"/>
      <c r="VUP72" s="66"/>
      <c r="VUQ72" s="66"/>
      <c r="VUR72" s="66"/>
      <c r="VUS72" s="66"/>
      <c r="VUT72" s="66"/>
      <c r="VUU72" s="66"/>
      <c r="VUV72" s="66"/>
      <c r="VUW72" s="66"/>
      <c r="VUX72" s="66"/>
      <c r="VUY72" s="66"/>
      <c r="VUZ72" s="66"/>
      <c r="VVA72" s="66"/>
      <c r="VVB72" s="66"/>
      <c r="VVC72" s="66"/>
      <c r="VVD72" s="66"/>
      <c r="VVE72" s="66"/>
      <c r="VVF72" s="66"/>
      <c r="VVG72" s="66"/>
      <c r="VVH72" s="66"/>
      <c r="VVI72" s="66"/>
      <c r="VVJ72" s="66"/>
      <c r="VVK72" s="66"/>
      <c r="VVL72" s="66"/>
      <c r="VVM72" s="66"/>
      <c r="VVN72" s="66"/>
      <c r="VVO72" s="66"/>
      <c r="VVP72" s="66"/>
      <c r="VVQ72" s="66"/>
      <c r="VVR72" s="66"/>
      <c r="VVS72" s="66"/>
      <c r="VVT72" s="66"/>
      <c r="VVU72" s="66"/>
      <c r="VVV72" s="66"/>
      <c r="VVW72" s="66"/>
      <c r="VVX72" s="66"/>
      <c r="VVY72" s="66"/>
      <c r="VVZ72" s="66"/>
      <c r="VWA72" s="66"/>
      <c r="VWB72" s="66"/>
      <c r="VWC72" s="66"/>
      <c r="VWD72" s="66"/>
      <c r="VWE72" s="66"/>
      <c r="VWF72" s="66"/>
      <c r="VWG72" s="66"/>
      <c r="VWH72" s="66"/>
      <c r="VWI72" s="66"/>
      <c r="VWJ72" s="66"/>
      <c r="VWK72" s="66"/>
      <c r="VWL72" s="66"/>
      <c r="VWM72" s="66"/>
      <c r="VWN72" s="66"/>
      <c r="VWO72" s="66"/>
      <c r="VWP72" s="66"/>
      <c r="VWQ72" s="66"/>
      <c r="VWR72" s="66"/>
      <c r="VWS72" s="66"/>
      <c r="VWT72" s="66"/>
      <c r="VWU72" s="66"/>
      <c r="VWV72" s="66"/>
      <c r="VWW72" s="66"/>
      <c r="VWX72" s="66"/>
      <c r="VWY72" s="66"/>
      <c r="VWZ72" s="66"/>
      <c r="VXA72" s="66"/>
      <c r="VXB72" s="66"/>
      <c r="VXC72" s="66"/>
      <c r="VXD72" s="66"/>
      <c r="VXE72" s="66"/>
      <c r="VXF72" s="66"/>
      <c r="VXG72" s="66"/>
      <c r="VXH72" s="66"/>
      <c r="VXI72" s="66"/>
      <c r="VXJ72" s="66"/>
      <c r="VXK72" s="66"/>
      <c r="VXL72" s="66"/>
      <c r="VXM72" s="66"/>
      <c r="VXN72" s="66"/>
      <c r="VXO72" s="66"/>
      <c r="VXP72" s="66"/>
      <c r="VXQ72" s="66"/>
      <c r="VXR72" s="66"/>
      <c r="VXS72" s="66"/>
      <c r="VXT72" s="66"/>
      <c r="VXU72" s="66"/>
      <c r="VXV72" s="66"/>
      <c r="VXW72" s="66"/>
      <c r="VXX72" s="66"/>
      <c r="VXY72" s="66"/>
      <c r="VXZ72" s="66"/>
      <c r="VYA72" s="66"/>
      <c r="VYB72" s="66"/>
      <c r="VYC72" s="66"/>
      <c r="VYD72" s="66"/>
      <c r="VYE72" s="66"/>
      <c r="VYF72" s="66"/>
      <c r="VYG72" s="66"/>
      <c r="VYH72" s="66"/>
      <c r="VYI72" s="66"/>
      <c r="VYJ72" s="66"/>
      <c r="VYK72" s="66"/>
      <c r="VYL72" s="66"/>
      <c r="VYM72" s="66"/>
      <c r="VYN72" s="66"/>
      <c r="VYO72" s="66"/>
      <c r="VYP72" s="66"/>
      <c r="VYQ72" s="66"/>
      <c r="VYR72" s="66"/>
      <c r="VYS72" s="66"/>
      <c r="VYT72" s="66"/>
      <c r="VYU72" s="66"/>
      <c r="VYV72" s="66"/>
      <c r="VYW72" s="66"/>
      <c r="VYX72" s="66"/>
      <c r="VYY72" s="66"/>
      <c r="VYZ72" s="66"/>
      <c r="VZA72" s="66"/>
      <c r="VZB72" s="66"/>
      <c r="VZC72" s="66"/>
      <c r="VZD72" s="66"/>
      <c r="VZE72" s="66"/>
      <c r="VZF72" s="66"/>
      <c r="VZG72" s="66"/>
      <c r="VZH72" s="66"/>
      <c r="VZI72" s="66"/>
      <c r="VZJ72" s="66"/>
      <c r="VZK72" s="66"/>
      <c r="VZL72" s="66"/>
      <c r="VZM72" s="66"/>
      <c r="VZN72" s="66"/>
      <c r="VZO72" s="66"/>
      <c r="VZP72" s="66"/>
      <c r="VZQ72" s="66"/>
      <c r="VZR72" s="66"/>
      <c r="VZS72" s="66"/>
      <c r="VZT72" s="66"/>
      <c r="VZU72" s="66"/>
      <c r="VZV72" s="66"/>
      <c r="VZW72" s="66"/>
      <c r="VZX72" s="66"/>
      <c r="VZY72" s="66"/>
      <c r="VZZ72" s="66"/>
      <c r="WAA72" s="66"/>
      <c r="WAB72" s="66"/>
      <c r="WAC72" s="66"/>
      <c r="WAD72" s="66"/>
      <c r="WAE72" s="66"/>
      <c r="WAF72" s="66"/>
      <c r="WAG72" s="66"/>
      <c r="WAH72" s="66"/>
      <c r="WAI72" s="66"/>
      <c r="WAJ72" s="66"/>
      <c r="WAK72" s="66"/>
      <c r="WAL72" s="66"/>
      <c r="WAM72" s="66"/>
      <c r="WAN72" s="66"/>
      <c r="WAO72" s="66"/>
      <c r="WAP72" s="66"/>
      <c r="WAQ72" s="66"/>
      <c r="WAR72" s="66"/>
      <c r="WAS72" s="66"/>
      <c r="WAT72" s="66"/>
      <c r="WAU72" s="66"/>
      <c r="WAV72" s="66"/>
      <c r="WAW72" s="66"/>
      <c r="WAX72" s="66"/>
      <c r="WAY72" s="66"/>
      <c r="WAZ72" s="66"/>
      <c r="WBA72" s="66"/>
      <c r="WBB72" s="66"/>
      <c r="WBC72" s="66"/>
      <c r="WBD72" s="66"/>
      <c r="WBE72" s="66"/>
      <c r="WBF72" s="66"/>
      <c r="WBG72" s="66"/>
      <c r="WBH72" s="66"/>
      <c r="WBI72" s="66"/>
      <c r="WBJ72" s="66"/>
      <c r="WBK72" s="66"/>
      <c r="WBL72" s="66"/>
      <c r="WBM72" s="66"/>
      <c r="WBN72" s="66"/>
      <c r="WBO72" s="66"/>
      <c r="WBP72" s="66"/>
      <c r="WBQ72" s="66"/>
      <c r="WBR72" s="66"/>
      <c r="WBS72" s="66"/>
      <c r="WBT72" s="66"/>
      <c r="WBU72" s="66"/>
      <c r="WBV72" s="66"/>
      <c r="WBW72" s="66"/>
      <c r="WBX72" s="66"/>
      <c r="WBY72" s="66"/>
      <c r="WBZ72" s="66"/>
      <c r="WCA72" s="66"/>
      <c r="WCB72" s="66"/>
      <c r="WCC72" s="66"/>
      <c r="WCD72" s="66"/>
      <c r="WCE72" s="66"/>
      <c r="WCF72" s="66"/>
      <c r="WCG72" s="66"/>
      <c r="WCH72" s="66"/>
      <c r="WCI72" s="66"/>
      <c r="WCJ72" s="66"/>
      <c r="WCK72" s="66"/>
      <c r="WCL72" s="66"/>
      <c r="WCM72" s="66"/>
      <c r="WCN72" s="66"/>
      <c r="WCO72" s="66"/>
      <c r="WCP72" s="66"/>
      <c r="WCQ72" s="66"/>
      <c r="WCR72" s="66"/>
      <c r="WCS72" s="66"/>
      <c r="WCT72" s="66"/>
      <c r="WCU72" s="66"/>
      <c r="WCV72" s="66"/>
      <c r="WCW72" s="66"/>
      <c r="WCX72" s="66"/>
      <c r="WCY72" s="66"/>
      <c r="WCZ72" s="66"/>
      <c r="WDA72" s="66"/>
      <c r="WDB72" s="66"/>
      <c r="WDC72" s="66"/>
      <c r="WDD72" s="66"/>
      <c r="WDE72" s="66"/>
      <c r="WDF72" s="66"/>
      <c r="WDG72" s="66"/>
      <c r="WDH72" s="66"/>
      <c r="WDI72" s="66"/>
      <c r="WDJ72" s="66"/>
      <c r="WDK72" s="66"/>
      <c r="WDL72" s="66"/>
      <c r="WDM72" s="66"/>
      <c r="WDN72" s="66"/>
      <c r="WDO72" s="66"/>
      <c r="WDP72" s="66"/>
      <c r="WDQ72" s="66"/>
      <c r="WDR72" s="66"/>
      <c r="WDS72" s="66"/>
      <c r="WDT72" s="66"/>
      <c r="WDU72" s="66"/>
      <c r="WDV72" s="66"/>
      <c r="WDW72" s="66"/>
      <c r="WDX72" s="66"/>
      <c r="WDY72" s="66"/>
      <c r="WDZ72" s="66"/>
      <c r="WEA72" s="66"/>
      <c r="WEB72" s="66"/>
      <c r="WEC72" s="66"/>
      <c r="WED72" s="66"/>
      <c r="WEE72" s="66"/>
      <c r="WEF72" s="66"/>
      <c r="WEG72" s="66"/>
      <c r="WEH72" s="66"/>
      <c r="WEI72" s="66"/>
      <c r="WEJ72" s="66"/>
      <c r="WEK72" s="66"/>
      <c r="WEL72" s="66"/>
      <c r="WEM72" s="66"/>
      <c r="WEN72" s="66"/>
      <c r="WEO72" s="66"/>
      <c r="WEP72" s="66"/>
      <c r="WEQ72" s="66"/>
      <c r="WER72" s="66"/>
      <c r="WES72" s="66"/>
      <c r="WET72" s="66"/>
      <c r="WEU72" s="66"/>
      <c r="WEV72" s="66"/>
      <c r="WEW72" s="66"/>
      <c r="WEX72" s="66"/>
      <c r="WEY72" s="66"/>
      <c r="WEZ72" s="66"/>
      <c r="WFA72" s="66"/>
      <c r="WFB72" s="66"/>
      <c r="WFC72" s="66"/>
      <c r="WFD72" s="66"/>
      <c r="WFE72" s="66"/>
      <c r="WFF72" s="66"/>
      <c r="WFG72" s="66"/>
      <c r="WFH72" s="66"/>
      <c r="WFI72" s="66"/>
      <c r="WFJ72" s="66"/>
      <c r="WFK72" s="66"/>
      <c r="WFL72" s="66"/>
      <c r="WFM72" s="66"/>
      <c r="WFN72" s="66"/>
      <c r="WFO72" s="66"/>
      <c r="WFP72" s="66"/>
      <c r="WFQ72" s="66"/>
      <c r="WFR72" s="66"/>
      <c r="WFS72" s="66"/>
      <c r="WFT72" s="66"/>
      <c r="WFU72" s="66"/>
      <c r="WFV72" s="66"/>
      <c r="WFW72" s="66"/>
      <c r="WFX72" s="66"/>
      <c r="WFY72" s="66"/>
      <c r="WFZ72" s="66"/>
      <c r="WGA72" s="66"/>
      <c r="WGB72" s="66"/>
      <c r="WGC72" s="66"/>
      <c r="WGD72" s="66"/>
      <c r="WGE72" s="66"/>
      <c r="WGF72" s="66"/>
      <c r="WGG72" s="66"/>
      <c r="WGH72" s="66"/>
      <c r="WGI72" s="66"/>
      <c r="WGJ72" s="66"/>
      <c r="WGK72" s="66"/>
      <c r="WGL72" s="66"/>
      <c r="WGM72" s="66"/>
      <c r="WGN72" s="66"/>
      <c r="WGO72" s="66"/>
      <c r="WGP72" s="66"/>
      <c r="WGQ72" s="66"/>
      <c r="WGR72" s="66"/>
      <c r="WGS72" s="66"/>
      <c r="WGT72" s="66"/>
      <c r="WGU72" s="66"/>
      <c r="WGV72" s="66"/>
      <c r="WGW72" s="66"/>
      <c r="WGX72" s="66"/>
      <c r="WGY72" s="66"/>
      <c r="WGZ72" s="66"/>
      <c r="WHA72" s="66"/>
      <c r="WHB72" s="66"/>
      <c r="WHC72" s="66"/>
      <c r="WHD72" s="66"/>
      <c r="WHE72" s="66"/>
      <c r="WHF72" s="66"/>
      <c r="WHG72" s="66"/>
      <c r="WHH72" s="66"/>
      <c r="WHI72" s="66"/>
      <c r="WHJ72" s="66"/>
      <c r="WHK72" s="66"/>
      <c r="WHL72" s="66"/>
      <c r="WHM72" s="66"/>
      <c r="WHN72" s="66"/>
      <c r="WHO72" s="66"/>
      <c r="WHP72" s="66"/>
      <c r="WHQ72" s="66"/>
      <c r="WHR72" s="66"/>
      <c r="WHS72" s="66"/>
      <c r="WHT72" s="66"/>
      <c r="WHU72" s="66"/>
      <c r="WHV72" s="66"/>
      <c r="WHW72" s="66"/>
      <c r="WHX72" s="66"/>
      <c r="WHY72" s="66"/>
      <c r="WHZ72" s="66"/>
      <c r="WIA72" s="66"/>
      <c r="WIB72" s="66"/>
      <c r="WIC72" s="66"/>
      <c r="WID72" s="66"/>
      <c r="WIE72" s="66"/>
      <c r="WIF72" s="66"/>
      <c r="WIG72" s="66"/>
      <c r="WIH72" s="66"/>
      <c r="WII72" s="66"/>
      <c r="WIJ72" s="66"/>
      <c r="WIK72" s="66"/>
      <c r="WIL72" s="66"/>
      <c r="WIM72" s="66"/>
      <c r="WIN72" s="66"/>
      <c r="WIO72" s="66"/>
      <c r="WIP72" s="66"/>
      <c r="WIQ72" s="66"/>
      <c r="WIR72" s="66"/>
      <c r="WIS72" s="66"/>
      <c r="WIT72" s="66"/>
      <c r="WIU72" s="66"/>
      <c r="WIV72" s="66"/>
      <c r="WIW72" s="66"/>
      <c r="WIX72" s="66"/>
      <c r="WIY72" s="66"/>
      <c r="WIZ72" s="66"/>
      <c r="WJA72" s="66"/>
      <c r="WJB72" s="66"/>
      <c r="WJC72" s="66"/>
      <c r="WJD72" s="66"/>
      <c r="WJE72" s="66"/>
      <c r="WJF72" s="66"/>
      <c r="WJG72" s="66"/>
      <c r="WJH72" s="66"/>
      <c r="WJI72" s="66"/>
      <c r="WJJ72" s="66"/>
      <c r="WJK72" s="66"/>
      <c r="WJL72" s="66"/>
      <c r="WJM72" s="66"/>
      <c r="WJN72" s="66"/>
      <c r="WJO72" s="66"/>
      <c r="WJP72" s="66"/>
      <c r="WJQ72" s="66"/>
      <c r="WJR72" s="66"/>
      <c r="WJS72" s="66"/>
      <c r="WJT72" s="66"/>
      <c r="WJU72" s="66"/>
      <c r="WJV72" s="66"/>
      <c r="WJW72" s="66"/>
      <c r="WJX72" s="66"/>
      <c r="WJY72" s="66"/>
      <c r="WJZ72" s="66"/>
      <c r="WKA72" s="66"/>
      <c r="WKB72" s="66"/>
      <c r="WKC72" s="66"/>
      <c r="WKD72" s="66"/>
      <c r="WKE72" s="66"/>
      <c r="WKF72" s="66"/>
      <c r="WKG72" s="66"/>
      <c r="WKH72" s="66"/>
      <c r="WKI72" s="66"/>
      <c r="WKJ72" s="66"/>
      <c r="WKK72" s="66"/>
      <c r="WKL72" s="66"/>
      <c r="WKM72" s="66"/>
      <c r="WKN72" s="66"/>
      <c r="WKO72" s="66"/>
      <c r="WKP72" s="66"/>
      <c r="WKQ72" s="66"/>
      <c r="WKR72" s="66"/>
      <c r="WKS72" s="66"/>
      <c r="WKT72" s="66"/>
      <c r="WKU72" s="66"/>
      <c r="WKV72" s="66"/>
      <c r="WKW72" s="66"/>
      <c r="WKX72" s="66"/>
      <c r="WKY72" s="66"/>
      <c r="WKZ72" s="66"/>
      <c r="WLA72" s="66"/>
      <c r="WLB72" s="66"/>
      <c r="WLC72" s="66"/>
      <c r="WLD72" s="66"/>
      <c r="WLE72" s="66"/>
      <c r="WLF72" s="66"/>
      <c r="WLG72" s="66"/>
      <c r="WLH72" s="66"/>
      <c r="WLI72" s="66"/>
      <c r="WLJ72" s="66"/>
      <c r="WLK72" s="66"/>
      <c r="WLL72" s="66"/>
      <c r="WLM72" s="66"/>
      <c r="WLN72" s="66"/>
      <c r="WLO72" s="66"/>
      <c r="WLP72" s="66"/>
      <c r="WLQ72" s="66"/>
      <c r="WLR72" s="66"/>
      <c r="WLS72" s="66"/>
      <c r="WLT72" s="66"/>
      <c r="WLU72" s="66"/>
      <c r="WLV72" s="66"/>
      <c r="WLW72" s="66"/>
      <c r="WLX72" s="66"/>
      <c r="WLY72" s="66"/>
      <c r="WLZ72" s="66"/>
      <c r="WMA72" s="66"/>
      <c r="WMB72" s="66"/>
      <c r="WMC72" s="66"/>
      <c r="WMD72" s="66"/>
      <c r="WME72" s="66"/>
      <c r="WMF72" s="66"/>
      <c r="WMG72" s="66"/>
      <c r="WMH72" s="66"/>
      <c r="WMI72" s="66"/>
      <c r="WMJ72" s="66"/>
      <c r="WMK72" s="66"/>
      <c r="WML72" s="66"/>
      <c r="WMM72" s="66"/>
      <c r="WMN72" s="66"/>
      <c r="WMO72" s="66"/>
      <c r="WMP72" s="66"/>
      <c r="WMQ72" s="66"/>
      <c r="WMR72" s="66"/>
      <c r="WMS72" s="66"/>
      <c r="WMT72" s="66"/>
      <c r="WMU72" s="66"/>
      <c r="WMV72" s="66"/>
      <c r="WMW72" s="66"/>
      <c r="WMX72" s="66"/>
      <c r="WMY72" s="66"/>
      <c r="WMZ72" s="66"/>
      <c r="WNA72" s="66"/>
      <c r="WNB72" s="66"/>
      <c r="WNC72" s="66"/>
      <c r="WND72" s="66"/>
      <c r="WNE72" s="66"/>
      <c r="WNF72" s="66"/>
      <c r="WNG72" s="66"/>
      <c r="WNH72" s="66"/>
      <c r="WNI72" s="66"/>
      <c r="WNJ72" s="66"/>
      <c r="WNK72" s="66"/>
      <c r="WNL72" s="66"/>
      <c r="WNM72" s="66"/>
      <c r="WNN72" s="66"/>
      <c r="WNO72" s="66"/>
      <c r="WNP72" s="66"/>
      <c r="WNQ72" s="66"/>
      <c r="WNR72" s="66"/>
      <c r="WNS72" s="66"/>
      <c r="WNT72" s="66"/>
      <c r="WNU72" s="66"/>
      <c r="WNV72" s="66"/>
      <c r="WNW72" s="66"/>
      <c r="WNX72" s="66"/>
      <c r="WNY72" s="66"/>
      <c r="WNZ72" s="66"/>
      <c r="WOA72" s="66"/>
      <c r="WOB72" s="66"/>
      <c r="WOC72" s="66"/>
      <c r="WOD72" s="66"/>
      <c r="WOE72" s="66"/>
      <c r="WOF72" s="66"/>
      <c r="WOG72" s="66"/>
      <c r="WOH72" s="66"/>
      <c r="WOI72" s="66"/>
      <c r="WOJ72" s="66"/>
      <c r="WOK72" s="66"/>
      <c r="WOL72" s="66"/>
      <c r="WOM72" s="66"/>
      <c r="WON72" s="66"/>
      <c r="WOO72" s="66"/>
      <c r="WOP72" s="66"/>
      <c r="WOQ72" s="66"/>
      <c r="WOR72" s="66"/>
      <c r="WOS72" s="66"/>
      <c r="WOT72" s="66"/>
      <c r="WOU72" s="66"/>
      <c r="WOV72" s="66"/>
      <c r="WOW72" s="66"/>
      <c r="WOX72" s="66"/>
      <c r="WOY72" s="66"/>
      <c r="WOZ72" s="66"/>
      <c r="WPA72" s="66"/>
      <c r="WPB72" s="66"/>
      <c r="WPC72" s="66"/>
      <c r="WPD72" s="66"/>
      <c r="WPE72" s="66"/>
      <c r="WPF72" s="66"/>
      <c r="WPG72" s="66"/>
      <c r="WPH72" s="66"/>
      <c r="WPI72" s="66"/>
      <c r="WPJ72" s="66"/>
      <c r="WPK72" s="66"/>
      <c r="WPL72" s="66"/>
      <c r="WPM72" s="66"/>
      <c r="WPN72" s="66"/>
      <c r="WPO72" s="66"/>
      <c r="WPP72" s="66"/>
      <c r="WPQ72" s="66"/>
      <c r="WPR72" s="66"/>
      <c r="WPS72" s="66"/>
      <c r="WPT72" s="66"/>
      <c r="WPU72" s="66"/>
      <c r="WPV72" s="66"/>
      <c r="WPW72" s="66"/>
      <c r="WPX72" s="66"/>
      <c r="WPY72" s="66"/>
      <c r="WPZ72" s="66"/>
      <c r="WQA72" s="66"/>
      <c r="WQB72" s="66"/>
      <c r="WQC72" s="66"/>
      <c r="WQD72" s="66"/>
      <c r="WQE72" s="66"/>
      <c r="WQF72" s="66"/>
      <c r="WQG72" s="66"/>
      <c r="WQH72" s="66"/>
      <c r="WQI72" s="66"/>
      <c r="WQJ72" s="66"/>
      <c r="WQK72" s="66"/>
      <c r="WQL72" s="66"/>
      <c r="WQM72" s="66"/>
      <c r="WQN72" s="66"/>
      <c r="WQO72" s="66"/>
      <c r="WQP72" s="66"/>
      <c r="WQQ72" s="66"/>
      <c r="WQR72" s="66"/>
      <c r="WQS72" s="66"/>
      <c r="WQT72" s="66"/>
      <c r="WQU72" s="66"/>
      <c r="WQV72" s="66"/>
      <c r="WQW72" s="66"/>
      <c r="WQX72" s="66"/>
      <c r="WQY72" s="66"/>
      <c r="WQZ72" s="66"/>
      <c r="WRA72" s="66"/>
      <c r="WRB72" s="66"/>
      <c r="WRC72" s="66"/>
      <c r="WRD72" s="66"/>
      <c r="WRE72" s="66"/>
      <c r="WRF72" s="66"/>
      <c r="WRG72" s="66"/>
      <c r="WRH72" s="66"/>
      <c r="WRI72" s="66"/>
      <c r="WRJ72" s="66"/>
      <c r="WRK72" s="66"/>
      <c r="WRL72" s="66"/>
      <c r="WRM72" s="66"/>
      <c r="WRN72" s="66"/>
      <c r="WRO72" s="66"/>
      <c r="WRP72" s="66"/>
      <c r="WRQ72" s="66"/>
      <c r="WRR72" s="66"/>
      <c r="WRS72" s="66"/>
      <c r="WRT72" s="66"/>
      <c r="WRU72" s="66"/>
      <c r="WRV72" s="66"/>
      <c r="WRW72" s="66"/>
      <c r="WRX72" s="66"/>
      <c r="WRY72" s="66"/>
      <c r="WRZ72" s="66"/>
      <c r="WSA72" s="66"/>
      <c r="WSB72" s="66"/>
      <c r="WSC72" s="66"/>
      <c r="WSD72" s="66"/>
      <c r="WSE72" s="66"/>
      <c r="WSF72" s="66"/>
      <c r="WSG72" s="66"/>
      <c r="WSH72" s="66"/>
      <c r="WSI72" s="66"/>
      <c r="WSJ72" s="66"/>
      <c r="WSK72" s="66"/>
      <c r="WSL72" s="66"/>
      <c r="WSM72" s="66"/>
      <c r="WSN72" s="66"/>
      <c r="WSO72" s="66"/>
      <c r="WSP72" s="66"/>
      <c r="WSQ72" s="66"/>
      <c r="WSR72" s="66"/>
      <c r="WSS72" s="66"/>
      <c r="WST72" s="66"/>
      <c r="WSU72" s="66"/>
      <c r="WSV72" s="66"/>
      <c r="WSW72" s="66"/>
      <c r="WSX72" s="66"/>
      <c r="WSY72" s="66"/>
      <c r="WSZ72" s="66"/>
      <c r="WTA72" s="66"/>
      <c r="WTB72" s="66"/>
      <c r="WTC72" s="66"/>
      <c r="WTD72" s="66"/>
      <c r="WTE72" s="66"/>
      <c r="WTF72" s="66"/>
      <c r="WTG72" s="66"/>
      <c r="WTH72" s="66"/>
      <c r="WTI72" s="66"/>
      <c r="WTJ72" s="66"/>
      <c r="WTK72" s="66"/>
      <c r="WTL72" s="66"/>
      <c r="WTM72" s="66"/>
      <c r="WTN72" s="66"/>
      <c r="WTO72" s="66"/>
      <c r="WTP72" s="66"/>
      <c r="WTQ72" s="66"/>
      <c r="WTR72" s="66"/>
      <c r="WTS72" s="66"/>
      <c r="WTT72" s="66"/>
      <c r="WTU72" s="66"/>
      <c r="WTV72" s="66"/>
      <c r="WTW72" s="66"/>
      <c r="WTX72" s="66"/>
      <c r="WTY72" s="66"/>
      <c r="WTZ72" s="66"/>
      <c r="WUA72" s="66"/>
      <c r="WUB72" s="66"/>
      <c r="WUC72" s="66"/>
      <c r="WUD72" s="66"/>
      <c r="WUE72" s="66"/>
      <c r="WUF72" s="66"/>
      <c r="WUG72" s="66"/>
      <c r="WUH72" s="66"/>
      <c r="WUI72" s="66"/>
      <c r="WUJ72" s="66"/>
      <c r="WUK72" s="66"/>
      <c r="WUL72" s="66"/>
      <c r="WUM72" s="66"/>
      <c r="WUN72" s="66"/>
      <c r="WUO72" s="66"/>
      <c r="WUP72" s="66"/>
      <c r="WUQ72" s="66"/>
      <c r="WUR72" s="66"/>
      <c r="WUS72" s="66"/>
      <c r="WUT72" s="66"/>
      <c r="WUU72" s="66"/>
      <c r="WUV72" s="66"/>
      <c r="WUW72" s="66"/>
      <c r="WUX72" s="66"/>
      <c r="WUY72" s="66"/>
      <c r="WUZ72" s="66"/>
      <c r="WVA72" s="66"/>
      <c r="WVB72" s="66"/>
      <c r="WVC72" s="66"/>
      <c r="WVD72" s="66"/>
      <c r="WVE72" s="66"/>
      <c r="WVF72" s="66"/>
      <c r="WVG72" s="66"/>
      <c r="WVH72" s="66"/>
      <c r="WVI72" s="66"/>
      <c r="WVJ72" s="66"/>
      <c r="WVK72" s="66"/>
      <c r="WVL72" s="66"/>
      <c r="WVM72" s="66"/>
      <c r="WVN72" s="66"/>
      <c r="WVO72" s="66"/>
      <c r="WVP72" s="66"/>
      <c r="WVQ72" s="66"/>
      <c r="WVR72" s="66"/>
      <c r="WVS72" s="66"/>
      <c r="WVT72" s="66"/>
      <c r="WVU72" s="66"/>
      <c r="WVV72" s="66"/>
      <c r="WVW72" s="66"/>
      <c r="WVX72" s="66"/>
      <c r="WVY72" s="66"/>
      <c r="WVZ72" s="66"/>
      <c r="WWA72" s="66"/>
      <c r="WWB72" s="66"/>
      <c r="WWC72" s="66"/>
      <c r="WWD72" s="66"/>
      <c r="WWE72" s="66"/>
      <c r="WWF72" s="66"/>
      <c r="WWG72" s="66"/>
      <c r="WWH72" s="66"/>
      <c r="WWI72" s="66"/>
      <c r="WWJ72" s="66"/>
      <c r="WWK72" s="66"/>
      <c r="WWL72" s="66"/>
      <c r="WWM72" s="66"/>
      <c r="WWN72" s="66"/>
      <c r="WWO72" s="66"/>
      <c r="WWP72" s="66"/>
      <c r="WWQ72" s="66"/>
      <c r="WWR72" s="66"/>
      <c r="WWS72" s="66"/>
      <c r="WWT72" s="66"/>
      <c r="WWU72" s="66"/>
      <c r="WWV72" s="66"/>
      <c r="WWW72" s="66"/>
      <c r="WWX72" s="66"/>
      <c r="WWY72" s="66"/>
      <c r="WWZ72" s="66"/>
      <c r="WXA72" s="66"/>
      <c r="WXB72" s="66"/>
      <c r="WXC72" s="66"/>
      <c r="WXD72" s="66"/>
      <c r="WXE72" s="66"/>
      <c r="WXF72" s="66"/>
      <c r="WXG72" s="66"/>
      <c r="WXH72" s="66"/>
      <c r="WXI72" s="66"/>
      <c r="WXJ72" s="66"/>
      <c r="WXK72" s="66"/>
      <c r="WXL72" s="66"/>
      <c r="WXM72" s="66"/>
      <c r="WXN72" s="66"/>
      <c r="WXO72" s="66"/>
      <c r="WXP72" s="66"/>
      <c r="WXQ72" s="66"/>
      <c r="WXR72" s="66"/>
      <c r="WXS72" s="66"/>
      <c r="WXT72" s="66"/>
      <c r="WXU72" s="66"/>
      <c r="WXV72" s="66"/>
      <c r="WXW72" s="66"/>
      <c r="WXX72" s="66"/>
      <c r="WXY72" s="66"/>
      <c r="WXZ72" s="66"/>
      <c r="WYA72" s="66"/>
      <c r="WYB72" s="66"/>
      <c r="WYC72" s="66"/>
      <c r="WYD72" s="66"/>
      <c r="WYE72" s="66"/>
      <c r="WYF72" s="66"/>
      <c r="WYG72" s="66"/>
      <c r="WYH72" s="66"/>
      <c r="WYI72" s="66"/>
      <c r="WYJ72" s="66"/>
      <c r="WYK72" s="66"/>
      <c r="WYL72" s="66"/>
      <c r="WYM72" s="66"/>
      <c r="WYN72" s="66"/>
      <c r="WYO72" s="66"/>
      <c r="WYP72" s="66"/>
      <c r="WYQ72" s="66"/>
      <c r="WYR72" s="66"/>
      <c r="WYS72" s="66"/>
      <c r="WYT72" s="66"/>
      <c r="WYU72" s="66"/>
      <c r="WYV72" s="66"/>
      <c r="WYW72" s="66"/>
      <c r="WYX72" s="66"/>
      <c r="WYY72" s="66"/>
      <c r="WYZ72" s="66"/>
      <c r="WZA72" s="66"/>
      <c r="WZB72" s="66"/>
      <c r="WZC72" s="66"/>
      <c r="WZD72" s="66"/>
      <c r="WZE72" s="66"/>
      <c r="WZF72" s="66"/>
      <c r="WZG72" s="66"/>
      <c r="WZH72" s="66"/>
      <c r="WZI72" s="66"/>
      <c r="WZJ72" s="66"/>
      <c r="WZK72" s="66"/>
      <c r="WZL72" s="66"/>
      <c r="WZM72" s="66"/>
      <c r="WZN72" s="66"/>
      <c r="WZO72" s="66"/>
      <c r="WZP72" s="66"/>
      <c r="WZQ72" s="66"/>
      <c r="WZR72" s="66"/>
      <c r="WZS72" s="66"/>
      <c r="WZT72" s="66"/>
      <c r="WZU72" s="66"/>
      <c r="WZV72" s="66"/>
      <c r="WZW72" s="66"/>
      <c r="WZX72" s="66"/>
      <c r="WZY72" s="66"/>
      <c r="WZZ72" s="66"/>
      <c r="XAA72" s="66"/>
      <c r="XAB72" s="66"/>
      <c r="XAC72" s="66"/>
      <c r="XAD72" s="66"/>
      <c r="XAE72" s="66"/>
      <c r="XAF72" s="66"/>
      <c r="XAG72" s="66"/>
      <c r="XAH72" s="66"/>
      <c r="XAI72" s="66"/>
      <c r="XAJ72" s="66"/>
      <c r="XAK72" s="66"/>
      <c r="XAL72" s="66"/>
      <c r="XAM72" s="66"/>
      <c r="XAN72" s="66"/>
      <c r="XAO72" s="66"/>
      <c r="XAP72" s="66"/>
      <c r="XAQ72" s="66"/>
    </row>
    <row r="73" spans="1:16319" s="70" customFormat="1" ht="27" customHeight="1" x14ac:dyDescent="0.25">
      <c r="A73" s="104"/>
      <c r="B73" s="102" t="s">
        <v>78</v>
      </c>
      <c r="C73" s="33" t="s">
        <v>0</v>
      </c>
      <c r="D73" s="94">
        <v>0.8</v>
      </c>
      <c r="E73" s="155" t="s">
        <v>82</v>
      </c>
    </row>
    <row r="74" spans="1:16319" s="2" customFormat="1" ht="27" customHeight="1" x14ac:dyDescent="0.25">
      <c r="A74" s="104"/>
      <c r="B74" s="102"/>
      <c r="C74" s="33" t="s">
        <v>1</v>
      </c>
      <c r="D74" s="61">
        <v>0.94</v>
      </c>
      <c r="E74" s="15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96"/>
      <c r="GW74" s="96"/>
      <c r="GX74" s="96"/>
      <c r="GY74" s="96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96"/>
      <c r="HK74" s="96"/>
      <c r="HL74" s="96"/>
      <c r="HM74" s="96"/>
      <c r="HN74" s="96"/>
      <c r="HO74" s="96"/>
      <c r="HP74" s="96"/>
      <c r="HQ74" s="96"/>
      <c r="HR74" s="96"/>
      <c r="HS74" s="96"/>
      <c r="HT74" s="96"/>
      <c r="HU74" s="96"/>
      <c r="HV74" s="96"/>
      <c r="HW74" s="96"/>
      <c r="HX74" s="96"/>
      <c r="HY74" s="96"/>
      <c r="HZ74" s="96"/>
      <c r="IA74" s="96"/>
      <c r="IB74" s="96"/>
      <c r="IC74" s="96"/>
      <c r="ID74" s="96"/>
      <c r="IE74" s="96"/>
      <c r="IF74" s="96"/>
      <c r="IG74" s="96"/>
      <c r="IH74" s="96"/>
      <c r="II74" s="96"/>
      <c r="IJ74" s="96"/>
      <c r="IK74" s="96"/>
      <c r="IL74" s="96"/>
      <c r="IM74" s="96"/>
      <c r="IN74" s="96"/>
      <c r="IO74" s="96"/>
      <c r="IP74" s="96"/>
      <c r="IQ74" s="96"/>
      <c r="IR74" s="96"/>
      <c r="IS74" s="96"/>
      <c r="IT74" s="96"/>
      <c r="IU74" s="96"/>
      <c r="IV74" s="96"/>
      <c r="IW74" s="96"/>
      <c r="IX74" s="96"/>
      <c r="IY74" s="96"/>
      <c r="IZ74" s="96"/>
      <c r="JA74" s="96"/>
      <c r="JB74" s="96"/>
      <c r="JC74" s="96"/>
      <c r="JD74" s="96"/>
      <c r="JE74" s="96"/>
      <c r="JF74" s="96"/>
      <c r="JG74" s="96"/>
      <c r="JH74" s="96"/>
      <c r="JI74" s="96"/>
      <c r="JJ74" s="96"/>
      <c r="JK74" s="96"/>
      <c r="JL74" s="96"/>
      <c r="JM74" s="96"/>
      <c r="JN74" s="96"/>
      <c r="JO74" s="96"/>
      <c r="JP74" s="96"/>
      <c r="JQ74" s="96"/>
      <c r="JR74" s="96"/>
      <c r="JS74" s="96"/>
      <c r="JT74" s="96"/>
      <c r="JU74" s="96"/>
      <c r="JV74" s="96"/>
      <c r="JW74" s="96"/>
      <c r="JX74" s="96"/>
      <c r="JY74" s="96"/>
      <c r="JZ74" s="96"/>
      <c r="KA74" s="96"/>
      <c r="KB74" s="96"/>
      <c r="KC74" s="96"/>
      <c r="KD74" s="96"/>
      <c r="KE74" s="96"/>
      <c r="KF74" s="96"/>
      <c r="KG74" s="96"/>
      <c r="KH74" s="96"/>
      <c r="KI74" s="96"/>
      <c r="KJ74" s="96"/>
      <c r="KK74" s="96"/>
      <c r="KL74" s="96"/>
      <c r="KM74" s="96"/>
      <c r="KN74" s="96"/>
      <c r="KO74" s="96"/>
      <c r="KP74" s="96"/>
      <c r="KQ74" s="96"/>
      <c r="KR74" s="96"/>
      <c r="KS74" s="96"/>
      <c r="KT74" s="96"/>
      <c r="KU74" s="96"/>
      <c r="KV74" s="96"/>
      <c r="KW74" s="96"/>
      <c r="KX74" s="96"/>
      <c r="KY74" s="96"/>
      <c r="KZ74" s="96"/>
      <c r="LA74" s="96"/>
      <c r="LB74" s="96"/>
      <c r="LC74" s="96"/>
      <c r="LD74" s="96"/>
      <c r="LE74" s="96"/>
      <c r="LF74" s="96"/>
      <c r="LG74" s="96"/>
      <c r="LH74" s="96"/>
      <c r="LI74" s="96"/>
      <c r="LJ74" s="96"/>
      <c r="LK74" s="96"/>
      <c r="LL74" s="96"/>
      <c r="LM74" s="96"/>
      <c r="LN74" s="96"/>
      <c r="LO74" s="96"/>
      <c r="LP74" s="96"/>
      <c r="LQ74" s="96"/>
      <c r="LR74" s="96"/>
      <c r="LS74" s="96"/>
      <c r="LT74" s="96"/>
      <c r="LU74" s="96"/>
      <c r="LV74" s="96"/>
      <c r="LW74" s="96"/>
      <c r="LX74" s="96"/>
      <c r="LY74" s="96"/>
      <c r="LZ74" s="96"/>
      <c r="MA74" s="96"/>
      <c r="MB74" s="96"/>
      <c r="MC74" s="96"/>
      <c r="MD74" s="96"/>
      <c r="ME74" s="96"/>
      <c r="MF74" s="96"/>
      <c r="MG74" s="96"/>
      <c r="MH74" s="96"/>
      <c r="MI74" s="96"/>
      <c r="MJ74" s="96"/>
      <c r="MK74" s="96"/>
      <c r="ML74" s="96"/>
      <c r="MM74" s="96"/>
      <c r="MN74" s="96"/>
      <c r="MO74" s="96"/>
      <c r="MP74" s="96"/>
      <c r="MQ74" s="96"/>
      <c r="MR74" s="96"/>
      <c r="MS74" s="96"/>
      <c r="MT74" s="96"/>
      <c r="MU74" s="96"/>
      <c r="MV74" s="96"/>
      <c r="MW74" s="96"/>
      <c r="MX74" s="96"/>
      <c r="MY74" s="96"/>
      <c r="MZ74" s="96"/>
      <c r="NA74" s="96"/>
      <c r="NB74" s="96"/>
      <c r="NC74" s="96"/>
      <c r="ND74" s="96"/>
      <c r="NE74" s="96"/>
      <c r="NF74" s="96"/>
      <c r="NG74" s="96"/>
      <c r="NH74" s="96"/>
      <c r="NI74" s="96"/>
      <c r="NJ74" s="96"/>
      <c r="NK74" s="96"/>
      <c r="NL74" s="96"/>
      <c r="NM74" s="96"/>
      <c r="NN74" s="96"/>
      <c r="NO74" s="96"/>
      <c r="NP74" s="96"/>
      <c r="NQ74" s="96"/>
      <c r="NR74" s="96"/>
      <c r="NS74" s="96"/>
      <c r="NT74" s="96"/>
      <c r="NU74" s="96"/>
      <c r="NV74" s="96"/>
      <c r="NW74" s="96"/>
      <c r="NX74" s="96"/>
      <c r="NY74" s="96"/>
      <c r="NZ74" s="96"/>
      <c r="OA74" s="96"/>
      <c r="OB74" s="96"/>
      <c r="OC74" s="96"/>
      <c r="OD74" s="96"/>
      <c r="OE74" s="96"/>
      <c r="OF74" s="96"/>
      <c r="OG74" s="96"/>
      <c r="OH74" s="96"/>
      <c r="OI74" s="96"/>
      <c r="OJ74" s="96"/>
      <c r="OK74" s="96"/>
      <c r="OL74" s="96"/>
      <c r="OM74" s="96"/>
      <c r="ON74" s="96"/>
      <c r="OO74" s="96"/>
      <c r="OP74" s="96"/>
      <c r="OQ74" s="96"/>
      <c r="OR74" s="96"/>
      <c r="OS74" s="96"/>
      <c r="OT74" s="96"/>
      <c r="OU74" s="96"/>
      <c r="OV74" s="96"/>
      <c r="OW74" s="96"/>
      <c r="OX74" s="96"/>
      <c r="OY74" s="96"/>
      <c r="OZ74" s="96"/>
      <c r="PA74" s="96"/>
      <c r="PB74" s="96"/>
      <c r="PC74" s="96"/>
      <c r="PD74" s="96"/>
      <c r="PE74" s="96"/>
      <c r="PF74" s="96"/>
      <c r="PG74" s="96"/>
      <c r="PH74" s="96"/>
      <c r="PI74" s="96"/>
      <c r="PJ74" s="96"/>
      <c r="PK74" s="96"/>
      <c r="PL74" s="96"/>
      <c r="PM74" s="96"/>
      <c r="PN74" s="96"/>
      <c r="PO74" s="96"/>
      <c r="PP74" s="96"/>
      <c r="PQ74" s="96"/>
      <c r="PR74" s="96"/>
      <c r="PS74" s="96"/>
      <c r="PT74" s="96"/>
      <c r="PU74" s="96"/>
      <c r="PV74" s="96"/>
      <c r="PW74" s="96"/>
      <c r="PX74" s="96"/>
      <c r="PY74" s="96"/>
      <c r="PZ74" s="96"/>
      <c r="QA74" s="96"/>
      <c r="QB74" s="96"/>
      <c r="QC74" s="96"/>
      <c r="QD74" s="96"/>
      <c r="QE74" s="96"/>
      <c r="QF74" s="96"/>
      <c r="QG74" s="96"/>
      <c r="QH74" s="96"/>
      <c r="QI74" s="96"/>
      <c r="QJ74" s="96"/>
      <c r="QK74" s="96"/>
      <c r="QL74" s="96"/>
      <c r="QM74" s="96"/>
      <c r="QN74" s="96"/>
      <c r="QO74" s="96"/>
      <c r="QP74" s="96"/>
      <c r="QQ74" s="96"/>
      <c r="QR74" s="96"/>
      <c r="QS74" s="96"/>
      <c r="QT74" s="96"/>
      <c r="QU74" s="96"/>
      <c r="QV74" s="96"/>
      <c r="QW74" s="96"/>
      <c r="QX74" s="96"/>
      <c r="QY74" s="96"/>
      <c r="QZ74" s="96"/>
      <c r="RA74" s="96"/>
      <c r="RB74" s="96"/>
      <c r="RC74" s="96"/>
      <c r="RD74" s="96"/>
      <c r="RE74" s="96"/>
      <c r="RF74" s="96"/>
      <c r="RG74" s="96"/>
      <c r="RH74" s="96"/>
      <c r="RI74" s="96"/>
      <c r="RJ74" s="96"/>
      <c r="RK74" s="96"/>
      <c r="RL74" s="96"/>
      <c r="RM74" s="96"/>
      <c r="RN74" s="96"/>
      <c r="RO74" s="96"/>
      <c r="RP74" s="96"/>
      <c r="RQ74" s="96"/>
      <c r="RR74" s="96"/>
      <c r="RS74" s="96"/>
      <c r="RT74" s="96"/>
      <c r="RU74" s="96"/>
      <c r="RV74" s="96"/>
      <c r="RW74" s="96"/>
      <c r="RX74" s="96"/>
      <c r="RY74" s="96"/>
      <c r="RZ74" s="96"/>
      <c r="SA74" s="96"/>
      <c r="SB74" s="96"/>
      <c r="SC74" s="96"/>
      <c r="SD74" s="96"/>
      <c r="SE74" s="96"/>
      <c r="SF74" s="96"/>
      <c r="SG74" s="96"/>
      <c r="SH74" s="96"/>
      <c r="SI74" s="96"/>
      <c r="SJ74" s="96"/>
      <c r="SK74" s="96"/>
      <c r="SL74" s="96"/>
      <c r="SM74" s="96"/>
      <c r="SN74" s="96"/>
      <c r="SO74" s="96"/>
      <c r="SP74" s="96"/>
      <c r="SQ74" s="96"/>
      <c r="SR74" s="96"/>
      <c r="SS74" s="96"/>
      <c r="ST74" s="96"/>
      <c r="SU74" s="96"/>
      <c r="SV74" s="96"/>
      <c r="SW74" s="96"/>
      <c r="SX74" s="96"/>
      <c r="SY74" s="96"/>
      <c r="SZ74" s="96"/>
      <c r="TA74" s="96"/>
      <c r="TB74" s="96"/>
      <c r="TC74" s="96"/>
      <c r="TD74" s="96"/>
      <c r="TE74" s="96"/>
      <c r="TF74" s="96"/>
      <c r="TG74" s="96"/>
      <c r="TH74" s="96"/>
      <c r="TI74" s="96"/>
      <c r="TJ74" s="96"/>
      <c r="TK74" s="96"/>
      <c r="TL74" s="96"/>
      <c r="TM74" s="96"/>
      <c r="TN74" s="96"/>
      <c r="TO74" s="96"/>
      <c r="TP74" s="96"/>
      <c r="TQ74" s="96"/>
      <c r="TR74" s="96"/>
      <c r="TS74" s="96"/>
      <c r="TT74" s="96"/>
      <c r="TU74" s="96"/>
      <c r="TV74" s="96"/>
      <c r="TW74" s="96"/>
      <c r="TX74" s="96"/>
      <c r="TY74" s="96"/>
      <c r="TZ74" s="96"/>
      <c r="UA74" s="96"/>
      <c r="UB74" s="96"/>
      <c r="UC74" s="96"/>
      <c r="UD74" s="96"/>
      <c r="UE74" s="96"/>
      <c r="UF74" s="96"/>
      <c r="UG74" s="96"/>
      <c r="UH74" s="96"/>
      <c r="UI74" s="96"/>
      <c r="UJ74" s="96"/>
      <c r="UK74" s="96"/>
      <c r="UL74" s="96"/>
      <c r="UM74" s="96"/>
      <c r="UN74" s="96"/>
      <c r="UO74" s="96"/>
      <c r="UP74" s="96"/>
      <c r="UQ74" s="96"/>
      <c r="UR74" s="96"/>
      <c r="US74" s="96"/>
      <c r="UT74" s="96"/>
      <c r="UU74" s="96"/>
      <c r="UV74" s="96"/>
      <c r="UW74" s="96"/>
      <c r="UX74" s="96"/>
      <c r="UY74" s="96"/>
      <c r="UZ74" s="96"/>
      <c r="VA74" s="96"/>
      <c r="VB74" s="96"/>
      <c r="VC74" s="96"/>
      <c r="VD74" s="96"/>
      <c r="VE74" s="96"/>
      <c r="VF74" s="96"/>
      <c r="VG74" s="96"/>
      <c r="VH74" s="96"/>
      <c r="VI74" s="96"/>
      <c r="VJ74" s="96"/>
      <c r="VK74" s="96"/>
      <c r="VL74" s="96"/>
      <c r="VM74" s="96"/>
      <c r="VN74" s="96"/>
      <c r="VO74" s="96"/>
      <c r="VP74" s="96"/>
      <c r="VQ74" s="96"/>
      <c r="VR74" s="96"/>
      <c r="VS74" s="96"/>
      <c r="VT74" s="96"/>
      <c r="VU74" s="96"/>
      <c r="VV74" s="96"/>
      <c r="VW74" s="96"/>
      <c r="VX74" s="96"/>
      <c r="VY74" s="96"/>
      <c r="VZ74" s="96"/>
      <c r="WA74" s="96"/>
      <c r="WB74" s="96"/>
      <c r="WC74" s="96"/>
      <c r="WD74" s="96"/>
      <c r="WE74" s="96"/>
      <c r="WF74" s="96"/>
      <c r="WG74" s="96"/>
      <c r="WH74" s="96"/>
      <c r="WI74" s="96"/>
      <c r="WJ74" s="96"/>
      <c r="WK74" s="96"/>
      <c r="WL74" s="96"/>
      <c r="WM74" s="96"/>
      <c r="WN74" s="96"/>
      <c r="WO74" s="96"/>
      <c r="WP74" s="96"/>
      <c r="WQ74" s="96"/>
      <c r="WR74" s="96"/>
      <c r="WS74" s="96"/>
      <c r="WT74" s="96"/>
      <c r="WU74" s="96"/>
      <c r="WV74" s="96"/>
      <c r="WW74" s="96"/>
      <c r="WX74" s="96"/>
      <c r="WY74" s="96"/>
      <c r="WZ74" s="96"/>
      <c r="XA74" s="96"/>
      <c r="XB74" s="96"/>
      <c r="XC74" s="96"/>
      <c r="XD74" s="96"/>
      <c r="XE74" s="96"/>
      <c r="XF74" s="96"/>
      <c r="XG74" s="96"/>
      <c r="XH74" s="96"/>
      <c r="XI74" s="96"/>
      <c r="XJ74" s="96"/>
      <c r="XK74" s="96"/>
      <c r="XL74" s="96"/>
      <c r="XM74" s="96"/>
      <c r="XN74" s="96"/>
      <c r="XO74" s="96"/>
      <c r="XP74" s="96"/>
      <c r="XQ74" s="96"/>
      <c r="XR74" s="96"/>
      <c r="XS74" s="96"/>
      <c r="XT74" s="96"/>
      <c r="XU74" s="96"/>
      <c r="XV74" s="96"/>
      <c r="XW74" s="96"/>
      <c r="XX74" s="96"/>
      <c r="XY74" s="96"/>
      <c r="XZ74" s="96"/>
      <c r="YA74" s="96"/>
      <c r="YB74" s="96"/>
      <c r="YC74" s="96"/>
      <c r="YD74" s="96"/>
      <c r="YE74" s="96"/>
      <c r="YF74" s="96"/>
      <c r="YG74" s="96"/>
      <c r="YH74" s="96"/>
      <c r="YI74" s="96"/>
      <c r="YJ74" s="96"/>
      <c r="YK74" s="96"/>
      <c r="YL74" s="96"/>
      <c r="YM74" s="96"/>
      <c r="YN74" s="96"/>
      <c r="YO74" s="96"/>
      <c r="YP74" s="96"/>
      <c r="YQ74" s="96"/>
      <c r="YR74" s="96"/>
      <c r="YS74" s="96"/>
      <c r="YT74" s="96"/>
      <c r="YU74" s="96"/>
      <c r="YV74" s="96"/>
      <c r="YW74" s="96"/>
      <c r="YX74" s="96"/>
      <c r="YY74" s="96"/>
      <c r="YZ74" s="96"/>
      <c r="ZA74" s="96"/>
      <c r="ZB74" s="96"/>
      <c r="ZC74" s="96"/>
      <c r="ZD74" s="96"/>
      <c r="ZE74" s="96"/>
      <c r="ZF74" s="96"/>
      <c r="ZG74" s="96"/>
      <c r="ZH74" s="96"/>
      <c r="ZI74" s="96"/>
      <c r="ZJ74" s="96"/>
      <c r="ZK74" s="96"/>
      <c r="ZL74" s="96"/>
      <c r="ZM74" s="96"/>
      <c r="ZN74" s="96"/>
      <c r="ZO74" s="96"/>
      <c r="ZP74" s="96"/>
      <c r="ZQ74" s="96"/>
      <c r="ZR74" s="96"/>
      <c r="ZS74" s="96"/>
      <c r="ZT74" s="96"/>
      <c r="ZU74" s="96"/>
      <c r="ZV74" s="96"/>
      <c r="ZW74" s="96"/>
      <c r="ZX74" s="96"/>
      <c r="ZY74" s="96"/>
      <c r="ZZ74" s="96"/>
      <c r="AAA74" s="96"/>
      <c r="AAB74" s="96"/>
      <c r="AAC74" s="96"/>
      <c r="AAD74" s="96"/>
      <c r="AAE74" s="96"/>
      <c r="AAF74" s="96"/>
      <c r="AAG74" s="96"/>
      <c r="AAH74" s="96"/>
      <c r="AAI74" s="96"/>
      <c r="AAJ74" s="96"/>
      <c r="AAK74" s="96"/>
      <c r="AAL74" s="96"/>
      <c r="AAM74" s="96"/>
      <c r="AAN74" s="96"/>
      <c r="AAO74" s="96"/>
      <c r="AAP74" s="96"/>
      <c r="AAQ74" s="96"/>
      <c r="AAR74" s="96"/>
      <c r="AAS74" s="96"/>
      <c r="AAT74" s="96"/>
      <c r="AAU74" s="96"/>
      <c r="AAV74" s="96"/>
      <c r="AAW74" s="96"/>
      <c r="AAX74" s="96"/>
      <c r="AAY74" s="96"/>
      <c r="AAZ74" s="96"/>
      <c r="ABA74" s="96"/>
      <c r="ABB74" s="96"/>
      <c r="ABC74" s="96"/>
      <c r="ABD74" s="96"/>
      <c r="ABE74" s="96"/>
      <c r="ABF74" s="96"/>
      <c r="ABG74" s="96"/>
      <c r="ABH74" s="96"/>
      <c r="ABI74" s="96"/>
      <c r="ABJ74" s="96"/>
      <c r="ABK74" s="96"/>
      <c r="ABL74" s="96"/>
      <c r="ABM74" s="96"/>
      <c r="ABN74" s="96"/>
      <c r="ABO74" s="96"/>
      <c r="ABP74" s="96"/>
      <c r="ABQ74" s="96"/>
      <c r="ABR74" s="96"/>
      <c r="ABS74" s="96"/>
      <c r="ABT74" s="96"/>
      <c r="ABU74" s="96"/>
      <c r="ABV74" s="96"/>
      <c r="ABW74" s="96"/>
      <c r="ABX74" s="96"/>
      <c r="ABY74" s="96"/>
      <c r="ABZ74" s="96"/>
      <c r="ACA74" s="96"/>
      <c r="ACB74" s="96"/>
      <c r="ACC74" s="96"/>
      <c r="ACD74" s="96"/>
      <c r="ACE74" s="96"/>
      <c r="ACF74" s="96"/>
      <c r="ACG74" s="96"/>
      <c r="ACH74" s="96"/>
      <c r="ACI74" s="96"/>
      <c r="ACJ74" s="96"/>
      <c r="ACK74" s="96"/>
      <c r="ACL74" s="96"/>
      <c r="ACM74" s="96"/>
      <c r="ACN74" s="96"/>
      <c r="ACO74" s="96"/>
      <c r="ACP74" s="96"/>
      <c r="ACQ74" s="96"/>
      <c r="ACR74" s="96"/>
      <c r="ACS74" s="96"/>
      <c r="ACT74" s="96"/>
      <c r="ACU74" s="96"/>
      <c r="ACV74" s="96"/>
      <c r="ACW74" s="96"/>
      <c r="ACX74" s="96"/>
      <c r="ACY74" s="96"/>
      <c r="ACZ74" s="96"/>
      <c r="ADA74" s="96"/>
      <c r="ADB74" s="96"/>
      <c r="ADC74" s="96"/>
      <c r="ADD74" s="96"/>
      <c r="ADE74" s="96"/>
      <c r="ADF74" s="96"/>
      <c r="ADG74" s="96"/>
      <c r="ADH74" s="96"/>
      <c r="ADI74" s="96"/>
      <c r="ADJ74" s="96"/>
      <c r="ADK74" s="96"/>
      <c r="ADL74" s="96"/>
      <c r="ADM74" s="96"/>
      <c r="ADN74" s="96"/>
      <c r="ADO74" s="96"/>
      <c r="ADP74" s="96"/>
      <c r="ADQ74" s="96"/>
      <c r="ADR74" s="96"/>
      <c r="ADS74" s="96"/>
      <c r="ADT74" s="96"/>
      <c r="ADU74" s="96"/>
      <c r="ADV74" s="96"/>
      <c r="ADW74" s="96"/>
      <c r="ADX74" s="96"/>
      <c r="ADY74" s="96"/>
      <c r="ADZ74" s="96"/>
      <c r="AEA74" s="96"/>
      <c r="AEB74" s="96"/>
      <c r="AEC74" s="96"/>
      <c r="AED74" s="96"/>
      <c r="AEE74" s="96"/>
      <c r="AEF74" s="96"/>
      <c r="AEG74" s="96"/>
      <c r="AEH74" s="96"/>
      <c r="AEI74" s="96"/>
      <c r="AEJ74" s="96"/>
      <c r="AEK74" s="96"/>
      <c r="AEL74" s="96"/>
      <c r="AEM74" s="96"/>
      <c r="AEN74" s="96"/>
      <c r="AEO74" s="96"/>
      <c r="AEP74" s="96"/>
      <c r="AEQ74" s="96"/>
      <c r="AER74" s="96"/>
      <c r="AES74" s="96"/>
      <c r="AET74" s="96"/>
      <c r="AEU74" s="96"/>
      <c r="AEV74" s="96"/>
      <c r="AEW74" s="96"/>
      <c r="AEX74" s="96"/>
      <c r="AEY74" s="96"/>
      <c r="AEZ74" s="96"/>
      <c r="AFA74" s="96"/>
      <c r="AFB74" s="96"/>
      <c r="AFC74" s="96"/>
      <c r="AFD74" s="96"/>
      <c r="AFE74" s="96"/>
      <c r="AFF74" s="96"/>
      <c r="AFG74" s="96"/>
      <c r="AFH74" s="96"/>
      <c r="AFI74" s="96"/>
      <c r="AFJ74" s="96"/>
      <c r="AFK74" s="96"/>
      <c r="AFL74" s="96"/>
      <c r="AFM74" s="96"/>
      <c r="AFN74" s="96"/>
      <c r="AFO74" s="96"/>
      <c r="AFP74" s="96"/>
      <c r="AFQ74" s="96"/>
      <c r="AFR74" s="96"/>
      <c r="AFS74" s="96"/>
      <c r="AFT74" s="96"/>
      <c r="AFU74" s="96"/>
      <c r="AFV74" s="96"/>
      <c r="AFW74" s="96"/>
      <c r="AFX74" s="96"/>
      <c r="AFY74" s="96"/>
      <c r="AFZ74" s="96"/>
      <c r="AGA74" s="96"/>
      <c r="AGB74" s="96"/>
      <c r="AGC74" s="96"/>
      <c r="AGD74" s="96"/>
      <c r="AGE74" s="96"/>
      <c r="AGF74" s="96"/>
      <c r="AGG74" s="96"/>
      <c r="AGH74" s="96"/>
      <c r="AGI74" s="96"/>
      <c r="AGJ74" s="96"/>
      <c r="AGK74" s="96"/>
      <c r="AGL74" s="96"/>
      <c r="AGM74" s="96"/>
      <c r="AGN74" s="96"/>
      <c r="AGO74" s="96"/>
      <c r="AGP74" s="96"/>
      <c r="AGQ74" s="96"/>
      <c r="AGR74" s="96"/>
      <c r="AGS74" s="96"/>
      <c r="AGT74" s="96"/>
      <c r="AGU74" s="96"/>
      <c r="AGV74" s="96"/>
      <c r="AGW74" s="96"/>
      <c r="AGX74" s="96"/>
      <c r="AGY74" s="96"/>
      <c r="AGZ74" s="96"/>
      <c r="AHA74" s="96"/>
      <c r="AHB74" s="96"/>
      <c r="AHC74" s="96"/>
      <c r="AHD74" s="96"/>
      <c r="AHE74" s="96"/>
      <c r="AHF74" s="96"/>
      <c r="AHG74" s="96"/>
      <c r="AHH74" s="96"/>
      <c r="AHI74" s="96"/>
      <c r="AHJ74" s="96"/>
      <c r="AHK74" s="96"/>
      <c r="AHL74" s="96"/>
      <c r="AHM74" s="96"/>
      <c r="AHN74" s="96"/>
      <c r="AHO74" s="96"/>
      <c r="AHP74" s="96"/>
      <c r="AHQ74" s="96"/>
      <c r="AHR74" s="96"/>
      <c r="AHS74" s="96"/>
      <c r="AHT74" s="96"/>
      <c r="AHU74" s="96"/>
      <c r="AHV74" s="96"/>
      <c r="AHW74" s="96"/>
      <c r="AHX74" s="96"/>
      <c r="AHY74" s="96"/>
      <c r="AHZ74" s="96"/>
      <c r="AIA74" s="96"/>
      <c r="AIB74" s="96"/>
      <c r="AIC74" s="96"/>
      <c r="AID74" s="96"/>
      <c r="AIE74" s="96"/>
      <c r="AIF74" s="96"/>
      <c r="AIG74" s="96"/>
      <c r="AIH74" s="96"/>
      <c r="AII74" s="96"/>
      <c r="AIJ74" s="96"/>
      <c r="AIK74" s="96"/>
      <c r="AIL74" s="96"/>
      <c r="AIM74" s="96"/>
      <c r="AIN74" s="96"/>
      <c r="AIO74" s="96"/>
      <c r="AIP74" s="96"/>
      <c r="AIQ74" s="96"/>
      <c r="AIR74" s="96"/>
      <c r="AIS74" s="96"/>
      <c r="AIT74" s="96"/>
      <c r="AIU74" s="96"/>
      <c r="AIV74" s="96"/>
      <c r="AIW74" s="96"/>
      <c r="AIX74" s="96"/>
      <c r="AIY74" s="96"/>
      <c r="AIZ74" s="96"/>
      <c r="AJA74" s="96"/>
      <c r="AJB74" s="96"/>
      <c r="AJC74" s="96"/>
      <c r="AJD74" s="96"/>
      <c r="AJE74" s="96"/>
      <c r="AJF74" s="96"/>
      <c r="AJG74" s="96"/>
      <c r="AJH74" s="96"/>
      <c r="AJI74" s="96"/>
      <c r="AJJ74" s="96"/>
      <c r="AJK74" s="96"/>
      <c r="AJL74" s="96"/>
      <c r="AJM74" s="96"/>
      <c r="AJN74" s="96"/>
      <c r="AJO74" s="96"/>
      <c r="AJP74" s="96"/>
      <c r="AJQ74" s="96"/>
      <c r="AJR74" s="96"/>
      <c r="AJS74" s="96"/>
      <c r="AJT74" s="96"/>
      <c r="AJU74" s="96"/>
      <c r="AJV74" s="96"/>
      <c r="AJW74" s="96"/>
      <c r="AJX74" s="96"/>
      <c r="AJY74" s="96"/>
      <c r="AJZ74" s="96"/>
      <c r="AKA74" s="96"/>
      <c r="AKB74" s="96"/>
      <c r="AKC74" s="96"/>
      <c r="AKD74" s="96"/>
      <c r="AKE74" s="96"/>
      <c r="AKF74" s="96"/>
      <c r="AKG74" s="96"/>
      <c r="AKH74" s="96"/>
      <c r="AKI74" s="96"/>
      <c r="AKJ74" s="96"/>
      <c r="AKK74" s="96"/>
      <c r="AKL74" s="96"/>
      <c r="AKM74" s="96"/>
      <c r="AKN74" s="96"/>
      <c r="AKO74" s="96"/>
      <c r="AKP74" s="96"/>
      <c r="AKQ74" s="96"/>
      <c r="AKR74" s="96"/>
      <c r="AKS74" s="96"/>
      <c r="AKT74" s="96"/>
      <c r="AKU74" s="96"/>
      <c r="AKV74" s="96"/>
      <c r="AKW74" s="96"/>
      <c r="AKX74" s="96"/>
      <c r="AKY74" s="96"/>
      <c r="AKZ74" s="96"/>
      <c r="ALA74" s="96"/>
      <c r="ALB74" s="96"/>
      <c r="ALC74" s="96"/>
      <c r="ALD74" s="96"/>
      <c r="ALE74" s="96"/>
      <c r="ALF74" s="96"/>
      <c r="ALG74" s="96"/>
      <c r="ALH74" s="96"/>
      <c r="ALI74" s="96"/>
      <c r="ALJ74" s="96"/>
      <c r="ALK74" s="96"/>
      <c r="ALL74" s="96"/>
      <c r="ALM74" s="96"/>
      <c r="ALN74" s="96"/>
      <c r="ALO74" s="96"/>
      <c r="ALP74" s="96"/>
      <c r="ALQ74" s="96"/>
      <c r="ALR74" s="96"/>
      <c r="ALS74" s="96"/>
      <c r="ALT74" s="96"/>
      <c r="ALU74" s="96"/>
      <c r="ALV74" s="96"/>
      <c r="ALW74" s="96"/>
      <c r="ALX74" s="96"/>
      <c r="ALY74" s="96"/>
      <c r="ALZ74" s="96"/>
      <c r="AMA74" s="96"/>
      <c r="AMB74" s="96"/>
      <c r="AMC74" s="96"/>
      <c r="AMD74" s="96"/>
      <c r="AME74" s="96"/>
      <c r="AMF74" s="96"/>
      <c r="AMG74" s="96"/>
      <c r="AMH74" s="96"/>
      <c r="AMI74" s="96"/>
      <c r="AMJ74" s="96"/>
      <c r="AMK74" s="96"/>
      <c r="AML74" s="96"/>
      <c r="AMM74" s="96"/>
      <c r="AMN74" s="96"/>
      <c r="AMO74" s="96"/>
      <c r="AMP74" s="96"/>
      <c r="AMQ74" s="96"/>
      <c r="AMR74" s="96"/>
      <c r="AMS74" s="96"/>
      <c r="AMT74" s="96"/>
      <c r="AMU74" s="96"/>
      <c r="AMV74" s="96"/>
      <c r="AMW74" s="96"/>
      <c r="AMX74" s="96"/>
      <c r="AMY74" s="96"/>
      <c r="AMZ74" s="96"/>
      <c r="ANA74" s="96"/>
      <c r="ANB74" s="96"/>
      <c r="ANC74" s="96"/>
      <c r="AND74" s="96"/>
      <c r="ANE74" s="96"/>
      <c r="ANF74" s="96"/>
      <c r="ANG74" s="96"/>
      <c r="ANH74" s="96"/>
      <c r="ANI74" s="96"/>
      <c r="ANJ74" s="96"/>
      <c r="ANK74" s="96"/>
      <c r="ANL74" s="96"/>
      <c r="ANM74" s="96"/>
      <c r="ANN74" s="96"/>
      <c r="ANO74" s="96"/>
      <c r="ANP74" s="96"/>
      <c r="ANQ74" s="96"/>
      <c r="ANR74" s="96"/>
      <c r="ANS74" s="96"/>
      <c r="ANT74" s="96"/>
      <c r="ANU74" s="96"/>
      <c r="ANV74" s="96"/>
      <c r="ANW74" s="96"/>
      <c r="ANX74" s="96"/>
      <c r="ANY74" s="96"/>
      <c r="ANZ74" s="96"/>
      <c r="AOA74" s="96"/>
      <c r="AOB74" s="96"/>
      <c r="AOC74" s="96"/>
      <c r="AOD74" s="96"/>
      <c r="AOE74" s="96"/>
      <c r="AOF74" s="96"/>
      <c r="AOG74" s="96"/>
      <c r="AOH74" s="96"/>
      <c r="AOI74" s="96"/>
      <c r="AOJ74" s="96"/>
      <c r="AOK74" s="96"/>
      <c r="AOL74" s="96"/>
      <c r="AOM74" s="96"/>
      <c r="AON74" s="96"/>
      <c r="AOO74" s="96"/>
      <c r="AOP74" s="96"/>
      <c r="AOQ74" s="96"/>
      <c r="AOR74" s="96"/>
      <c r="AOS74" s="96"/>
      <c r="AOT74" s="96"/>
      <c r="AOU74" s="96"/>
      <c r="AOV74" s="96"/>
      <c r="AOW74" s="96"/>
      <c r="AOX74" s="96"/>
      <c r="AOY74" s="96"/>
      <c r="AOZ74" s="96"/>
      <c r="APA74" s="96"/>
      <c r="APB74" s="96"/>
      <c r="APC74" s="96"/>
      <c r="APD74" s="96"/>
      <c r="APE74" s="96"/>
      <c r="APF74" s="96"/>
      <c r="APG74" s="96"/>
      <c r="APH74" s="96"/>
      <c r="API74" s="96"/>
      <c r="APJ74" s="96"/>
      <c r="APK74" s="96"/>
      <c r="APL74" s="96"/>
      <c r="APM74" s="96"/>
      <c r="APN74" s="96"/>
      <c r="APO74" s="96"/>
      <c r="APP74" s="96"/>
      <c r="APQ74" s="96"/>
      <c r="APR74" s="96"/>
      <c r="APS74" s="96"/>
      <c r="APT74" s="96"/>
      <c r="APU74" s="96"/>
      <c r="APV74" s="96"/>
      <c r="APW74" s="96"/>
      <c r="APX74" s="96"/>
      <c r="APY74" s="96"/>
      <c r="APZ74" s="96"/>
      <c r="AQA74" s="96"/>
      <c r="AQB74" s="96"/>
      <c r="AQC74" s="96"/>
      <c r="AQD74" s="96"/>
      <c r="AQE74" s="96"/>
      <c r="AQF74" s="96"/>
      <c r="AQG74" s="96"/>
      <c r="AQH74" s="96"/>
      <c r="AQI74" s="96"/>
      <c r="AQJ74" s="96"/>
      <c r="AQK74" s="96"/>
      <c r="AQL74" s="96"/>
      <c r="AQM74" s="96"/>
      <c r="AQN74" s="96"/>
      <c r="AQO74" s="96"/>
      <c r="AQP74" s="96"/>
      <c r="AQQ74" s="96"/>
      <c r="AQR74" s="96"/>
      <c r="AQS74" s="96"/>
      <c r="AQT74" s="96"/>
      <c r="AQU74" s="96"/>
      <c r="AQV74" s="96"/>
      <c r="AQW74" s="96"/>
      <c r="AQX74" s="96"/>
      <c r="AQY74" s="96"/>
      <c r="AQZ74" s="96"/>
      <c r="ARA74" s="96"/>
      <c r="ARB74" s="96"/>
      <c r="ARC74" s="96"/>
      <c r="ARD74" s="96"/>
      <c r="ARE74" s="96"/>
      <c r="ARF74" s="96"/>
      <c r="ARG74" s="96"/>
      <c r="ARH74" s="96"/>
      <c r="ARI74" s="96"/>
      <c r="ARJ74" s="96"/>
      <c r="ARK74" s="96"/>
      <c r="ARL74" s="96"/>
      <c r="ARM74" s="96"/>
      <c r="ARN74" s="96"/>
      <c r="ARO74" s="96"/>
      <c r="ARP74" s="96"/>
      <c r="ARQ74" s="96"/>
      <c r="ARR74" s="96"/>
      <c r="ARS74" s="96"/>
      <c r="ART74" s="96"/>
      <c r="ARU74" s="96"/>
      <c r="ARV74" s="96"/>
      <c r="ARW74" s="96"/>
      <c r="ARX74" s="96"/>
      <c r="ARY74" s="96"/>
      <c r="ARZ74" s="96"/>
      <c r="ASA74" s="96"/>
      <c r="ASB74" s="96"/>
      <c r="ASC74" s="96"/>
      <c r="ASD74" s="96"/>
      <c r="ASE74" s="96"/>
      <c r="ASF74" s="96"/>
      <c r="ASG74" s="96"/>
      <c r="ASH74" s="96"/>
      <c r="ASI74" s="96"/>
      <c r="ASJ74" s="96"/>
      <c r="ASK74" s="96"/>
      <c r="ASL74" s="96"/>
      <c r="ASM74" s="96"/>
      <c r="ASN74" s="96"/>
      <c r="ASO74" s="96"/>
      <c r="ASP74" s="96"/>
      <c r="ASQ74" s="96"/>
      <c r="ASR74" s="96"/>
      <c r="ASS74" s="96"/>
      <c r="AST74" s="96"/>
      <c r="ASU74" s="96"/>
      <c r="ASV74" s="96"/>
      <c r="ASW74" s="96"/>
      <c r="ASX74" s="96"/>
      <c r="ASY74" s="96"/>
      <c r="ASZ74" s="96"/>
      <c r="ATA74" s="96"/>
      <c r="ATB74" s="96"/>
      <c r="ATC74" s="96"/>
      <c r="ATD74" s="96"/>
      <c r="ATE74" s="96"/>
      <c r="ATF74" s="96"/>
      <c r="ATG74" s="96"/>
      <c r="ATH74" s="96"/>
      <c r="ATI74" s="96"/>
      <c r="ATJ74" s="96"/>
      <c r="ATK74" s="96"/>
      <c r="ATL74" s="96"/>
      <c r="ATM74" s="96"/>
      <c r="ATN74" s="96"/>
      <c r="ATO74" s="96"/>
      <c r="ATP74" s="96"/>
      <c r="ATQ74" s="96"/>
      <c r="ATR74" s="96"/>
      <c r="ATS74" s="96"/>
      <c r="ATT74" s="96"/>
      <c r="ATU74" s="96"/>
      <c r="ATV74" s="96"/>
      <c r="ATW74" s="96"/>
      <c r="ATX74" s="96"/>
      <c r="ATY74" s="96"/>
      <c r="ATZ74" s="96"/>
      <c r="AUA74" s="96"/>
      <c r="AUB74" s="96"/>
      <c r="AUC74" s="96"/>
      <c r="AUD74" s="96"/>
      <c r="AUE74" s="96"/>
      <c r="AUF74" s="96"/>
      <c r="AUG74" s="96"/>
      <c r="AUH74" s="96"/>
      <c r="AUI74" s="96"/>
      <c r="AUJ74" s="96"/>
      <c r="AUK74" s="96"/>
      <c r="AUL74" s="96"/>
      <c r="AUM74" s="96"/>
      <c r="AUN74" s="96"/>
      <c r="AUO74" s="96"/>
      <c r="AUP74" s="96"/>
      <c r="AUQ74" s="96"/>
      <c r="AUR74" s="96"/>
      <c r="AUS74" s="96"/>
      <c r="AUT74" s="96"/>
      <c r="AUU74" s="96"/>
      <c r="AUV74" s="96"/>
      <c r="AUW74" s="96"/>
      <c r="AUX74" s="96"/>
      <c r="AUY74" s="96"/>
      <c r="AUZ74" s="96"/>
      <c r="AVA74" s="96"/>
      <c r="AVB74" s="96"/>
      <c r="AVC74" s="96"/>
      <c r="AVD74" s="96"/>
      <c r="AVE74" s="96"/>
      <c r="AVF74" s="96"/>
      <c r="AVG74" s="96"/>
      <c r="AVH74" s="96"/>
      <c r="AVI74" s="96"/>
      <c r="AVJ74" s="96"/>
      <c r="AVK74" s="96"/>
      <c r="AVL74" s="96"/>
      <c r="AVM74" s="96"/>
      <c r="AVN74" s="96"/>
      <c r="AVO74" s="96"/>
      <c r="AVP74" s="96"/>
      <c r="AVQ74" s="96"/>
      <c r="AVR74" s="96"/>
      <c r="AVS74" s="96"/>
      <c r="AVT74" s="96"/>
      <c r="AVU74" s="96"/>
      <c r="AVV74" s="96"/>
      <c r="AVW74" s="96"/>
      <c r="AVX74" s="96"/>
      <c r="AVY74" s="96"/>
      <c r="AVZ74" s="96"/>
      <c r="AWA74" s="96"/>
      <c r="AWB74" s="96"/>
      <c r="AWC74" s="96"/>
      <c r="AWD74" s="96"/>
      <c r="AWE74" s="96"/>
      <c r="AWF74" s="96"/>
      <c r="AWG74" s="96"/>
      <c r="AWH74" s="96"/>
      <c r="AWI74" s="96"/>
      <c r="AWJ74" s="96"/>
      <c r="AWK74" s="96"/>
      <c r="AWL74" s="96"/>
      <c r="AWM74" s="96"/>
      <c r="AWN74" s="96"/>
      <c r="AWO74" s="96"/>
      <c r="AWP74" s="96"/>
      <c r="AWQ74" s="96"/>
      <c r="AWR74" s="96"/>
      <c r="AWS74" s="96"/>
      <c r="AWT74" s="96"/>
      <c r="AWU74" s="96"/>
      <c r="AWV74" s="96"/>
      <c r="AWW74" s="96"/>
      <c r="AWX74" s="96"/>
      <c r="AWY74" s="96"/>
      <c r="AWZ74" s="96"/>
      <c r="AXA74" s="96"/>
      <c r="AXB74" s="96"/>
      <c r="AXC74" s="96"/>
      <c r="AXD74" s="96"/>
      <c r="AXE74" s="96"/>
      <c r="AXF74" s="96"/>
      <c r="AXG74" s="96"/>
      <c r="AXH74" s="96"/>
      <c r="AXI74" s="96"/>
      <c r="AXJ74" s="96"/>
      <c r="AXK74" s="96"/>
      <c r="AXL74" s="96"/>
      <c r="AXM74" s="96"/>
      <c r="AXN74" s="96"/>
      <c r="AXO74" s="96"/>
      <c r="AXP74" s="96"/>
      <c r="AXQ74" s="96"/>
      <c r="AXR74" s="96"/>
      <c r="AXS74" s="96"/>
      <c r="AXT74" s="96"/>
      <c r="AXU74" s="96"/>
      <c r="AXV74" s="96"/>
      <c r="AXW74" s="96"/>
      <c r="AXX74" s="96"/>
      <c r="AXY74" s="96"/>
      <c r="AXZ74" s="96"/>
      <c r="AYA74" s="96"/>
      <c r="AYB74" s="96"/>
      <c r="AYC74" s="96"/>
      <c r="AYD74" s="96"/>
      <c r="AYE74" s="96"/>
      <c r="AYF74" s="96"/>
      <c r="AYG74" s="96"/>
      <c r="AYH74" s="96"/>
      <c r="AYI74" s="96"/>
      <c r="AYJ74" s="96"/>
      <c r="AYK74" s="96"/>
      <c r="AYL74" s="96"/>
      <c r="AYM74" s="96"/>
      <c r="AYN74" s="96"/>
      <c r="AYO74" s="96"/>
      <c r="AYP74" s="96"/>
      <c r="AYQ74" s="96"/>
      <c r="AYR74" s="96"/>
      <c r="AYS74" s="96"/>
      <c r="AYT74" s="96"/>
      <c r="AYU74" s="96"/>
      <c r="AYV74" s="96"/>
      <c r="AYW74" s="96"/>
      <c r="AYX74" s="96"/>
      <c r="AYY74" s="96"/>
      <c r="AYZ74" s="96"/>
      <c r="AZA74" s="96"/>
      <c r="AZB74" s="96"/>
      <c r="AZC74" s="96"/>
      <c r="AZD74" s="96"/>
      <c r="AZE74" s="96"/>
      <c r="AZF74" s="96"/>
      <c r="AZG74" s="96"/>
      <c r="AZH74" s="96"/>
      <c r="AZI74" s="96"/>
      <c r="AZJ74" s="96"/>
      <c r="AZK74" s="96"/>
      <c r="AZL74" s="96"/>
      <c r="AZM74" s="96"/>
      <c r="AZN74" s="96"/>
      <c r="AZO74" s="96"/>
      <c r="AZP74" s="96"/>
      <c r="AZQ74" s="96"/>
      <c r="AZR74" s="96"/>
      <c r="AZS74" s="96"/>
      <c r="AZT74" s="96"/>
      <c r="AZU74" s="96"/>
      <c r="AZV74" s="96"/>
      <c r="AZW74" s="96"/>
      <c r="AZX74" s="96"/>
      <c r="AZY74" s="96"/>
      <c r="AZZ74" s="96"/>
      <c r="BAA74" s="96"/>
      <c r="BAB74" s="96"/>
      <c r="BAC74" s="96"/>
      <c r="BAD74" s="96"/>
      <c r="BAE74" s="96"/>
      <c r="BAF74" s="96"/>
      <c r="BAG74" s="96"/>
      <c r="BAH74" s="96"/>
      <c r="BAI74" s="96"/>
      <c r="BAJ74" s="96"/>
      <c r="BAK74" s="96"/>
      <c r="BAL74" s="96"/>
      <c r="BAM74" s="96"/>
      <c r="BAN74" s="96"/>
      <c r="BAO74" s="96"/>
      <c r="BAP74" s="96"/>
      <c r="BAQ74" s="96"/>
      <c r="BAR74" s="96"/>
      <c r="BAS74" s="96"/>
      <c r="BAT74" s="96"/>
      <c r="BAU74" s="96"/>
      <c r="BAV74" s="96"/>
      <c r="BAW74" s="96"/>
      <c r="BAX74" s="96"/>
      <c r="BAY74" s="96"/>
      <c r="BAZ74" s="96"/>
      <c r="BBA74" s="96"/>
      <c r="BBB74" s="96"/>
      <c r="BBC74" s="96"/>
      <c r="BBD74" s="96"/>
      <c r="BBE74" s="96"/>
      <c r="BBF74" s="96"/>
      <c r="BBG74" s="96"/>
      <c r="BBH74" s="96"/>
      <c r="BBI74" s="96"/>
      <c r="BBJ74" s="96"/>
      <c r="BBK74" s="96"/>
      <c r="BBL74" s="96"/>
      <c r="BBM74" s="96"/>
      <c r="BBN74" s="96"/>
      <c r="BBO74" s="96"/>
      <c r="BBP74" s="96"/>
      <c r="BBQ74" s="96"/>
      <c r="BBR74" s="96"/>
      <c r="BBS74" s="96"/>
      <c r="BBT74" s="96"/>
      <c r="BBU74" s="96"/>
      <c r="BBV74" s="96"/>
      <c r="BBW74" s="96"/>
      <c r="BBX74" s="96"/>
      <c r="BBY74" s="96"/>
      <c r="BBZ74" s="96"/>
      <c r="BCA74" s="96"/>
      <c r="BCB74" s="96"/>
      <c r="BCC74" s="96"/>
      <c r="BCD74" s="96"/>
      <c r="BCE74" s="96"/>
      <c r="BCF74" s="96"/>
      <c r="BCG74" s="96"/>
      <c r="BCH74" s="96"/>
      <c r="BCI74" s="96"/>
      <c r="BCJ74" s="96"/>
      <c r="BCK74" s="96"/>
      <c r="BCL74" s="96"/>
      <c r="BCM74" s="96"/>
      <c r="BCN74" s="96"/>
      <c r="BCO74" s="96"/>
      <c r="BCP74" s="96"/>
      <c r="BCQ74" s="96"/>
      <c r="BCR74" s="96"/>
      <c r="BCS74" s="96"/>
      <c r="BCT74" s="96"/>
      <c r="BCU74" s="96"/>
      <c r="BCV74" s="96"/>
      <c r="BCW74" s="96"/>
      <c r="BCX74" s="96"/>
      <c r="BCY74" s="96"/>
      <c r="BCZ74" s="96"/>
      <c r="BDA74" s="96"/>
      <c r="BDB74" s="96"/>
      <c r="BDC74" s="96"/>
      <c r="BDD74" s="96"/>
      <c r="BDE74" s="96"/>
      <c r="BDF74" s="96"/>
      <c r="BDG74" s="96"/>
      <c r="BDH74" s="96"/>
      <c r="BDI74" s="96"/>
      <c r="BDJ74" s="96"/>
      <c r="BDK74" s="96"/>
      <c r="BDL74" s="96"/>
      <c r="BDM74" s="96"/>
      <c r="BDN74" s="96"/>
      <c r="BDO74" s="96"/>
      <c r="BDP74" s="96"/>
      <c r="BDQ74" s="96"/>
      <c r="BDR74" s="96"/>
      <c r="BDS74" s="96"/>
      <c r="BDT74" s="96"/>
      <c r="BDU74" s="96"/>
      <c r="BDV74" s="96"/>
      <c r="BDW74" s="96"/>
      <c r="BDX74" s="96"/>
      <c r="BDY74" s="96"/>
      <c r="BDZ74" s="96"/>
      <c r="BEA74" s="96"/>
      <c r="BEB74" s="96"/>
      <c r="BEC74" s="96"/>
      <c r="BED74" s="96"/>
      <c r="BEE74" s="96"/>
      <c r="BEF74" s="96"/>
      <c r="BEG74" s="96"/>
      <c r="BEH74" s="96"/>
      <c r="BEI74" s="96"/>
      <c r="BEJ74" s="96"/>
      <c r="BEK74" s="96"/>
      <c r="BEL74" s="96"/>
      <c r="BEM74" s="96"/>
      <c r="BEN74" s="96"/>
      <c r="BEO74" s="96"/>
      <c r="BEP74" s="96"/>
      <c r="BEQ74" s="96"/>
      <c r="BER74" s="96"/>
      <c r="BES74" s="96"/>
      <c r="BET74" s="96"/>
      <c r="BEU74" s="96"/>
      <c r="BEV74" s="96"/>
      <c r="BEW74" s="96"/>
      <c r="BEX74" s="96"/>
      <c r="BEY74" s="96"/>
      <c r="BEZ74" s="96"/>
      <c r="BFA74" s="96"/>
      <c r="BFB74" s="96"/>
      <c r="BFC74" s="96"/>
      <c r="BFD74" s="96"/>
      <c r="BFE74" s="96"/>
      <c r="BFF74" s="96"/>
      <c r="BFG74" s="96"/>
      <c r="BFH74" s="96"/>
      <c r="BFI74" s="96"/>
      <c r="BFJ74" s="96"/>
      <c r="BFK74" s="96"/>
      <c r="BFL74" s="96"/>
      <c r="BFM74" s="96"/>
      <c r="BFN74" s="96"/>
      <c r="BFO74" s="96"/>
      <c r="BFP74" s="96"/>
      <c r="BFQ74" s="96"/>
      <c r="BFR74" s="96"/>
      <c r="BFS74" s="96"/>
      <c r="BFT74" s="96"/>
      <c r="BFU74" s="96"/>
      <c r="BFV74" s="96"/>
      <c r="BFW74" s="96"/>
      <c r="BFX74" s="96"/>
      <c r="BFY74" s="96"/>
      <c r="BFZ74" s="96"/>
      <c r="BGA74" s="96"/>
      <c r="BGB74" s="96"/>
      <c r="BGC74" s="96"/>
      <c r="BGD74" s="96"/>
      <c r="BGE74" s="96"/>
      <c r="BGF74" s="96"/>
      <c r="BGG74" s="96"/>
      <c r="BGH74" s="96"/>
      <c r="BGI74" s="96"/>
      <c r="BGJ74" s="96"/>
      <c r="BGK74" s="96"/>
      <c r="BGL74" s="96"/>
      <c r="BGM74" s="96"/>
      <c r="BGN74" s="96"/>
      <c r="BGO74" s="96"/>
      <c r="BGP74" s="96"/>
      <c r="BGQ74" s="96"/>
      <c r="BGR74" s="96"/>
      <c r="BGS74" s="96"/>
      <c r="BGT74" s="96"/>
      <c r="BGU74" s="96"/>
      <c r="BGV74" s="96"/>
      <c r="BGW74" s="96"/>
      <c r="BGX74" s="96"/>
      <c r="BGY74" s="96"/>
      <c r="BGZ74" s="96"/>
      <c r="BHA74" s="96"/>
      <c r="BHB74" s="96"/>
      <c r="BHC74" s="96"/>
      <c r="BHD74" s="96"/>
      <c r="BHE74" s="96"/>
      <c r="BHF74" s="96"/>
      <c r="BHG74" s="96"/>
      <c r="BHH74" s="96"/>
      <c r="BHI74" s="96"/>
      <c r="BHJ74" s="96"/>
      <c r="BHK74" s="96"/>
      <c r="BHL74" s="96"/>
      <c r="BHM74" s="96"/>
      <c r="BHN74" s="96"/>
      <c r="BHO74" s="96"/>
      <c r="BHP74" s="96"/>
      <c r="BHQ74" s="96"/>
      <c r="BHR74" s="96"/>
      <c r="BHS74" s="96"/>
      <c r="BHT74" s="96"/>
      <c r="BHU74" s="96"/>
      <c r="BHV74" s="96"/>
      <c r="BHW74" s="96"/>
      <c r="BHX74" s="96"/>
      <c r="BHY74" s="96"/>
      <c r="BHZ74" s="96"/>
      <c r="BIA74" s="96"/>
      <c r="BIB74" s="96"/>
      <c r="BIC74" s="96"/>
      <c r="BID74" s="96"/>
      <c r="BIE74" s="96"/>
      <c r="BIF74" s="96"/>
      <c r="BIG74" s="96"/>
      <c r="BIH74" s="96"/>
      <c r="BII74" s="96"/>
      <c r="BIJ74" s="96"/>
      <c r="BIK74" s="96"/>
      <c r="BIL74" s="96"/>
      <c r="BIM74" s="96"/>
      <c r="BIN74" s="96"/>
      <c r="BIO74" s="96"/>
      <c r="BIP74" s="96"/>
      <c r="BIQ74" s="96"/>
      <c r="BIR74" s="96"/>
      <c r="BIS74" s="96"/>
      <c r="BIT74" s="96"/>
      <c r="BIU74" s="96"/>
      <c r="BIV74" s="96"/>
      <c r="BIW74" s="96"/>
      <c r="BIX74" s="96"/>
      <c r="BIY74" s="96"/>
      <c r="BIZ74" s="96"/>
      <c r="BJA74" s="96"/>
      <c r="BJB74" s="96"/>
      <c r="BJC74" s="96"/>
      <c r="BJD74" s="96"/>
      <c r="BJE74" s="96"/>
      <c r="BJF74" s="96"/>
      <c r="BJG74" s="96"/>
      <c r="BJH74" s="96"/>
      <c r="BJI74" s="96"/>
      <c r="BJJ74" s="96"/>
      <c r="BJK74" s="96"/>
      <c r="BJL74" s="96"/>
      <c r="BJM74" s="96"/>
      <c r="BJN74" s="96"/>
      <c r="BJO74" s="96"/>
      <c r="BJP74" s="96"/>
      <c r="BJQ74" s="96"/>
      <c r="BJR74" s="96"/>
      <c r="BJS74" s="96"/>
      <c r="BJT74" s="96"/>
      <c r="BJU74" s="96"/>
      <c r="BJV74" s="96"/>
      <c r="BJW74" s="96"/>
      <c r="BJX74" s="96"/>
      <c r="BJY74" s="96"/>
      <c r="BJZ74" s="96"/>
      <c r="BKA74" s="96"/>
      <c r="BKB74" s="96"/>
      <c r="BKC74" s="96"/>
      <c r="BKD74" s="96"/>
      <c r="BKE74" s="96"/>
      <c r="BKF74" s="96"/>
      <c r="BKG74" s="96"/>
      <c r="BKH74" s="96"/>
      <c r="BKI74" s="96"/>
      <c r="BKJ74" s="96"/>
      <c r="BKK74" s="96"/>
      <c r="BKL74" s="96"/>
      <c r="BKM74" s="96"/>
      <c r="BKN74" s="96"/>
      <c r="BKO74" s="96"/>
      <c r="BKP74" s="96"/>
      <c r="BKQ74" s="96"/>
      <c r="BKR74" s="96"/>
      <c r="BKS74" s="96"/>
      <c r="BKT74" s="96"/>
      <c r="BKU74" s="96"/>
      <c r="BKV74" s="96"/>
      <c r="BKW74" s="96"/>
      <c r="BKX74" s="96"/>
      <c r="BKY74" s="96"/>
      <c r="BKZ74" s="96"/>
      <c r="BLA74" s="96"/>
      <c r="BLB74" s="96"/>
      <c r="BLC74" s="96"/>
      <c r="BLD74" s="96"/>
      <c r="BLE74" s="96"/>
      <c r="BLF74" s="96"/>
      <c r="BLG74" s="96"/>
      <c r="BLH74" s="96"/>
      <c r="BLI74" s="96"/>
      <c r="BLJ74" s="96"/>
      <c r="BLK74" s="96"/>
      <c r="BLL74" s="96"/>
      <c r="BLM74" s="96"/>
      <c r="BLN74" s="96"/>
      <c r="BLO74" s="96"/>
      <c r="BLP74" s="96"/>
      <c r="BLQ74" s="96"/>
      <c r="BLR74" s="96"/>
      <c r="BLS74" s="96"/>
      <c r="BLT74" s="96"/>
      <c r="BLU74" s="96"/>
      <c r="BLV74" s="96"/>
      <c r="BLW74" s="96"/>
      <c r="BLX74" s="96"/>
      <c r="BLY74" s="96"/>
      <c r="BLZ74" s="96"/>
      <c r="BMA74" s="96"/>
      <c r="BMB74" s="96"/>
      <c r="BMC74" s="96"/>
      <c r="BMD74" s="96"/>
      <c r="BME74" s="96"/>
      <c r="BMF74" s="96"/>
      <c r="BMG74" s="96"/>
      <c r="BMH74" s="96"/>
      <c r="BMI74" s="96"/>
      <c r="BMJ74" s="96"/>
      <c r="BMK74" s="96"/>
      <c r="BML74" s="96"/>
      <c r="BMM74" s="96"/>
      <c r="BMN74" s="96"/>
      <c r="BMO74" s="96"/>
      <c r="BMP74" s="96"/>
      <c r="BMQ74" s="96"/>
      <c r="BMR74" s="96"/>
      <c r="BMS74" s="96"/>
      <c r="BMT74" s="96"/>
      <c r="BMU74" s="96"/>
      <c r="BMV74" s="96"/>
      <c r="BMW74" s="96"/>
      <c r="BMX74" s="96"/>
      <c r="BMY74" s="96"/>
      <c r="BMZ74" s="96"/>
      <c r="BNA74" s="96"/>
      <c r="BNB74" s="96"/>
      <c r="BNC74" s="96"/>
      <c r="BND74" s="96"/>
      <c r="BNE74" s="96"/>
      <c r="BNF74" s="96"/>
      <c r="BNG74" s="96"/>
      <c r="BNH74" s="96"/>
      <c r="BNI74" s="96"/>
      <c r="BNJ74" s="96"/>
      <c r="BNK74" s="96"/>
      <c r="BNL74" s="96"/>
      <c r="BNM74" s="96"/>
      <c r="BNN74" s="96"/>
      <c r="BNO74" s="96"/>
      <c r="BNP74" s="96"/>
      <c r="BNQ74" s="96"/>
      <c r="BNR74" s="96"/>
      <c r="BNS74" s="96"/>
      <c r="BNT74" s="96"/>
      <c r="BNU74" s="96"/>
      <c r="BNV74" s="96"/>
      <c r="BNW74" s="96"/>
      <c r="BNX74" s="96"/>
      <c r="BNY74" s="96"/>
      <c r="BNZ74" s="96"/>
      <c r="BOA74" s="96"/>
      <c r="BOB74" s="96"/>
      <c r="BOC74" s="96"/>
      <c r="BOD74" s="96"/>
      <c r="BOE74" s="96"/>
      <c r="BOF74" s="96"/>
      <c r="BOG74" s="96"/>
      <c r="BOH74" s="96"/>
      <c r="BOI74" s="96"/>
      <c r="BOJ74" s="96"/>
      <c r="BOK74" s="96"/>
      <c r="BOL74" s="96"/>
      <c r="BOM74" s="96"/>
      <c r="BON74" s="96"/>
      <c r="BOO74" s="96"/>
      <c r="BOP74" s="96"/>
      <c r="BOQ74" s="96"/>
      <c r="BOR74" s="96"/>
      <c r="BOS74" s="96"/>
      <c r="BOT74" s="96"/>
      <c r="BOU74" s="96"/>
      <c r="BOV74" s="96"/>
      <c r="BOW74" s="96"/>
      <c r="BOX74" s="96"/>
      <c r="BOY74" s="96"/>
      <c r="BOZ74" s="96"/>
      <c r="BPA74" s="96"/>
      <c r="BPB74" s="96"/>
      <c r="BPC74" s="96"/>
      <c r="BPD74" s="96"/>
      <c r="BPE74" s="96"/>
      <c r="BPF74" s="96"/>
      <c r="BPG74" s="96"/>
      <c r="BPH74" s="96"/>
      <c r="BPI74" s="96"/>
      <c r="BPJ74" s="96"/>
      <c r="BPK74" s="96"/>
      <c r="BPL74" s="96"/>
      <c r="BPM74" s="96"/>
      <c r="BPN74" s="96"/>
      <c r="BPO74" s="96"/>
      <c r="BPP74" s="96"/>
      <c r="BPQ74" s="96"/>
      <c r="BPR74" s="96"/>
      <c r="BPS74" s="96"/>
      <c r="BPT74" s="96"/>
      <c r="BPU74" s="96"/>
      <c r="BPV74" s="96"/>
      <c r="BPW74" s="96"/>
      <c r="BPX74" s="96"/>
      <c r="BPY74" s="96"/>
      <c r="BPZ74" s="96"/>
      <c r="BQA74" s="96"/>
      <c r="BQB74" s="96"/>
      <c r="BQC74" s="96"/>
      <c r="BQD74" s="96"/>
      <c r="BQE74" s="96"/>
      <c r="BQF74" s="96"/>
      <c r="BQG74" s="96"/>
      <c r="BQH74" s="96"/>
      <c r="BQI74" s="96"/>
      <c r="BQJ74" s="96"/>
      <c r="BQK74" s="96"/>
      <c r="BQL74" s="96"/>
      <c r="BQM74" s="96"/>
      <c r="BQN74" s="96"/>
      <c r="BQO74" s="96"/>
      <c r="BQP74" s="96"/>
      <c r="BQQ74" s="96"/>
      <c r="BQR74" s="96"/>
      <c r="BQS74" s="96"/>
      <c r="BQT74" s="96"/>
      <c r="BQU74" s="96"/>
      <c r="BQV74" s="96"/>
      <c r="BQW74" s="96"/>
      <c r="BQX74" s="96"/>
      <c r="BQY74" s="96"/>
      <c r="BQZ74" s="96"/>
      <c r="BRA74" s="96"/>
      <c r="BRB74" s="96"/>
      <c r="BRC74" s="96"/>
      <c r="BRD74" s="96"/>
      <c r="BRE74" s="96"/>
      <c r="BRF74" s="96"/>
      <c r="BRG74" s="96"/>
      <c r="BRH74" s="96"/>
      <c r="BRI74" s="96"/>
      <c r="BRJ74" s="96"/>
      <c r="BRK74" s="96"/>
      <c r="BRL74" s="96"/>
      <c r="BRM74" s="96"/>
      <c r="BRN74" s="96"/>
      <c r="BRO74" s="96"/>
      <c r="BRP74" s="96"/>
      <c r="BRQ74" s="96"/>
      <c r="BRR74" s="96"/>
      <c r="BRS74" s="96"/>
      <c r="BRT74" s="96"/>
      <c r="BRU74" s="96"/>
      <c r="BRV74" s="96"/>
      <c r="BRW74" s="96"/>
      <c r="BRX74" s="96"/>
      <c r="BRY74" s="96"/>
      <c r="BRZ74" s="96"/>
      <c r="BSA74" s="96"/>
      <c r="BSB74" s="96"/>
      <c r="BSC74" s="96"/>
      <c r="BSD74" s="96"/>
      <c r="BSE74" s="96"/>
      <c r="BSF74" s="96"/>
      <c r="BSG74" s="96"/>
      <c r="BSH74" s="96"/>
      <c r="BSI74" s="96"/>
      <c r="BSJ74" s="96"/>
      <c r="BSK74" s="96"/>
      <c r="BSL74" s="96"/>
      <c r="BSM74" s="96"/>
      <c r="BSN74" s="96"/>
      <c r="BSO74" s="96"/>
      <c r="BSP74" s="96"/>
      <c r="BSQ74" s="96"/>
      <c r="BSR74" s="96"/>
      <c r="BSS74" s="96"/>
      <c r="BST74" s="96"/>
      <c r="BSU74" s="96"/>
      <c r="BSV74" s="96"/>
      <c r="BSW74" s="96"/>
      <c r="BSX74" s="96"/>
      <c r="BSY74" s="96"/>
      <c r="BSZ74" s="96"/>
      <c r="BTA74" s="96"/>
      <c r="BTB74" s="96"/>
      <c r="BTC74" s="96"/>
      <c r="BTD74" s="96"/>
      <c r="BTE74" s="96"/>
      <c r="BTF74" s="96"/>
      <c r="BTG74" s="96"/>
      <c r="BTH74" s="96"/>
      <c r="BTI74" s="96"/>
      <c r="BTJ74" s="96"/>
      <c r="BTK74" s="96"/>
      <c r="BTL74" s="96"/>
      <c r="BTM74" s="96"/>
      <c r="BTN74" s="96"/>
      <c r="BTO74" s="96"/>
      <c r="BTP74" s="96"/>
      <c r="BTQ74" s="96"/>
      <c r="BTR74" s="96"/>
      <c r="BTS74" s="96"/>
      <c r="BTT74" s="96"/>
      <c r="BTU74" s="96"/>
      <c r="BTV74" s="96"/>
      <c r="BTW74" s="96"/>
      <c r="BTX74" s="96"/>
      <c r="BTY74" s="96"/>
      <c r="BTZ74" s="96"/>
      <c r="BUA74" s="96"/>
      <c r="BUB74" s="96"/>
      <c r="BUC74" s="96"/>
      <c r="BUD74" s="96"/>
      <c r="BUE74" s="96"/>
      <c r="BUF74" s="96"/>
      <c r="BUG74" s="96"/>
      <c r="BUH74" s="96"/>
      <c r="BUI74" s="96"/>
      <c r="BUJ74" s="96"/>
      <c r="BUK74" s="96"/>
      <c r="BUL74" s="96"/>
      <c r="BUM74" s="96"/>
      <c r="BUN74" s="96"/>
      <c r="BUO74" s="96"/>
      <c r="BUP74" s="96"/>
      <c r="BUQ74" s="96"/>
      <c r="BUR74" s="96"/>
      <c r="BUS74" s="96"/>
      <c r="BUT74" s="96"/>
      <c r="BUU74" s="96"/>
      <c r="BUV74" s="96"/>
      <c r="BUW74" s="96"/>
      <c r="BUX74" s="96"/>
      <c r="BUY74" s="96"/>
      <c r="BUZ74" s="96"/>
      <c r="BVA74" s="96"/>
      <c r="BVB74" s="96"/>
      <c r="BVC74" s="96"/>
      <c r="BVD74" s="96"/>
      <c r="BVE74" s="96"/>
      <c r="BVF74" s="96"/>
      <c r="BVG74" s="96"/>
      <c r="BVH74" s="96"/>
      <c r="BVI74" s="96"/>
      <c r="BVJ74" s="96"/>
      <c r="BVK74" s="96"/>
      <c r="BVL74" s="96"/>
      <c r="BVM74" s="96"/>
      <c r="BVN74" s="96"/>
      <c r="BVO74" s="96"/>
      <c r="BVP74" s="96"/>
      <c r="BVQ74" s="96"/>
      <c r="BVR74" s="96"/>
      <c r="BVS74" s="96"/>
      <c r="BVT74" s="96"/>
      <c r="BVU74" s="96"/>
      <c r="BVV74" s="96"/>
      <c r="BVW74" s="96"/>
      <c r="BVX74" s="96"/>
      <c r="BVY74" s="96"/>
      <c r="BVZ74" s="96"/>
      <c r="BWA74" s="96"/>
      <c r="BWB74" s="96"/>
      <c r="BWC74" s="96"/>
      <c r="BWD74" s="96"/>
      <c r="BWE74" s="96"/>
      <c r="BWF74" s="96"/>
      <c r="BWG74" s="96"/>
      <c r="BWH74" s="96"/>
      <c r="BWI74" s="96"/>
      <c r="BWJ74" s="96"/>
      <c r="BWK74" s="96"/>
      <c r="BWL74" s="96"/>
      <c r="BWM74" s="96"/>
      <c r="BWN74" s="96"/>
      <c r="BWO74" s="96"/>
      <c r="BWP74" s="96"/>
      <c r="BWQ74" s="96"/>
      <c r="BWR74" s="96"/>
      <c r="BWS74" s="96"/>
      <c r="BWT74" s="96"/>
      <c r="BWU74" s="96"/>
      <c r="BWV74" s="96"/>
      <c r="BWW74" s="96"/>
      <c r="BWX74" s="96"/>
      <c r="BWY74" s="96"/>
      <c r="BWZ74" s="96"/>
      <c r="BXA74" s="96"/>
      <c r="BXB74" s="96"/>
      <c r="BXC74" s="96"/>
      <c r="BXD74" s="96"/>
      <c r="BXE74" s="96"/>
      <c r="BXF74" s="96"/>
      <c r="BXG74" s="96"/>
      <c r="BXH74" s="96"/>
      <c r="BXI74" s="96"/>
      <c r="BXJ74" s="96"/>
      <c r="BXK74" s="96"/>
      <c r="BXL74" s="96"/>
      <c r="BXM74" s="96"/>
      <c r="BXN74" s="96"/>
      <c r="BXO74" s="96"/>
      <c r="BXP74" s="96"/>
      <c r="BXQ74" s="96"/>
      <c r="BXR74" s="96"/>
      <c r="BXS74" s="96"/>
      <c r="BXT74" s="96"/>
      <c r="BXU74" s="96"/>
      <c r="BXV74" s="96"/>
      <c r="BXW74" s="96"/>
      <c r="BXX74" s="96"/>
      <c r="BXY74" s="96"/>
      <c r="BXZ74" s="96"/>
      <c r="BYA74" s="96"/>
      <c r="BYB74" s="96"/>
      <c r="BYC74" s="96"/>
      <c r="BYD74" s="96"/>
      <c r="BYE74" s="96"/>
      <c r="BYF74" s="96"/>
      <c r="BYG74" s="96"/>
      <c r="BYH74" s="96"/>
      <c r="BYI74" s="96"/>
      <c r="BYJ74" s="96"/>
      <c r="BYK74" s="96"/>
      <c r="BYL74" s="96"/>
      <c r="BYM74" s="96"/>
      <c r="BYN74" s="96"/>
      <c r="BYO74" s="96"/>
      <c r="BYP74" s="96"/>
      <c r="BYQ74" s="96"/>
      <c r="BYR74" s="96"/>
      <c r="BYS74" s="96"/>
      <c r="BYT74" s="96"/>
      <c r="BYU74" s="96"/>
      <c r="BYV74" s="96"/>
      <c r="BYW74" s="96"/>
      <c r="BYX74" s="96"/>
      <c r="BYY74" s="96"/>
      <c r="BYZ74" s="96"/>
      <c r="BZA74" s="96"/>
      <c r="BZB74" s="96"/>
      <c r="BZC74" s="96"/>
      <c r="BZD74" s="96"/>
      <c r="BZE74" s="96"/>
      <c r="BZF74" s="96"/>
      <c r="BZG74" s="96"/>
      <c r="BZH74" s="96"/>
      <c r="BZI74" s="96"/>
      <c r="BZJ74" s="96"/>
      <c r="BZK74" s="96"/>
      <c r="BZL74" s="96"/>
      <c r="BZM74" s="96"/>
      <c r="BZN74" s="96"/>
      <c r="BZO74" s="96"/>
      <c r="BZP74" s="96"/>
      <c r="BZQ74" s="96"/>
      <c r="BZR74" s="96"/>
      <c r="BZS74" s="96"/>
      <c r="BZT74" s="96"/>
      <c r="BZU74" s="96"/>
      <c r="BZV74" s="96"/>
      <c r="BZW74" s="96"/>
      <c r="BZX74" s="96"/>
      <c r="BZY74" s="96"/>
      <c r="BZZ74" s="96"/>
      <c r="CAA74" s="96"/>
      <c r="CAB74" s="96"/>
      <c r="CAC74" s="96"/>
      <c r="CAD74" s="96"/>
      <c r="CAE74" s="96"/>
      <c r="CAF74" s="96"/>
      <c r="CAG74" s="96"/>
      <c r="CAH74" s="96"/>
      <c r="CAI74" s="96"/>
      <c r="CAJ74" s="96"/>
      <c r="CAK74" s="96"/>
      <c r="CAL74" s="96"/>
      <c r="CAM74" s="96"/>
      <c r="CAN74" s="96"/>
      <c r="CAO74" s="96"/>
      <c r="CAP74" s="96"/>
      <c r="CAQ74" s="96"/>
      <c r="CAR74" s="96"/>
      <c r="CAS74" s="96"/>
      <c r="CAT74" s="96"/>
      <c r="CAU74" s="96"/>
      <c r="CAV74" s="96"/>
      <c r="CAW74" s="96"/>
      <c r="CAX74" s="96"/>
      <c r="CAY74" s="96"/>
      <c r="CAZ74" s="96"/>
      <c r="CBA74" s="96"/>
      <c r="CBB74" s="96"/>
      <c r="CBC74" s="96"/>
      <c r="CBD74" s="96"/>
      <c r="CBE74" s="96"/>
      <c r="CBF74" s="96"/>
      <c r="CBG74" s="96"/>
      <c r="CBH74" s="96"/>
      <c r="CBI74" s="96"/>
      <c r="CBJ74" s="96"/>
      <c r="CBK74" s="96"/>
      <c r="CBL74" s="96"/>
      <c r="CBM74" s="96"/>
      <c r="CBN74" s="96"/>
      <c r="CBO74" s="96"/>
      <c r="CBP74" s="96"/>
      <c r="CBQ74" s="96"/>
      <c r="CBR74" s="96"/>
      <c r="CBS74" s="96"/>
      <c r="CBT74" s="96"/>
      <c r="CBU74" s="96"/>
      <c r="CBV74" s="96"/>
      <c r="CBW74" s="96"/>
      <c r="CBX74" s="96"/>
      <c r="CBY74" s="96"/>
      <c r="CBZ74" s="96"/>
      <c r="CCA74" s="96"/>
      <c r="CCB74" s="96"/>
      <c r="CCC74" s="96"/>
      <c r="CCD74" s="96"/>
      <c r="CCE74" s="96"/>
      <c r="CCF74" s="96"/>
      <c r="CCG74" s="96"/>
      <c r="CCH74" s="96"/>
      <c r="CCI74" s="96"/>
      <c r="CCJ74" s="96"/>
      <c r="CCK74" s="96"/>
      <c r="CCL74" s="96"/>
      <c r="CCM74" s="96"/>
      <c r="CCN74" s="96"/>
      <c r="CCO74" s="96"/>
      <c r="CCP74" s="96"/>
      <c r="CCQ74" s="96"/>
      <c r="CCR74" s="96"/>
      <c r="CCS74" s="96"/>
      <c r="CCT74" s="96"/>
      <c r="CCU74" s="96"/>
      <c r="CCV74" s="96"/>
      <c r="CCW74" s="96"/>
      <c r="CCX74" s="96"/>
      <c r="CCY74" s="96"/>
      <c r="CCZ74" s="96"/>
      <c r="CDA74" s="96"/>
      <c r="CDB74" s="96"/>
      <c r="CDC74" s="96"/>
      <c r="CDD74" s="96"/>
      <c r="CDE74" s="96"/>
      <c r="CDF74" s="96"/>
      <c r="CDG74" s="96"/>
      <c r="CDH74" s="96"/>
      <c r="CDI74" s="96"/>
      <c r="CDJ74" s="96"/>
      <c r="CDK74" s="96"/>
      <c r="CDL74" s="96"/>
      <c r="CDM74" s="96"/>
      <c r="CDN74" s="96"/>
      <c r="CDO74" s="96"/>
      <c r="CDP74" s="96"/>
      <c r="CDQ74" s="96"/>
      <c r="CDR74" s="96"/>
      <c r="CDS74" s="96"/>
      <c r="CDT74" s="96"/>
      <c r="CDU74" s="96"/>
      <c r="CDV74" s="96"/>
      <c r="CDW74" s="96"/>
      <c r="CDX74" s="96"/>
      <c r="CDY74" s="96"/>
      <c r="CDZ74" s="96"/>
      <c r="CEA74" s="96"/>
      <c r="CEB74" s="96"/>
      <c r="CEC74" s="96"/>
      <c r="CED74" s="96"/>
      <c r="CEE74" s="96"/>
      <c r="CEF74" s="96"/>
      <c r="CEG74" s="96"/>
      <c r="CEH74" s="96"/>
      <c r="CEI74" s="96"/>
      <c r="CEJ74" s="96"/>
      <c r="CEK74" s="96"/>
      <c r="CEL74" s="96"/>
      <c r="CEM74" s="96"/>
      <c r="CEN74" s="96"/>
      <c r="CEO74" s="96"/>
      <c r="CEP74" s="96"/>
      <c r="CEQ74" s="96"/>
      <c r="CER74" s="96"/>
      <c r="CES74" s="96"/>
      <c r="CET74" s="96"/>
      <c r="CEU74" s="96"/>
      <c r="CEV74" s="96"/>
      <c r="CEW74" s="96"/>
      <c r="CEX74" s="96"/>
      <c r="CEY74" s="96"/>
      <c r="CEZ74" s="96"/>
      <c r="CFA74" s="96"/>
      <c r="CFB74" s="96"/>
      <c r="CFC74" s="96"/>
      <c r="CFD74" s="96"/>
      <c r="CFE74" s="96"/>
      <c r="CFF74" s="96"/>
      <c r="CFG74" s="96"/>
      <c r="CFH74" s="96"/>
      <c r="CFI74" s="96"/>
      <c r="CFJ74" s="96"/>
      <c r="CFK74" s="96"/>
      <c r="CFL74" s="96"/>
      <c r="CFM74" s="96"/>
      <c r="CFN74" s="96"/>
      <c r="CFO74" s="96"/>
      <c r="CFP74" s="96"/>
      <c r="CFQ74" s="96"/>
      <c r="CFR74" s="96"/>
      <c r="CFS74" s="96"/>
      <c r="CFT74" s="96"/>
      <c r="CFU74" s="96"/>
      <c r="CFV74" s="96"/>
      <c r="CFW74" s="96"/>
      <c r="CFX74" s="96"/>
      <c r="CFY74" s="96"/>
      <c r="CFZ74" s="96"/>
      <c r="CGA74" s="96"/>
      <c r="CGB74" s="96"/>
      <c r="CGC74" s="96"/>
      <c r="CGD74" s="96"/>
      <c r="CGE74" s="96"/>
      <c r="CGF74" s="96"/>
      <c r="CGG74" s="96"/>
      <c r="CGH74" s="96"/>
      <c r="CGI74" s="96"/>
      <c r="CGJ74" s="96"/>
      <c r="CGK74" s="96"/>
      <c r="CGL74" s="96"/>
      <c r="CGM74" s="96"/>
      <c r="CGN74" s="96"/>
      <c r="CGO74" s="96"/>
      <c r="CGP74" s="96"/>
      <c r="CGQ74" s="96"/>
      <c r="CGR74" s="96"/>
      <c r="CGS74" s="96"/>
      <c r="CGT74" s="96"/>
      <c r="CGU74" s="96"/>
      <c r="CGV74" s="96"/>
      <c r="CGW74" s="96"/>
      <c r="CGX74" s="96"/>
      <c r="CGY74" s="96"/>
      <c r="CGZ74" s="96"/>
      <c r="CHA74" s="96"/>
      <c r="CHB74" s="96"/>
      <c r="CHC74" s="96"/>
      <c r="CHD74" s="96"/>
      <c r="CHE74" s="96"/>
      <c r="CHF74" s="96"/>
      <c r="CHG74" s="96"/>
      <c r="CHH74" s="96"/>
      <c r="CHI74" s="96"/>
      <c r="CHJ74" s="96"/>
      <c r="CHK74" s="96"/>
      <c r="CHL74" s="96"/>
      <c r="CHM74" s="96"/>
      <c r="CHN74" s="96"/>
      <c r="CHO74" s="96"/>
      <c r="CHP74" s="96"/>
      <c r="CHQ74" s="96"/>
      <c r="CHR74" s="96"/>
      <c r="CHS74" s="96"/>
      <c r="CHT74" s="96"/>
      <c r="CHU74" s="96"/>
      <c r="CHV74" s="96"/>
      <c r="CHW74" s="96"/>
      <c r="CHX74" s="96"/>
      <c r="CHY74" s="96"/>
      <c r="CHZ74" s="96"/>
      <c r="CIA74" s="96"/>
      <c r="CIB74" s="96"/>
      <c r="CIC74" s="96"/>
      <c r="CID74" s="96"/>
      <c r="CIE74" s="96"/>
      <c r="CIF74" s="96"/>
      <c r="CIG74" s="96"/>
      <c r="CIH74" s="96"/>
      <c r="CII74" s="96"/>
      <c r="CIJ74" s="96"/>
      <c r="CIK74" s="96"/>
      <c r="CIL74" s="96"/>
      <c r="CIM74" s="96"/>
      <c r="CIN74" s="96"/>
      <c r="CIO74" s="96"/>
      <c r="CIP74" s="96"/>
      <c r="CIQ74" s="96"/>
      <c r="CIR74" s="96"/>
      <c r="CIS74" s="96"/>
      <c r="CIT74" s="96"/>
      <c r="CIU74" s="96"/>
      <c r="CIV74" s="96"/>
      <c r="CIW74" s="96"/>
      <c r="CIX74" s="96"/>
      <c r="CIY74" s="96"/>
      <c r="CIZ74" s="96"/>
      <c r="CJA74" s="96"/>
      <c r="CJB74" s="96"/>
      <c r="CJC74" s="96"/>
      <c r="CJD74" s="96"/>
      <c r="CJE74" s="96"/>
      <c r="CJF74" s="96"/>
      <c r="CJG74" s="96"/>
      <c r="CJH74" s="96"/>
      <c r="CJI74" s="96"/>
      <c r="CJJ74" s="96"/>
      <c r="CJK74" s="96"/>
      <c r="CJL74" s="96"/>
      <c r="CJM74" s="96"/>
      <c r="CJN74" s="96"/>
      <c r="CJO74" s="96"/>
      <c r="CJP74" s="96"/>
      <c r="CJQ74" s="96"/>
      <c r="CJR74" s="96"/>
      <c r="CJS74" s="96"/>
      <c r="CJT74" s="96"/>
      <c r="CJU74" s="96"/>
      <c r="CJV74" s="96"/>
      <c r="CJW74" s="96"/>
      <c r="CJX74" s="96"/>
      <c r="CJY74" s="96"/>
      <c r="CJZ74" s="96"/>
      <c r="CKA74" s="96"/>
      <c r="CKB74" s="96"/>
      <c r="CKC74" s="96"/>
      <c r="CKD74" s="96"/>
      <c r="CKE74" s="96"/>
      <c r="CKF74" s="96"/>
      <c r="CKG74" s="96"/>
      <c r="CKH74" s="96"/>
      <c r="CKI74" s="96"/>
      <c r="CKJ74" s="96"/>
      <c r="CKK74" s="96"/>
      <c r="CKL74" s="96"/>
      <c r="CKM74" s="96"/>
      <c r="CKN74" s="96"/>
      <c r="CKO74" s="96"/>
      <c r="CKP74" s="96"/>
      <c r="CKQ74" s="96"/>
      <c r="CKR74" s="96"/>
      <c r="CKS74" s="96"/>
      <c r="CKT74" s="96"/>
      <c r="CKU74" s="96"/>
      <c r="CKV74" s="96"/>
      <c r="CKW74" s="96"/>
      <c r="CKX74" s="96"/>
      <c r="CKY74" s="96"/>
      <c r="CKZ74" s="96"/>
      <c r="CLA74" s="96"/>
      <c r="CLB74" s="96"/>
      <c r="CLC74" s="96"/>
      <c r="CLD74" s="96"/>
      <c r="CLE74" s="96"/>
      <c r="CLF74" s="96"/>
      <c r="CLG74" s="96"/>
      <c r="CLH74" s="96"/>
      <c r="CLI74" s="96"/>
      <c r="CLJ74" s="96"/>
      <c r="CLK74" s="96"/>
      <c r="CLL74" s="96"/>
      <c r="CLM74" s="96"/>
      <c r="CLN74" s="96"/>
      <c r="CLO74" s="96"/>
      <c r="CLP74" s="96"/>
      <c r="CLQ74" s="96"/>
      <c r="CLR74" s="96"/>
      <c r="CLS74" s="96"/>
      <c r="CLT74" s="96"/>
      <c r="CLU74" s="96"/>
      <c r="CLV74" s="96"/>
      <c r="CLW74" s="96"/>
      <c r="CLX74" s="96"/>
      <c r="CLY74" s="96"/>
      <c r="CLZ74" s="96"/>
      <c r="CMA74" s="96"/>
      <c r="CMB74" s="96"/>
      <c r="CMC74" s="96"/>
      <c r="CMD74" s="96"/>
      <c r="CME74" s="96"/>
      <c r="CMF74" s="96"/>
      <c r="CMG74" s="96"/>
      <c r="CMH74" s="96"/>
      <c r="CMI74" s="96"/>
      <c r="CMJ74" s="96"/>
      <c r="CMK74" s="96"/>
      <c r="CML74" s="96"/>
      <c r="CMM74" s="96"/>
      <c r="CMN74" s="96"/>
      <c r="CMO74" s="96"/>
      <c r="CMP74" s="96"/>
      <c r="CMQ74" s="96"/>
      <c r="CMR74" s="96"/>
      <c r="CMS74" s="96"/>
      <c r="CMT74" s="96"/>
      <c r="CMU74" s="96"/>
      <c r="CMV74" s="96"/>
      <c r="CMW74" s="96"/>
      <c r="CMX74" s="96"/>
      <c r="CMY74" s="96"/>
      <c r="CMZ74" s="96"/>
      <c r="CNA74" s="96"/>
      <c r="CNB74" s="96"/>
      <c r="CNC74" s="96"/>
      <c r="CND74" s="96"/>
      <c r="CNE74" s="96"/>
      <c r="CNF74" s="96"/>
      <c r="CNG74" s="96"/>
      <c r="CNH74" s="96"/>
      <c r="CNI74" s="96"/>
      <c r="CNJ74" s="96"/>
      <c r="CNK74" s="96"/>
      <c r="CNL74" s="96"/>
      <c r="CNM74" s="96"/>
      <c r="CNN74" s="96"/>
      <c r="CNO74" s="96"/>
      <c r="CNP74" s="96"/>
      <c r="CNQ74" s="96"/>
      <c r="CNR74" s="96"/>
      <c r="CNS74" s="96"/>
      <c r="CNT74" s="96"/>
      <c r="CNU74" s="96"/>
      <c r="CNV74" s="96"/>
      <c r="CNW74" s="96"/>
      <c r="CNX74" s="96"/>
      <c r="CNY74" s="96"/>
      <c r="CNZ74" s="96"/>
      <c r="COA74" s="96"/>
      <c r="COB74" s="96"/>
      <c r="COC74" s="96"/>
      <c r="COD74" s="96"/>
      <c r="COE74" s="96"/>
      <c r="COF74" s="96"/>
      <c r="COG74" s="96"/>
      <c r="COH74" s="96"/>
      <c r="COI74" s="96"/>
      <c r="COJ74" s="96"/>
      <c r="COK74" s="96"/>
      <c r="COL74" s="96"/>
      <c r="COM74" s="96"/>
      <c r="CON74" s="96"/>
      <c r="COO74" s="96"/>
      <c r="COP74" s="96"/>
      <c r="COQ74" s="96"/>
      <c r="COR74" s="96"/>
      <c r="COS74" s="96"/>
      <c r="COT74" s="96"/>
      <c r="COU74" s="96"/>
      <c r="COV74" s="96"/>
      <c r="COW74" s="96"/>
      <c r="COX74" s="96"/>
      <c r="COY74" s="96"/>
      <c r="COZ74" s="96"/>
      <c r="CPA74" s="96"/>
      <c r="CPB74" s="96"/>
      <c r="CPC74" s="96"/>
      <c r="CPD74" s="96"/>
      <c r="CPE74" s="96"/>
      <c r="CPF74" s="96"/>
      <c r="CPG74" s="96"/>
      <c r="CPH74" s="96"/>
      <c r="CPI74" s="96"/>
      <c r="CPJ74" s="96"/>
      <c r="CPK74" s="96"/>
      <c r="CPL74" s="96"/>
      <c r="CPM74" s="96"/>
      <c r="CPN74" s="96"/>
      <c r="CPO74" s="96"/>
      <c r="CPP74" s="96"/>
      <c r="CPQ74" s="96"/>
      <c r="CPR74" s="96"/>
      <c r="CPS74" s="96"/>
      <c r="CPT74" s="96"/>
      <c r="CPU74" s="96"/>
      <c r="CPV74" s="96"/>
      <c r="CPW74" s="96"/>
      <c r="CPX74" s="96"/>
      <c r="CPY74" s="96"/>
      <c r="CPZ74" s="96"/>
      <c r="CQA74" s="96"/>
      <c r="CQB74" s="96"/>
      <c r="CQC74" s="96"/>
      <c r="CQD74" s="96"/>
      <c r="CQE74" s="96"/>
      <c r="CQF74" s="96"/>
      <c r="CQG74" s="96"/>
      <c r="CQH74" s="96"/>
      <c r="CQI74" s="96"/>
      <c r="CQJ74" s="96"/>
      <c r="CQK74" s="96"/>
      <c r="CQL74" s="96"/>
      <c r="CQM74" s="96"/>
      <c r="CQN74" s="96"/>
      <c r="CQO74" s="96"/>
      <c r="CQP74" s="96"/>
      <c r="CQQ74" s="96"/>
      <c r="CQR74" s="96"/>
      <c r="CQS74" s="96"/>
      <c r="CQT74" s="96"/>
      <c r="CQU74" s="96"/>
      <c r="CQV74" s="96"/>
      <c r="CQW74" s="96"/>
      <c r="CQX74" s="96"/>
      <c r="CQY74" s="96"/>
      <c r="CQZ74" s="96"/>
      <c r="CRA74" s="96"/>
      <c r="CRB74" s="96"/>
      <c r="CRC74" s="96"/>
      <c r="CRD74" s="96"/>
      <c r="CRE74" s="96"/>
      <c r="CRF74" s="96"/>
      <c r="CRG74" s="96"/>
      <c r="CRH74" s="96"/>
      <c r="CRI74" s="96"/>
      <c r="CRJ74" s="96"/>
      <c r="CRK74" s="96"/>
      <c r="CRL74" s="96"/>
      <c r="CRM74" s="96"/>
      <c r="CRN74" s="96"/>
      <c r="CRO74" s="96"/>
      <c r="CRP74" s="96"/>
      <c r="CRQ74" s="96"/>
      <c r="CRR74" s="96"/>
      <c r="CRS74" s="96"/>
      <c r="CRT74" s="96"/>
      <c r="CRU74" s="96"/>
      <c r="CRV74" s="96"/>
      <c r="CRW74" s="96"/>
      <c r="CRX74" s="96"/>
      <c r="CRY74" s="96"/>
      <c r="CRZ74" s="96"/>
      <c r="CSA74" s="96"/>
      <c r="CSB74" s="96"/>
      <c r="CSC74" s="96"/>
      <c r="CSD74" s="96"/>
      <c r="CSE74" s="96"/>
      <c r="CSF74" s="96"/>
      <c r="CSG74" s="96"/>
      <c r="CSH74" s="96"/>
      <c r="CSI74" s="96"/>
      <c r="CSJ74" s="96"/>
      <c r="CSK74" s="96"/>
      <c r="CSL74" s="96"/>
      <c r="CSM74" s="96"/>
      <c r="CSN74" s="96"/>
      <c r="CSO74" s="96"/>
      <c r="CSP74" s="96"/>
      <c r="CSQ74" s="96"/>
      <c r="CSR74" s="96"/>
      <c r="CSS74" s="96"/>
      <c r="CST74" s="96"/>
      <c r="CSU74" s="96"/>
      <c r="CSV74" s="96"/>
      <c r="CSW74" s="96"/>
      <c r="CSX74" s="96"/>
      <c r="CSY74" s="96"/>
      <c r="CSZ74" s="96"/>
      <c r="CTA74" s="96"/>
      <c r="CTB74" s="96"/>
      <c r="CTC74" s="96"/>
      <c r="CTD74" s="96"/>
      <c r="CTE74" s="96"/>
      <c r="CTF74" s="96"/>
      <c r="CTG74" s="96"/>
      <c r="CTH74" s="96"/>
      <c r="CTI74" s="96"/>
      <c r="CTJ74" s="96"/>
      <c r="CTK74" s="96"/>
      <c r="CTL74" s="96"/>
      <c r="CTM74" s="96"/>
      <c r="CTN74" s="96"/>
      <c r="CTO74" s="96"/>
      <c r="CTP74" s="96"/>
      <c r="CTQ74" s="96"/>
      <c r="CTR74" s="96"/>
      <c r="CTS74" s="96"/>
      <c r="CTT74" s="96"/>
      <c r="CTU74" s="96"/>
      <c r="CTV74" s="96"/>
      <c r="CTW74" s="96"/>
      <c r="CTX74" s="96"/>
      <c r="CTY74" s="96"/>
      <c r="CTZ74" s="96"/>
      <c r="CUA74" s="96"/>
      <c r="CUB74" s="96"/>
      <c r="CUC74" s="96"/>
      <c r="CUD74" s="96"/>
      <c r="CUE74" s="96"/>
      <c r="CUF74" s="96"/>
      <c r="CUG74" s="96"/>
      <c r="CUH74" s="96"/>
      <c r="CUI74" s="96"/>
      <c r="CUJ74" s="96"/>
      <c r="CUK74" s="96"/>
      <c r="CUL74" s="96"/>
      <c r="CUM74" s="96"/>
      <c r="CUN74" s="96"/>
      <c r="CUO74" s="96"/>
      <c r="CUP74" s="96"/>
      <c r="CUQ74" s="96"/>
      <c r="CUR74" s="96"/>
      <c r="CUS74" s="96"/>
      <c r="CUT74" s="96"/>
      <c r="CUU74" s="96"/>
      <c r="CUV74" s="96"/>
      <c r="CUW74" s="96"/>
      <c r="CUX74" s="96"/>
      <c r="CUY74" s="96"/>
      <c r="CUZ74" s="96"/>
      <c r="CVA74" s="96"/>
      <c r="CVB74" s="96"/>
      <c r="CVC74" s="96"/>
      <c r="CVD74" s="96"/>
      <c r="CVE74" s="96"/>
      <c r="CVF74" s="96"/>
      <c r="CVG74" s="96"/>
      <c r="CVH74" s="96"/>
      <c r="CVI74" s="96"/>
      <c r="CVJ74" s="96"/>
      <c r="CVK74" s="96"/>
      <c r="CVL74" s="96"/>
      <c r="CVM74" s="96"/>
      <c r="CVN74" s="96"/>
      <c r="CVO74" s="96"/>
      <c r="CVP74" s="96"/>
      <c r="CVQ74" s="96"/>
      <c r="CVR74" s="96"/>
      <c r="CVS74" s="96"/>
      <c r="CVT74" s="96"/>
      <c r="CVU74" s="96"/>
      <c r="CVV74" s="96"/>
      <c r="CVW74" s="96"/>
      <c r="CVX74" s="96"/>
      <c r="CVY74" s="96"/>
      <c r="CVZ74" s="96"/>
      <c r="CWA74" s="96"/>
      <c r="CWB74" s="96"/>
      <c r="CWC74" s="96"/>
      <c r="CWD74" s="96"/>
      <c r="CWE74" s="96"/>
      <c r="CWF74" s="96"/>
      <c r="CWG74" s="96"/>
      <c r="CWH74" s="96"/>
      <c r="CWI74" s="96"/>
      <c r="CWJ74" s="96"/>
      <c r="CWK74" s="96"/>
      <c r="CWL74" s="96"/>
      <c r="CWM74" s="96"/>
      <c r="CWN74" s="96"/>
      <c r="CWO74" s="96"/>
      <c r="CWP74" s="96"/>
      <c r="CWQ74" s="96"/>
      <c r="CWR74" s="96"/>
      <c r="CWS74" s="96"/>
      <c r="CWT74" s="96"/>
      <c r="CWU74" s="96"/>
      <c r="CWV74" s="96"/>
      <c r="CWW74" s="96"/>
      <c r="CWX74" s="96"/>
      <c r="CWY74" s="96"/>
      <c r="CWZ74" s="96"/>
      <c r="CXA74" s="96"/>
      <c r="CXB74" s="96"/>
      <c r="CXC74" s="96"/>
      <c r="CXD74" s="96"/>
      <c r="CXE74" s="96"/>
      <c r="CXF74" s="96"/>
      <c r="CXG74" s="96"/>
      <c r="CXH74" s="96"/>
      <c r="CXI74" s="96"/>
      <c r="CXJ74" s="96"/>
      <c r="CXK74" s="96"/>
      <c r="CXL74" s="96"/>
      <c r="CXM74" s="96"/>
      <c r="CXN74" s="96"/>
      <c r="CXO74" s="96"/>
      <c r="CXP74" s="96"/>
      <c r="CXQ74" s="96"/>
      <c r="CXR74" s="96"/>
      <c r="CXS74" s="96"/>
      <c r="CXT74" s="96"/>
      <c r="CXU74" s="96"/>
      <c r="CXV74" s="96"/>
      <c r="CXW74" s="96"/>
      <c r="CXX74" s="96"/>
      <c r="CXY74" s="96"/>
      <c r="CXZ74" s="96"/>
      <c r="CYA74" s="96"/>
      <c r="CYB74" s="96"/>
      <c r="CYC74" s="96"/>
      <c r="CYD74" s="96"/>
      <c r="CYE74" s="96"/>
      <c r="CYF74" s="96"/>
      <c r="CYG74" s="96"/>
      <c r="CYH74" s="96"/>
      <c r="CYI74" s="96"/>
      <c r="CYJ74" s="96"/>
      <c r="CYK74" s="96"/>
      <c r="CYL74" s="96"/>
      <c r="CYM74" s="96"/>
      <c r="CYN74" s="96"/>
      <c r="CYO74" s="96"/>
      <c r="CYP74" s="96"/>
      <c r="CYQ74" s="96"/>
      <c r="CYR74" s="96"/>
      <c r="CYS74" s="96"/>
      <c r="CYT74" s="96"/>
      <c r="CYU74" s="96"/>
      <c r="CYV74" s="96"/>
      <c r="CYW74" s="96"/>
      <c r="CYX74" s="96"/>
      <c r="CYY74" s="96"/>
      <c r="CYZ74" s="96"/>
      <c r="CZA74" s="96"/>
      <c r="CZB74" s="96"/>
      <c r="CZC74" s="96"/>
      <c r="CZD74" s="96"/>
      <c r="CZE74" s="96"/>
      <c r="CZF74" s="96"/>
      <c r="CZG74" s="96"/>
      <c r="CZH74" s="96"/>
      <c r="CZI74" s="96"/>
      <c r="CZJ74" s="96"/>
      <c r="CZK74" s="96"/>
      <c r="CZL74" s="96"/>
      <c r="CZM74" s="96"/>
      <c r="CZN74" s="96"/>
      <c r="CZO74" s="96"/>
      <c r="CZP74" s="96"/>
      <c r="CZQ74" s="96"/>
      <c r="CZR74" s="96"/>
      <c r="CZS74" s="96"/>
      <c r="CZT74" s="96"/>
      <c r="CZU74" s="96"/>
      <c r="CZV74" s="96"/>
      <c r="CZW74" s="96"/>
      <c r="CZX74" s="96"/>
      <c r="CZY74" s="96"/>
      <c r="CZZ74" s="96"/>
      <c r="DAA74" s="96"/>
      <c r="DAB74" s="96"/>
      <c r="DAC74" s="96"/>
      <c r="DAD74" s="96"/>
      <c r="DAE74" s="96"/>
      <c r="DAF74" s="96"/>
      <c r="DAG74" s="96"/>
      <c r="DAH74" s="96"/>
      <c r="DAI74" s="96"/>
      <c r="DAJ74" s="96"/>
      <c r="DAK74" s="96"/>
      <c r="DAL74" s="96"/>
      <c r="DAM74" s="96"/>
      <c r="DAN74" s="96"/>
      <c r="DAO74" s="96"/>
      <c r="DAP74" s="96"/>
      <c r="DAQ74" s="96"/>
      <c r="DAR74" s="96"/>
      <c r="DAS74" s="96"/>
      <c r="DAT74" s="96"/>
      <c r="DAU74" s="96"/>
      <c r="DAV74" s="96"/>
      <c r="DAW74" s="96"/>
      <c r="DAX74" s="96"/>
      <c r="DAY74" s="96"/>
      <c r="DAZ74" s="96"/>
      <c r="DBA74" s="96"/>
      <c r="DBB74" s="96"/>
      <c r="DBC74" s="96"/>
      <c r="DBD74" s="96"/>
      <c r="DBE74" s="96"/>
      <c r="DBF74" s="96"/>
      <c r="DBG74" s="96"/>
      <c r="DBH74" s="96"/>
      <c r="DBI74" s="96"/>
      <c r="DBJ74" s="96"/>
      <c r="DBK74" s="96"/>
      <c r="DBL74" s="96"/>
      <c r="DBM74" s="96"/>
      <c r="DBN74" s="96"/>
      <c r="DBO74" s="96"/>
      <c r="DBP74" s="96"/>
      <c r="DBQ74" s="96"/>
      <c r="DBR74" s="96"/>
      <c r="DBS74" s="96"/>
      <c r="DBT74" s="96"/>
      <c r="DBU74" s="96"/>
      <c r="DBV74" s="96"/>
      <c r="DBW74" s="96"/>
      <c r="DBX74" s="96"/>
      <c r="DBY74" s="96"/>
      <c r="DBZ74" s="96"/>
      <c r="DCA74" s="96"/>
      <c r="DCB74" s="96"/>
      <c r="DCC74" s="96"/>
      <c r="DCD74" s="96"/>
      <c r="DCE74" s="96"/>
      <c r="DCF74" s="96"/>
      <c r="DCG74" s="96"/>
      <c r="DCH74" s="96"/>
      <c r="DCI74" s="96"/>
      <c r="DCJ74" s="96"/>
      <c r="DCK74" s="96"/>
      <c r="DCL74" s="96"/>
      <c r="DCM74" s="96"/>
      <c r="DCN74" s="96"/>
      <c r="DCO74" s="96"/>
      <c r="DCP74" s="96"/>
      <c r="DCQ74" s="96"/>
      <c r="DCR74" s="96"/>
      <c r="DCS74" s="96"/>
      <c r="DCT74" s="96"/>
      <c r="DCU74" s="96"/>
      <c r="DCV74" s="96"/>
      <c r="DCW74" s="96"/>
      <c r="DCX74" s="96"/>
      <c r="DCY74" s="96"/>
      <c r="DCZ74" s="96"/>
      <c r="DDA74" s="96"/>
      <c r="DDB74" s="96"/>
      <c r="DDC74" s="96"/>
      <c r="DDD74" s="96"/>
      <c r="DDE74" s="96"/>
      <c r="DDF74" s="96"/>
      <c r="DDG74" s="96"/>
      <c r="DDH74" s="96"/>
      <c r="DDI74" s="96"/>
      <c r="DDJ74" s="96"/>
      <c r="DDK74" s="96"/>
      <c r="DDL74" s="96"/>
      <c r="DDM74" s="96"/>
      <c r="DDN74" s="96"/>
      <c r="DDO74" s="96"/>
      <c r="DDP74" s="96"/>
      <c r="DDQ74" s="96"/>
      <c r="DDR74" s="96"/>
      <c r="DDS74" s="96"/>
      <c r="DDT74" s="96"/>
      <c r="DDU74" s="96"/>
      <c r="DDV74" s="96"/>
      <c r="DDW74" s="96"/>
      <c r="DDX74" s="96"/>
      <c r="DDY74" s="96"/>
      <c r="DDZ74" s="96"/>
      <c r="DEA74" s="96"/>
      <c r="DEB74" s="96"/>
      <c r="DEC74" s="96"/>
      <c r="DED74" s="96"/>
      <c r="DEE74" s="96"/>
      <c r="DEF74" s="96"/>
      <c r="DEG74" s="96"/>
      <c r="DEH74" s="96"/>
      <c r="DEI74" s="96"/>
      <c r="DEJ74" s="96"/>
      <c r="DEK74" s="96"/>
      <c r="DEL74" s="96"/>
      <c r="DEM74" s="96"/>
      <c r="DEN74" s="96"/>
      <c r="DEO74" s="96"/>
      <c r="DEP74" s="96"/>
      <c r="DEQ74" s="96"/>
      <c r="DER74" s="96"/>
      <c r="DES74" s="96"/>
      <c r="DET74" s="96"/>
      <c r="DEU74" s="96"/>
      <c r="DEV74" s="96"/>
      <c r="DEW74" s="96"/>
      <c r="DEX74" s="96"/>
      <c r="DEY74" s="96"/>
      <c r="DEZ74" s="96"/>
      <c r="DFA74" s="96"/>
      <c r="DFB74" s="96"/>
      <c r="DFC74" s="96"/>
      <c r="DFD74" s="96"/>
      <c r="DFE74" s="96"/>
      <c r="DFF74" s="96"/>
      <c r="DFG74" s="96"/>
      <c r="DFH74" s="96"/>
      <c r="DFI74" s="96"/>
      <c r="DFJ74" s="96"/>
      <c r="DFK74" s="96"/>
      <c r="DFL74" s="96"/>
      <c r="DFM74" s="96"/>
      <c r="DFN74" s="96"/>
      <c r="DFO74" s="96"/>
      <c r="DFP74" s="96"/>
      <c r="DFQ74" s="96"/>
      <c r="DFR74" s="96"/>
      <c r="DFS74" s="96"/>
      <c r="DFT74" s="96"/>
      <c r="DFU74" s="96"/>
      <c r="DFV74" s="96"/>
      <c r="DFW74" s="96"/>
      <c r="DFX74" s="96"/>
      <c r="DFY74" s="96"/>
      <c r="DFZ74" s="96"/>
      <c r="DGA74" s="96"/>
      <c r="DGB74" s="96"/>
      <c r="DGC74" s="96"/>
      <c r="DGD74" s="96"/>
      <c r="DGE74" s="96"/>
      <c r="DGF74" s="96"/>
      <c r="DGG74" s="96"/>
      <c r="DGH74" s="96"/>
      <c r="DGI74" s="96"/>
      <c r="DGJ74" s="96"/>
      <c r="DGK74" s="96"/>
      <c r="DGL74" s="96"/>
      <c r="DGM74" s="96"/>
      <c r="DGN74" s="96"/>
      <c r="DGO74" s="96"/>
      <c r="DGP74" s="96"/>
      <c r="DGQ74" s="96"/>
      <c r="DGR74" s="96"/>
      <c r="DGS74" s="96"/>
      <c r="DGT74" s="96"/>
      <c r="DGU74" s="96"/>
      <c r="DGV74" s="96"/>
      <c r="DGW74" s="96"/>
      <c r="DGX74" s="96"/>
      <c r="DGY74" s="96"/>
      <c r="DGZ74" s="96"/>
      <c r="DHA74" s="96"/>
      <c r="DHB74" s="96"/>
      <c r="DHC74" s="96"/>
      <c r="DHD74" s="96"/>
      <c r="DHE74" s="96"/>
      <c r="DHF74" s="96"/>
      <c r="DHG74" s="96"/>
      <c r="DHH74" s="96"/>
      <c r="DHI74" s="96"/>
      <c r="DHJ74" s="96"/>
      <c r="DHK74" s="96"/>
      <c r="DHL74" s="96"/>
      <c r="DHM74" s="96"/>
      <c r="DHN74" s="96"/>
      <c r="DHO74" s="96"/>
      <c r="DHP74" s="96"/>
      <c r="DHQ74" s="96"/>
      <c r="DHR74" s="96"/>
      <c r="DHS74" s="96"/>
      <c r="DHT74" s="96"/>
      <c r="DHU74" s="96"/>
      <c r="DHV74" s="96"/>
      <c r="DHW74" s="96"/>
      <c r="DHX74" s="96"/>
      <c r="DHY74" s="96"/>
      <c r="DHZ74" s="96"/>
      <c r="DIA74" s="96"/>
      <c r="DIB74" s="96"/>
      <c r="DIC74" s="96"/>
      <c r="DID74" s="96"/>
      <c r="DIE74" s="96"/>
      <c r="DIF74" s="96"/>
      <c r="DIG74" s="96"/>
      <c r="DIH74" s="96"/>
      <c r="DII74" s="96"/>
      <c r="DIJ74" s="96"/>
      <c r="DIK74" s="96"/>
      <c r="DIL74" s="96"/>
      <c r="DIM74" s="96"/>
      <c r="DIN74" s="96"/>
      <c r="DIO74" s="96"/>
      <c r="DIP74" s="96"/>
      <c r="DIQ74" s="96"/>
      <c r="DIR74" s="96"/>
      <c r="DIS74" s="96"/>
      <c r="DIT74" s="96"/>
      <c r="DIU74" s="96"/>
      <c r="DIV74" s="96"/>
      <c r="DIW74" s="96"/>
      <c r="DIX74" s="96"/>
      <c r="DIY74" s="96"/>
      <c r="DIZ74" s="96"/>
      <c r="DJA74" s="96"/>
      <c r="DJB74" s="96"/>
      <c r="DJC74" s="96"/>
      <c r="DJD74" s="96"/>
      <c r="DJE74" s="96"/>
      <c r="DJF74" s="96"/>
      <c r="DJG74" s="96"/>
      <c r="DJH74" s="96"/>
      <c r="DJI74" s="96"/>
      <c r="DJJ74" s="96"/>
      <c r="DJK74" s="96"/>
      <c r="DJL74" s="96"/>
      <c r="DJM74" s="96"/>
      <c r="DJN74" s="96"/>
      <c r="DJO74" s="96"/>
      <c r="DJP74" s="96"/>
      <c r="DJQ74" s="96"/>
      <c r="DJR74" s="96"/>
      <c r="DJS74" s="96"/>
      <c r="DJT74" s="96"/>
      <c r="DJU74" s="96"/>
      <c r="DJV74" s="96"/>
      <c r="DJW74" s="96"/>
      <c r="DJX74" s="96"/>
      <c r="DJY74" s="96"/>
      <c r="DJZ74" s="96"/>
      <c r="DKA74" s="96"/>
      <c r="DKB74" s="96"/>
      <c r="DKC74" s="96"/>
      <c r="DKD74" s="96"/>
      <c r="DKE74" s="96"/>
      <c r="DKF74" s="96"/>
      <c r="DKG74" s="96"/>
      <c r="DKH74" s="96"/>
      <c r="DKI74" s="96"/>
      <c r="DKJ74" s="96"/>
      <c r="DKK74" s="96"/>
      <c r="DKL74" s="96"/>
      <c r="DKM74" s="96"/>
      <c r="DKN74" s="96"/>
      <c r="DKO74" s="96"/>
      <c r="DKP74" s="96"/>
      <c r="DKQ74" s="96"/>
      <c r="DKR74" s="96"/>
      <c r="DKS74" s="96"/>
      <c r="DKT74" s="96"/>
      <c r="DKU74" s="96"/>
      <c r="DKV74" s="96"/>
      <c r="DKW74" s="96"/>
      <c r="DKX74" s="96"/>
      <c r="DKY74" s="96"/>
      <c r="DKZ74" s="96"/>
      <c r="DLA74" s="96"/>
      <c r="DLB74" s="96"/>
      <c r="DLC74" s="96"/>
      <c r="DLD74" s="96"/>
      <c r="DLE74" s="96"/>
      <c r="DLF74" s="96"/>
      <c r="DLG74" s="96"/>
      <c r="DLH74" s="96"/>
      <c r="DLI74" s="96"/>
      <c r="DLJ74" s="96"/>
      <c r="DLK74" s="96"/>
      <c r="DLL74" s="96"/>
      <c r="DLM74" s="96"/>
      <c r="DLN74" s="96"/>
      <c r="DLO74" s="96"/>
      <c r="DLP74" s="96"/>
      <c r="DLQ74" s="96"/>
      <c r="DLR74" s="96"/>
      <c r="DLS74" s="96"/>
      <c r="DLT74" s="96"/>
      <c r="DLU74" s="96"/>
      <c r="DLV74" s="96"/>
      <c r="DLW74" s="96"/>
      <c r="DLX74" s="96"/>
      <c r="DLY74" s="96"/>
      <c r="DLZ74" s="96"/>
      <c r="DMA74" s="96"/>
      <c r="DMB74" s="96"/>
      <c r="DMC74" s="96"/>
      <c r="DMD74" s="96"/>
      <c r="DME74" s="96"/>
      <c r="DMF74" s="96"/>
      <c r="DMG74" s="96"/>
      <c r="DMH74" s="96"/>
      <c r="DMI74" s="96"/>
      <c r="DMJ74" s="96"/>
      <c r="DMK74" s="96"/>
      <c r="DML74" s="96"/>
      <c r="DMM74" s="96"/>
      <c r="DMN74" s="96"/>
      <c r="DMO74" s="96"/>
      <c r="DMP74" s="96"/>
      <c r="DMQ74" s="96"/>
      <c r="DMR74" s="96"/>
      <c r="DMS74" s="96"/>
      <c r="DMT74" s="96"/>
      <c r="DMU74" s="96"/>
      <c r="DMV74" s="96"/>
      <c r="DMW74" s="96"/>
      <c r="DMX74" s="96"/>
      <c r="DMY74" s="96"/>
      <c r="DMZ74" s="96"/>
      <c r="DNA74" s="96"/>
      <c r="DNB74" s="96"/>
      <c r="DNC74" s="96"/>
      <c r="DND74" s="96"/>
      <c r="DNE74" s="96"/>
      <c r="DNF74" s="96"/>
      <c r="DNG74" s="96"/>
      <c r="DNH74" s="96"/>
      <c r="DNI74" s="96"/>
      <c r="DNJ74" s="96"/>
      <c r="DNK74" s="96"/>
      <c r="DNL74" s="96"/>
      <c r="DNM74" s="96"/>
      <c r="DNN74" s="96"/>
      <c r="DNO74" s="96"/>
      <c r="DNP74" s="96"/>
      <c r="DNQ74" s="96"/>
      <c r="DNR74" s="96"/>
      <c r="DNS74" s="96"/>
      <c r="DNT74" s="96"/>
      <c r="DNU74" s="96"/>
      <c r="DNV74" s="96"/>
      <c r="DNW74" s="96"/>
      <c r="DNX74" s="96"/>
      <c r="DNY74" s="96"/>
      <c r="DNZ74" s="96"/>
      <c r="DOA74" s="96"/>
      <c r="DOB74" s="96"/>
      <c r="DOC74" s="96"/>
      <c r="DOD74" s="96"/>
      <c r="DOE74" s="96"/>
      <c r="DOF74" s="96"/>
      <c r="DOG74" s="96"/>
      <c r="DOH74" s="96"/>
      <c r="DOI74" s="96"/>
      <c r="DOJ74" s="96"/>
      <c r="DOK74" s="96"/>
      <c r="DOL74" s="96"/>
      <c r="DOM74" s="96"/>
      <c r="DON74" s="96"/>
      <c r="DOO74" s="96"/>
      <c r="DOP74" s="96"/>
      <c r="DOQ74" s="96"/>
      <c r="DOR74" s="96"/>
      <c r="DOS74" s="96"/>
      <c r="DOT74" s="96"/>
      <c r="DOU74" s="96"/>
      <c r="DOV74" s="96"/>
      <c r="DOW74" s="96"/>
      <c r="DOX74" s="96"/>
      <c r="DOY74" s="96"/>
      <c r="DOZ74" s="96"/>
      <c r="DPA74" s="96"/>
      <c r="DPB74" s="96"/>
      <c r="DPC74" s="96"/>
      <c r="DPD74" s="96"/>
      <c r="DPE74" s="96"/>
      <c r="DPF74" s="96"/>
      <c r="DPG74" s="96"/>
      <c r="DPH74" s="96"/>
      <c r="DPI74" s="96"/>
      <c r="DPJ74" s="96"/>
      <c r="DPK74" s="96"/>
      <c r="DPL74" s="96"/>
      <c r="DPM74" s="96"/>
      <c r="DPN74" s="96"/>
      <c r="DPO74" s="96"/>
      <c r="DPP74" s="96"/>
      <c r="DPQ74" s="96"/>
      <c r="DPR74" s="96"/>
      <c r="DPS74" s="96"/>
      <c r="DPT74" s="96"/>
      <c r="DPU74" s="96"/>
      <c r="DPV74" s="96"/>
      <c r="DPW74" s="96"/>
      <c r="DPX74" s="96"/>
      <c r="DPY74" s="96"/>
      <c r="DPZ74" s="96"/>
      <c r="DQA74" s="96"/>
      <c r="DQB74" s="96"/>
      <c r="DQC74" s="96"/>
      <c r="DQD74" s="96"/>
      <c r="DQE74" s="96"/>
      <c r="DQF74" s="96"/>
      <c r="DQG74" s="96"/>
      <c r="DQH74" s="96"/>
      <c r="DQI74" s="96"/>
      <c r="DQJ74" s="96"/>
      <c r="DQK74" s="96"/>
      <c r="DQL74" s="96"/>
      <c r="DQM74" s="96"/>
      <c r="DQN74" s="96"/>
      <c r="DQO74" s="96"/>
      <c r="DQP74" s="96"/>
      <c r="DQQ74" s="96"/>
      <c r="DQR74" s="96"/>
      <c r="DQS74" s="96"/>
      <c r="DQT74" s="96"/>
      <c r="DQU74" s="96"/>
      <c r="DQV74" s="96"/>
      <c r="DQW74" s="96"/>
      <c r="DQX74" s="96"/>
      <c r="DQY74" s="96"/>
      <c r="DQZ74" s="96"/>
      <c r="DRA74" s="96"/>
      <c r="DRB74" s="96"/>
      <c r="DRC74" s="96"/>
      <c r="DRD74" s="96"/>
      <c r="DRE74" s="96"/>
      <c r="DRF74" s="96"/>
      <c r="DRG74" s="96"/>
      <c r="DRH74" s="96"/>
      <c r="DRI74" s="96"/>
      <c r="DRJ74" s="96"/>
      <c r="DRK74" s="96"/>
      <c r="DRL74" s="96"/>
      <c r="DRM74" s="96"/>
      <c r="DRN74" s="96"/>
      <c r="DRO74" s="96"/>
      <c r="DRP74" s="96"/>
      <c r="DRQ74" s="96"/>
      <c r="DRR74" s="96"/>
      <c r="DRS74" s="96"/>
      <c r="DRT74" s="96"/>
      <c r="DRU74" s="96"/>
      <c r="DRV74" s="96"/>
      <c r="DRW74" s="96"/>
      <c r="DRX74" s="96"/>
      <c r="DRY74" s="96"/>
      <c r="DRZ74" s="96"/>
      <c r="DSA74" s="96"/>
      <c r="DSB74" s="96"/>
      <c r="DSC74" s="96"/>
      <c r="DSD74" s="96"/>
      <c r="DSE74" s="96"/>
      <c r="DSF74" s="96"/>
      <c r="DSG74" s="96"/>
      <c r="DSH74" s="96"/>
      <c r="DSI74" s="96"/>
      <c r="DSJ74" s="96"/>
      <c r="DSK74" s="96"/>
      <c r="DSL74" s="96"/>
      <c r="DSM74" s="96"/>
      <c r="DSN74" s="96"/>
      <c r="DSO74" s="96"/>
      <c r="DSP74" s="96"/>
      <c r="DSQ74" s="96"/>
      <c r="DSR74" s="96"/>
      <c r="DSS74" s="96"/>
      <c r="DST74" s="96"/>
      <c r="DSU74" s="96"/>
      <c r="DSV74" s="96"/>
      <c r="DSW74" s="96"/>
      <c r="DSX74" s="96"/>
      <c r="DSY74" s="96"/>
      <c r="DSZ74" s="96"/>
      <c r="DTA74" s="96"/>
      <c r="DTB74" s="96"/>
      <c r="DTC74" s="96"/>
      <c r="DTD74" s="96"/>
      <c r="DTE74" s="96"/>
      <c r="DTF74" s="96"/>
      <c r="DTG74" s="96"/>
      <c r="DTH74" s="96"/>
      <c r="DTI74" s="96"/>
      <c r="DTJ74" s="96"/>
      <c r="DTK74" s="96"/>
      <c r="DTL74" s="96"/>
      <c r="DTM74" s="96"/>
      <c r="DTN74" s="96"/>
      <c r="DTO74" s="96"/>
      <c r="DTP74" s="96"/>
      <c r="DTQ74" s="96"/>
      <c r="DTR74" s="96"/>
      <c r="DTS74" s="96"/>
      <c r="DTT74" s="96"/>
      <c r="DTU74" s="96"/>
      <c r="DTV74" s="96"/>
      <c r="DTW74" s="96"/>
      <c r="DTX74" s="96"/>
      <c r="DTY74" s="96"/>
      <c r="DTZ74" s="96"/>
      <c r="DUA74" s="96"/>
      <c r="DUB74" s="96"/>
      <c r="DUC74" s="96"/>
      <c r="DUD74" s="96"/>
      <c r="DUE74" s="96"/>
      <c r="DUF74" s="96"/>
      <c r="DUG74" s="96"/>
      <c r="DUH74" s="96"/>
      <c r="DUI74" s="96"/>
      <c r="DUJ74" s="96"/>
      <c r="DUK74" s="96"/>
      <c r="DUL74" s="96"/>
      <c r="DUM74" s="96"/>
      <c r="DUN74" s="96"/>
      <c r="DUO74" s="96"/>
      <c r="DUP74" s="96"/>
      <c r="DUQ74" s="96"/>
      <c r="DUR74" s="96"/>
      <c r="DUS74" s="96"/>
      <c r="DUT74" s="96"/>
      <c r="DUU74" s="96"/>
      <c r="DUV74" s="96"/>
      <c r="DUW74" s="96"/>
      <c r="DUX74" s="96"/>
      <c r="DUY74" s="96"/>
      <c r="DUZ74" s="96"/>
      <c r="DVA74" s="96"/>
      <c r="DVB74" s="96"/>
      <c r="DVC74" s="96"/>
      <c r="DVD74" s="96"/>
      <c r="DVE74" s="96"/>
      <c r="DVF74" s="96"/>
      <c r="DVG74" s="96"/>
      <c r="DVH74" s="96"/>
      <c r="DVI74" s="96"/>
      <c r="DVJ74" s="96"/>
      <c r="DVK74" s="96"/>
      <c r="DVL74" s="96"/>
      <c r="DVM74" s="96"/>
      <c r="DVN74" s="96"/>
      <c r="DVO74" s="96"/>
      <c r="DVP74" s="96"/>
      <c r="DVQ74" s="96"/>
      <c r="DVR74" s="96"/>
      <c r="DVS74" s="96"/>
      <c r="DVT74" s="96"/>
      <c r="DVU74" s="96"/>
      <c r="DVV74" s="96"/>
      <c r="DVW74" s="96"/>
      <c r="DVX74" s="96"/>
      <c r="DVY74" s="96"/>
      <c r="DVZ74" s="96"/>
      <c r="DWA74" s="96"/>
      <c r="DWB74" s="96"/>
      <c r="DWC74" s="96"/>
      <c r="DWD74" s="96"/>
      <c r="DWE74" s="96"/>
      <c r="DWF74" s="96"/>
      <c r="DWG74" s="96"/>
      <c r="DWH74" s="96"/>
      <c r="DWI74" s="96"/>
      <c r="DWJ74" s="96"/>
      <c r="DWK74" s="96"/>
      <c r="DWL74" s="96"/>
      <c r="DWM74" s="96"/>
      <c r="DWN74" s="96"/>
      <c r="DWO74" s="96"/>
      <c r="DWP74" s="96"/>
      <c r="DWQ74" s="96"/>
      <c r="DWR74" s="96"/>
      <c r="DWS74" s="96"/>
      <c r="DWT74" s="96"/>
      <c r="DWU74" s="96"/>
      <c r="DWV74" s="96"/>
      <c r="DWW74" s="96"/>
      <c r="DWX74" s="96"/>
      <c r="DWY74" s="96"/>
      <c r="DWZ74" s="96"/>
      <c r="DXA74" s="96"/>
      <c r="DXB74" s="96"/>
      <c r="DXC74" s="96"/>
      <c r="DXD74" s="96"/>
      <c r="DXE74" s="96"/>
      <c r="DXF74" s="96"/>
      <c r="DXG74" s="96"/>
      <c r="DXH74" s="96"/>
      <c r="DXI74" s="96"/>
      <c r="DXJ74" s="96"/>
      <c r="DXK74" s="96"/>
      <c r="DXL74" s="96"/>
      <c r="DXM74" s="96"/>
      <c r="DXN74" s="96"/>
      <c r="DXO74" s="96"/>
      <c r="DXP74" s="96"/>
      <c r="DXQ74" s="96"/>
      <c r="DXR74" s="96"/>
      <c r="DXS74" s="96"/>
      <c r="DXT74" s="96"/>
      <c r="DXU74" s="96"/>
      <c r="DXV74" s="96"/>
      <c r="DXW74" s="96"/>
      <c r="DXX74" s="96"/>
      <c r="DXY74" s="96"/>
      <c r="DXZ74" s="96"/>
      <c r="DYA74" s="96"/>
      <c r="DYB74" s="96"/>
      <c r="DYC74" s="96"/>
      <c r="DYD74" s="96"/>
      <c r="DYE74" s="96"/>
      <c r="DYF74" s="96"/>
      <c r="DYG74" s="96"/>
      <c r="DYH74" s="96"/>
      <c r="DYI74" s="96"/>
      <c r="DYJ74" s="96"/>
      <c r="DYK74" s="96"/>
      <c r="DYL74" s="96"/>
      <c r="DYM74" s="96"/>
      <c r="DYN74" s="96"/>
      <c r="DYO74" s="96"/>
      <c r="DYP74" s="96"/>
      <c r="DYQ74" s="96"/>
      <c r="DYR74" s="96"/>
      <c r="DYS74" s="96"/>
      <c r="DYT74" s="96"/>
      <c r="DYU74" s="96"/>
      <c r="DYV74" s="96"/>
      <c r="DYW74" s="96"/>
      <c r="DYX74" s="96"/>
      <c r="DYY74" s="96"/>
      <c r="DYZ74" s="96"/>
      <c r="DZA74" s="96"/>
      <c r="DZB74" s="96"/>
      <c r="DZC74" s="96"/>
      <c r="DZD74" s="96"/>
      <c r="DZE74" s="96"/>
      <c r="DZF74" s="96"/>
      <c r="DZG74" s="96"/>
      <c r="DZH74" s="96"/>
      <c r="DZI74" s="96"/>
      <c r="DZJ74" s="96"/>
      <c r="DZK74" s="96"/>
      <c r="DZL74" s="96"/>
      <c r="DZM74" s="96"/>
      <c r="DZN74" s="96"/>
      <c r="DZO74" s="96"/>
      <c r="DZP74" s="96"/>
      <c r="DZQ74" s="96"/>
      <c r="DZR74" s="96"/>
      <c r="DZS74" s="96"/>
      <c r="DZT74" s="96"/>
      <c r="DZU74" s="96"/>
      <c r="DZV74" s="96"/>
      <c r="DZW74" s="96"/>
      <c r="DZX74" s="96"/>
      <c r="DZY74" s="96"/>
      <c r="DZZ74" s="96"/>
      <c r="EAA74" s="96"/>
      <c r="EAB74" s="96"/>
      <c r="EAC74" s="96"/>
      <c r="EAD74" s="96"/>
      <c r="EAE74" s="96"/>
      <c r="EAF74" s="96"/>
      <c r="EAG74" s="96"/>
      <c r="EAH74" s="96"/>
      <c r="EAI74" s="96"/>
      <c r="EAJ74" s="96"/>
      <c r="EAK74" s="96"/>
      <c r="EAL74" s="96"/>
      <c r="EAM74" s="96"/>
      <c r="EAN74" s="96"/>
      <c r="EAO74" s="96"/>
      <c r="EAP74" s="96"/>
      <c r="EAQ74" s="96"/>
      <c r="EAR74" s="96"/>
      <c r="EAS74" s="96"/>
      <c r="EAT74" s="96"/>
      <c r="EAU74" s="96"/>
      <c r="EAV74" s="96"/>
      <c r="EAW74" s="96"/>
      <c r="EAX74" s="96"/>
      <c r="EAY74" s="96"/>
      <c r="EAZ74" s="96"/>
      <c r="EBA74" s="96"/>
      <c r="EBB74" s="96"/>
      <c r="EBC74" s="96"/>
      <c r="EBD74" s="96"/>
      <c r="EBE74" s="96"/>
      <c r="EBF74" s="96"/>
      <c r="EBG74" s="96"/>
      <c r="EBH74" s="96"/>
      <c r="EBI74" s="96"/>
      <c r="EBJ74" s="96"/>
      <c r="EBK74" s="96"/>
      <c r="EBL74" s="96"/>
      <c r="EBM74" s="96"/>
      <c r="EBN74" s="96"/>
      <c r="EBO74" s="96"/>
      <c r="EBP74" s="96"/>
      <c r="EBQ74" s="96"/>
      <c r="EBR74" s="96"/>
      <c r="EBS74" s="96"/>
      <c r="EBT74" s="96"/>
      <c r="EBU74" s="96"/>
      <c r="EBV74" s="96"/>
      <c r="EBW74" s="96"/>
      <c r="EBX74" s="96"/>
      <c r="EBY74" s="96"/>
      <c r="EBZ74" s="96"/>
      <c r="ECA74" s="96"/>
      <c r="ECB74" s="96"/>
      <c r="ECC74" s="96"/>
      <c r="ECD74" s="96"/>
      <c r="ECE74" s="96"/>
      <c r="ECF74" s="96"/>
      <c r="ECG74" s="96"/>
      <c r="ECH74" s="96"/>
      <c r="ECI74" s="96"/>
      <c r="ECJ74" s="96"/>
      <c r="ECK74" s="96"/>
      <c r="ECL74" s="96"/>
      <c r="ECM74" s="96"/>
      <c r="ECN74" s="96"/>
      <c r="ECO74" s="96"/>
      <c r="ECP74" s="96"/>
      <c r="ECQ74" s="96"/>
      <c r="ECR74" s="96"/>
      <c r="ECS74" s="96"/>
      <c r="ECT74" s="96"/>
      <c r="ECU74" s="96"/>
      <c r="ECV74" s="96"/>
      <c r="ECW74" s="96"/>
      <c r="ECX74" s="96"/>
      <c r="ECY74" s="96"/>
      <c r="ECZ74" s="96"/>
      <c r="EDA74" s="96"/>
      <c r="EDB74" s="96"/>
      <c r="EDC74" s="96"/>
      <c r="EDD74" s="96"/>
      <c r="EDE74" s="96"/>
      <c r="EDF74" s="96"/>
      <c r="EDG74" s="96"/>
      <c r="EDH74" s="96"/>
      <c r="EDI74" s="96"/>
      <c r="EDJ74" s="96"/>
      <c r="EDK74" s="96"/>
      <c r="EDL74" s="96"/>
      <c r="EDM74" s="96"/>
      <c r="EDN74" s="96"/>
      <c r="EDO74" s="96"/>
      <c r="EDP74" s="96"/>
      <c r="EDQ74" s="96"/>
      <c r="EDR74" s="96"/>
      <c r="EDS74" s="96"/>
      <c r="EDT74" s="96"/>
      <c r="EDU74" s="96"/>
      <c r="EDV74" s="96"/>
      <c r="EDW74" s="96"/>
      <c r="EDX74" s="96"/>
      <c r="EDY74" s="96"/>
      <c r="EDZ74" s="96"/>
      <c r="EEA74" s="96"/>
      <c r="EEB74" s="96"/>
      <c r="EEC74" s="96"/>
      <c r="EED74" s="96"/>
      <c r="EEE74" s="96"/>
      <c r="EEF74" s="96"/>
      <c r="EEG74" s="96"/>
      <c r="EEH74" s="96"/>
      <c r="EEI74" s="96"/>
      <c r="EEJ74" s="96"/>
      <c r="EEK74" s="96"/>
      <c r="EEL74" s="96"/>
      <c r="EEM74" s="96"/>
      <c r="EEN74" s="96"/>
      <c r="EEO74" s="96"/>
      <c r="EEP74" s="96"/>
      <c r="EEQ74" s="96"/>
      <c r="EER74" s="96"/>
      <c r="EES74" s="96"/>
      <c r="EET74" s="96"/>
      <c r="EEU74" s="96"/>
      <c r="EEV74" s="96"/>
      <c r="EEW74" s="96"/>
      <c r="EEX74" s="96"/>
      <c r="EEY74" s="96"/>
      <c r="EEZ74" s="96"/>
      <c r="EFA74" s="96"/>
      <c r="EFB74" s="96"/>
      <c r="EFC74" s="96"/>
      <c r="EFD74" s="96"/>
      <c r="EFE74" s="96"/>
      <c r="EFF74" s="96"/>
      <c r="EFG74" s="96"/>
      <c r="EFH74" s="96"/>
      <c r="EFI74" s="96"/>
      <c r="EFJ74" s="96"/>
      <c r="EFK74" s="96"/>
      <c r="EFL74" s="96"/>
      <c r="EFM74" s="96"/>
      <c r="EFN74" s="96"/>
      <c r="EFO74" s="96"/>
      <c r="EFP74" s="96"/>
      <c r="EFQ74" s="96"/>
      <c r="EFR74" s="96"/>
      <c r="EFS74" s="96"/>
      <c r="EFT74" s="96"/>
      <c r="EFU74" s="96"/>
      <c r="EFV74" s="96"/>
      <c r="EFW74" s="96"/>
      <c r="EFX74" s="96"/>
      <c r="EFY74" s="96"/>
      <c r="EFZ74" s="96"/>
      <c r="EGA74" s="96"/>
      <c r="EGB74" s="96"/>
      <c r="EGC74" s="96"/>
      <c r="EGD74" s="96"/>
      <c r="EGE74" s="96"/>
      <c r="EGF74" s="96"/>
      <c r="EGG74" s="96"/>
      <c r="EGH74" s="96"/>
      <c r="EGI74" s="96"/>
      <c r="EGJ74" s="96"/>
      <c r="EGK74" s="96"/>
      <c r="EGL74" s="96"/>
      <c r="EGM74" s="96"/>
      <c r="EGN74" s="96"/>
      <c r="EGO74" s="96"/>
      <c r="EGP74" s="96"/>
      <c r="EGQ74" s="96"/>
      <c r="EGR74" s="96"/>
      <c r="EGS74" s="96"/>
      <c r="EGT74" s="96"/>
      <c r="EGU74" s="96"/>
      <c r="EGV74" s="96"/>
      <c r="EGW74" s="96"/>
      <c r="EGX74" s="96"/>
      <c r="EGY74" s="96"/>
      <c r="EGZ74" s="96"/>
      <c r="EHA74" s="96"/>
      <c r="EHB74" s="96"/>
      <c r="EHC74" s="96"/>
      <c r="EHD74" s="96"/>
      <c r="EHE74" s="96"/>
      <c r="EHF74" s="96"/>
      <c r="EHG74" s="96"/>
      <c r="EHH74" s="96"/>
      <c r="EHI74" s="96"/>
      <c r="EHJ74" s="96"/>
      <c r="EHK74" s="96"/>
      <c r="EHL74" s="96"/>
      <c r="EHM74" s="96"/>
      <c r="EHN74" s="96"/>
      <c r="EHO74" s="96"/>
      <c r="EHP74" s="96"/>
      <c r="EHQ74" s="96"/>
      <c r="EHR74" s="96"/>
      <c r="EHS74" s="96"/>
      <c r="EHT74" s="96"/>
      <c r="EHU74" s="96"/>
      <c r="EHV74" s="96"/>
      <c r="EHW74" s="96"/>
      <c r="EHX74" s="96"/>
      <c r="EHY74" s="96"/>
      <c r="EHZ74" s="96"/>
      <c r="EIA74" s="96"/>
      <c r="EIB74" s="96"/>
      <c r="EIC74" s="96"/>
      <c r="EID74" s="96"/>
      <c r="EIE74" s="96"/>
      <c r="EIF74" s="96"/>
      <c r="EIG74" s="96"/>
      <c r="EIH74" s="96"/>
      <c r="EII74" s="96"/>
      <c r="EIJ74" s="96"/>
      <c r="EIK74" s="96"/>
      <c r="EIL74" s="96"/>
      <c r="EIM74" s="96"/>
      <c r="EIN74" s="96"/>
      <c r="EIO74" s="96"/>
      <c r="EIP74" s="96"/>
      <c r="EIQ74" s="96"/>
      <c r="EIR74" s="96"/>
      <c r="EIS74" s="96"/>
      <c r="EIT74" s="96"/>
      <c r="EIU74" s="96"/>
      <c r="EIV74" s="96"/>
      <c r="EIW74" s="96"/>
      <c r="EIX74" s="96"/>
      <c r="EIY74" s="96"/>
      <c r="EIZ74" s="96"/>
      <c r="EJA74" s="96"/>
      <c r="EJB74" s="96"/>
      <c r="EJC74" s="96"/>
      <c r="EJD74" s="96"/>
      <c r="EJE74" s="96"/>
      <c r="EJF74" s="96"/>
      <c r="EJG74" s="96"/>
      <c r="EJH74" s="96"/>
      <c r="EJI74" s="96"/>
      <c r="EJJ74" s="96"/>
      <c r="EJK74" s="96"/>
      <c r="EJL74" s="96"/>
      <c r="EJM74" s="96"/>
      <c r="EJN74" s="96"/>
      <c r="EJO74" s="96"/>
      <c r="EJP74" s="96"/>
      <c r="EJQ74" s="96"/>
      <c r="EJR74" s="96"/>
      <c r="EJS74" s="96"/>
      <c r="EJT74" s="96"/>
      <c r="EJU74" s="96"/>
      <c r="EJV74" s="96"/>
      <c r="EJW74" s="96"/>
      <c r="EJX74" s="96"/>
      <c r="EJY74" s="96"/>
      <c r="EJZ74" s="96"/>
      <c r="EKA74" s="96"/>
      <c r="EKB74" s="96"/>
      <c r="EKC74" s="96"/>
      <c r="EKD74" s="96"/>
      <c r="EKE74" s="96"/>
      <c r="EKF74" s="96"/>
      <c r="EKG74" s="96"/>
      <c r="EKH74" s="96"/>
      <c r="EKI74" s="96"/>
      <c r="EKJ74" s="96"/>
      <c r="EKK74" s="96"/>
      <c r="EKL74" s="96"/>
      <c r="EKM74" s="96"/>
      <c r="EKN74" s="96"/>
      <c r="EKO74" s="96"/>
      <c r="EKP74" s="96"/>
      <c r="EKQ74" s="96"/>
      <c r="EKR74" s="96"/>
      <c r="EKS74" s="96"/>
      <c r="EKT74" s="96"/>
      <c r="EKU74" s="96"/>
      <c r="EKV74" s="96"/>
      <c r="EKW74" s="96"/>
      <c r="EKX74" s="96"/>
      <c r="EKY74" s="96"/>
      <c r="EKZ74" s="96"/>
      <c r="ELA74" s="96"/>
      <c r="ELB74" s="96"/>
      <c r="ELC74" s="96"/>
      <c r="ELD74" s="96"/>
      <c r="ELE74" s="96"/>
      <c r="ELF74" s="96"/>
      <c r="ELG74" s="96"/>
      <c r="ELH74" s="96"/>
      <c r="ELI74" s="96"/>
      <c r="ELJ74" s="96"/>
      <c r="ELK74" s="96"/>
      <c r="ELL74" s="96"/>
      <c r="ELM74" s="96"/>
      <c r="ELN74" s="96"/>
      <c r="ELO74" s="96"/>
      <c r="ELP74" s="96"/>
      <c r="ELQ74" s="96"/>
      <c r="ELR74" s="96"/>
      <c r="ELS74" s="96"/>
      <c r="ELT74" s="96"/>
      <c r="ELU74" s="96"/>
      <c r="ELV74" s="96"/>
      <c r="ELW74" s="96"/>
      <c r="ELX74" s="96"/>
      <c r="ELY74" s="96"/>
      <c r="ELZ74" s="96"/>
      <c r="EMA74" s="96"/>
      <c r="EMB74" s="96"/>
      <c r="EMC74" s="96"/>
      <c r="EMD74" s="96"/>
      <c r="EME74" s="96"/>
      <c r="EMF74" s="96"/>
      <c r="EMG74" s="96"/>
      <c r="EMH74" s="96"/>
      <c r="EMI74" s="96"/>
      <c r="EMJ74" s="96"/>
      <c r="EMK74" s="96"/>
      <c r="EML74" s="96"/>
      <c r="EMM74" s="96"/>
      <c r="EMN74" s="96"/>
      <c r="EMO74" s="96"/>
      <c r="EMP74" s="96"/>
      <c r="EMQ74" s="96"/>
      <c r="EMR74" s="96"/>
      <c r="EMS74" s="96"/>
      <c r="EMT74" s="96"/>
      <c r="EMU74" s="96"/>
      <c r="EMV74" s="96"/>
      <c r="EMW74" s="96"/>
      <c r="EMX74" s="96"/>
      <c r="EMY74" s="96"/>
      <c r="EMZ74" s="96"/>
      <c r="ENA74" s="96"/>
      <c r="ENB74" s="96"/>
      <c r="ENC74" s="96"/>
      <c r="END74" s="96"/>
      <c r="ENE74" s="96"/>
      <c r="ENF74" s="96"/>
      <c r="ENG74" s="96"/>
      <c r="ENH74" s="96"/>
      <c r="ENI74" s="96"/>
      <c r="ENJ74" s="96"/>
      <c r="ENK74" s="96"/>
      <c r="ENL74" s="96"/>
      <c r="ENM74" s="96"/>
      <c r="ENN74" s="96"/>
      <c r="ENO74" s="96"/>
      <c r="ENP74" s="96"/>
      <c r="ENQ74" s="96"/>
      <c r="ENR74" s="96"/>
      <c r="ENS74" s="96"/>
      <c r="ENT74" s="96"/>
      <c r="ENU74" s="96"/>
      <c r="ENV74" s="96"/>
      <c r="ENW74" s="96"/>
      <c r="ENX74" s="96"/>
      <c r="ENY74" s="96"/>
      <c r="ENZ74" s="96"/>
      <c r="EOA74" s="96"/>
      <c r="EOB74" s="96"/>
      <c r="EOC74" s="96"/>
      <c r="EOD74" s="96"/>
      <c r="EOE74" s="96"/>
      <c r="EOF74" s="96"/>
      <c r="EOG74" s="96"/>
      <c r="EOH74" s="96"/>
      <c r="EOI74" s="96"/>
      <c r="EOJ74" s="96"/>
      <c r="EOK74" s="96"/>
      <c r="EOL74" s="96"/>
      <c r="EOM74" s="96"/>
      <c r="EON74" s="96"/>
      <c r="EOO74" s="96"/>
      <c r="EOP74" s="96"/>
      <c r="EOQ74" s="96"/>
      <c r="EOR74" s="96"/>
      <c r="EOS74" s="96"/>
      <c r="EOT74" s="96"/>
      <c r="EOU74" s="96"/>
      <c r="EOV74" s="96"/>
      <c r="EOW74" s="96"/>
      <c r="EOX74" s="96"/>
      <c r="EOY74" s="96"/>
      <c r="EOZ74" s="96"/>
      <c r="EPA74" s="96"/>
      <c r="EPB74" s="96"/>
      <c r="EPC74" s="96"/>
      <c r="EPD74" s="96"/>
      <c r="EPE74" s="96"/>
      <c r="EPF74" s="96"/>
      <c r="EPG74" s="96"/>
      <c r="EPH74" s="96"/>
      <c r="EPI74" s="96"/>
      <c r="EPJ74" s="96"/>
      <c r="EPK74" s="96"/>
      <c r="EPL74" s="96"/>
      <c r="EPM74" s="96"/>
      <c r="EPN74" s="96"/>
      <c r="EPO74" s="96"/>
      <c r="EPP74" s="96"/>
      <c r="EPQ74" s="96"/>
      <c r="EPR74" s="96"/>
      <c r="EPS74" s="96"/>
      <c r="EPT74" s="96"/>
      <c r="EPU74" s="96"/>
      <c r="EPV74" s="96"/>
      <c r="EPW74" s="96"/>
      <c r="EPX74" s="96"/>
      <c r="EPY74" s="96"/>
      <c r="EPZ74" s="96"/>
      <c r="EQA74" s="96"/>
      <c r="EQB74" s="96"/>
      <c r="EQC74" s="96"/>
      <c r="EQD74" s="96"/>
      <c r="EQE74" s="96"/>
      <c r="EQF74" s="96"/>
      <c r="EQG74" s="96"/>
      <c r="EQH74" s="96"/>
      <c r="EQI74" s="96"/>
      <c r="EQJ74" s="96"/>
      <c r="EQK74" s="96"/>
      <c r="EQL74" s="96"/>
      <c r="EQM74" s="96"/>
      <c r="EQN74" s="96"/>
      <c r="EQO74" s="96"/>
      <c r="EQP74" s="96"/>
      <c r="EQQ74" s="96"/>
      <c r="EQR74" s="96"/>
      <c r="EQS74" s="96"/>
      <c r="EQT74" s="96"/>
      <c r="EQU74" s="96"/>
      <c r="EQV74" s="96"/>
      <c r="EQW74" s="96"/>
      <c r="EQX74" s="96"/>
      <c r="EQY74" s="96"/>
      <c r="EQZ74" s="96"/>
      <c r="ERA74" s="96"/>
      <c r="ERB74" s="96"/>
      <c r="ERC74" s="96"/>
      <c r="ERD74" s="96"/>
      <c r="ERE74" s="96"/>
      <c r="ERF74" s="96"/>
      <c r="ERG74" s="96"/>
      <c r="ERH74" s="96"/>
      <c r="ERI74" s="96"/>
      <c r="ERJ74" s="96"/>
      <c r="ERK74" s="96"/>
      <c r="ERL74" s="96"/>
      <c r="ERM74" s="96"/>
      <c r="ERN74" s="96"/>
      <c r="ERO74" s="96"/>
      <c r="ERP74" s="96"/>
      <c r="ERQ74" s="96"/>
      <c r="ERR74" s="96"/>
      <c r="ERS74" s="96"/>
      <c r="ERT74" s="96"/>
      <c r="ERU74" s="96"/>
      <c r="ERV74" s="96"/>
      <c r="ERW74" s="96"/>
      <c r="ERX74" s="96"/>
      <c r="ERY74" s="96"/>
      <c r="ERZ74" s="96"/>
      <c r="ESA74" s="96"/>
      <c r="ESB74" s="96"/>
      <c r="ESC74" s="96"/>
      <c r="ESD74" s="96"/>
      <c r="ESE74" s="96"/>
      <c r="ESF74" s="96"/>
      <c r="ESG74" s="96"/>
      <c r="ESH74" s="96"/>
      <c r="ESI74" s="96"/>
      <c r="ESJ74" s="96"/>
      <c r="ESK74" s="96"/>
      <c r="ESL74" s="96"/>
      <c r="ESM74" s="96"/>
      <c r="ESN74" s="96"/>
      <c r="ESO74" s="96"/>
      <c r="ESP74" s="96"/>
      <c r="ESQ74" s="96"/>
      <c r="ESR74" s="96"/>
      <c r="ESS74" s="96"/>
      <c r="EST74" s="96"/>
      <c r="ESU74" s="96"/>
      <c r="ESV74" s="96"/>
      <c r="ESW74" s="96"/>
      <c r="ESX74" s="96"/>
      <c r="ESY74" s="96"/>
      <c r="ESZ74" s="96"/>
      <c r="ETA74" s="96"/>
      <c r="ETB74" s="96"/>
      <c r="ETC74" s="96"/>
      <c r="ETD74" s="96"/>
      <c r="ETE74" s="96"/>
      <c r="ETF74" s="96"/>
      <c r="ETG74" s="96"/>
      <c r="ETH74" s="96"/>
      <c r="ETI74" s="96"/>
      <c r="ETJ74" s="96"/>
      <c r="ETK74" s="96"/>
      <c r="ETL74" s="96"/>
      <c r="ETM74" s="96"/>
      <c r="ETN74" s="96"/>
      <c r="ETO74" s="96"/>
      <c r="ETP74" s="96"/>
      <c r="ETQ74" s="96"/>
      <c r="ETR74" s="96"/>
      <c r="ETS74" s="96"/>
      <c r="ETT74" s="96"/>
      <c r="ETU74" s="96"/>
      <c r="ETV74" s="96"/>
      <c r="ETW74" s="96"/>
      <c r="ETX74" s="96"/>
      <c r="ETY74" s="96"/>
      <c r="ETZ74" s="96"/>
      <c r="EUA74" s="96"/>
      <c r="EUB74" s="96"/>
      <c r="EUC74" s="96"/>
      <c r="EUD74" s="96"/>
      <c r="EUE74" s="96"/>
      <c r="EUF74" s="96"/>
      <c r="EUG74" s="96"/>
      <c r="EUH74" s="96"/>
      <c r="EUI74" s="96"/>
      <c r="EUJ74" s="96"/>
      <c r="EUK74" s="96"/>
      <c r="EUL74" s="96"/>
      <c r="EUM74" s="96"/>
      <c r="EUN74" s="96"/>
      <c r="EUO74" s="96"/>
      <c r="EUP74" s="96"/>
      <c r="EUQ74" s="96"/>
      <c r="EUR74" s="96"/>
      <c r="EUS74" s="96"/>
      <c r="EUT74" s="96"/>
      <c r="EUU74" s="96"/>
      <c r="EUV74" s="96"/>
      <c r="EUW74" s="96"/>
      <c r="EUX74" s="96"/>
      <c r="EUY74" s="96"/>
      <c r="EUZ74" s="96"/>
      <c r="EVA74" s="96"/>
      <c r="EVB74" s="96"/>
      <c r="EVC74" s="96"/>
      <c r="EVD74" s="96"/>
      <c r="EVE74" s="96"/>
      <c r="EVF74" s="96"/>
      <c r="EVG74" s="96"/>
      <c r="EVH74" s="96"/>
      <c r="EVI74" s="96"/>
      <c r="EVJ74" s="96"/>
      <c r="EVK74" s="96"/>
      <c r="EVL74" s="96"/>
      <c r="EVM74" s="96"/>
      <c r="EVN74" s="96"/>
      <c r="EVO74" s="96"/>
      <c r="EVP74" s="96"/>
      <c r="EVQ74" s="96"/>
      <c r="EVR74" s="96"/>
      <c r="EVS74" s="96"/>
      <c r="EVT74" s="96"/>
      <c r="EVU74" s="96"/>
      <c r="EVV74" s="96"/>
      <c r="EVW74" s="96"/>
      <c r="EVX74" s="96"/>
      <c r="EVY74" s="96"/>
      <c r="EVZ74" s="96"/>
      <c r="EWA74" s="96"/>
      <c r="EWB74" s="96"/>
      <c r="EWC74" s="96"/>
      <c r="EWD74" s="96"/>
      <c r="EWE74" s="96"/>
      <c r="EWF74" s="96"/>
      <c r="EWG74" s="96"/>
      <c r="EWH74" s="96"/>
      <c r="EWI74" s="96"/>
      <c r="EWJ74" s="96"/>
      <c r="EWK74" s="96"/>
      <c r="EWL74" s="96"/>
      <c r="EWM74" s="96"/>
      <c r="EWN74" s="96"/>
      <c r="EWO74" s="96"/>
      <c r="EWP74" s="96"/>
      <c r="EWQ74" s="96"/>
      <c r="EWR74" s="96"/>
      <c r="EWS74" s="96"/>
      <c r="EWT74" s="96"/>
      <c r="EWU74" s="96"/>
      <c r="EWV74" s="96"/>
      <c r="EWW74" s="96"/>
      <c r="EWX74" s="96"/>
      <c r="EWY74" s="96"/>
      <c r="EWZ74" s="96"/>
      <c r="EXA74" s="96"/>
      <c r="EXB74" s="96"/>
      <c r="EXC74" s="96"/>
      <c r="EXD74" s="96"/>
      <c r="EXE74" s="96"/>
      <c r="EXF74" s="96"/>
      <c r="EXG74" s="96"/>
      <c r="EXH74" s="96"/>
      <c r="EXI74" s="96"/>
      <c r="EXJ74" s="96"/>
      <c r="EXK74" s="96"/>
      <c r="EXL74" s="96"/>
      <c r="EXM74" s="96"/>
      <c r="EXN74" s="96"/>
      <c r="EXO74" s="96"/>
      <c r="EXP74" s="96"/>
      <c r="EXQ74" s="96"/>
      <c r="EXR74" s="96"/>
      <c r="EXS74" s="96"/>
      <c r="EXT74" s="96"/>
      <c r="EXU74" s="96"/>
      <c r="EXV74" s="96"/>
      <c r="EXW74" s="96"/>
      <c r="EXX74" s="96"/>
      <c r="EXY74" s="96"/>
      <c r="EXZ74" s="96"/>
      <c r="EYA74" s="96"/>
      <c r="EYB74" s="96"/>
      <c r="EYC74" s="96"/>
      <c r="EYD74" s="96"/>
      <c r="EYE74" s="96"/>
      <c r="EYF74" s="96"/>
      <c r="EYG74" s="96"/>
      <c r="EYH74" s="96"/>
      <c r="EYI74" s="96"/>
      <c r="EYJ74" s="96"/>
      <c r="EYK74" s="96"/>
      <c r="EYL74" s="96"/>
      <c r="EYM74" s="96"/>
      <c r="EYN74" s="96"/>
      <c r="EYO74" s="96"/>
      <c r="EYP74" s="96"/>
      <c r="EYQ74" s="96"/>
      <c r="EYR74" s="96"/>
      <c r="EYS74" s="96"/>
      <c r="EYT74" s="96"/>
      <c r="EYU74" s="96"/>
      <c r="EYV74" s="96"/>
      <c r="EYW74" s="96"/>
      <c r="EYX74" s="96"/>
      <c r="EYY74" s="96"/>
      <c r="EYZ74" s="96"/>
      <c r="EZA74" s="96"/>
      <c r="EZB74" s="96"/>
      <c r="EZC74" s="96"/>
      <c r="EZD74" s="96"/>
      <c r="EZE74" s="96"/>
      <c r="EZF74" s="96"/>
      <c r="EZG74" s="96"/>
      <c r="EZH74" s="96"/>
      <c r="EZI74" s="96"/>
      <c r="EZJ74" s="96"/>
      <c r="EZK74" s="96"/>
      <c r="EZL74" s="96"/>
      <c r="EZM74" s="96"/>
      <c r="EZN74" s="96"/>
      <c r="EZO74" s="96"/>
      <c r="EZP74" s="96"/>
      <c r="EZQ74" s="96"/>
      <c r="EZR74" s="96"/>
      <c r="EZS74" s="96"/>
      <c r="EZT74" s="96"/>
      <c r="EZU74" s="96"/>
      <c r="EZV74" s="96"/>
      <c r="EZW74" s="96"/>
      <c r="EZX74" s="96"/>
      <c r="EZY74" s="96"/>
      <c r="EZZ74" s="96"/>
      <c r="FAA74" s="96"/>
      <c r="FAB74" s="96"/>
      <c r="FAC74" s="96"/>
      <c r="FAD74" s="96"/>
      <c r="FAE74" s="96"/>
      <c r="FAF74" s="96"/>
      <c r="FAG74" s="96"/>
      <c r="FAH74" s="96"/>
      <c r="FAI74" s="96"/>
      <c r="FAJ74" s="96"/>
      <c r="FAK74" s="96"/>
      <c r="FAL74" s="96"/>
      <c r="FAM74" s="96"/>
      <c r="FAN74" s="96"/>
      <c r="FAO74" s="96"/>
      <c r="FAP74" s="96"/>
      <c r="FAQ74" s="96"/>
      <c r="FAR74" s="96"/>
      <c r="FAS74" s="96"/>
      <c r="FAT74" s="96"/>
      <c r="FAU74" s="96"/>
      <c r="FAV74" s="96"/>
      <c r="FAW74" s="96"/>
      <c r="FAX74" s="96"/>
      <c r="FAY74" s="96"/>
      <c r="FAZ74" s="96"/>
      <c r="FBA74" s="96"/>
      <c r="FBB74" s="96"/>
      <c r="FBC74" s="96"/>
      <c r="FBD74" s="96"/>
      <c r="FBE74" s="96"/>
      <c r="FBF74" s="96"/>
      <c r="FBG74" s="96"/>
      <c r="FBH74" s="96"/>
      <c r="FBI74" s="96"/>
      <c r="FBJ74" s="96"/>
      <c r="FBK74" s="96"/>
      <c r="FBL74" s="96"/>
      <c r="FBM74" s="96"/>
      <c r="FBN74" s="96"/>
      <c r="FBO74" s="96"/>
      <c r="FBP74" s="96"/>
      <c r="FBQ74" s="96"/>
      <c r="FBR74" s="96"/>
      <c r="FBS74" s="96"/>
      <c r="FBT74" s="96"/>
      <c r="FBU74" s="96"/>
      <c r="FBV74" s="96"/>
      <c r="FBW74" s="96"/>
      <c r="FBX74" s="96"/>
      <c r="FBY74" s="96"/>
      <c r="FBZ74" s="96"/>
      <c r="FCA74" s="96"/>
      <c r="FCB74" s="96"/>
      <c r="FCC74" s="96"/>
      <c r="FCD74" s="96"/>
      <c r="FCE74" s="96"/>
      <c r="FCF74" s="96"/>
      <c r="FCG74" s="96"/>
      <c r="FCH74" s="96"/>
      <c r="FCI74" s="96"/>
      <c r="FCJ74" s="96"/>
      <c r="FCK74" s="96"/>
      <c r="FCL74" s="96"/>
      <c r="FCM74" s="96"/>
      <c r="FCN74" s="96"/>
      <c r="FCO74" s="96"/>
      <c r="FCP74" s="96"/>
      <c r="FCQ74" s="96"/>
      <c r="FCR74" s="96"/>
      <c r="FCS74" s="96"/>
      <c r="FCT74" s="96"/>
      <c r="FCU74" s="96"/>
      <c r="FCV74" s="96"/>
      <c r="FCW74" s="96"/>
      <c r="FCX74" s="96"/>
      <c r="FCY74" s="96"/>
      <c r="FCZ74" s="96"/>
      <c r="FDA74" s="96"/>
      <c r="FDB74" s="96"/>
      <c r="FDC74" s="96"/>
      <c r="FDD74" s="96"/>
      <c r="FDE74" s="96"/>
      <c r="FDF74" s="96"/>
      <c r="FDG74" s="96"/>
      <c r="FDH74" s="96"/>
      <c r="FDI74" s="96"/>
      <c r="FDJ74" s="96"/>
      <c r="FDK74" s="96"/>
      <c r="FDL74" s="96"/>
      <c r="FDM74" s="96"/>
      <c r="FDN74" s="96"/>
      <c r="FDO74" s="96"/>
      <c r="FDP74" s="96"/>
      <c r="FDQ74" s="96"/>
      <c r="FDR74" s="96"/>
      <c r="FDS74" s="96"/>
      <c r="FDT74" s="96"/>
      <c r="FDU74" s="96"/>
      <c r="FDV74" s="96"/>
      <c r="FDW74" s="96"/>
      <c r="FDX74" s="96"/>
      <c r="FDY74" s="96"/>
      <c r="FDZ74" s="96"/>
      <c r="FEA74" s="96"/>
      <c r="FEB74" s="96"/>
      <c r="FEC74" s="96"/>
      <c r="FED74" s="96"/>
      <c r="FEE74" s="96"/>
      <c r="FEF74" s="96"/>
      <c r="FEG74" s="96"/>
      <c r="FEH74" s="96"/>
      <c r="FEI74" s="96"/>
      <c r="FEJ74" s="96"/>
      <c r="FEK74" s="96"/>
      <c r="FEL74" s="96"/>
      <c r="FEM74" s="96"/>
      <c r="FEN74" s="96"/>
      <c r="FEO74" s="96"/>
      <c r="FEP74" s="96"/>
      <c r="FEQ74" s="96"/>
      <c r="FER74" s="96"/>
      <c r="FES74" s="96"/>
      <c r="FET74" s="96"/>
      <c r="FEU74" s="96"/>
      <c r="FEV74" s="96"/>
      <c r="FEW74" s="96"/>
      <c r="FEX74" s="96"/>
      <c r="FEY74" s="96"/>
      <c r="FEZ74" s="96"/>
      <c r="FFA74" s="96"/>
      <c r="FFB74" s="96"/>
      <c r="FFC74" s="96"/>
      <c r="FFD74" s="96"/>
      <c r="FFE74" s="96"/>
      <c r="FFF74" s="96"/>
      <c r="FFG74" s="96"/>
      <c r="FFH74" s="96"/>
      <c r="FFI74" s="96"/>
      <c r="FFJ74" s="96"/>
      <c r="FFK74" s="96"/>
      <c r="FFL74" s="96"/>
      <c r="FFM74" s="96"/>
      <c r="FFN74" s="96"/>
      <c r="FFO74" s="96"/>
      <c r="FFP74" s="96"/>
      <c r="FFQ74" s="96"/>
      <c r="FFR74" s="96"/>
      <c r="FFS74" s="96"/>
      <c r="FFT74" s="96"/>
      <c r="FFU74" s="96"/>
      <c r="FFV74" s="96"/>
      <c r="FFW74" s="96"/>
      <c r="FFX74" s="96"/>
      <c r="FFY74" s="96"/>
      <c r="FFZ74" s="96"/>
      <c r="FGA74" s="96"/>
      <c r="FGB74" s="96"/>
      <c r="FGC74" s="96"/>
      <c r="FGD74" s="96"/>
      <c r="FGE74" s="96"/>
      <c r="FGF74" s="96"/>
      <c r="FGG74" s="96"/>
      <c r="FGH74" s="96"/>
      <c r="FGI74" s="96"/>
      <c r="FGJ74" s="96"/>
      <c r="FGK74" s="96"/>
      <c r="FGL74" s="96"/>
      <c r="FGM74" s="96"/>
      <c r="FGN74" s="96"/>
      <c r="FGO74" s="96"/>
      <c r="FGP74" s="96"/>
      <c r="FGQ74" s="96"/>
      <c r="FGR74" s="96"/>
      <c r="FGS74" s="96"/>
      <c r="FGT74" s="96"/>
      <c r="FGU74" s="96"/>
      <c r="FGV74" s="96"/>
      <c r="FGW74" s="96"/>
      <c r="FGX74" s="96"/>
      <c r="FGY74" s="96"/>
      <c r="FGZ74" s="96"/>
      <c r="FHA74" s="96"/>
      <c r="FHB74" s="96"/>
      <c r="FHC74" s="96"/>
      <c r="FHD74" s="96"/>
      <c r="FHE74" s="96"/>
      <c r="FHF74" s="96"/>
      <c r="FHG74" s="96"/>
      <c r="FHH74" s="96"/>
      <c r="FHI74" s="96"/>
      <c r="FHJ74" s="96"/>
      <c r="FHK74" s="96"/>
      <c r="FHL74" s="96"/>
      <c r="FHM74" s="96"/>
      <c r="FHN74" s="96"/>
      <c r="FHO74" s="96"/>
      <c r="FHP74" s="96"/>
      <c r="FHQ74" s="96"/>
      <c r="FHR74" s="96"/>
      <c r="FHS74" s="96"/>
      <c r="FHT74" s="96"/>
      <c r="FHU74" s="96"/>
      <c r="FHV74" s="96"/>
      <c r="FHW74" s="96"/>
      <c r="FHX74" s="96"/>
      <c r="FHY74" s="96"/>
      <c r="FHZ74" s="96"/>
      <c r="FIA74" s="96"/>
      <c r="FIB74" s="96"/>
      <c r="FIC74" s="96"/>
      <c r="FID74" s="96"/>
      <c r="FIE74" s="96"/>
      <c r="FIF74" s="96"/>
      <c r="FIG74" s="96"/>
      <c r="FIH74" s="96"/>
      <c r="FII74" s="96"/>
      <c r="FIJ74" s="96"/>
      <c r="FIK74" s="96"/>
      <c r="FIL74" s="96"/>
      <c r="FIM74" s="96"/>
      <c r="FIN74" s="96"/>
      <c r="FIO74" s="96"/>
      <c r="FIP74" s="96"/>
      <c r="FIQ74" s="96"/>
      <c r="FIR74" s="96"/>
      <c r="FIS74" s="96"/>
      <c r="FIT74" s="96"/>
      <c r="FIU74" s="96"/>
      <c r="FIV74" s="96"/>
      <c r="FIW74" s="96"/>
      <c r="FIX74" s="96"/>
      <c r="FIY74" s="96"/>
      <c r="FIZ74" s="96"/>
      <c r="FJA74" s="96"/>
      <c r="FJB74" s="96"/>
      <c r="FJC74" s="96"/>
      <c r="FJD74" s="96"/>
      <c r="FJE74" s="96"/>
      <c r="FJF74" s="96"/>
      <c r="FJG74" s="96"/>
      <c r="FJH74" s="96"/>
      <c r="FJI74" s="96"/>
      <c r="FJJ74" s="96"/>
      <c r="FJK74" s="96"/>
      <c r="FJL74" s="96"/>
      <c r="FJM74" s="96"/>
      <c r="FJN74" s="96"/>
      <c r="FJO74" s="96"/>
      <c r="FJP74" s="96"/>
      <c r="FJQ74" s="96"/>
      <c r="FJR74" s="96"/>
      <c r="FJS74" s="96"/>
      <c r="FJT74" s="96"/>
      <c r="FJU74" s="96"/>
      <c r="FJV74" s="96"/>
      <c r="FJW74" s="96"/>
      <c r="FJX74" s="96"/>
      <c r="FJY74" s="96"/>
      <c r="FJZ74" s="96"/>
      <c r="FKA74" s="96"/>
      <c r="FKB74" s="96"/>
      <c r="FKC74" s="96"/>
      <c r="FKD74" s="96"/>
      <c r="FKE74" s="96"/>
      <c r="FKF74" s="96"/>
      <c r="FKG74" s="96"/>
      <c r="FKH74" s="96"/>
      <c r="FKI74" s="96"/>
      <c r="FKJ74" s="96"/>
      <c r="FKK74" s="96"/>
      <c r="FKL74" s="96"/>
      <c r="FKM74" s="96"/>
      <c r="FKN74" s="96"/>
      <c r="FKO74" s="96"/>
      <c r="FKP74" s="96"/>
      <c r="FKQ74" s="96"/>
      <c r="FKR74" s="96"/>
      <c r="FKS74" s="96"/>
      <c r="FKT74" s="96"/>
      <c r="FKU74" s="96"/>
      <c r="FKV74" s="96"/>
      <c r="FKW74" s="96"/>
      <c r="FKX74" s="96"/>
      <c r="FKY74" s="96"/>
      <c r="FKZ74" s="96"/>
      <c r="FLA74" s="96"/>
      <c r="FLB74" s="96"/>
      <c r="FLC74" s="96"/>
      <c r="FLD74" s="96"/>
      <c r="FLE74" s="96"/>
      <c r="FLF74" s="96"/>
      <c r="FLG74" s="96"/>
      <c r="FLH74" s="96"/>
      <c r="FLI74" s="96"/>
      <c r="FLJ74" s="96"/>
      <c r="FLK74" s="96"/>
      <c r="FLL74" s="96"/>
      <c r="FLM74" s="96"/>
      <c r="FLN74" s="96"/>
      <c r="FLO74" s="96"/>
      <c r="FLP74" s="96"/>
      <c r="FLQ74" s="96"/>
      <c r="FLR74" s="96"/>
      <c r="FLS74" s="96"/>
      <c r="FLT74" s="96"/>
      <c r="FLU74" s="96"/>
      <c r="FLV74" s="96"/>
      <c r="FLW74" s="96"/>
      <c r="FLX74" s="96"/>
      <c r="FLY74" s="96"/>
      <c r="FLZ74" s="96"/>
      <c r="FMA74" s="96"/>
      <c r="FMB74" s="96"/>
      <c r="FMC74" s="96"/>
      <c r="FMD74" s="96"/>
      <c r="FME74" s="96"/>
      <c r="FMF74" s="96"/>
      <c r="FMG74" s="96"/>
      <c r="FMH74" s="96"/>
      <c r="FMI74" s="96"/>
      <c r="FMJ74" s="96"/>
      <c r="FMK74" s="96"/>
      <c r="FML74" s="96"/>
      <c r="FMM74" s="96"/>
      <c r="FMN74" s="96"/>
      <c r="FMO74" s="96"/>
      <c r="FMP74" s="96"/>
      <c r="FMQ74" s="96"/>
      <c r="FMR74" s="96"/>
      <c r="FMS74" s="96"/>
      <c r="FMT74" s="96"/>
      <c r="FMU74" s="96"/>
      <c r="FMV74" s="96"/>
      <c r="FMW74" s="96"/>
      <c r="FMX74" s="96"/>
      <c r="FMY74" s="96"/>
      <c r="FMZ74" s="96"/>
      <c r="FNA74" s="96"/>
      <c r="FNB74" s="96"/>
      <c r="FNC74" s="96"/>
      <c r="FND74" s="96"/>
      <c r="FNE74" s="96"/>
      <c r="FNF74" s="96"/>
      <c r="FNG74" s="96"/>
      <c r="FNH74" s="96"/>
      <c r="FNI74" s="96"/>
      <c r="FNJ74" s="96"/>
      <c r="FNK74" s="96"/>
      <c r="FNL74" s="96"/>
      <c r="FNM74" s="96"/>
      <c r="FNN74" s="96"/>
      <c r="FNO74" s="96"/>
      <c r="FNP74" s="96"/>
      <c r="FNQ74" s="96"/>
      <c r="FNR74" s="96"/>
      <c r="FNS74" s="96"/>
      <c r="FNT74" s="96"/>
      <c r="FNU74" s="96"/>
      <c r="FNV74" s="96"/>
      <c r="FNW74" s="96"/>
      <c r="FNX74" s="96"/>
      <c r="FNY74" s="96"/>
      <c r="FNZ74" s="96"/>
      <c r="FOA74" s="96"/>
      <c r="FOB74" s="96"/>
      <c r="FOC74" s="96"/>
      <c r="FOD74" s="96"/>
      <c r="FOE74" s="96"/>
      <c r="FOF74" s="96"/>
      <c r="FOG74" s="96"/>
      <c r="FOH74" s="96"/>
      <c r="FOI74" s="96"/>
      <c r="FOJ74" s="96"/>
      <c r="FOK74" s="96"/>
      <c r="FOL74" s="96"/>
      <c r="FOM74" s="96"/>
      <c r="FON74" s="96"/>
      <c r="FOO74" s="96"/>
      <c r="FOP74" s="96"/>
      <c r="FOQ74" s="96"/>
      <c r="FOR74" s="96"/>
      <c r="FOS74" s="96"/>
      <c r="FOT74" s="96"/>
      <c r="FOU74" s="96"/>
      <c r="FOV74" s="96"/>
      <c r="FOW74" s="96"/>
      <c r="FOX74" s="96"/>
      <c r="FOY74" s="96"/>
      <c r="FOZ74" s="96"/>
      <c r="FPA74" s="96"/>
      <c r="FPB74" s="96"/>
      <c r="FPC74" s="96"/>
      <c r="FPD74" s="96"/>
      <c r="FPE74" s="96"/>
      <c r="FPF74" s="96"/>
      <c r="FPG74" s="96"/>
      <c r="FPH74" s="96"/>
      <c r="FPI74" s="96"/>
      <c r="FPJ74" s="96"/>
      <c r="FPK74" s="96"/>
      <c r="FPL74" s="96"/>
      <c r="FPM74" s="96"/>
      <c r="FPN74" s="96"/>
      <c r="FPO74" s="96"/>
      <c r="FPP74" s="96"/>
      <c r="FPQ74" s="96"/>
      <c r="FPR74" s="96"/>
      <c r="FPS74" s="96"/>
      <c r="FPT74" s="96"/>
      <c r="FPU74" s="96"/>
      <c r="FPV74" s="96"/>
      <c r="FPW74" s="96"/>
      <c r="FPX74" s="96"/>
      <c r="FPY74" s="96"/>
      <c r="FPZ74" s="96"/>
      <c r="FQA74" s="96"/>
      <c r="FQB74" s="96"/>
      <c r="FQC74" s="96"/>
      <c r="FQD74" s="96"/>
      <c r="FQE74" s="96"/>
      <c r="FQF74" s="96"/>
      <c r="FQG74" s="96"/>
      <c r="FQH74" s="96"/>
      <c r="FQI74" s="96"/>
      <c r="FQJ74" s="96"/>
      <c r="FQK74" s="96"/>
      <c r="FQL74" s="96"/>
      <c r="FQM74" s="96"/>
      <c r="FQN74" s="96"/>
      <c r="FQO74" s="96"/>
      <c r="FQP74" s="96"/>
      <c r="FQQ74" s="96"/>
      <c r="FQR74" s="96"/>
      <c r="FQS74" s="96"/>
      <c r="FQT74" s="96"/>
      <c r="FQU74" s="96"/>
      <c r="FQV74" s="96"/>
      <c r="FQW74" s="96"/>
      <c r="FQX74" s="96"/>
      <c r="FQY74" s="96"/>
      <c r="FQZ74" s="96"/>
      <c r="FRA74" s="96"/>
      <c r="FRB74" s="96"/>
      <c r="FRC74" s="96"/>
      <c r="FRD74" s="96"/>
      <c r="FRE74" s="96"/>
      <c r="FRF74" s="96"/>
      <c r="FRG74" s="96"/>
      <c r="FRH74" s="96"/>
      <c r="FRI74" s="96"/>
      <c r="FRJ74" s="96"/>
      <c r="FRK74" s="96"/>
      <c r="FRL74" s="96"/>
      <c r="FRM74" s="96"/>
      <c r="FRN74" s="96"/>
      <c r="FRO74" s="96"/>
      <c r="FRP74" s="96"/>
      <c r="FRQ74" s="96"/>
      <c r="FRR74" s="96"/>
      <c r="FRS74" s="96"/>
      <c r="FRT74" s="96"/>
      <c r="FRU74" s="96"/>
      <c r="FRV74" s="96"/>
      <c r="FRW74" s="96"/>
      <c r="FRX74" s="96"/>
      <c r="FRY74" s="96"/>
      <c r="FRZ74" s="96"/>
      <c r="FSA74" s="96"/>
      <c r="FSB74" s="96"/>
      <c r="FSC74" s="96"/>
      <c r="FSD74" s="96"/>
      <c r="FSE74" s="96"/>
      <c r="FSF74" s="96"/>
      <c r="FSG74" s="96"/>
      <c r="FSH74" s="96"/>
      <c r="FSI74" s="96"/>
      <c r="FSJ74" s="96"/>
      <c r="FSK74" s="96"/>
      <c r="FSL74" s="96"/>
      <c r="FSM74" s="96"/>
      <c r="FSN74" s="96"/>
      <c r="FSO74" s="96"/>
      <c r="FSP74" s="96"/>
      <c r="FSQ74" s="96"/>
      <c r="FSR74" s="96"/>
      <c r="FSS74" s="96"/>
      <c r="FST74" s="96"/>
      <c r="FSU74" s="96"/>
      <c r="FSV74" s="96"/>
      <c r="FSW74" s="96"/>
      <c r="FSX74" s="96"/>
      <c r="FSY74" s="96"/>
      <c r="FSZ74" s="96"/>
      <c r="FTA74" s="96"/>
      <c r="FTB74" s="96"/>
      <c r="FTC74" s="96"/>
      <c r="FTD74" s="96"/>
      <c r="FTE74" s="96"/>
      <c r="FTF74" s="96"/>
      <c r="FTG74" s="96"/>
      <c r="FTH74" s="96"/>
      <c r="FTI74" s="96"/>
      <c r="FTJ74" s="96"/>
      <c r="FTK74" s="96"/>
      <c r="FTL74" s="96"/>
      <c r="FTM74" s="96"/>
      <c r="FTN74" s="96"/>
      <c r="FTO74" s="96"/>
      <c r="FTP74" s="96"/>
      <c r="FTQ74" s="96"/>
      <c r="FTR74" s="96"/>
      <c r="FTS74" s="96"/>
      <c r="FTT74" s="96"/>
      <c r="FTU74" s="96"/>
      <c r="FTV74" s="96"/>
      <c r="FTW74" s="96"/>
      <c r="FTX74" s="96"/>
      <c r="FTY74" s="96"/>
      <c r="FTZ74" s="96"/>
      <c r="FUA74" s="96"/>
      <c r="FUB74" s="96"/>
      <c r="FUC74" s="96"/>
      <c r="FUD74" s="96"/>
      <c r="FUE74" s="96"/>
      <c r="FUF74" s="96"/>
      <c r="FUG74" s="96"/>
      <c r="FUH74" s="96"/>
      <c r="FUI74" s="96"/>
      <c r="FUJ74" s="96"/>
      <c r="FUK74" s="96"/>
      <c r="FUL74" s="96"/>
      <c r="FUM74" s="96"/>
      <c r="FUN74" s="96"/>
      <c r="FUO74" s="96"/>
      <c r="FUP74" s="96"/>
      <c r="FUQ74" s="96"/>
      <c r="FUR74" s="96"/>
      <c r="FUS74" s="96"/>
      <c r="FUT74" s="96"/>
      <c r="FUU74" s="96"/>
      <c r="FUV74" s="96"/>
      <c r="FUW74" s="96"/>
      <c r="FUX74" s="96"/>
      <c r="FUY74" s="96"/>
      <c r="FUZ74" s="96"/>
      <c r="FVA74" s="96"/>
      <c r="FVB74" s="96"/>
      <c r="FVC74" s="96"/>
      <c r="FVD74" s="96"/>
      <c r="FVE74" s="96"/>
      <c r="FVF74" s="96"/>
      <c r="FVG74" s="96"/>
      <c r="FVH74" s="96"/>
      <c r="FVI74" s="96"/>
      <c r="FVJ74" s="96"/>
      <c r="FVK74" s="96"/>
      <c r="FVL74" s="96"/>
      <c r="FVM74" s="96"/>
      <c r="FVN74" s="96"/>
      <c r="FVO74" s="96"/>
      <c r="FVP74" s="96"/>
      <c r="FVQ74" s="96"/>
      <c r="FVR74" s="96"/>
      <c r="FVS74" s="96"/>
      <c r="FVT74" s="96"/>
      <c r="FVU74" s="96"/>
      <c r="FVV74" s="96"/>
      <c r="FVW74" s="96"/>
      <c r="FVX74" s="96"/>
      <c r="FVY74" s="96"/>
      <c r="FVZ74" s="96"/>
      <c r="FWA74" s="96"/>
      <c r="FWB74" s="96"/>
      <c r="FWC74" s="96"/>
      <c r="FWD74" s="96"/>
      <c r="FWE74" s="96"/>
      <c r="FWF74" s="96"/>
      <c r="FWG74" s="96"/>
      <c r="FWH74" s="96"/>
      <c r="FWI74" s="96"/>
      <c r="FWJ74" s="96"/>
      <c r="FWK74" s="96"/>
      <c r="FWL74" s="96"/>
      <c r="FWM74" s="96"/>
      <c r="FWN74" s="96"/>
      <c r="FWO74" s="96"/>
      <c r="FWP74" s="96"/>
      <c r="FWQ74" s="96"/>
      <c r="FWR74" s="96"/>
      <c r="FWS74" s="96"/>
      <c r="FWT74" s="96"/>
      <c r="FWU74" s="96"/>
      <c r="FWV74" s="96"/>
      <c r="FWW74" s="96"/>
      <c r="FWX74" s="96"/>
      <c r="FWY74" s="96"/>
      <c r="FWZ74" s="96"/>
      <c r="FXA74" s="96"/>
      <c r="FXB74" s="96"/>
      <c r="FXC74" s="96"/>
      <c r="FXD74" s="96"/>
      <c r="FXE74" s="96"/>
      <c r="FXF74" s="96"/>
      <c r="FXG74" s="96"/>
      <c r="FXH74" s="96"/>
      <c r="FXI74" s="96"/>
      <c r="FXJ74" s="96"/>
      <c r="FXK74" s="96"/>
      <c r="FXL74" s="96"/>
      <c r="FXM74" s="96"/>
      <c r="FXN74" s="96"/>
      <c r="FXO74" s="96"/>
      <c r="FXP74" s="96"/>
      <c r="FXQ74" s="96"/>
      <c r="FXR74" s="96"/>
      <c r="FXS74" s="96"/>
      <c r="FXT74" s="96"/>
      <c r="FXU74" s="96"/>
      <c r="FXV74" s="96"/>
      <c r="FXW74" s="96"/>
      <c r="FXX74" s="96"/>
      <c r="FXY74" s="96"/>
      <c r="FXZ74" s="96"/>
      <c r="FYA74" s="96"/>
      <c r="FYB74" s="96"/>
      <c r="FYC74" s="96"/>
      <c r="FYD74" s="96"/>
      <c r="FYE74" s="96"/>
      <c r="FYF74" s="96"/>
      <c r="FYG74" s="96"/>
      <c r="FYH74" s="96"/>
      <c r="FYI74" s="96"/>
      <c r="FYJ74" s="96"/>
      <c r="FYK74" s="96"/>
      <c r="FYL74" s="96"/>
      <c r="FYM74" s="96"/>
      <c r="FYN74" s="96"/>
      <c r="FYO74" s="96"/>
      <c r="FYP74" s="96"/>
      <c r="FYQ74" s="96"/>
      <c r="FYR74" s="96"/>
      <c r="FYS74" s="96"/>
      <c r="FYT74" s="96"/>
      <c r="FYU74" s="96"/>
      <c r="FYV74" s="96"/>
      <c r="FYW74" s="96"/>
      <c r="FYX74" s="96"/>
      <c r="FYY74" s="96"/>
      <c r="FYZ74" s="96"/>
      <c r="FZA74" s="96"/>
      <c r="FZB74" s="96"/>
      <c r="FZC74" s="96"/>
      <c r="FZD74" s="96"/>
      <c r="FZE74" s="96"/>
      <c r="FZF74" s="96"/>
      <c r="FZG74" s="96"/>
      <c r="FZH74" s="96"/>
      <c r="FZI74" s="96"/>
      <c r="FZJ74" s="96"/>
      <c r="FZK74" s="96"/>
      <c r="FZL74" s="96"/>
      <c r="FZM74" s="96"/>
      <c r="FZN74" s="96"/>
      <c r="FZO74" s="96"/>
      <c r="FZP74" s="96"/>
      <c r="FZQ74" s="96"/>
      <c r="FZR74" s="96"/>
      <c r="FZS74" s="96"/>
      <c r="FZT74" s="96"/>
      <c r="FZU74" s="96"/>
      <c r="FZV74" s="96"/>
      <c r="FZW74" s="96"/>
      <c r="FZX74" s="96"/>
      <c r="FZY74" s="96"/>
      <c r="FZZ74" s="96"/>
      <c r="GAA74" s="96"/>
      <c r="GAB74" s="96"/>
      <c r="GAC74" s="96"/>
      <c r="GAD74" s="96"/>
      <c r="GAE74" s="96"/>
      <c r="GAF74" s="96"/>
      <c r="GAG74" s="96"/>
      <c r="GAH74" s="96"/>
      <c r="GAI74" s="96"/>
      <c r="GAJ74" s="96"/>
      <c r="GAK74" s="96"/>
      <c r="GAL74" s="96"/>
      <c r="GAM74" s="96"/>
      <c r="GAN74" s="96"/>
      <c r="GAO74" s="96"/>
      <c r="GAP74" s="96"/>
      <c r="GAQ74" s="96"/>
      <c r="GAR74" s="96"/>
      <c r="GAS74" s="96"/>
      <c r="GAT74" s="96"/>
      <c r="GAU74" s="96"/>
      <c r="GAV74" s="96"/>
      <c r="GAW74" s="96"/>
      <c r="GAX74" s="96"/>
      <c r="GAY74" s="96"/>
      <c r="GAZ74" s="96"/>
      <c r="GBA74" s="96"/>
      <c r="GBB74" s="96"/>
      <c r="GBC74" s="96"/>
      <c r="GBD74" s="96"/>
      <c r="GBE74" s="96"/>
      <c r="GBF74" s="96"/>
      <c r="GBG74" s="96"/>
      <c r="GBH74" s="96"/>
      <c r="GBI74" s="96"/>
      <c r="GBJ74" s="96"/>
      <c r="GBK74" s="96"/>
      <c r="GBL74" s="96"/>
      <c r="GBM74" s="96"/>
      <c r="GBN74" s="96"/>
      <c r="GBO74" s="96"/>
      <c r="GBP74" s="96"/>
      <c r="GBQ74" s="96"/>
      <c r="GBR74" s="96"/>
      <c r="GBS74" s="96"/>
      <c r="GBT74" s="96"/>
      <c r="GBU74" s="96"/>
      <c r="GBV74" s="96"/>
      <c r="GBW74" s="96"/>
      <c r="GBX74" s="96"/>
      <c r="GBY74" s="96"/>
      <c r="GBZ74" s="96"/>
      <c r="GCA74" s="96"/>
      <c r="GCB74" s="96"/>
      <c r="GCC74" s="96"/>
      <c r="GCD74" s="96"/>
      <c r="GCE74" s="96"/>
      <c r="GCF74" s="96"/>
      <c r="GCG74" s="96"/>
      <c r="GCH74" s="96"/>
      <c r="GCI74" s="96"/>
      <c r="GCJ74" s="96"/>
      <c r="GCK74" s="96"/>
      <c r="GCL74" s="96"/>
      <c r="GCM74" s="96"/>
      <c r="GCN74" s="96"/>
      <c r="GCO74" s="96"/>
      <c r="GCP74" s="96"/>
      <c r="GCQ74" s="96"/>
      <c r="GCR74" s="96"/>
      <c r="GCS74" s="96"/>
      <c r="GCT74" s="96"/>
      <c r="GCU74" s="96"/>
      <c r="GCV74" s="96"/>
      <c r="GCW74" s="96"/>
      <c r="GCX74" s="96"/>
      <c r="GCY74" s="96"/>
      <c r="GCZ74" s="96"/>
      <c r="GDA74" s="96"/>
      <c r="GDB74" s="96"/>
      <c r="GDC74" s="96"/>
      <c r="GDD74" s="96"/>
      <c r="GDE74" s="96"/>
      <c r="GDF74" s="96"/>
      <c r="GDG74" s="96"/>
      <c r="GDH74" s="96"/>
      <c r="GDI74" s="96"/>
      <c r="GDJ74" s="96"/>
      <c r="GDK74" s="96"/>
      <c r="GDL74" s="96"/>
      <c r="GDM74" s="96"/>
      <c r="GDN74" s="96"/>
      <c r="GDO74" s="96"/>
      <c r="GDP74" s="96"/>
      <c r="GDQ74" s="96"/>
      <c r="GDR74" s="96"/>
      <c r="GDS74" s="96"/>
      <c r="GDT74" s="96"/>
      <c r="GDU74" s="96"/>
      <c r="GDV74" s="96"/>
      <c r="GDW74" s="96"/>
      <c r="GDX74" s="96"/>
      <c r="GDY74" s="96"/>
      <c r="GDZ74" s="96"/>
      <c r="GEA74" s="96"/>
      <c r="GEB74" s="96"/>
      <c r="GEC74" s="96"/>
      <c r="GED74" s="96"/>
      <c r="GEE74" s="96"/>
      <c r="GEF74" s="96"/>
      <c r="GEG74" s="96"/>
      <c r="GEH74" s="96"/>
      <c r="GEI74" s="96"/>
      <c r="GEJ74" s="96"/>
      <c r="GEK74" s="96"/>
      <c r="GEL74" s="96"/>
      <c r="GEM74" s="96"/>
      <c r="GEN74" s="96"/>
      <c r="GEO74" s="96"/>
      <c r="GEP74" s="96"/>
      <c r="GEQ74" s="96"/>
      <c r="GER74" s="96"/>
      <c r="GES74" s="96"/>
      <c r="GET74" s="96"/>
      <c r="GEU74" s="96"/>
      <c r="GEV74" s="96"/>
      <c r="GEW74" s="96"/>
      <c r="GEX74" s="96"/>
      <c r="GEY74" s="96"/>
      <c r="GEZ74" s="96"/>
      <c r="GFA74" s="96"/>
      <c r="GFB74" s="96"/>
      <c r="GFC74" s="96"/>
      <c r="GFD74" s="96"/>
      <c r="GFE74" s="96"/>
      <c r="GFF74" s="96"/>
      <c r="GFG74" s="96"/>
      <c r="GFH74" s="96"/>
      <c r="GFI74" s="96"/>
      <c r="GFJ74" s="96"/>
      <c r="GFK74" s="96"/>
      <c r="GFL74" s="96"/>
      <c r="GFM74" s="96"/>
      <c r="GFN74" s="96"/>
      <c r="GFO74" s="96"/>
      <c r="GFP74" s="96"/>
      <c r="GFQ74" s="96"/>
      <c r="GFR74" s="96"/>
      <c r="GFS74" s="96"/>
      <c r="GFT74" s="96"/>
      <c r="GFU74" s="96"/>
      <c r="GFV74" s="96"/>
      <c r="GFW74" s="96"/>
      <c r="GFX74" s="96"/>
      <c r="GFY74" s="96"/>
      <c r="GFZ74" s="96"/>
      <c r="GGA74" s="96"/>
      <c r="GGB74" s="96"/>
      <c r="GGC74" s="96"/>
      <c r="GGD74" s="96"/>
      <c r="GGE74" s="96"/>
      <c r="GGF74" s="96"/>
      <c r="GGG74" s="96"/>
      <c r="GGH74" s="96"/>
      <c r="GGI74" s="96"/>
      <c r="GGJ74" s="96"/>
      <c r="GGK74" s="96"/>
      <c r="GGL74" s="96"/>
      <c r="GGM74" s="96"/>
      <c r="GGN74" s="96"/>
      <c r="GGO74" s="96"/>
      <c r="GGP74" s="96"/>
      <c r="GGQ74" s="96"/>
      <c r="GGR74" s="96"/>
      <c r="GGS74" s="96"/>
      <c r="GGT74" s="96"/>
      <c r="GGU74" s="96"/>
      <c r="GGV74" s="96"/>
      <c r="GGW74" s="96"/>
      <c r="GGX74" s="96"/>
      <c r="GGY74" s="96"/>
      <c r="GGZ74" s="96"/>
      <c r="GHA74" s="96"/>
      <c r="GHB74" s="96"/>
      <c r="GHC74" s="96"/>
      <c r="GHD74" s="96"/>
      <c r="GHE74" s="96"/>
      <c r="GHF74" s="96"/>
      <c r="GHG74" s="96"/>
      <c r="GHH74" s="96"/>
      <c r="GHI74" s="96"/>
      <c r="GHJ74" s="96"/>
      <c r="GHK74" s="96"/>
      <c r="GHL74" s="96"/>
      <c r="GHM74" s="96"/>
      <c r="GHN74" s="96"/>
      <c r="GHO74" s="96"/>
      <c r="GHP74" s="96"/>
      <c r="GHQ74" s="96"/>
      <c r="GHR74" s="96"/>
      <c r="GHS74" s="96"/>
      <c r="GHT74" s="96"/>
      <c r="GHU74" s="96"/>
      <c r="GHV74" s="96"/>
      <c r="GHW74" s="96"/>
      <c r="GHX74" s="96"/>
      <c r="GHY74" s="96"/>
      <c r="GHZ74" s="96"/>
      <c r="GIA74" s="96"/>
      <c r="GIB74" s="96"/>
      <c r="GIC74" s="96"/>
      <c r="GID74" s="96"/>
      <c r="GIE74" s="96"/>
      <c r="GIF74" s="96"/>
      <c r="GIG74" s="96"/>
      <c r="GIH74" s="96"/>
      <c r="GII74" s="96"/>
      <c r="GIJ74" s="96"/>
      <c r="GIK74" s="96"/>
      <c r="GIL74" s="96"/>
      <c r="GIM74" s="96"/>
      <c r="GIN74" s="96"/>
      <c r="GIO74" s="96"/>
      <c r="GIP74" s="96"/>
      <c r="GIQ74" s="96"/>
      <c r="GIR74" s="96"/>
      <c r="GIS74" s="96"/>
      <c r="GIT74" s="96"/>
      <c r="GIU74" s="96"/>
      <c r="GIV74" s="96"/>
      <c r="GIW74" s="96"/>
      <c r="GIX74" s="96"/>
      <c r="GIY74" s="96"/>
      <c r="GIZ74" s="96"/>
      <c r="GJA74" s="96"/>
      <c r="GJB74" s="96"/>
      <c r="GJC74" s="96"/>
      <c r="GJD74" s="96"/>
      <c r="GJE74" s="96"/>
      <c r="GJF74" s="96"/>
      <c r="GJG74" s="96"/>
      <c r="GJH74" s="96"/>
      <c r="GJI74" s="96"/>
      <c r="GJJ74" s="96"/>
      <c r="GJK74" s="96"/>
      <c r="GJL74" s="96"/>
      <c r="GJM74" s="96"/>
      <c r="GJN74" s="96"/>
      <c r="GJO74" s="96"/>
      <c r="GJP74" s="96"/>
      <c r="GJQ74" s="96"/>
      <c r="GJR74" s="96"/>
      <c r="GJS74" s="96"/>
      <c r="GJT74" s="96"/>
      <c r="GJU74" s="96"/>
      <c r="GJV74" s="96"/>
      <c r="GJW74" s="96"/>
      <c r="GJX74" s="96"/>
      <c r="GJY74" s="96"/>
      <c r="GJZ74" s="96"/>
      <c r="GKA74" s="96"/>
      <c r="GKB74" s="96"/>
      <c r="GKC74" s="96"/>
      <c r="GKD74" s="96"/>
      <c r="GKE74" s="96"/>
      <c r="GKF74" s="96"/>
      <c r="GKG74" s="96"/>
      <c r="GKH74" s="96"/>
      <c r="GKI74" s="96"/>
      <c r="GKJ74" s="96"/>
      <c r="GKK74" s="96"/>
      <c r="GKL74" s="96"/>
      <c r="GKM74" s="96"/>
      <c r="GKN74" s="96"/>
      <c r="GKO74" s="96"/>
      <c r="GKP74" s="96"/>
      <c r="GKQ74" s="96"/>
      <c r="GKR74" s="96"/>
      <c r="GKS74" s="96"/>
      <c r="GKT74" s="96"/>
      <c r="GKU74" s="96"/>
      <c r="GKV74" s="96"/>
      <c r="GKW74" s="96"/>
      <c r="GKX74" s="96"/>
      <c r="GKY74" s="96"/>
      <c r="GKZ74" s="96"/>
      <c r="GLA74" s="96"/>
      <c r="GLB74" s="96"/>
      <c r="GLC74" s="96"/>
      <c r="GLD74" s="96"/>
      <c r="GLE74" s="96"/>
      <c r="GLF74" s="96"/>
      <c r="GLG74" s="96"/>
      <c r="GLH74" s="96"/>
      <c r="GLI74" s="96"/>
      <c r="GLJ74" s="96"/>
      <c r="GLK74" s="96"/>
      <c r="GLL74" s="96"/>
      <c r="GLM74" s="96"/>
      <c r="GLN74" s="96"/>
      <c r="GLO74" s="96"/>
      <c r="GLP74" s="96"/>
      <c r="GLQ74" s="96"/>
      <c r="GLR74" s="96"/>
      <c r="GLS74" s="96"/>
      <c r="GLT74" s="96"/>
      <c r="GLU74" s="96"/>
      <c r="GLV74" s="96"/>
      <c r="GLW74" s="96"/>
      <c r="GLX74" s="96"/>
      <c r="GLY74" s="96"/>
      <c r="GLZ74" s="96"/>
      <c r="GMA74" s="96"/>
      <c r="GMB74" s="96"/>
      <c r="GMC74" s="96"/>
      <c r="GMD74" s="96"/>
      <c r="GME74" s="96"/>
      <c r="GMF74" s="96"/>
      <c r="GMG74" s="96"/>
      <c r="GMH74" s="96"/>
      <c r="GMI74" s="96"/>
      <c r="GMJ74" s="96"/>
      <c r="GMK74" s="96"/>
      <c r="GML74" s="96"/>
      <c r="GMM74" s="96"/>
      <c r="GMN74" s="96"/>
      <c r="GMO74" s="96"/>
      <c r="GMP74" s="96"/>
      <c r="GMQ74" s="96"/>
      <c r="GMR74" s="96"/>
      <c r="GMS74" s="96"/>
      <c r="GMT74" s="96"/>
      <c r="GMU74" s="96"/>
      <c r="GMV74" s="96"/>
      <c r="GMW74" s="96"/>
      <c r="GMX74" s="96"/>
      <c r="GMY74" s="96"/>
      <c r="GMZ74" s="96"/>
      <c r="GNA74" s="96"/>
      <c r="GNB74" s="96"/>
      <c r="GNC74" s="96"/>
      <c r="GND74" s="96"/>
      <c r="GNE74" s="96"/>
      <c r="GNF74" s="96"/>
      <c r="GNG74" s="96"/>
      <c r="GNH74" s="96"/>
      <c r="GNI74" s="96"/>
      <c r="GNJ74" s="96"/>
      <c r="GNK74" s="96"/>
      <c r="GNL74" s="96"/>
      <c r="GNM74" s="96"/>
      <c r="GNN74" s="96"/>
      <c r="GNO74" s="96"/>
      <c r="GNP74" s="96"/>
      <c r="GNQ74" s="96"/>
      <c r="GNR74" s="96"/>
      <c r="GNS74" s="96"/>
      <c r="GNT74" s="96"/>
      <c r="GNU74" s="96"/>
      <c r="GNV74" s="96"/>
      <c r="GNW74" s="96"/>
      <c r="GNX74" s="96"/>
      <c r="GNY74" s="96"/>
      <c r="GNZ74" s="96"/>
      <c r="GOA74" s="96"/>
      <c r="GOB74" s="96"/>
      <c r="GOC74" s="96"/>
      <c r="GOD74" s="96"/>
      <c r="GOE74" s="96"/>
      <c r="GOF74" s="96"/>
      <c r="GOG74" s="96"/>
      <c r="GOH74" s="96"/>
      <c r="GOI74" s="96"/>
      <c r="GOJ74" s="96"/>
      <c r="GOK74" s="96"/>
      <c r="GOL74" s="96"/>
      <c r="GOM74" s="96"/>
      <c r="GON74" s="96"/>
      <c r="GOO74" s="96"/>
      <c r="GOP74" s="96"/>
      <c r="GOQ74" s="96"/>
      <c r="GOR74" s="96"/>
      <c r="GOS74" s="96"/>
      <c r="GOT74" s="96"/>
      <c r="GOU74" s="96"/>
      <c r="GOV74" s="96"/>
      <c r="GOW74" s="96"/>
      <c r="GOX74" s="96"/>
      <c r="GOY74" s="96"/>
      <c r="GOZ74" s="96"/>
      <c r="GPA74" s="96"/>
      <c r="GPB74" s="96"/>
      <c r="GPC74" s="96"/>
      <c r="GPD74" s="96"/>
      <c r="GPE74" s="96"/>
      <c r="GPF74" s="96"/>
      <c r="GPG74" s="96"/>
      <c r="GPH74" s="96"/>
      <c r="GPI74" s="96"/>
      <c r="GPJ74" s="96"/>
      <c r="GPK74" s="96"/>
      <c r="GPL74" s="96"/>
      <c r="GPM74" s="96"/>
      <c r="GPN74" s="96"/>
      <c r="GPO74" s="96"/>
      <c r="GPP74" s="96"/>
      <c r="GPQ74" s="96"/>
      <c r="GPR74" s="96"/>
      <c r="GPS74" s="96"/>
      <c r="GPT74" s="96"/>
      <c r="GPU74" s="96"/>
      <c r="GPV74" s="96"/>
      <c r="GPW74" s="96"/>
      <c r="GPX74" s="96"/>
      <c r="GPY74" s="96"/>
      <c r="GPZ74" s="96"/>
      <c r="GQA74" s="96"/>
      <c r="GQB74" s="96"/>
      <c r="GQC74" s="96"/>
      <c r="GQD74" s="96"/>
      <c r="GQE74" s="96"/>
      <c r="GQF74" s="96"/>
      <c r="GQG74" s="96"/>
      <c r="GQH74" s="96"/>
      <c r="GQI74" s="96"/>
      <c r="GQJ74" s="96"/>
      <c r="GQK74" s="96"/>
      <c r="GQL74" s="96"/>
      <c r="GQM74" s="96"/>
      <c r="GQN74" s="96"/>
      <c r="GQO74" s="96"/>
      <c r="GQP74" s="96"/>
      <c r="GQQ74" s="96"/>
      <c r="GQR74" s="96"/>
      <c r="GQS74" s="96"/>
      <c r="GQT74" s="96"/>
      <c r="GQU74" s="96"/>
      <c r="GQV74" s="96"/>
      <c r="GQW74" s="96"/>
      <c r="GQX74" s="96"/>
      <c r="GQY74" s="96"/>
      <c r="GQZ74" s="96"/>
      <c r="GRA74" s="96"/>
      <c r="GRB74" s="96"/>
      <c r="GRC74" s="96"/>
      <c r="GRD74" s="96"/>
      <c r="GRE74" s="96"/>
      <c r="GRF74" s="96"/>
      <c r="GRG74" s="96"/>
      <c r="GRH74" s="96"/>
      <c r="GRI74" s="96"/>
      <c r="GRJ74" s="96"/>
      <c r="GRK74" s="96"/>
      <c r="GRL74" s="96"/>
      <c r="GRM74" s="96"/>
      <c r="GRN74" s="96"/>
      <c r="GRO74" s="96"/>
      <c r="GRP74" s="96"/>
      <c r="GRQ74" s="96"/>
      <c r="GRR74" s="96"/>
      <c r="GRS74" s="96"/>
      <c r="GRT74" s="96"/>
      <c r="GRU74" s="96"/>
      <c r="GRV74" s="96"/>
      <c r="GRW74" s="96"/>
      <c r="GRX74" s="96"/>
      <c r="GRY74" s="96"/>
      <c r="GRZ74" s="96"/>
      <c r="GSA74" s="96"/>
      <c r="GSB74" s="96"/>
      <c r="GSC74" s="96"/>
      <c r="GSD74" s="96"/>
      <c r="GSE74" s="96"/>
      <c r="GSF74" s="96"/>
      <c r="GSG74" s="96"/>
      <c r="GSH74" s="96"/>
      <c r="GSI74" s="96"/>
      <c r="GSJ74" s="96"/>
      <c r="GSK74" s="96"/>
      <c r="GSL74" s="96"/>
      <c r="GSM74" s="96"/>
      <c r="GSN74" s="96"/>
      <c r="GSO74" s="96"/>
      <c r="GSP74" s="96"/>
      <c r="GSQ74" s="96"/>
      <c r="GSR74" s="96"/>
      <c r="GSS74" s="96"/>
      <c r="GST74" s="96"/>
      <c r="GSU74" s="96"/>
      <c r="GSV74" s="96"/>
      <c r="GSW74" s="96"/>
      <c r="GSX74" s="96"/>
      <c r="GSY74" s="96"/>
      <c r="GSZ74" s="96"/>
      <c r="GTA74" s="96"/>
      <c r="GTB74" s="96"/>
      <c r="GTC74" s="96"/>
      <c r="GTD74" s="96"/>
      <c r="GTE74" s="96"/>
      <c r="GTF74" s="96"/>
      <c r="GTG74" s="96"/>
      <c r="GTH74" s="96"/>
      <c r="GTI74" s="96"/>
      <c r="GTJ74" s="96"/>
      <c r="GTK74" s="96"/>
      <c r="GTL74" s="96"/>
      <c r="GTM74" s="96"/>
      <c r="GTN74" s="96"/>
      <c r="GTO74" s="96"/>
      <c r="GTP74" s="96"/>
      <c r="GTQ74" s="96"/>
      <c r="GTR74" s="96"/>
      <c r="GTS74" s="96"/>
      <c r="GTT74" s="96"/>
      <c r="GTU74" s="96"/>
      <c r="GTV74" s="96"/>
      <c r="GTW74" s="96"/>
      <c r="GTX74" s="96"/>
      <c r="GTY74" s="96"/>
      <c r="GTZ74" s="96"/>
      <c r="GUA74" s="96"/>
      <c r="GUB74" s="96"/>
      <c r="GUC74" s="96"/>
      <c r="GUD74" s="96"/>
      <c r="GUE74" s="96"/>
      <c r="GUF74" s="96"/>
      <c r="GUG74" s="96"/>
      <c r="GUH74" s="96"/>
      <c r="GUI74" s="96"/>
      <c r="GUJ74" s="96"/>
      <c r="GUK74" s="96"/>
      <c r="GUL74" s="96"/>
      <c r="GUM74" s="96"/>
      <c r="GUN74" s="96"/>
      <c r="GUO74" s="96"/>
      <c r="GUP74" s="96"/>
      <c r="GUQ74" s="96"/>
      <c r="GUR74" s="96"/>
      <c r="GUS74" s="96"/>
      <c r="GUT74" s="96"/>
      <c r="GUU74" s="96"/>
      <c r="GUV74" s="96"/>
      <c r="GUW74" s="96"/>
      <c r="GUX74" s="96"/>
      <c r="GUY74" s="96"/>
      <c r="GUZ74" s="96"/>
      <c r="GVA74" s="96"/>
      <c r="GVB74" s="96"/>
      <c r="GVC74" s="96"/>
      <c r="GVD74" s="96"/>
      <c r="GVE74" s="96"/>
      <c r="GVF74" s="96"/>
      <c r="GVG74" s="96"/>
      <c r="GVH74" s="96"/>
      <c r="GVI74" s="96"/>
      <c r="GVJ74" s="96"/>
      <c r="GVK74" s="96"/>
      <c r="GVL74" s="96"/>
      <c r="GVM74" s="96"/>
      <c r="GVN74" s="96"/>
      <c r="GVO74" s="96"/>
      <c r="GVP74" s="96"/>
      <c r="GVQ74" s="96"/>
      <c r="GVR74" s="96"/>
      <c r="GVS74" s="96"/>
      <c r="GVT74" s="96"/>
      <c r="GVU74" s="96"/>
      <c r="GVV74" s="96"/>
      <c r="GVW74" s="96"/>
      <c r="GVX74" s="96"/>
      <c r="GVY74" s="96"/>
      <c r="GVZ74" s="96"/>
      <c r="GWA74" s="96"/>
      <c r="GWB74" s="96"/>
      <c r="GWC74" s="96"/>
      <c r="GWD74" s="96"/>
      <c r="GWE74" s="96"/>
      <c r="GWF74" s="96"/>
      <c r="GWG74" s="96"/>
      <c r="GWH74" s="96"/>
      <c r="GWI74" s="96"/>
      <c r="GWJ74" s="96"/>
      <c r="GWK74" s="96"/>
      <c r="GWL74" s="96"/>
      <c r="GWM74" s="96"/>
      <c r="GWN74" s="96"/>
      <c r="GWO74" s="96"/>
      <c r="GWP74" s="96"/>
      <c r="GWQ74" s="96"/>
      <c r="GWR74" s="96"/>
      <c r="GWS74" s="96"/>
      <c r="GWT74" s="96"/>
      <c r="GWU74" s="96"/>
      <c r="GWV74" s="96"/>
      <c r="GWW74" s="96"/>
      <c r="GWX74" s="96"/>
      <c r="GWY74" s="96"/>
      <c r="GWZ74" s="96"/>
      <c r="GXA74" s="96"/>
      <c r="GXB74" s="96"/>
      <c r="GXC74" s="96"/>
      <c r="GXD74" s="96"/>
      <c r="GXE74" s="96"/>
      <c r="GXF74" s="96"/>
      <c r="GXG74" s="96"/>
      <c r="GXH74" s="96"/>
      <c r="GXI74" s="96"/>
      <c r="GXJ74" s="96"/>
      <c r="GXK74" s="96"/>
      <c r="GXL74" s="96"/>
      <c r="GXM74" s="96"/>
      <c r="GXN74" s="96"/>
      <c r="GXO74" s="96"/>
      <c r="GXP74" s="96"/>
      <c r="GXQ74" s="96"/>
      <c r="GXR74" s="96"/>
      <c r="GXS74" s="96"/>
      <c r="GXT74" s="96"/>
      <c r="GXU74" s="96"/>
      <c r="GXV74" s="96"/>
      <c r="GXW74" s="96"/>
      <c r="GXX74" s="96"/>
      <c r="GXY74" s="96"/>
      <c r="GXZ74" s="96"/>
      <c r="GYA74" s="96"/>
      <c r="GYB74" s="96"/>
      <c r="GYC74" s="96"/>
      <c r="GYD74" s="96"/>
      <c r="GYE74" s="96"/>
      <c r="GYF74" s="96"/>
      <c r="GYG74" s="96"/>
      <c r="GYH74" s="96"/>
      <c r="GYI74" s="96"/>
      <c r="GYJ74" s="96"/>
      <c r="GYK74" s="96"/>
      <c r="GYL74" s="96"/>
      <c r="GYM74" s="96"/>
      <c r="GYN74" s="96"/>
      <c r="GYO74" s="96"/>
      <c r="GYP74" s="96"/>
      <c r="GYQ74" s="96"/>
      <c r="GYR74" s="96"/>
      <c r="GYS74" s="96"/>
      <c r="GYT74" s="96"/>
      <c r="GYU74" s="96"/>
      <c r="GYV74" s="96"/>
      <c r="GYW74" s="96"/>
      <c r="GYX74" s="96"/>
      <c r="GYY74" s="96"/>
      <c r="GYZ74" s="96"/>
      <c r="GZA74" s="96"/>
      <c r="GZB74" s="96"/>
      <c r="GZC74" s="96"/>
      <c r="GZD74" s="96"/>
      <c r="GZE74" s="96"/>
      <c r="GZF74" s="96"/>
      <c r="GZG74" s="96"/>
      <c r="GZH74" s="96"/>
      <c r="GZI74" s="96"/>
      <c r="GZJ74" s="96"/>
      <c r="GZK74" s="96"/>
      <c r="GZL74" s="96"/>
      <c r="GZM74" s="96"/>
      <c r="GZN74" s="96"/>
      <c r="GZO74" s="96"/>
      <c r="GZP74" s="96"/>
      <c r="GZQ74" s="96"/>
      <c r="GZR74" s="96"/>
      <c r="GZS74" s="96"/>
      <c r="GZT74" s="96"/>
      <c r="GZU74" s="96"/>
      <c r="GZV74" s="96"/>
      <c r="GZW74" s="96"/>
      <c r="GZX74" s="96"/>
      <c r="GZY74" s="96"/>
      <c r="GZZ74" s="96"/>
      <c r="HAA74" s="96"/>
      <c r="HAB74" s="96"/>
      <c r="HAC74" s="96"/>
      <c r="HAD74" s="96"/>
      <c r="HAE74" s="96"/>
      <c r="HAF74" s="96"/>
      <c r="HAG74" s="96"/>
      <c r="HAH74" s="96"/>
      <c r="HAI74" s="96"/>
      <c r="HAJ74" s="96"/>
      <c r="HAK74" s="96"/>
      <c r="HAL74" s="96"/>
      <c r="HAM74" s="96"/>
      <c r="HAN74" s="96"/>
      <c r="HAO74" s="96"/>
      <c r="HAP74" s="96"/>
      <c r="HAQ74" s="96"/>
      <c r="HAR74" s="96"/>
      <c r="HAS74" s="96"/>
      <c r="HAT74" s="96"/>
      <c r="HAU74" s="96"/>
      <c r="HAV74" s="96"/>
      <c r="HAW74" s="96"/>
      <c r="HAX74" s="96"/>
      <c r="HAY74" s="96"/>
      <c r="HAZ74" s="96"/>
      <c r="HBA74" s="96"/>
      <c r="HBB74" s="96"/>
      <c r="HBC74" s="96"/>
      <c r="HBD74" s="96"/>
      <c r="HBE74" s="96"/>
      <c r="HBF74" s="96"/>
      <c r="HBG74" s="96"/>
      <c r="HBH74" s="96"/>
      <c r="HBI74" s="96"/>
      <c r="HBJ74" s="96"/>
      <c r="HBK74" s="96"/>
      <c r="HBL74" s="96"/>
      <c r="HBM74" s="96"/>
      <c r="HBN74" s="96"/>
      <c r="HBO74" s="96"/>
      <c r="HBP74" s="96"/>
      <c r="HBQ74" s="96"/>
      <c r="HBR74" s="96"/>
      <c r="HBS74" s="96"/>
      <c r="HBT74" s="96"/>
      <c r="HBU74" s="96"/>
      <c r="HBV74" s="96"/>
      <c r="HBW74" s="96"/>
      <c r="HBX74" s="96"/>
      <c r="HBY74" s="96"/>
      <c r="HBZ74" s="96"/>
      <c r="HCA74" s="96"/>
      <c r="HCB74" s="96"/>
      <c r="HCC74" s="96"/>
      <c r="HCD74" s="96"/>
      <c r="HCE74" s="96"/>
      <c r="HCF74" s="96"/>
      <c r="HCG74" s="96"/>
      <c r="HCH74" s="96"/>
      <c r="HCI74" s="96"/>
      <c r="HCJ74" s="96"/>
      <c r="HCK74" s="96"/>
      <c r="HCL74" s="96"/>
      <c r="HCM74" s="96"/>
      <c r="HCN74" s="96"/>
      <c r="HCO74" s="96"/>
      <c r="HCP74" s="96"/>
      <c r="HCQ74" s="96"/>
      <c r="HCR74" s="96"/>
      <c r="HCS74" s="96"/>
      <c r="HCT74" s="96"/>
      <c r="HCU74" s="96"/>
      <c r="HCV74" s="96"/>
      <c r="HCW74" s="96"/>
      <c r="HCX74" s="96"/>
      <c r="HCY74" s="96"/>
      <c r="HCZ74" s="96"/>
      <c r="HDA74" s="96"/>
      <c r="HDB74" s="96"/>
      <c r="HDC74" s="96"/>
      <c r="HDD74" s="96"/>
      <c r="HDE74" s="96"/>
      <c r="HDF74" s="96"/>
      <c r="HDG74" s="96"/>
      <c r="HDH74" s="96"/>
      <c r="HDI74" s="96"/>
      <c r="HDJ74" s="96"/>
      <c r="HDK74" s="96"/>
      <c r="HDL74" s="96"/>
      <c r="HDM74" s="96"/>
      <c r="HDN74" s="96"/>
      <c r="HDO74" s="96"/>
      <c r="HDP74" s="96"/>
      <c r="HDQ74" s="96"/>
      <c r="HDR74" s="96"/>
      <c r="HDS74" s="96"/>
      <c r="HDT74" s="96"/>
      <c r="HDU74" s="96"/>
      <c r="HDV74" s="96"/>
      <c r="HDW74" s="96"/>
      <c r="HDX74" s="96"/>
      <c r="HDY74" s="96"/>
      <c r="HDZ74" s="96"/>
      <c r="HEA74" s="96"/>
      <c r="HEB74" s="96"/>
      <c r="HEC74" s="96"/>
      <c r="HED74" s="96"/>
      <c r="HEE74" s="96"/>
      <c r="HEF74" s="96"/>
      <c r="HEG74" s="96"/>
      <c r="HEH74" s="96"/>
      <c r="HEI74" s="96"/>
      <c r="HEJ74" s="96"/>
      <c r="HEK74" s="96"/>
      <c r="HEL74" s="96"/>
      <c r="HEM74" s="96"/>
      <c r="HEN74" s="96"/>
      <c r="HEO74" s="96"/>
      <c r="HEP74" s="96"/>
      <c r="HEQ74" s="96"/>
      <c r="HER74" s="96"/>
      <c r="HES74" s="96"/>
      <c r="HET74" s="96"/>
      <c r="HEU74" s="96"/>
      <c r="HEV74" s="96"/>
      <c r="HEW74" s="96"/>
      <c r="HEX74" s="96"/>
      <c r="HEY74" s="96"/>
      <c r="HEZ74" s="96"/>
      <c r="HFA74" s="96"/>
      <c r="HFB74" s="96"/>
      <c r="HFC74" s="96"/>
      <c r="HFD74" s="96"/>
      <c r="HFE74" s="96"/>
      <c r="HFF74" s="96"/>
      <c r="HFG74" s="96"/>
      <c r="HFH74" s="96"/>
      <c r="HFI74" s="96"/>
      <c r="HFJ74" s="96"/>
      <c r="HFK74" s="96"/>
      <c r="HFL74" s="96"/>
      <c r="HFM74" s="96"/>
      <c r="HFN74" s="96"/>
      <c r="HFO74" s="96"/>
      <c r="HFP74" s="96"/>
      <c r="HFQ74" s="96"/>
      <c r="HFR74" s="96"/>
      <c r="HFS74" s="96"/>
      <c r="HFT74" s="96"/>
      <c r="HFU74" s="96"/>
      <c r="HFV74" s="96"/>
      <c r="HFW74" s="96"/>
      <c r="HFX74" s="96"/>
      <c r="HFY74" s="96"/>
      <c r="HFZ74" s="96"/>
      <c r="HGA74" s="96"/>
      <c r="HGB74" s="96"/>
      <c r="HGC74" s="96"/>
      <c r="HGD74" s="96"/>
      <c r="HGE74" s="96"/>
      <c r="HGF74" s="96"/>
      <c r="HGG74" s="96"/>
      <c r="HGH74" s="96"/>
      <c r="HGI74" s="96"/>
      <c r="HGJ74" s="96"/>
      <c r="HGK74" s="96"/>
      <c r="HGL74" s="96"/>
      <c r="HGM74" s="96"/>
      <c r="HGN74" s="96"/>
      <c r="HGO74" s="96"/>
      <c r="HGP74" s="96"/>
      <c r="HGQ74" s="96"/>
      <c r="HGR74" s="96"/>
      <c r="HGS74" s="96"/>
      <c r="HGT74" s="96"/>
      <c r="HGU74" s="96"/>
      <c r="HGV74" s="96"/>
      <c r="HGW74" s="96"/>
      <c r="HGX74" s="96"/>
      <c r="HGY74" s="96"/>
      <c r="HGZ74" s="96"/>
      <c r="HHA74" s="96"/>
      <c r="HHB74" s="96"/>
      <c r="HHC74" s="96"/>
      <c r="HHD74" s="96"/>
      <c r="HHE74" s="96"/>
      <c r="HHF74" s="96"/>
      <c r="HHG74" s="96"/>
      <c r="HHH74" s="96"/>
      <c r="HHI74" s="96"/>
      <c r="HHJ74" s="96"/>
      <c r="HHK74" s="96"/>
      <c r="HHL74" s="96"/>
      <c r="HHM74" s="96"/>
      <c r="HHN74" s="96"/>
      <c r="HHO74" s="96"/>
      <c r="HHP74" s="96"/>
      <c r="HHQ74" s="96"/>
      <c r="HHR74" s="96"/>
      <c r="HHS74" s="96"/>
      <c r="HHT74" s="96"/>
      <c r="HHU74" s="96"/>
      <c r="HHV74" s="96"/>
      <c r="HHW74" s="96"/>
      <c r="HHX74" s="96"/>
      <c r="HHY74" s="96"/>
      <c r="HHZ74" s="96"/>
      <c r="HIA74" s="96"/>
      <c r="HIB74" s="96"/>
      <c r="HIC74" s="96"/>
      <c r="HID74" s="96"/>
      <c r="HIE74" s="96"/>
      <c r="HIF74" s="96"/>
      <c r="HIG74" s="96"/>
      <c r="HIH74" s="96"/>
      <c r="HII74" s="96"/>
      <c r="HIJ74" s="96"/>
      <c r="HIK74" s="96"/>
      <c r="HIL74" s="96"/>
      <c r="HIM74" s="96"/>
      <c r="HIN74" s="96"/>
      <c r="HIO74" s="96"/>
      <c r="HIP74" s="96"/>
      <c r="HIQ74" s="96"/>
      <c r="HIR74" s="96"/>
      <c r="HIS74" s="96"/>
      <c r="HIT74" s="96"/>
      <c r="HIU74" s="96"/>
      <c r="HIV74" s="96"/>
      <c r="HIW74" s="96"/>
      <c r="HIX74" s="96"/>
      <c r="HIY74" s="96"/>
      <c r="HIZ74" s="96"/>
      <c r="HJA74" s="96"/>
      <c r="HJB74" s="96"/>
      <c r="HJC74" s="96"/>
      <c r="HJD74" s="96"/>
      <c r="HJE74" s="96"/>
      <c r="HJF74" s="96"/>
      <c r="HJG74" s="96"/>
      <c r="HJH74" s="96"/>
      <c r="HJI74" s="96"/>
      <c r="HJJ74" s="96"/>
      <c r="HJK74" s="96"/>
      <c r="HJL74" s="96"/>
      <c r="HJM74" s="96"/>
      <c r="HJN74" s="96"/>
      <c r="HJO74" s="96"/>
      <c r="HJP74" s="96"/>
      <c r="HJQ74" s="96"/>
      <c r="HJR74" s="96"/>
      <c r="HJS74" s="96"/>
      <c r="HJT74" s="96"/>
      <c r="HJU74" s="96"/>
      <c r="HJV74" s="96"/>
      <c r="HJW74" s="96"/>
      <c r="HJX74" s="96"/>
      <c r="HJY74" s="96"/>
      <c r="HJZ74" s="96"/>
      <c r="HKA74" s="96"/>
      <c r="HKB74" s="96"/>
      <c r="HKC74" s="96"/>
      <c r="HKD74" s="96"/>
      <c r="HKE74" s="96"/>
      <c r="HKF74" s="96"/>
      <c r="HKG74" s="96"/>
      <c r="HKH74" s="96"/>
      <c r="HKI74" s="96"/>
      <c r="HKJ74" s="96"/>
      <c r="HKK74" s="96"/>
      <c r="HKL74" s="96"/>
      <c r="HKM74" s="96"/>
      <c r="HKN74" s="96"/>
      <c r="HKO74" s="96"/>
      <c r="HKP74" s="96"/>
      <c r="HKQ74" s="96"/>
      <c r="HKR74" s="96"/>
      <c r="HKS74" s="96"/>
      <c r="HKT74" s="96"/>
      <c r="HKU74" s="96"/>
      <c r="HKV74" s="96"/>
      <c r="HKW74" s="96"/>
      <c r="HKX74" s="96"/>
      <c r="HKY74" s="96"/>
      <c r="HKZ74" s="96"/>
      <c r="HLA74" s="96"/>
      <c r="HLB74" s="96"/>
      <c r="HLC74" s="96"/>
      <c r="HLD74" s="96"/>
      <c r="HLE74" s="96"/>
      <c r="HLF74" s="96"/>
      <c r="HLG74" s="96"/>
      <c r="HLH74" s="96"/>
      <c r="HLI74" s="96"/>
      <c r="HLJ74" s="96"/>
      <c r="HLK74" s="96"/>
      <c r="HLL74" s="96"/>
      <c r="HLM74" s="96"/>
      <c r="HLN74" s="96"/>
      <c r="HLO74" s="96"/>
      <c r="HLP74" s="96"/>
      <c r="HLQ74" s="96"/>
      <c r="HLR74" s="96"/>
      <c r="HLS74" s="96"/>
      <c r="HLT74" s="96"/>
      <c r="HLU74" s="96"/>
      <c r="HLV74" s="96"/>
      <c r="HLW74" s="96"/>
      <c r="HLX74" s="96"/>
      <c r="HLY74" s="96"/>
      <c r="HLZ74" s="96"/>
      <c r="HMA74" s="96"/>
      <c r="HMB74" s="96"/>
      <c r="HMC74" s="96"/>
      <c r="HMD74" s="96"/>
      <c r="HME74" s="96"/>
      <c r="HMF74" s="96"/>
      <c r="HMG74" s="96"/>
      <c r="HMH74" s="96"/>
      <c r="HMI74" s="96"/>
      <c r="HMJ74" s="96"/>
      <c r="HMK74" s="96"/>
      <c r="HML74" s="96"/>
      <c r="HMM74" s="96"/>
      <c r="HMN74" s="96"/>
      <c r="HMO74" s="96"/>
      <c r="HMP74" s="96"/>
      <c r="HMQ74" s="96"/>
      <c r="HMR74" s="96"/>
      <c r="HMS74" s="96"/>
      <c r="HMT74" s="96"/>
      <c r="HMU74" s="96"/>
      <c r="HMV74" s="96"/>
      <c r="HMW74" s="96"/>
      <c r="HMX74" s="96"/>
      <c r="HMY74" s="96"/>
      <c r="HMZ74" s="96"/>
      <c r="HNA74" s="96"/>
      <c r="HNB74" s="96"/>
      <c r="HNC74" s="96"/>
      <c r="HND74" s="96"/>
      <c r="HNE74" s="96"/>
      <c r="HNF74" s="96"/>
      <c r="HNG74" s="96"/>
      <c r="HNH74" s="96"/>
      <c r="HNI74" s="96"/>
      <c r="HNJ74" s="96"/>
      <c r="HNK74" s="96"/>
      <c r="HNL74" s="96"/>
      <c r="HNM74" s="96"/>
      <c r="HNN74" s="96"/>
      <c r="HNO74" s="96"/>
      <c r="HNP74" s="96"/>
      <c r="HNQ74" s="96"/>
      <c r="HNR74" s="96"/>
      <c r="HNS74" s="96"/>
      <c r="HNT74" s="96"/>
      <c r="HNU74" s="96"/>
      <c r="HNV74" s="96"/>
      <c r="HNW74" s="96"/>
      <c r="HNX74" s="96"/>
      <c r="HNY74" s="96"/>
      <c r="HNZ74" s="96"/>
      <c r="HOA74" s="96"/>
      <c r="HOB74" s="96"/>
      <c r="HOC74" s="96"/>
      <c r="HOD74" s="96"/>
      <c r="HOE74" s="96"/>
      <c r="HOF74" s="96"/>
      <c r="HOG74" s="96"/>
      <c r="HOH74" s="96"/>
      <c r="HOI74" s="96"/>
      <c r="HOJ74" s="96"/>
      <c r="HOK74" s="96"/>
      <c r="HOL74" s="96"/>
      <c r="HOM74" s="96"/>
      <c r="HON74" s="96"/>
      <c r="HOO74" s="96"/>
      <c r="HOP74" s="96"/>
      <c r="HOQ74" s="96"/>
      <c r="HOR74" s="96"/>
      <c r="HOS74" s="96"/>
      <c r="HOT74" s="96"/>
      <c r="HOU74" s="96"/>
      <c r="HOV74" s="96"/>
      <c r="HOW74" s="96"/>
      <c r="HOX74" s="96"/>
      <c r="HOY74" s="96"/>
      <c r="HOZ74" s="96"/>
      <c r="HPA74" s="96"/>
      <c r="HPB74" s="96"/>
      <c r="HPC74" s="96"/>
      <c r="HPD74" s="96"/>
      <c r="HPE74" s="96"/>
      <c r="HPF74" s="96"/>
      <c r="HPG74" s="96"/>
      <c r="HPH74" s="96"/>
      <c r="HPI74" s="96"/>
      <c r="HPJ74" s="96"/>
      <c r="HPK74" s="96"/>
      <c r="HPL74" s="96"/>
      <c r="HPM74" s="96"/>
      <c r="HPN74" s="96"/>
      <c r="HPO74" s="96"/>
      <c r="HPP74" s="96"/>
      <c r="HPQ74" s="96"/>
      <c r="HPR74" s="96"/>
      <c r="HPS74" s="96"/>
      <c r="HPT74" s="96"/>
      <c r="HPU74" s="96"/>
      <c r="HPV74" s="96"/>
      <c r="HPW74" s="96"/>
      <c r="HPX74" s="96"/>
      <c r="HPY74" s="96"/>
      <c r="HPZ74" s="96"/>
      <c r="HQA74" s="96"/>
      <c r="HQB74" s="96"/>
      <c r="HQC74" s="96"/>
      <c r="HQD74" s="96"/>
      <c r="HQE74" s="96"/>
      <c r="HQF74" s="96"/>
      <c r="HQG74" s="96"/>
      <c r="HQH74" s="96"/>
      <c r="HQI74" s="96"/>
      <c r="HQJ74" s="96"/>
      <c r="HQK74" s="96"/>
      <c r="HQL74" s="96"/>
      <c r="HQM74" s="96"/>
      <c r="HQN74" s="96"/>
      <c r="HQO74" s="96"/>
      <c r="HQP74" s="96"/>
      <c r="HQQ74" s="96"/>
      <c r="HQR74" s="96"/>
      <c r="HQS74" s="96"/>
      <c r="HQT74" s="96"/>
      <c r="HQU74" s="96"/>
      <c r="HQV74" s="96"/>
      <c r="HQW74" s="96"/>
      <c r="HQX74" s="96"/>
      <c r="HQY74" s="96"/>
      <c r="HQZ74" s="96"/>
      <c r="HRA74" s="96"/>
      <c r="HRB74" s="96"/>
      <c r="HRC74" s="96"/>
      <c r="HRD74" s="96"/>
      <c r="HRE74" s="96"/>
      <c r="HRF74" s="96"/>
      <c r="HRG74" s="96"/>
      <c r="HRH74" s="96"/>
      <c r="HRI74" s="96"/>
      <c r="HRJ74" s="96"/>
      <c r="HRK74" s="96"/>
      <c r="HRL74" s="96"/>
      <c r="HRM74" s="96"/>
      <c r="HRN74" s="96"/>
      <c r="HRO74" s="96"/>
      <c r="HRP74" s="96"/>
      <c r="HRQ74" s="96"/>
      <c r="HRR74" s="96"/>
      <c r="HRS74" s="96"/>
      <c r="HRT74" s="96"/>
      <c r="HRU74" s="96"/>
      <c r="HRV74" s="96"/>
      <c r="HRW74" s="96"/>
      <c r="HRX74" s="96"/>
      <c r="HRY74" s="96"/>
      <c r="HRZ74" s="96"/>
      <c r="HSA74" s="96"/>
      <c r="HSB74" s="96"/>
      <c r="HSC74" s="96"/>
      <c r="HSD74" s="96"/>
      <c r="HSE74" s="96"/>
      <c r="HSF74" s="96"/>
      <c r="HSG74" s="96"/>
      <c r="HSH74" s="96"/>
      <c r="HSI74" s="96"/>
      <c r="HSJ74" s="96"/>
      <c r="HSK74" s="96"/>
      <c r="HSL74" s="96"/>
      <c r="HSM74" s="96"/>
      <c r="HSN74" s="96"/>
      <c r="HSO74" s="96"/>
      <c r="HSP74" s="96"/>
      <c r="HSQ74" s="96"/>
      <c r="HSR74" s="96"/>
      <c r="HSS74" s="96"/>
      <c r="HST74" s="96"/>
      <c r="HSU74" s="96"/>
      <c r="HSV74" s="96"/>
      <c r="HSW74" s="96"/>
      <c r="HSX74" s="96"/>
      <c r="HSY74" s="96"/>
      <c r="HSZ74" s="96"/>
      <c r="HTA74" s="96"/>
      <c r="HTB74" s="96"/>
      <c r="HTC74" s="96"/>
      <c r="HTD74" s="96"/>
      <c r="HTE74" s="96"/>
      <c r="HTF74" s="96"/>
      <c r="HTG74" s="96"/>
      <c r="HTH74" s="96"/>
      <c r="HTI74" s="96"/>
      <c r="HTJ74" s="96"/>
      <c r="HTK74" s="96"/>
      <c r="HTL74" s="96"/>
      <c r="HTM74" s="96"/>
      <c r="HTN74" s="96"/>
      <c r="HTO74" s="96"/>
      <c r="HTP74" s="96"/>
      <c r="HTQ74" s="96"/>
      <c r="HTR74" s="96"/>
      <c r="HTS74" s="96"/>
      <c r="HTT74" s="96"/>
      <c r="HTU74" s="96"/>
      <c r="HTV74" s="96"/>
      <c r="HTW74" s="96"/>
      <c r="HTX74" s="96"/>
      <c r="HTY74" s="96"/>
      <c r="HTZ74" s="96"/>
      <c r="HUA74" s="96"/>
      <c r="HUB74" s="96"/>
      <c r="HUC74" s="96"/>
      <c r="HUD74" s="96"/>
      <c r="HUE74" s="96"/>
      <c r="HUF74" s="96"/>
      <c r="HUG74" s="96"/>
      <c r="HUH74" s="96"/>
      <c r="HUI74" s="96"/>
      <c r="HUJ74" s="96"/>
      <c r="HUK74" s="96"/>
      <c r="HUL74" s="96"/>
      <c r="HUM74" s="96"/>
      <c r="HUN74" s="96"/>
      <c r="HUO74" s="96"/>
      <c r="HUP74" s="96"/>
      <c r="HUQ74" s="96"/>
      <c r="HUR74" s="96"/>
      <c r="HUS74" s="96"/>
      <c r="HUT74" s="96"/>
      <c r="HUU74" s="96"/>
      <c r="HUV74" s="96"/>
      <c r="HUW74" s="96"/>
      <c r="HUX74" s="96"/>
      <c r="HUY74" s="96"/>
      <c r="HUZ74" s="96"/>
      <c r="HVA74" s="96"/>
      <c r="HVB74" s="96"/>
      <c r="HVC74" s="96"/>
      <c r="HVD74" s="96"/>
      <c r="HVE74" s="96"/>
      <c r="HVF74" s="96"/>
      <c r="HVG74" s="96"/>
      <c r="HVH74" s="96"/>
      <c r="HVI74" s="96"/>
      <c r="HVJ74" s="96"/>
      <c r="HVK74" s="96"/>
      <c r="HVL74" s="96"/>
      <c r="HVM74" s="96"/>
      <c r="HVN74" s="96"/>
      <c r="HVO74" s="96"/>
      <c r="HVP74" s="96"/>
      <c r="HVQ74" s="96"/>
      <c r="HVR74" s="96"/>
      <c r="HVS74" s="96"/>
      <c r="HVT74" s="96"/>
      <c r="HVU74" s="96"/>
      <c r="HVV74" s="96"/>
      <c r="HVW74" s="96"/>
      <c r="HVX74" s="96"/>
      <c r="HVY74" s="96"/>
      <c r="HVZ74" s="96"/>
      <c r="HWA74" s="96"/>
      <c r="HWB74" s="96"/>
      <c r="HWC74" s="96"/>
      <c r="HWD74" s="96"/>
      <c r="HWE74" s="96"/>
      <c r="HWF74" s="96"/>
      <c r="HWG74" s="96"/>
      <c r="HWH74" s="96"/>
      <c r="HWI74" s="96"/>
      <c r="HWJ74" s="96"/>
      <c r="HWK74" s="96"/>
      <c r="HWL74" s="96"/>
      <c r="HWM74" s="96"/>
      <c r="HWN74" s="96"/>
      <c r="HWO74" s="96"/>
      <c r="HWP74" s="96"/>
      <c r="HWQ74" s="96"/>
      <c r="HWR74" s="96"/>
      <c r="HWS74" s="96"/>
      <c r="HWT74" s="96"/>
      <c r="HWU74" s="96"/>
      <c r="HWV74" s="96"/>
      <c r="HWW74" s="96"/>
      <c r="HWX74" s="96"/>
      <c r="HWY74" s="96"/>
      <c r="HWZ74" s="96"/>
      <c r="HXA74" s="96"/>
      <c r="HXB74" s="96"/>
      <c r="HXC74" s="96"/>
      <c r="HXD74" s="96"/>
      <c r="HXE74" s="96"/>
      <c r="HXF74" s="96"/>
      <c r="HXG74" s="96"/>
      <c r="HXH74" s="96"/>
      <c r="HXI74" s="96"/>
      <c r="HXJ74" s="96"/>
      <c r="HXK74" s="96"/>
      <c r="HXL74" s="96"/>
      <c r="HXM74" s="96"/>
      <c r="HXN74" s="96"/>
      <c r="HXO74" s="96"/>
      <c r="HXP74" s="96"/>
      <c r="HXQ74" s="96"/>
      <c r="HXR74" s="96"/>
      <c r="HXS74" s="96"/>
      <c r="HXT74" s="96"/>
      <c r="HXU74" s="96"/>
      <c r="HXV74" s="96"/>
      <c r="HXW74" s="96"/>
      <c r="HXX74" s="96"/>
      <c r="HXY74" s="96"/>
      <c r="HXZ74" s="96"/>
      <c r="HYA74" s="96"/>
      <c r="HYB74" s="96"/>
      <c r="HYC74" s="96"/>
      <c r="HYD74" s="96"/>
      <c r="HYE74" s="96"/>
      <c r="HYF74" s="96"/>
      <c r="HYG74" s="96"/>
      <c r="HYH74" s="96"/>
      <c r="HYI74" s="96"/>
      <c r="HYJ74" s="96"/>
      <c r="HYK74" s="96"/>
      <c r="HYL74" s="96"/>
      <c r="HYM74" s="96"/>
      <c r="HYN74" s="96"/>
      <c r="HYO74" s="96"/>
      <c r="HYP74" s="96"/>
      <c r="HYQ74" s="96"/>
      <c r="HYR74" s="96"/>
      <c r="HYS74" s="96"/>
      <c r="HYT74" s="96"/>
      <c r="HYU74" s="96"/>
      <c r="HYV74" s="96"/>
      <c r="HYW74" s="96"/>
      <c r="HYX74" s="96"/>
      <c r="HYY74" s="96"/>
      <c r="HYZ74" s="96"/>
      <c r="HZA74" s="96"/>
      <c r="HZB74" s="96"/>
      <c r="HZC74" s="96"/>
      <c r="HZD74" s="96"/>
      <c r="HZE74" s="96"/>
      <c r="HZF74" s="96"/>
      <c r="HZG74" s="96"/>
      <c r="HZH74" s="96"/>
      <c r="HZI74" s="96"/>
      <c r="HZJ74" s="96"/>
      <c r="HZK74" s="96"/>
      <c r="HZL74" s="96"/>
      <c r="HZM74" s="96"/>
      <c r="HZN74" s="96"/>
      <c r="HZO74" s="96"/>
      <c r="HZP74" s="96"/>
      <c r="HZQ74" s="96"/>
      <c r="HZR74" s="96"/>
      <c r="HZS74" s="96"/>
      <c r="HZT74" s="96"/>
      <c r="HZU74" s="96"/>
      <c r="HZV74" s="96"/>
      <c r="HZW74" s="96"/>
      <c r="HZX74" s="96"/>
      <c r="HZY74" s="96"/>
      <c r="HZZ74" s="96"/>
      <c r="IAA74" s="96"/>
      <c r="IAB74" s="96"/>
      <c r="IAC74" s="96"/>
      <c r="IAD74" s="96"/>
      <c r="IAE74" s="96"/>
      <c r="IAF74" s="96"/>
      <c r="IAG74" s="96"/>
      <c r="IAH74" s="96"/>
      <c r="IAI74" s="96"/>
      <c r="IAJ74" s="96"/>
      <c r="IAK74" s="96"/>
      <c r="IAL74" s="96"/>
      <c r="IAM74" s="96"/>
      <c r="IAN74" s="96"/>
      <c r="IAO74" s="96"/>
      <c r="IAP74" s="96"/>
      <c r="IAQ74" s="96"/>
      <c r="IAR74" s="96"/>
      <c r="IAS74" s="96"/>
      <c r="IAT74" s="96"/>
      <c r="IAU74" s="96"/>
      <c r="IAV74" s="96"/>
      <c r="IAW74" s="96"/>
      <c r="IAX74" s="96"/>
      <c r="IAY74" s="96"/>
      <c r="IAZ74" s="96"/>
      <c r="IBA74" s="96"/>
      <c r="IBB74" s="96"/>
      <c r="IBC74" s="96"/>
      <c r="IBD74" s="96"/>
      <c r="IBE74" s="96"/>
      <c r="IBF74" s="96"/>
      <c r="IBG74" s="96"/>
      <c r="IBH74" s="96"/>
      <c r="IBI74" s="96"/>
      <c r="IBJ74" s="96"/>
      <c r="IBK74" s="96"/>
      <c r="IBL74" s="96"/>
      <c r="IBM74" s="96"/>
      <c r="IBN74" s="96"/>
      <c r="IBO74" s="96"/>
      <c r="IBP74" s="96"/>
      <c r="IBQ74" s="96"/>
      <c r="IBR74" s="96"/>
      <c r="IBS74" s="96"/>
      <c r="IBT74" s="96"/>
      <c r="IBU74" s="96"/>
      <c r="IBV74" s="96"/>
      <c r="IBW74" s="96"/>
      <c r="IBX74" s="96"/>
      <c r="IBY74" s="96"/>
      <c r="IBZ74" s="96"/>
      <c r="ICA74" s="96"/>
      <c r="ICB74" s="96"/>
      <c r="ICC74" s="96"/>
      <c r="ICD74" s="96"/>
      <c r="ICE74" s="96"/>
      <c r="ICF74" s="96"/>
      <c r="ICG74" s="96"/>
      <c r="ICH74" s="96"/>
      <c r="ICI74" s="96"/>
      <c r="ICJ74" s="96"/>
      <c r="ICK74" s="96"/>
      <c r="ICL74" s="96"/>
      <c r="ICM74" s="96"/>
      <c r="ICN74" s="96"/>
      <c r="ICO74" s="96"/>
      <c r="ICP74" s="96"/>
      <c r="ICQ74" s="96"/>
      <c r="ICR74" s="96"/>
      <c r="ICS74" s="96"/>
      <c r="ICT74" s="96"/>
      <c r="ICU74" s="96"/>
      <c r="ICV74" s="96"/>
      <c r="ICW74" s="96"/>
      <c r="ICX74" s="96"/>
      <c r="ICY74" s="96"/>
      <c r="ICZ74" s="96"/>
      <c r="IDA74" s="96"/>
      <c r="IDB74" s="96"/>
      <c r="IDC74" s="96"/>
      <c r="IDD74" s="96"/>
      <c r="IDE74" s="96"/>
      <c r="IDF74" s="96"/>
      <c r="IDG74" s="96"/>
      <c r="IDH74" s="96"/>
      <c r="IDI74" s="96"/>
      <c r="IDJ74" s="96"/>
      <c r="IDK74" s="96"/>
      <c r="IDL74" s="96"/>
      <c r="IDM74" s="96"/>
      <c r="IDN74" s="96"/>
      <c r="IDO74" s="96"/>
      <c r="IDP74" s="96"/>
      <c r="IDQ74" s="96"/>
      <c r="IDR74" s="96"/>
      <c r="IDS74" s="96"/>
      <c r="IDT74" s="96"/>
      <c r="IDU74" s="96"/>
      <c r="IDV74" s="96"/>
      <c r="IDW74" s="96"/>
      <c r="IDX74" s="96"/>
      <c r="IDY74" s="96"/>
      <c r="IDZ74" s="96"/>
      <c r="IEA74" s="96"/>
      <c r="IEB74" s="96"/>
      <c r="IEC74" s="96"/>
      <c r="IED74" s="96"/>
      <c r="IEE74" s="96"/>
      <c r="IEF74" s="96"/>
      <c r="IEG74" s="96"/>
      <c r="IEH74" s="96"/>
      <c r="IEI74" s="96"/>
      <c r="IEJ74" s="96"/>
      <c r="IEK74" s="96"/>
      <c r="IEL74" s="96"/>
      <c r="IEM74" s="96"/>
      <c r="IEN74" s="96"/>
      <c r="IEO74" s="96"/>
      <c r="IEP74" s="96"/>
      <c r="IEQ74" s="96"/>
      <c r="IER74" s="96"/>
      <c r="IES74" s="96"/>
      <c r="IET74" s="96"/>
      <c r="IEU74" s="96"/>
      <c r="IEV74" s="96"/>
      <c r="IEW74" s="96"/>
      <c r="IEX74" s="96"/>
      <c r="IEY74" s="96"/>
      <c r="IEZ74" s="96"/>
      <c r="IFA74" s="96"/>
      <c r="IFB74" s="96"/>
      <c r="IFC74" s="96"/>
      <c r="IFD74" s="96"/>
      <c r="IFE74" s="96"/>
      <c r="IFF74" s="96"/>
      <c r="IFG74" s="96"/>
      <c r="IFH74" s="96"/>
      <c r="IFI74" s="96"/>
      <c r="IFJ74" s="96"/>
      <c r="IFK74" s="96"/>
      <c r="IFL74" s="96"/>
      <c r="IFM74" s="96"/>
      <c r="IFN74" s="96"/>
      <c r="IFO74" s="96"/>
      <c r="IFP74" s="96"/>
      <c r="IFQ74" s="96"/>
      <c r="IFR74" s="96"/>
      <c r="IFS74" s="96"/>
      <c r="IFT74" s="96"/>
      <c r="IFU74" s="96"/>
      <c r="IFV74" s="96"/>
      <c r="IFW74" s="96"/>
      <c r="IFX74" s="96"/>
      <c r="IFY74" s="96"/>
      <c r="IFZ74" s="96"/>
      <c r="IGA74" s="96"/>
      <c r="IGB74" s="96"/>
      <c r="IGC74" s="96"/>
      <c r="IGD74" s="96"/>
      <c r="IGE74" s="96"/>
      <c r="IGF74" s="96"/>
      <c r="IGG74" s="96"/>
      <c r="IGH74" s="96"/>
      <c r="IGI74" s="96"/>
      <c r="IGJ74" s="96"/>
      <c r="IGK74" s="96"/>
      <c r="IGL74" s="96"/>
      <c r="IGM74" s="96"/>
      <c r="IGN74" s="96"/>
      <c r="IGO74" s="96"/>
      <c r="IGP74" s="96"/>
      <c r="IGQ74" s="96"/>
      <c r="IGR74" s="96"/>
      <c r="IGS74" s="96"/>
      <c r="IGT74" s="96"/>
      <c r="IGU74" s="96"/>
      <c r="IGV74" s="96"/>
      <c r="IGW74" s="96"/>
      <c r="IGX74" s="96"/>
      <c r="IGY74" s="96"/>
      <c r="IGZ74" s="96"/>
      <c r="IHA74" s="96"/>
      <c r="IHB74" s="96"/>
      <c r="IHC74" s="96"/>
      <c r="IHD74" s="96"/>
      <c r="IHE74" s="96"/>
      <c r="IHF74" s="96"/>
      <c r="IHG74" s="96"/>
      <c r="IHH74" s="96"/>
      <c r="IHI74" s="96"/>
      <c r="IHJ74" s="96"/>
      <c r="IHK74" s="96"/>
      <c r="IHL74" s="96"/>
      <c r="IHM74" s="96"/>
      <c r="IHN74" s="96"/>
      <c r="IHO74" s="96"/>
      <c r="IHP74" s="96"/>
      <c r="IHQ74" s="96"/>
      <c r="IHR74" s="96"/>
      <c r="IHS74" s="96"/>
      <c r="IHT74" s="96"/>
      <c r="IHU74" s="96"/>
      <c r="IHV74" s="96"/>
      <c r="IHW74" s="96"/>
      <c r="IHX74" s="96"/>
      <c r="IHY74" s="96"/>
      <c r="IHZ74" s="96"/>
      <c r="IIA74" s="96"/>
      <c r="IIB74" s="96"/>
      <c r="IIC74" s="96"/>
      <c r="IID74" s="96"/>
      <c r="IIE74" s="96"/>
      <c r="IIF74" s="96"/>
      <c r="IIG74" s="96"/>
      <c r="IIH74" s="96"/>
      <c r="III74" s="96"/>
      <c r="IIJ74" s="96"/>
      <c r="IIK74" s="96"/>
      <c r="IIL74" s="96"/>
      <c r="IIM74" s="96"/>
      <c r="IIN74" s="96"/>
      <c r="IIO74" s="96"/>
      <c r="IIP74" s="96"/>
      <c r="IIQ74" s="96"/>
      <c r="IIR74" s="96"/>
      <c r="IIS74" s="96"/>
      <c r="IIT74" s="96"/>
      <c r="IIU74" s="96"/>
      <c r="IIV74" s="96"/>
      <c r="IIW74" s="96"/>
      <c r="IIX74" s="96"/>
      <c r="IIY74" s="96"/>
      <c r="IIZ74" s="96"/>
      <c r="IJA74" s="96"/>
      <c r="IJB74" s="96"/>
      <c r="IJC74" s="96"/>
      <c r="IJD74" s="96"/>
      <c r="IJE74" s="96"/>
      <c r="IJF74" s="96"/>
      <c r="IJG74" s="96"/>
      <c r="IJH74" s="96"/>
      <c r="IJI74" s="96"/>
      <c r="IJJ74" s="96"/>
      <c r="IJK74" s="96"/>
      <c r="IJL74" s="96"/>
      <c r="IJM74" s="96"/>
      <c r="IJN74" s="96"/>
      <c r="IJO74" s="96"/>
      <c r="IJP74" s="96"/>
      <c r="IJQ74" s="96"/>
      <c r="IJR74" s="96"/>
      <c r="IJS74" s="96"/>
      <c r="IJT74" s="96"/>
      <c r="IJU74" s="96"/>
      <c r="IJV74" s="96"/>
      <c r="IJW74" s="96"/>
      <c r="IJX74" s="96"/>
      <c r="IJY74" s="96"/>
      <c r="IJZ74" s="96"/>
      <c r="IKA74" s="96"/>
      <c r="IKB74" s="96"/>
      <c r="IKC74" s="96"/>
      <c r="IKD74" s="96"/>
      <c r="IKE74" s="96"/>
      <c r="IKF74" s="96"/>
      <c r="IKG74" s="96"/>
      <c r="IKH74" s="96"/>
      <c r="IKI74" s="96"/>
      <c r="IKJ74" s="96"/>
      <c r="IKK74" s="96"/>
      <c r="IKL74" s="96"/>
      <c r="IKM74" s="96"/>
      <c r="IKN74" s="96"/>
      <c r="IKO74" s="96"/>
      <c r="IKP74" s="96"/>
      <c r="IKQ74" s="96"/>
      <c r="IKR74" s="96"/>
      <c r="IKS74" s="96"/>
      <c r="IKT74" s="96"/>
      <c r="IKU74" s="96"/>
      <c r="IKV74" s="96"/>
      <c r="IKW74" s="96"/>
      <c r="IKX74" s="96"/>
      <c r="IKY74" s="96"/>
      <c r="IKZ74" s="96"/>
      <c r="ILA74" s="96"/>
      <c r="ILB74" s="96"/>
      <c r="ILC74" s="96"/>
      <c r="ILD74" s="96"/>
      <c r="ILE74" s="96"/>
      <c r="ILF74" s="96"/>
      <c r="ILG74" s="96"/>
      <c r="ILH74" s="96"/>
      <c r="ILI74" s="96"/>
      <c r="ILJ74" s="96"/>
      <c r="ILK74" s="96"/>
      <c r="ILL74" s="96"/>
      <c r="ILM74" s="96"/>
      <c r="ILN74" s="96"/>
      <c r="ILO74" s="96"/>
      <c r="ILP74" s="96"/>
      <c r="ILQ74" s="96"/>
      <c r="ILR74" s="96"/>
      <c r="ILS74" s="96"/>
      <c r="ILT74" s="96"/>
      <c r="ILU74" s="96"/>
      <c r="ILV74" s="96"/>
      <c r="ILW74" s="96"/>
      <c r="ILX74" s="96"/>
      <c r="ILY74" s="96"/>
      <c r="ILZ74" s="96"/>
      <c r="IMA74" s="96"/>
      <c r="IMB74" s="96"/>
      <c r="IMC74" s="96"/>
      <c r="IMD74" s="96"/>
      <c r="IME74" s="96"/>
      <c r="IMF74" s="96"/>
      <c r="IMG74" s="96"/>
      <c r="IMH74" s="96"/>
      <c r="IMI74" s="96"/>
      <c r="IMJ74" s="96"/>
      <c r="IMK74" s="96"/>
      <c r="IML74" s="96"/>
      <c r="IMM74" s="96"/>
      <c r="IMN74" s="96"/>
      <c r="IMO74" s="96"/>
      <c r="IMP74" s="96"/>
      <c r="IMQ74" s="96"/>
      <c r="IMR74" s="96"/>
      <c r="IMS74" s="96"/>
      <c r="IMT74" s="96"/>
      <c r="IMU74" s="96"/>
      <c r="IMV74" s="96"/>
      <c r="IMW74" s="96"/>
      <c r="IMX74" s="96"/>
      <c r="IMY74" s="96"/>
      <c r="IMZ74" s="96"/>
      <c r="INA74" s="96"/>
      <c r="INB74" s="96"/>
      <c r="INC74" s="96"/>
      <c r="IND74" s="96"/>
      <c r="INE74" s="96"/>
      <c r="INF74" s="96"/>
      <c r="ING74" s="96"/>
      <c r="INH74" s="96"/>
      <c r="INI74" s="96"/>
      <c r="INJ74" s="96"/>
      <c r="INK74" s="96"/>
      <c r="INL74" s="96"/>
      <c r="INM74" s="96"/>
      <c r="INN74" s="96"/>
      <c r="INO74" s="96"/>
      <c r="INP74" s="96"/>
      <c r="INQ74" s="96"/>
      <c r="INR74" s="96"/>
      <c r="INS74" s="96"/>
      <c r="INT74" s="96"/>
      <c r="INU74" s="96"/>
      <c r="INV74" s="96"/>
      <c r="INW74" s="96"/>
      <c r="INX74" s="96"/>
      <c r="INY74" s="96"/>
      <c r="INZ74" s="96"/>
      <c r="IOA74" s="96"/>
      <c r="IOB74" s="96"/>
      <c r="IOC74" s="96"/>
      <c r="IOD74" s="96"/>
      <c r="IOE74" s="96"/>
      <c r="IOF74" s="96"/>
      <c r="IOG74" s="96"/>
      <c r="IOH74" s="96"/>
      <c r="IOI74" s="96"/>
      <c r="IOJ74" s="96"/>
      <c r="IOK74" s="96"/>
      <c r="IOL74" s="96"/>
      <c r="IOM74" s="96"/>
      <c r="ION74" s="96"/>
      <c r="IOO74" s="96"/>
      <c r="IOP74" s="96"/>
      <c r="IOQ74" s="96"/>
      <c r="IOR74" s="96"/>
      <c r="IOS74" s="96"/>
      <c r="IOT74" s="96"/>
      <c r="IOU74" s="96"/>
      <c r="IOV74" s="96"/>
      <c r="IOW74" s="96"/>
      <c r="IOX74" s="96"/>
      <c r="IOY74" s="96"/>
      <c r="IOZ74" s="96"/>
      <c r="IPA74" s="96"/>
      <c r="IPB74" s="96"/>
      <c r="IPC74" s="96"/>
      <c r="IPD74" s="96"/>
      <c r="IPE74" s="96"/>
      <c r="IPF74" s="96"/>
      <c r="IPG74" s="96"/>
      <c r="IPH74" s="96"/>
      <c r="IPI74" s="96"/>
      <c r="IPJ74" s="96"/>
      <c r="IPK74" s="96"/>
      <c r="IPL74" s="96"/>
      <c r="IPM74" s="96"/>
      <c r="IPN74" s="96"/>
      <c r="IPO74" s="96"/>
      <c r="IPP74" s="96"/>
      <c r="IPQ74" s="96"/>
      <c r="IPR74" s="96"/>
      <c r="IPS74" s="96"/>
      <c r="IPT74" s="96"/>
      <c r="IPU74" s="96"/>
      <c r="IPV74" s="96"/>
      <c r="IPW74" s="96"/>
      <c r="IPX74" s="96"/>
      <c r="IPY74" s="96"/>
      <c r="IPZ74" s="96"/>
      <c r="IQA74" s="96"/>
      <c r="IQB74" s="96"/>
      <c r="IQC74" s="96"/>
      <c r="IQD74" s="96"/>
      <c r="IQE74" s="96"/>
      <c r="IQF74" s="96"/>
      <c r="IQG74" s="96"/>
      <c r="IQH74" s="96"/>
      <c r="IQI74" s="96"/>
      <c r="IQJ74" s="96"/>
      <c r="IQK74" s="96"/>
      <c r="IQL74" s="96"/>
      <c r="IQM74" s="96"/>
      <c r="IQN74" s="96"/>
      <c r="IQO74" s="96"/>
      <c r="IQP74" s="96"/>
      <c r="IQQ74" s="96"/>
      <c r="IQR74" s="96"/>
      <c r="IQS74" s="96"/>
      <c r="IQT74" s="96"/>
      <c r="IQU74" s="96"/>
      <c r="IQV74" s="96"/>
      <c r="IQW74" s="96"/>
      <c r="IQX74" s="96"/>
      <c r="IQY74" s="96"/>
      <c r="IQZ74" s="96"/>
      <c r="IRA74" s="96"/>
      <c r="IRB74" s="96"/>
      <c r="IRC74" s="96"/>
      <c r="IRD74" s="96"/>
      <c r="IRE74" s="96"/>
      <c r="IRF74" s="96"/>
      <c r="IRG74" s="96"/>
      <c r="IRH74" s="96"/>
      <c r="IRI74" s="96"/>
      <c r="IRJ74" s="96"/>
      <c r="IRK74" s="96"/>
      <c r="IRL74" s="96"/>
      <c r="IRM74" s="96"/>
      <c r="IRN74" s="96"/>
      <c r="IRO74" s="96"/>
      <c r="IRP74" s="96"/>
      <c r="IRQ74" s="96"/>
      <c r="IRR74" s="96"/>
      <c r="IRS74" s="96"/>
      <c r="IRT74" s="96"/>
      <c r="IRU74" s="96"/>
      <c r="IRV74" s="96"/>
      <c r="IRW74" s="96"/>
      <c r="IRX74" s="96"/>
      <c r="IRY74" s="96"/>
      <c r="IRZ74" s="96"/>
      <c r="ISA74" s="96"/>
      <c r="ISB74" s="96"/>
      <c r="ISC74" s="96"/>
      <c r="ISD74" s="96"/>
      <c r="ISE74" s="96"/>
      <c r="ISF74" s="96"/>
      <c r="ISG74" s="96"/>
      <c r="ISH74" s="96"/>
      <c r="ISI74" s="96"/>
      <c r="ISJ74" s="96"/>
      <c r="ISK74" s="96"/>
      <c r="ISL74" s="96"/>
      <c r="ISM74" s="96"/>
      <c r="ISN74" s="96"/>
      <c r="ISO74" s="96"/>
      <c r="ISP74" s="96"/>
      <c r="ISQ74" s="96"/>
      <c r="ISR74" s="96"/>
      <c r="ISS74" s="96"/>
      <c r="IST74" s="96"/>
      <c r="ISU74" s="96"/>
      <c r="ISV74" s="96"/>
      <c r="ISW74" s="96"/>
      <c r="ISX74" s="96"/>
      <c r="ISY74" s="96"/>
      <c r="ISZ74" s="96"/>
      <c r="ITA74" s="96"/>
      <c r="ITB74" s="96"/>
      <c r="ITC74" s="96"/>
      <c r="ITD74" s="96"/>
      <c r="ITE74" s="96"/>
      <c r="ITF74" s="96"/>
      <c r="ITG74" s="96"/>
      <c r="ITH74" s="96"/>
      <c r="ITI74" s="96"/>
      <c r="ITJ74" s="96"/>
      <c r="ITK74" s="96"/>
      <c r="ITL74" s="96"/>
      <c r="ITM74" s="96"/>
      <c r="ITN74" s="96"/>
      <c r="ITO74" s="96"/>
      <c r="ITP74" s="96"/>
      <c r="ITQ74" s="96"/>
      <c r="ITR74" s="96"/>
      <c r="ITS74" s="96"/>
      <c r="ITT74" s="96"/>
      <c r="ITU74" s="96"/>
      <c r="ITV74" s="96"/>
      <c r="ITW74" s="96"/>
      <c r="ITX74" s="96"/>
      <c r="ITY74" s="96"/>
      <c r="ITZ74" s="96"/>
      <c r="IUA74" s="96"/>
      <c r="IUB74" s="96"/>
      <c r="IUC74" s="96"/>
      <c r="IUD74" s="96"/>
      <c r="IUE74" s="96"/>
      <c r="IUF74" s="96"/>
      <c r="IUG74" s="96"/>
      <c r="IUH74" s="96"/>
      <c r="IUI74" s="96"/>
      <c r="IUJ74" s="96"/>
      <c r="IUK74" s="96"/>
      <c r="IUL74" s="96"/>
      <c r="IUM74" s="96"/>
      <c r="IUN74" s="96"/>
      <c r="IUO74" s="96"/>
      <c r="IUP74" s="96"/>
      <c r="IUQ74" s="96"/>
      <c r="IUR74" s="96"/>
      <c r="IUS74" s="96"/>
      <c r="IUT74" s="96"/>
      <c r="IUU74" s="96"/>
      <c r="IUV74" s="96"/>
      <c r="IUW74" s="96"/>
      <c r="IUX74" s="96"/>
      <c r="IUY74" s="96"/>
      <c r="IUZ74" s="96"/>
      <c r="IVA74" s="96"/>
      <c r="IVB74" s="96"/>
      <c r="IVC74" s="96"/>
      <c r="IVD74" s="96"/>
      <c r="IVE74" s="96"/>
      <c r="IVF74" s="96"/>
      <c r="IVG74" s="96"/>
      <c r="IVH74" s="96"/>
      <c r="IVI74" s="96"/>
      <c r="IVJ74" s="96"/>
      <c r="IVK74" s="96"/>
      <c r="IVL74" s="96"/>
      <c r="IVM74" s="96"/>
      <c r="IVN74" s="96"/>
      <c r="IVO74" s="96"/>
      <c r="IVP74" s="96"/>
      <c r="IVQ74" s="96"/>
      <c r="IVR74" s="96"/>
      <c r="IVS74" s="96"/>
      <c r="IVT74" s="96"/>
      <c r="IVU74" s="96"/>
      <c r="IVV74" s="96"/>
      <c r="IVW74" s="96"/>
      <c r="IVX74" s="96"/>
      <c r="IVY74" s="96"/>
      <c r="IVZ74" s="96"/>
      <c r="IWA74" s="96"/>
      <c r="IWB74" s="96"/>
      <c r="IWC74" s="96"/>
      <c r="IWD74" s="96"/>
      <c r="IWE74" s="96"/>
      <c r="IWF74" s="96"/>
      <c r="IWG74" s="96"/>
      <c r="IWH74" s="96"/>
      <c r="IWI74" s="96"/>
      <c r="IWJ74" s="96"/>
      <c r="IWK74" s="96"/>
      <c r="IWL74" s="96"/>
      <c r="IWM74" s="96"/>
      <c r="IWN74" s="96"/>
      <c r="IWO74" s="96"/>
      <c r="IWP74" s="96"/>
      <c r="IWQ74" s="96"/>
      <c r="IWR74" s="96"/>
      <c r="IWS74" s="96"/>
      <c r="IWT74" s="96"/>
      <c r="IWU74" s="96"/>
      <c r="IWV74" s="96"/>
      <c r="IWW74" s="96"/>
      <c r="IWX74" s="96"/>
      <c r="IWY74" s="96"/>
      <c r="IWZ74" s="96"/>
      <c r="IXA74" s="96"/>
      <c r="IXB74" s="96"/>
      <c r="IXC74" s="96"/>
      <c r="IXD74" s="96"/>
      <c r="IXE74" s="96"/>
      <c r="IXF74" s="96"/>
      <c r="IXG74" s="96"/>
      <c r="IXH74" s="96"/>
      <c r="IXI74" s="96"/>
      <c r="IXJ74" s="96"/>
      <c r="IXK74" s="96"/>
      <c r="IXL74" s="96"/>
      <c r="IXM74" s="96"/>
      <c r="IXN74" s="96"/>
      <c r="IXO74" s="96"/>
      <c r="IXP74" s="96"/>
      <c r="IXQ74" s="96"/>
      <c r="IXR74" s="96"/>
      <c r="IXS74" s="96"/>
      <c r="IXT74" s="96"/>
      <c r="IXU74" s="96"/>
      <c r="IXV74" s="96"/>
      <c r="IXW74" s="96"/>
      <c r="IXX74" s="96"/>
      <c r="IXY74" s="96"/>
      <c r="IXZ74" s="96"/>
      <c r="IYA74" s="96"/>
      <c r="IYB74" s="96"/>
      <c r="IYC74" s="96"/>
      <c r="IYD74" s="96"/>
      <c r="IYE74" s="96"/>
      <c r="IYF74" s="96"/>
      <c r="IYG74" s="96"/>
      <c r="IYH74" s="96"/>
      <c r="IYI74" s="96"/>
      <c r="IYJ74" s="96"/>
      <c r="IYK74" s="96"/>
      <c r="IYL74" s="96"/>
      <c r="IYM74" s="96"/>
      <c r="IYN74" s="96"/>
      <c r="IYO74" s="96"/>
      <c r="IYP74" s="96"/>
      <c r="IYQ74" s="96"/>
      <c r="IYR74" s="96"/>
      <c r="IYS74" s="96"/>
      <c r="IYT74" s="96"/>
      <c r="IYU74" s="96"/>
      <c r="IYV74" s="96"/>
      <c r="IYW74" s="96"/>
      <c r="IYX74" s="96"/>
      <c r="IYY74" s="96"/>
      <c r="IYZ74" s="96"/>
      <c r="IZA74" s="96"/>
      <c r="IZB74" s="96"/>
      <c r="IZC74" s="96"/>
      <c r="IZD74" s="96"/>
      <c r="IZE74" s="96"/>
      <c r="IZF74" s="96"/>
      <c r="IZG74" s="96"/>
      <c r="IZH74" s="96"/>
      <c r="IZI74" s="96"/>
      <c r="IZJ74" s="96"/>
      <c r="IZK74" s="96"/>
      <c r="IZL74" s="96"/>
      <c r="IZM74" s="96"/>
      <c r="IZN74" s="96"/>
      <c r="IZO74" s="96"/>
      <c r="IZP74" s="96"/>
      <c r="IZQ74" s="96"/>
      <c r="IZR74" s="96"/>
      <c r="IZS74" s="96"/>
      <c r="IZT74" s="96"/>
      <c r="IZU74" s="96"/>
      <c r="IZV74" s="96"/>
      <c r="IZW74" s="96"/>
      <c r="IZX74" s="96"/>
      <c r="IZY74" s="96"/>
      <c r="IZZ74" s="96"/>
      <c r="JAA74" s="96"/>
      <c r="JAB74" s="96"/>
      <c r="JAC74" s="96"/>
      <c r="JAD74" s="96"/>
      <c r="JAE74" s="96"/>
      <c r="JAF74" s="96"/>
      <c r="JAG74" s="96"/>
      <c r="JAH74" s="96"/>
      <c r="JAI74" s="96"/>
      <c r="JAJ74" s="96"/>
      <c r="JAK74" s="96"/>
      <c r="JAL74" s="96"/>
      <c r="JAM74" s="96"/>
      <c r="JAN74" s="96"/>
      <c r="JAO74" s="96"/>
      <c r="JAP74" s="96"/>
      <c r="JAQ74" s="96"/>
      <c r="JAR74" s="96"/>
      <c r="JAS74" s="96"/>
      <c r="JAT74" s="96"/>
      <c r="JAU74" s="96"/>
      <c r="JAV74" s="96"/>
      <c r="JAW74" s="96"/>
      <c r="JAX74" s="96"/>
      <c r="JAY74" s="96"/>
      <c r="JAZ74" s="96"/>
      <c r="JBA74" s="96"/>
      <c r="JBB74" s="96"/>
      <c r="JBC74" s="96"/>
      <c r="JBD74" s="96"/>
      <c r="JBE74" s="96"/>
      <c r="JBF74" s="96"/>
      <c r="JBG74" s="96"/>
      <c r="JBH74" s="96"/>
      <c r="JBI74" s="96"/>
      <c r="JBJ74" s="96"/>
      <c r="JBK74" s="96"/>
      <c r="JBL74" s="96"/>
      <c r="JBM74" s="96"/>
      <c r="JBN74" s="96"/>
      <c r="JBO74" s="96"/>
      <c r="JBP74" s="96"/>
      <c r="JBQ74" s="96"/>
      <c r="JBR74" s="96"/>
      <c r="JBS74" s="96"/>
      <c r="JBT74" s="96"/>
      <c r="JBU74" s="96"/>
      <c r="JBV74" s="96"/>
      <c r="JBW74" s="96"/>
      <c r="JBX74" s="96"/>
      <c r="JBY74" s="96"/>
      <c r="JBZ74" s="96"/>
      <c r="JCA74" s="96"/>
      <c r="JCB74" s="96"/>
      <c r="JCC74" s="96"/>
      <c r="JCD74" s="96"/>
      <c r="JCE74" s="96"/>
      <c r="JCF74" s="96"/>
      <c r="JCG74" s="96"/>
      <c r="JCH74" s="96"/>
      <c r="JCI74" s="96"/>
      <c r="JCJ74" s="96"/>
      <c r="JCK74" s="96"/>
      <c r="JCL74" s="96"/>
      <c r="JCM74" s="96"/>
      <c r="JCN74" s="96"/>
      <c r="JCO74" s="96"/>
      <c r="JCP74" s="96"/>
      <c r="JCQ74" s="96"/>
      <c r="JCR74" s="96"/>
      <c r="JCS74" s="96"/>
      <c r="JCT74" s="96"/>
      <c r="JCU74" s="96"/>
      <c r="JCV74" s="96"/>
      <c r="JCW74" s="96"/>
      <c r="JCX74" s="96"/>
      <c r="JCY74" s="96"/>
      <c r="JCZ74" s="96"/>
      <c r="JDA74" s="96"/>
      <c r="JDB74" s="96"/>
      <c r="JDC74" s="96"/>
      <c r="JDD74" s="96"/>
      <c r="JDE74" s="96"/>
      <c r="JDF74" s="96"/>
      <c r="JDG74" s="96"/>
      <c r="JDH74" s="96"/>
      <c r="JDI74" s="96"/>
      <c r="JDJ74" s="96"/>
      <c r="JDK74" s="96"/>
      <c r="JDL74" s="96"/>
      <c r="JDM74" s="96"/>
      <c r="JDN74" s="96"/>
      <c r="JDO74" s="96"/>
      <c r="JDP74" s="96"/>
      <c r="JDQ74" s="96"/>
      <c r="JDR74" s="96"/>
      <c r="JDS74" s="96"/>
      <c r="JDT74" s="96"/>
      <c r="JDU74" s="96"/>
      <c r="JDV74" s="96"/>
      <c r="JDW74" s="96"/>
      <c r="JDX74" s="96"/>
      <c r="JDY74" s="96"/>
      <c r="JDZ74" s="96"/>
      <c r="JEA74" s="96"/>
      <c r="JEB74" s="96"/>
      <c r="JEC74" s="96"/>
      <c r="JED74" s="96"/>
      <c r="JEE74" s="96"/>
      <c r="JEF74" s="96"/>
      <c r="JEG74" s="96"/>
      <c r="JEH74" s="96"/>
      <c r="JEI74" s="96"/>
      <c r="JEJ74" s="96"/>
      <c r="JEK74" s="96"/>
      <c r="JEL74" s="96"/>
      <c r="JEM74" s="96"/>
      <c r="JEN74" s="96"/>
      <c r="JEO74" s="96"/>
      <c r="JEP74" s="96"/>
      <c r="JEQ74" s="96"/>
      <c r="JER74" s="96"/>
      <c r="JES74" s="96"/>
      <c r="JET74" s="96"/>
      <c r="JEU74" s="96"/>
      <c r="JEV74" s="96"/>
      <c r="JEW74" s="96"/>
      <c r="JEX74" s="96"/>
      <c r="JEY74" s="96"/>
      <c r="JEZ74" s="96"/>
      <c r="JFA74" s="96"/>
      <c r="JFB74" s="96"/>
      <c r="JFC74" s="96"/>
      <c r="JFD74" s="96"/>
      <c r="JFE74" s="96"/>
      <c r="JFF74" s="96"/>
      <c r="JFG74" s="96"/>
      <c r="JFH74" s="96"/>
      <c r="JFI74" s="96"/>
      <c r="JFJ74" s="96"/>
      <c r="JFK74" s="96"/>
      <c r="JFL74" s="96"/>
      <c r="JFM74" s="96"/>
      <c r="JFN74" s="96"/>
      <c r="JFO74" s="96"/>
      <c r="JFP74" s="96"/>
      <c r="JFQ74" s="96"/>
      <c r="JFR74" s="96"/>
      <c r="JFS74" s="96"/>
      <c r="JFT74" s="96"/>
      <c r="JFU74" s="96"/>
      <c r="JFV74" s="96"/>
      <c r="JFW74" s="96"/>
      <c r="JFX74" s="96"/>
      <c r="JFY74" s="96"/>
      <c r="JFZ74" s="96"/>
      <c r="JGA74" s="96"/>
      <c r="JGB74" s="96"/>
      <c r="JGC74" s="96"/>
      <c r="JGD74" s="96"/>
      <c r="JGE74" s="96"/>
      <c r="JGF74" s="96"/>
      <c r="JGG74" s="96"/>
      <c r="JGH74" s="96"/>
      <c r="JGI74" s="96"/>
      <c r="JGJ74" s="96"/>
      <c r="JGK74" s="96"/>
      <c r="JGL74" s="96"/>
      <c r="JGM74" s="96"/>
      <c r="JGN74" s="96"/>
      <c r="JGO74" s="96"/>
      <c r="JGP74" s="96"/>
      <c r="JGQ74" s="96"/>
      <c r="JGR74" s="96"/>
      <c r="JGS74" s="96"/>
      <c r="JGT74" s="96"/>
      <c r="JGU74" s="96"/>
      <c r="JGV74" s="96"/>
      <c r="JGW74" s="96"/>
      <c r="JGX74" s="96"/>
      <c r="JGY74" s="96"/>
      <c r="JGZ74" s="96"/>
      <c r="JHA74" s="96"/>
      <c r="JHB74" s="96"/>
      <c r="JHC74" s="96"/>
      <c r="JHD74" s="96"/>
      <c r="JHE74" s="96"/>
      <c r="JHF74" s="96"/>
      <c r="JHG74" s="96"/>
      <c r="JHH74" s="96"/>
      <c r="JHI74" s="96"/>
      <c r="JHJ74" s="96"/>
      <c r="JHK74" s="96"/>
      <c r="JHL74" s="96"/>
      <c r="JHM74" s="96"/>
      <c r="JHN74" s="96"/>
      <c r="JHO74" s="96"/>
      <c r="JHP74" s="96"/>
      <c r="JHQ74" s="96"/>
      <c r="JHR74" s="96"/>
      <c r="JHS74" s="96"/>
      <c r="JHT74" s="96"/>
      <c r="JHU74" s="96"/>
      <c r="JHV74" s="96"/>
      <c r="JHW74" s="96"/>
      <c r="JHX74" s="96"/>
      <c r="JHY74" s="96"/>
      <c r="JHZ74" s="96"/>
      <c r="JIA74" s="96"/>
      <c r="JIB74" s="96"/>
      <c r="JIC74" s="96"/>
      <c r="JID74" s="96"/>
      <c r="JIE74" s="96"/>
      <c r="JIF74" s="96"/>
      <c r="JIG74" s="96"/>
      <c r="JIH74" s="96"/>
      <c r="JII74" s="96"/>
      <c r="JIJ74" s="96"/>
      <c r="JIK74" s="96"/>
      <c r="JIL74" s="96"/>
      <c r="JIM74" s="96"/>
      <c r="JIN74" s="96"/>
      <c r="JIO74" s="96"/>
      <c r="JIP74" s="96"/>
      <c r="JIQ74" s="96"/>
      <c r="JIR74" s="96"/>
      <c r="JIS74" s="96"/>
      <c r="JIT74" s="96"/>
      <c r="JIU74" s="96"/>
      <c r="JIV74" s="96"/>
      <c r="JIW74" s="96"/>
      <c r="JIX74" s="96"/>
      <c r="JIY74" s="96"/>
      <c r="JIZ74" s="96"/>
      <c r="JJA74" s="96"/>
      <c r="JJB74" s="96"/>
      <c r="JJC74" s="96"/>
      <c r="JJD74" s="96"/>
      <c r="JJE74" s="96"/>
      <c r="JJF74" s="96"/>
      <c r="JJG74" s="96"/>
      <c r="JJH74" s="96"/>
      <c r="JJI74" s="96"/>
      <c r="JJJ74" s="96"/>
      <c r="JJK74" s="96"/>
      <c r="JJL74" s="96"/>
      <c r="JJM74" s="96"/>
      <c r="JJN74" s="96"/>
      <c r="JJO74" s="96"/>
      <c r="JJP74" s="96"/>
      <c r="JJQ74" s="96"/>
      <c r="JJR74" s="96"/>
      <c r="JJS74" s="96"/>
      <c r="JJT74" s="96"/>
      <c r="JJU74" s="96"/>
      <c r="JJV74" s="96"/>
      <c r="JJW74" s="96"/>
      <c r="JJX74" s="96"/>
      <c r="JJY74" s="96"/>
      <c r="JJZ74" s="96"/>
      <c r="JKA74" s="96"/>
      <c r="JKB74" s="96"/>
      <c r="JKC74" s="96"/>
      <c r="JKD74" s="96"/>
      <c r="JKE74" s="96"/>
      <c r="JKF74" s="96"/>
      <c r="JKG74" s="96"/>
      <c r="JKH74" s="96"/>
      <c r="JKI74" s="96"/>
      <c r="JKJ74" s="96"/>
      <c r="JKK74" s="96"/>
      <c r="JKL74" s="96"/>
      <c r="JKM74" s="96"/>
      <c r="JKN74" s="96"/>
      <c r="JKO74" s="96"/>
      <c r="JKP74" s="96"/>
      <c r="JKQ74" s="96"/>
      <c r="JKR74" s="96"/>
      <c r="JKS74" s="96"/>
      <c r="JKT74" s="96"/>
      <c r="JKU74" s="96"/>
      <c r="JKV74" s="96"/>
      <c r="JKW74" s="96"/>
      <c r="JKX74" s="96"/>
      <c r="JKY74" s="96"/>
      <c r="JKZ74" s="96"/>
      <c r="JLA74" s="96"/>
      <c r="JLB74" s="96"/>
      <c r="JLC74" s="96"/>
      <c r="JLD74" s="96"/>
      <c r="JLE74" s="96"/>
      <c r="JLF74" s="96"/>
      <c r="JLG74" s="96"/>
      <c r="JLH74" s="96"/>
      <c r="JLI74" s="96"/>
      <c r="JLJ74" s="96"/>
      <c r="JLK74" s="96"/>
      <c r="JLL74" s="96"/>
      <c r="JLM74" s="96"/>
      <c r="JLN74" s="96"/>
      <c r="JLO74" s="96"/>
      <c r="JLP74" s="96"/>
      <c r="JLQ74" s="96"/>
      <c r="JLR74" s="96"/>
      <c r="JLS74" s="96"/>
      <c r="JLT74" s="96"/>
      <c r="JLU74" s="96"/>
      <c r="JLV74" s="96"/>
      <c r="JLW74" s="96"/>
      <c r="JLX74" s="96"/>
      <c r="JLY74" s="96"/>
      <c r="JLZ74" s="96"/>
      <c r="JMA74" s="96"/>
      <c r="JMB74" s="96"/>
      <c r="JMC74" s="96"/>
      <c r="JMD74" s="96"/>
      <c r="JME74" s="96"/>
      <c r="JMF74" s="96"/>
      <c r="JMG74" s="96"/>
      <c r="JMH74" s="96"/>
      <c r="JMI74" s="96"/>
      <c r="JMJ74" s="96"/>
      <c r="JMK74" s="96"/>
      <c r="JML74" s="96"/>
      <c r="JMM74" s="96"/>
      <c r="JMN74" s="96"/>
      <c r="JMO74" s="96"/>
      <c r="JMP74" s="96"/>
      <c r="JMQ74" s="96"/>
      <c r="JMR74" s="96"/>
      <c r="JMS74" s="96"/>
      <c r="JMT74" s="96"/>
      <c r="JMU74" s="96"/>
      <c r="JMV74" s="96"/>
      <c r="JMW74" s="96"/>
      <c r="JMX74" s="96"/>
      <c r="JMY74" s="96"/>
      <c r="JMZ74" s="96"/>
      <c r="JNA74" s="96"/>
      <c r="JNB74" s="96"/>
      <c r="JNC74" s="96"/>
      <c r="JND74" s="96"/>
      <c r="JNE74" s="96"/>
      <c r="JNF74" s="96"/>
      <c r="JNG74" s="96"/>
      <c r="JNH74" s="96"/>
      <c r="JNI74" s="96"/>
      <c r="JNJ74" s="96"/>
      <c r="JNK74" s="96"/>
      <c r="JNL74" s="96"/>
      <c r="JNM74" s="96"/>
      <c r="JNN74" s="96"/>
      <c r="JNO74" s="96"/>
      <c r="JNP74" s="96"/>
      <c r="JNQ74" s="96"/>
      <c r="JNR74" s="96"/>
      <c r="JNS74" s="96"/>
      <c r="JNT74" s="96"/>
      <c r="JNU74" s="96"/>
      <c r="JNV74" s="96"/>
      <c r="JNW74" s="96"/>
      <c r="JNX74" s="96"/>
      <c r="JNY74" s="96"/>
      <c r="JNZ74" s="96"/>
      <c r="JOA74" s="96"/>
      <c r="JOB74" s="96"/>
      <c r="JOC74" s="96"/>
      <c r="JOD74" s="96"/>
      <c r="JOE74" s="96"/>
      <c r="JOF74" s="96"/>
      <c r="JOG74" s="96"/>
      <c r="JOH74" s="96"/>
      <c r="JOI74" s="96"/>
      <c r="JOJ74" s="96"/>
      <c r="JOK74" s="96"/>
      <c r="JOL74" s="96"/>
      <c r="JOM74" s="96"/>
      <c r="JON74" s="96"/>
      <c r="JOO74" s="96"/>
      <c r="JOP74" s="96"/>
      <c r="JOQ74" s="96"/>
      <c r="JOR74" s="96"/>
      <c r="JOS74" s="96"/>
      <c r="JOT74" s="96"/>
      <c r="JOU74" s="96"/>
      <c r="JOV74" s="96"/>
      <c r="JOW74" s="96"/>
      <c r="JOX74" s="96"/>
      <c r="JOY74" s="96"/>
      <c r="JOZ74" s="96"/>
      <c r="JPA74" s="96"/>
      <c r="JPB74" s="96"/>
      <c r="JPC74" s="96"/>
      <c r="JPD74" s="96"/>
      <c r="JPE74" s="96"/>
      <c r="JPF74" s="96"/>
      <c r="JPG74" s="96"/>
      <c r="JPH74" s="96"/>
      <c r="JPI74" s="96"/>
      <c r="JPJ74" s="96"/>
      <c r="JPK74" s="96"/>
      <c r="JPL74" s="96"/>
      <c r="JPM74" s="96"/>
      <c r="JPN74" s="96"/>
      <c r="JPO74" s="96"/>
      <c r="JPP74" s="96"/>
      <c r="JPQ74" s="96"/>
      <c r="JPR74" s="96"/>
      <c r="JPS74" s="96"/>
      <c r="JPT74" s="96"/>
      <c r="JPU74" s="96"/>
      <c r="JPV74" s="96"/>
      <c r="JPW74" s="96"/>
      <c r="JPX74" s="96"/>
      <c r="JPY74" s="96"/>
      <c r="JPZ74" s="96"/>
      <c r="JQA74" s="96"/>
      <c r="JQB74" s="96"/>
      <c r="JQC74" s="96"/>
      <c r="JQD74" s="96"/>
      <c r="JQE74" s="96"/>
      <c r="JQF74" s="96"/>
      <c r="JQG74" s="96"/>
      <c r="JQH74" s="96"/>
      <c r="JQI74" s="96"/>
      <c r="JQJ74" s="96"/>
      <c r="JQK74" s="96"/>
      <c r="JQL74" s="96"/>
      <c r="JQM74" s="96"/>
      <c r="JQN74" s="96"/>
      <c r="JQO74" s="96"/>
      <c r="JQP74" s="96"/>
      <c r="JQQ74" s="96"/>
      <c r="JQR74" s="96"/>
      <c r="JQS74" s="96"/>
      <c r="JQT74" s="96"/>
      <c r="JQU74" s="96"/>
      <c r="JQV74" s="96"/>
      <c r="JQW74" s="96"/>
      <c r="JQX74" s="96"/>
      <c r="JQY74" s="96"/>
      <c r="JQZ74" s="96"/>
      <c r="JRA74" s="96"/>
      <c r="JRB74" s="96"/>
      <c r="JRC74" s="96"/>
      <c r="JRD74" s="96"/>
      <c r="JRE74" s="96"/>
      <c r="JRF74" s="96"/>
      <c r="JRG74" s="96"/>
      <c r="JRH74" s="96"/>
      <c r="JRI74" s="96"/>
      <c r="JRJ74" s="96"/>
      <c r="JRK74" s="96"/>
      <c r="JRL74" s="96"/>
      <c r="JRM74" s="96"/>
      <c r="JRN74" s="96"/>
      <c r="JRO74" s="96"/>
      <c r="JRP74" s="96"/>
      <c r="JRQ74" s="96"/>
      <c r="JRR74" s="96"/>
      <c r="JRS74" s="96"/>
      <c r="JRT74" s="96"/>
      <c r="JRU74" s="96"/>
      <c r="JRV74" s="96"/>
      <c r="JRW74" s="96"/>
      <c r="JRX74" s="96"/>
      <c r="JRY74" s="96"/>
      <c r="JRZ74" s="96"/>
      <c r="JSA74" s="96"/>
      <c r="JSB74" s="96"/>
      <c r="JSC74" s="96"/>
      <c r="JSD74" s="96"/>
      <c r="JSE74" s="96"/>
      <c r="JSF74" s="96"/>
      <c r="JSG74" s="96"/>
      <c r="JSH74" s="96"/>
      <c r="JSI74" s="96"/>
      <c r="JSJ74" s="96"/>
      <c r="JSK74" s="96"/>
      <c r="JSL74" s="96"/>
      <c r="JSM74" s="96"/>
      <c r="JSN74" s="96"/>
      <c r="JSO74" s="96"/>
      <c r="JSP74" s="96"/>
      <c r="JSQ74" s="96"/>
      <c r="JSR74" s="96"/>
      <c r="JSS74" s="96"/>
      <c r="JST74" s="96"/>
      <c r="JSU74" s="96"/>
      <c r="JSV74" s="96"/>
      <c r="JSW74" s="96"/>
      <c r="JSX74" s="96"/>
      <c r="JSY74" s="96"/>
      <c r="JSZ74" s="96"/>
      <c r="JTA74" s="96"/>
      <c r="JTB74" s="96"/>
      <c r="JTC74" s="96"/>
      <c r="JTD74" s="96"/>
      <c r="JTE74" s="96"/>
      <c r="JTF74" s="96"/>
      <c r="JTG74" s="96"/>
      <c r="JTH74" s="96"/>
      <c r="JTI74" s="96"/>
      <c r="JTJ74" s="96"/>
      <c r="JTK74" s="96"/>
      <c r="JTL74" s="96"/>
      <c r="JTM74" s="96"/>
      <c r="JTN74" s="96"/>
      <c r="JTO74" s="96"/>
      <c r="JTP74" s="96"/>
      <c r="JTQ74" s="96"/>
      <c r="JTR74" s="96"/>
      <c r="JTS74" s="96"/>
      <c r="JTT74" s="96"/>
      <c r="JTU74" s="96"/>
      <c r="JTV74" s="96"/>
      <c r="JTW74" s="96"/>
      <c r="JTX74" s="96"/>
      <c r="JTY74" s="96"/>
      <c r="JTZ74" s="96"/>
      <c r="JUA74" s="96"/>
      <c r="JUB74" s="96"/>
      <c r="JUC74" s="96"/>
      <c r="JUD74" s="96"/>
      <c r="JUE74" s="96"/>
      <c r="JUF74" s="96"/>
      <c r="JUG74" s="96"/>
      <c r="JUH74" s="96"/>
      <c r="JUI74" s="96"/>
      <c r="JUJ74" s="96"/>
      <c r="JUK74" s="96"/>
      <c r="JUL74" s="96"/>
      <c r="JUM74" s="96"/>
      <c r="JUN74" s="96"/>
      <c r="JUO74" s="96"/>
      <c r="JUP74" s="96"/>
      <c r="JUQ74" s="96"/>
      <c r="JUR74" s="96"/>
      <c r="JUS74" s="96"/>
      <c r="JUT74" s="96"/>
      <c r="JUU74" s="96"/>
      <c r="JUV74" s="96"/>
      <c r="JUW74" s="96"/>
      <c r="JUX74" s="96"/>
      <c r="JUY74" s="96"/>
      <c r="JUZ74" s="96"/>
      <c r="JVA74" s="96"/>
      <c r="JVB74" s="96"/>
      <c r="JVC74" s="96"/>
      <c r="JVD74" s="96"/>
      <c r="JVE74" s="96"/>
      <c r="JVF74" s="96"/>
      <c r="JVG74" s="96"/>
      <c r="JVH74" s="96"/>
      <c r="JVI74" s="96"/>
      <c r="JVJ74" s="96"/>
      <c r="JVK74" s="96"/>
      <c r="JVL74" s="96"/>
      <c r="JVM74" s="96"/>
      <c r="JVN74" s="96"/>
      <c r="JVO74" s="96"/>
      <c r="JVP74" s="96"/>
      <c r="JVQ74" s="96"/>
      <c r="JVR74" s="96"/>
      <c r="JVS74" s="96"/>
      <c r="JVT74" s="96"/>
      <c r="JVU74" s="96"/>
      <c r="JVV74" s="96"/>
      <c r="JVW74" s="96"/>
      <c r="JVX74" s="96"/>
      <c r="JVY74" s="96"/>
      <c r="JVZ74" s="96"/>
      <c r="JWA74" s="96"/>
      <c r="JWB74" s="96"/>
      <c r="JWC74" s="96"/>
      <c r="JWD74" s="96"/>
      <c r="JWE74" s="96"/>
      <c r="JWF74" s="96"/>
      <c r="JWG74" s="96"/>
      <c r="JWH74" s="96"/>
      <c r="JWI74" s="96"/>
      <c r="JWJ74" s="96"/>
      <c r="JWK74" s="96"/>
      <c r="JWL74" s="96"/>
      <c r="JWM74" s="96"/>
      <c r="JWN74" s="96"/>
      <c r="JWO74" s="96"/>
      <c r="JWP74" s="96"/>
      <c r="JWQ74" s="96"/>
      <c r="JWR74" s="96"/>
      <c r="JWS74" s="96"/>
      <c r="JWT74" s="96"/>
      <c r="JWU74" s="96"/>
      <c r="JWV74" s="96"/>
      <c r="JWW74" s="96"/>
      <c r="JWX74" s="96"/>
      <c r="JWY74" s="96"/>
      <c r="JWZ74" s="96"/>
      <c r="JXA74" s="96"/>
      <c r="JXB74" s="96"/>
      <c r="JXC74" s="96"/>
      <c r="JXD74" s="96"/>
      <c r="JXE74" s="96"/>
      <c r="JXF74" s="96"/>
      <c r="JXG74" s="96"/>
      <c r="JXH74" s="96"/>
      <c r="JXI74" s="96"/>
      <c r="JXJ74" s="96"/>
      <c r="JXK74" s="96"/>
      <c r="JXL74" s="96"/>
      <c r="JXM74" s="96"/>
      <c r="JXN74" s="96"/>
      <c r="JXO74" s="96"/>
      <c r="JXP74" s="96"/>
      <c r="JXQ74" s="96"/>
      <c r="JXR74" s="96"/>
      <c r="JXS74" s="96"/>
      <c r="JXT74" s="96"/>
      <c r="JXU74" s="96"/>
      <c r="JXV74" s="96"/>
      <c r="JXW74" s="96"/>
      <c r="JXX74" s="96"/>
      <c r="JXY74" s="96"/>
      <c r="JXZ74" s="96"/>
      <c r="JYA74" s="96"/>
      <c r="JYB74" s="96"/>
      <c r="JYC74" s="96"/>
      <c r="JYD74" s="96"/>
      <c r="JYE74" s="96"/>
      <c r="JYF74" s="96"/>
      <c r="JYG74" s="96"/>
      <c r="JYH74" s="96"/>
      <c r="JYI74" s="96"/>
      <c r="JYJ74" s="96"/>
      <c r="JYK74" s="96"/>
      <c r="JYL74" s="96"/>
      <c r="JYM74" s="96"/>
      <c r="JYN74" s="96"/>
      <c r="JYO74" s="96"/>
      <c r="JYP74" s="96"/>
      <c r="JYQ74" s="96"/>
      <c r="JYR74" s="96"/>
      <c r="JYS74" s="96"/>
      <c r="JYT74" s="96"/>
      <c r="JYU74" s="96"/>
      <c r="JYV74" s="96"/>
      <c r="JYW74" s="96"/>
      <c r="JYX74" s="96"/>
      <c r="JYY74" s="96"/>
      <c r="JYZ74" s="96"/>
      <c r="JZA74" s="96"/>
      <c r="JZB74" s="96"/>
      <c r="JZC74" s="96"/>
      <c r="JZD74" s="96"/>
      <c r="JZE74" s="96"/>
      <c r="JZF74" s="96"/>
      <c r="JZG74" s="96"/>
      <c r="JZH74" s="96"/>
      <c r="JZI74" s="96"/>
      <c r="JZJ74" s="96"/>
      <c r="JZK74" s="96"/>
      <c r="JZL74" s="96"/>
      <c r="JZM74" s="96"/>
      <c r="JZN74" s="96"/>
      <c r="JZO74" s="96"/>
      <c r="JZP74" s="96"/>
      <c r="JZQ74" s="96"/>
      <c r="JZR74" s="96"/>
      <c r="JZS74" s="96"/>
      <c r="JZT74" s="96"/>
      <c r="JZU74" s="96"/>
      <c r="JZV74" s="96"/>
      <c r="JZW74" s="96"/>
      <c r="JZX74" s="96"/>
      <c r="JZY74" s="96"/>
      <c r="JZZ74" s="96"/>
      <c r="KAA74" s="96"/>
      <c r="KAB74" s="96"/>
      <c r="KAC74" s="96"/>
      <c r="KAD74" s="96"/>
      <c r="KAE74" s="96"/>
      <c r="KAF74" s="96"/>
      <c r="KAG74" s="96"/>
      <c r="KAH74" s="96"/>
      <c r="KAI74" s="96"/>
      <c r="KAJ74" s="96"/>
      <c r="KAK74" s="96"/>
      <c r="KAL74" s="96"/>
      <c r="KAM74" s="96"/>
      <c r="KAN74" s="96"/>
      <c r="KAO74" s="96"/>
      <c r="KAP74" s="96"/>
      <c r="KAQ74" s="96"/>
      <c r="KAR74" s="96"/>
      <c r="KAS74" s="96"/>
      <c r="KAT74" s="96"/>
      <c r="KAU74" s="96"/>
      <c r="KAV74" s="96"/>
      <c r="KAW74" s="96"/>
      <c r="KAX74" s="96"/>
      <c r="KAY74" s="96"/>
      <c r="KAZ74" s="96"/>
      <c r="KBA74" s="96"/>
      <c r="KBB74" s="96"/>
      <c r="KBC74" s="96"/>
      <c r="KBD74" s="96"/>
      <c r="KBE74" s="96"/>
      <c r="KBF74" s="96"/>
      <c r="KBG74" s="96"/>
      <c r="KBH74" s="96"/>
      <c r="KBI74" s="96"/>
      <c r="KBJ74" s="96"/>
      <c r="KBK74" s="96"/>
      <c r="KBL74" s="96"/>
      <c r="KBM74" s="96"/>
      <c r="KBN74" s="96"/>
      <c r="KBO74" s="96"/>
      <c r="KBP74" s="96"/>
      <c r="KBQ74" s="96"/>
      <c r="KBR74" s="96"/>
      <c r="KBS74" s="96"/>
      <c r="KBT74" s="96"/>
      <c r="KBU74" s="96"/>
      <c r="KBV74" s="96"/>
      <c r="KBW74" s="96"/>
      <c r="KBX74" s="96"/>
      <c r="KBY74" s="96"/>
      <c r="KBZ74" s="96"/>
      <c r="KCA74" s="96"/>
      <c r="KCB74" s="96"/>
      <c r="KCC74" s="96"/>
      <c r="KCD74" s="96"/>
      <c r="KCE74" s="96"/>
      <c r="KCF74" s="96"/>
      <c r="KCG74" s="96"/>
      <c r="KCH74" s="96"/>
      <c r="KCI74" s="96"/>
      <c r="KCJ74" s="96"/>
      <c r="KCK74" s="96"/>
      <c r="KCL74" s="96"/>
      <c r="KCM74" s="96"/>
      <c r="KCN74" s="96"/>
      <c r="KCO74" s="96"/>
      <c r="KCP74" s="96"/>
      <c r="KCQ74" s="96"/>
      <c r="KCR74" s="96"/>
      <c r="KCS74" s="96"/>
      <c r="KCT74" s="96"/>
      <c r="KCU74" s="96"/>
      <c r="KCV74" s="96"/>
      <c r="KCW74" s="96"/>
      <c r="KCX74" s="96"/>
      <c r="KCY74" s="96"/>
      <c r="KCZ74" s="96"/>
      <c r="KDA74" s="96"/>
      <c r="KDB74" s="96"/>
      <c r="KDC74" s="96"/>
      <c r="KDD74" s="96"/>
      <c r="KDE74" s="96"/>
      <c r="KDF74" s="96"/>
      <c r="KDG74" s="96"/>
      <c r="KDH74" s="96"/>
      <c r="KDI74" s="96"/>
      <c r="KDJ74" s="96"/>
      <c r="KDK74" s="96"/>
      <c r="KDL74" s="96"/>
      <c r="KDM74" s="96"/>
      <c r="KDN74" s="96"/>
      <c r="KDO74" s="96"/>
      <c r="KDP74" s="96"/>
      <c r="KDQ74" s="96"/>
      <c r="KDR74" s="96"/>
      <c r="KDS74" s="96"/>
      <c r="KDT74" s="96"/>
      <c r="KDU74" s="96"/>
      <c r="KDV74" s="96"/>
      <c r="KDW74" s="96"/>
      <c r="KDX74" s="96"/>
      <c r="KDY74" s="96"/>
      <c r="KDZ74" s="96"/>
      <c r="KEA74" s="96"/>
      <c r="KEB74" s="96"/>
      <c r="KEC74" s="96"/>
      <c r="KED74" s="96"/>
      <c r="KEE74" s="96"/>
      <c r="KEF74" s="96"/>
      <c r="KEG74" s="96"/>
      <c r="KEH74" s="96"/>
      <c r="KEI74" s="96"/>
      <c r="KEJ74" s="96"/>
      <c r="KEK74" s="96"/>
      <c r="KEL74" s="96"/>
      <c r="KEM74" s="96"/>
      <c r="KEN74" s="96"/>
      <c r="KEO74" s="96"/>
      <c r="KEP74" s="96"/>
      <c r="KEQ74" s="96"/>
      <c r="KER74" s="96"/>
      <c r="KES74" s="96"/>
      <c r="KET74" s="96"/>
      <c r="KEU74" s="96"/>
      <c r="KEV74" s="96"/>
      <c r="KEW74" s="96"/>
      <c r="KEX74" s="96"/>
      <c r="KEY74" s="96"/>
      <c r="KEZ74" s="96"/>
      <c r="KFA74" s="96"/>
      <c r="KFB74" s="96"/>
      <c r="KFC74" s="96"/>
      <c r="KFD74" s="96"/>
      <c r="KFE74" s="96"/>
      <c r="KFF74" s="96"/>
      <c r="KFG74" s="96"/>
      <c r="KFH74" s="96"/>
      <c r="KFI74" s="96"/>
      <c r="KFJ74" s="96"/>
      <c r="KFK74" s="96"/>
      <c r="KFL74" s="96"/>
      <c r="KFM74" s="96"/>
      <c r="KFN74" s="96"/>
      <c r="KFO74" s="96"/>
      <c r="KFP74" s="96"/>
      <c r="KFQ74" s="96"/>
      <c r="KFR74" s="96"/>
      <c r="KFS74" s="96"/>
      <c r="KFT74" s="96"/>
      <c r="KFU74" s="96"/>
      <c r="KFV74" s="96"/>
      <c r="KFW74" s="96"/>
      <c r="KFX74" s="96"/>
      <c r="KFY74" s="96"/>
      <c r="KFZ74" s="96"/>
      <c r="KGA74" s="96"/>
      <c r="KGB74" s="96"/>
      <c r="KGC74" s="96"/>
      <c r="KGD74" s="96"/>
      <c r="KGE74" s="96"/>
      <c r="KGF74" s="96"/>
      <c r="KGG74" s="96"/>
      <c r="KGH74" s="96"/>
      <c r="KGI74" s="96"/>
      <c r="KGJ74" s="96"/>
      <c r="KGK74" s="96"/>
      <c r="KGL74" s="96"/>
      <c r="KGM74" s="96"/>
      <c r="KGN74" s="96"/>
      <c r="KGO74" s="96"/>
      <c r="KGP74" s="96"/>
      <c r="KGQ74" s="96"/>
      <c r="KGR74" s="96"/>
      <c r="KGS74" s="96"/>
      <c r="KGT74" s="96"/>
      <c r="KGU74" s="96"/>
      <c r="KGV74" s="96"/>
      <c r="KGW74" s="96"/>
      <c r="KGX74" s="96"/>
      <c r="KGY74" s="96"/>
      <c r="KGZ74" s="96"/>
      <c r="KHA74" s="96"/>
      <c r="KHB74" s="96"/>
      <c r="KHC74" s="96"/>
      <c r="KHD74" s="96"/>
      <c r="KHE74" s="96"/>
      <c r="KHF74" s="96"/>
      <c r="KHG74" s="96"/>
      <c r="KHH74" s="96"/>
      <c r="KHI74" s="96"/>
      <c r="KHJ74" s="96"/>
      <c r="KHK74" s="96"/>
      <c r="KHL74" s="96"/>
      <c r="KHM74" s="96"/>
      <c r="KHN74" s="96"/>
      <c r="KHO74" s="96"/>
      <c r="KHP74" s="96"/>
      <c r="KHQ74" s="96"/>
      <c r="KHR74" s="96"/>
      <c r="KHS74" s="96"/>
      <c r="KHT74" s="96"/>
      <c r="KHU74" s="96"/>
      <c r="KHV74" s="96"/>
      <c r="KHW74" s="96"/>
      <c r="KHX74" s="96"/>
      <c r="KHY74" s="96"/>
      <c r="KHZ74" s="96"/>
      <c r="KIA74" s="96"/>
      <c r="KIB74" s="96"/>
      <c r="KIC74" s="96"/>
      <c r="KID74" s="96"/>
      <c r="KIE74" s="96"/>
      <c r="KIF74" s="96"/>
      <c r="KIG74" s="96"/>
      <c r="KIH74" s="96"/>
      <c r="KII74" s="96"/>
      <c r="KIJ74" s="96"/>
      <c r="KIK74" s="96"/>
      <c r="KIL74" s="96"/>
      <c r="KIM74" s="96"/>
      <c r="KIN74" s="96"/>
      <c r="KIO74" s="96"/>
      <c r="KIP74" s="96"/>
      <c r="KIQ74" s="96"/>
      <c r="KIR74" s="96"/>
      <c r="KIS74" s="96"/>
      <c r="KIT74" s="96"/>
      <c r="KIU74" s="96"/>
      <c r="KIV74" s="96"/>
      <c r="KIW74" s="96"/>
      <c r="KIX74" s="96"/>
      <c r="KIY74" s="96"/>
      <c r="KIZ74" s="96"/>
      <c r="KJA74" s="96"/>
      <c r="KJB74" s="96"/>
      <c r="KJC74" s="96"/>
      <c r="KJD74" s="96"/>
      <c r="KJE74" s="96"/>
      <c r="KJF74" s="96"/>
      <c r="KJG74" s="96"/>
      <c r="KJH74" s="96"/>
      <c r="KJI74" s="96"/>
      <c r="KJJ74" s="96"/>
      <c r="KJK74" s="96"/>
      <c r="KJL74" s="96"/>
      <c r="KJM74" s="96"/>
      <c r="KJN74" s="96"/>
      <c r="KJO74" s="96"/>
      <c r="KJP74" s="96"/>
      <c r="KJQ74" s="96"/>
      <c r="KJR74" s="96"/>
      <c r="KJS74" s="96"/>
      <c r="KJT74" s="96"/>
      <c r="KJU74" s="96"/>
      <c r="KJV74" s="96"/>
      <c r="KJW74" s="96"/>
      <c r="KJX74" s="96"/>
      <c r="KJY74" s="96"/>
      <c r="KJZ74" s="96"/>
      <c r="KKA74" s="96"/>
      <c r="KKB74" s="96"/>
      <c r="KKC74" s="96"/>
      <c r="KKD74" s="96"/>
      <c r="KKE74" s="96"/>
      <c r="KKF74" s="96"/>
      <c r="KKG74" s="96"/>
      <c r="KKH74" s="96"/>
      <c r="KKI74" s="96"/>
      <c r="KKJ74" s="96"/>
      <c r="KKK74" s="96"/>
      <c r="KKL74" s="96"/>
      <c r="KKM74" s="96"/>
      <c r="KKN74" s="96"/>
      <c r="KKO74" s="96"/>
      <c r="KKP74" s="96"/>
      <c r="KKQ74" s="96"/>
      <c r="KKR74" s="96"/>
      <c r="KKS74" s="96"/>
      <c r="KKT74" s="96"/>
      <c r="KKU74" s="96"/>
      <c r="KKV74" s="96"/>
      <c r="KKW74" s="96"/>
      <c r="KKX74" s="96"/>
      <c r="KKY74" s="96"/>
      <c r="KKZ74" s="96"/>
      <c r="KLA74" s="96"/>
      <c r="KLB74" s="96"/>
      <c r="KLC74" s="96"/>
      <c r="KLD74" s="96"/>
      <c r="KLE74" s="96"/>
      <c r="KLF74" s="96"/>
      <c r="KLG74" s="96"/>
      <c r="KLH74" s="96"/>
      <c r="KLI74" s="96"/>
      <c r="KLJ74" s="96"/>
      <c r="KLK74" s="96"/>
      <c r="KLL74" s="96"/>
      <c r="KLM74" s="96"/>
      <c r="KLN74" s="96"/>
      <c r="KLO74" s="96"/>
      <c r="KLP74" s="96"/>
      <c r="KLQ74" s="96"/>
      <c r="KLR74" s="96"/>
      <c r="KLS74" s="96"/>
      <c r="KLT74" s="96"/>
      <c r="KLU74" s="96"/>
      <c r="KLV74" s="96"/>
      <c r="KLW74" s="96"/>
      <c r="KLX74" s="96"/>
      <c r="KLY74" s="96"/>
      <c r="KLZ74" s="96"/>
      <c r="KMA74" s="96"/>
      <c r="KMB74" s="96"/>
      <c r="KMC74" s="96"/>
      <c r="KMD74" s="96"/>
      <c r="KME74" s="96"/>
      <c r="KMF74" s="96"/>
      <c r="KMG74" s="96"/>
      <c r="KMH74" s="96"/>
      <c r="KMI74" s="96"/>
      <c r="KMJ74" s="96"/>
      <c r="KMK74" s="96"/>
      <c r="KML74" s="96"/>
      <c r="KMM74" s="96"/>
      <c r="KMN74" s="96"/>
      <c r="KMO74" s="96"/>
      <c r="KMP74" s="96"/>
      <c r="KMQ74" s="96"/>
      <c r="KMR74" s="96"/>
      <c r="KMS74" s="96"/>
      <c r="KMT74" s="96"/>
      <c r="KMU74" s="96"/>
      <c r="KMV74" s="96"/>
      <c r="KMW74" s="96"/>
      <c r="KMX74" s="96"/>
      <c r="KMY74" s="96"/>
      <c r="KMZ74" s="96"/>
      <c r="KNA74" s="96"/>
      <c r="KNB74" s="96"/>
      <c r="KNC74" s="96"/>
      <c r="KND74" s="96"/>
      <c r="KNE74" s="96"/>
      <c r="KNF74" s="96"/>
      <c r="KNG74" s="96"/>
      <c r="KNH74" s="96"/>
      <c r="KNI74" s="96"/>
      <c r="KNJ74" s="96"/>
      <c r="KNK74" s="96"/>
      <c r="KNL74" s="96"/>
      <c r="KNM74" s="96"/>
      <c r="KNN74" s="96"/>
      <c r="KNO74" s="96"/>
      <c r="KNP74" s="96"/>
      <c r="KNQ74" s="96"/>
      <c r="KNR74" s="96"/>
      <c r="KNS74" s="96"/>
      <c r="KNT74" s="96"/>
      <c r="KNU74" s="96"/>
      <c r="KNV74" s="96"/>
      <c r="KNW74" s="96"/>
      <c r="KNX74" s="96"/>
      <c r="KNY74" s="96"/>
      <c r="KNZ74" s="96"/>
      <c r="KOA74" s="96"/>
      <c r="KOB74" s="96"/>
      <c r="KOC74" s="96"/>
      <c r="KOD74" s="96"/>
      <c r="KOE74" s="96"/>
      <c r="KOF74" s="96"/>
      <c r="KOG74" s="96"/>
      <c r="KOH74" s="96"/>
      <c r="KOI74" s="96"/>
      <c r="KOJ74" s="96"/>
      <c r="KOK74" s="96"/>
      <c r="KOL74" s="96"/>
      <c r="KOM74" s="96"/>
      <c r="KON74" s="96"/>
      <c r="KOO74" s="96"/>
      <c r="KOP74" s="96"/>
      <c r="KOQ74" s="96"/>
      <c r="KOR74" s="96"/>
      <c r="KOS74" s="96"/>
      <c r="KOT74" s="96"/>
      <c r="KOU74" s="96"/>
      <c r="KOV74" s="96"/>
      <c r="KOW74" s="96"/>
      <c r="KOX74" s="96"/>
      <c r="KOY74" s="96"/>
      <c r="KOZ74" s="96"/>
      <c r="KPA74" s="96"/>
      <c r="KPB74" s="96"/>
      <c r="KPC74" s="96"/>
      <c r="KPD74" s="96"/>
      <c r="KPE74" s="96"/>
      <c r="KPF74" s="96"/>
      <c r="KPG74" s="96"/>
      <c r="KPH74" s="96"/>
      <c r="KPI74" s="96"/>
      <c r="KPJ74" s="96"/>
      <c r="KPK74" s="96"/>
      <c r="KPL74" s="96"/>
      <c r="KPM74" s="96"/>
      <c r="KPN74" s="96"/>
      <c r="KPO74" s="96"/>
      <c r="KPP74" s="96"/>
      <c r="KPQ74" s="96"/>
      <c r="KPR74" s="96"/>
      <c r="KPS74" s="96"/>
      <c r="KPT74" s="96"/>
      <c r="KPU74" s="96"/>
      <c r="KPV74" s="96"/>
      <c r="KPW74" s="96"/>
      <c r="KPX74" s="96"/>
      <c r="KPY74" s="96"/>
      <c r="KPZ74" s="96"/>
      <c r="KQA74" s="96"/>
      <c r="KQB74" s="96"/>
      <c r="KQC74" s="96"/>
      <c r="KQD74" s="96"/>
      <c r="KQE74" s="96"/>
      <c r="KQF74" s="96"/>
      <c r="KQG74" s="96"/>
      <c r="KQH74" s="96"/>
      <c r="KQI74" s="96"/>
      <c r="KQJ74" s="96"/>
      <c r="KQK74" s="96"/>
      <c r="KQL74" s="96"/>
      <c r="KQM74" s="96"/>
      <c r="KQN74" s="96"/>
      <c r="KQO74" s="96"/>
      <c r="KQP74" s="96"/>
      <c r="KQQ74" s="96"/>
      <c r="KQR74" s="96"/>
      <c r="KQS74" s="96"/>
      <c r="KQT74" s="96"/>
      <c r="KQU74" s="96"/>
      <c r="KQV74" s="96"/>
      <c r="KQW74" s="96"/>
      <c r="KQX74" s="96"/>
      <c r="KQY74" s="96"/>
      <c r="KQZ74" s="96"/>
      <c r="KRA74" s="96"/>
      <c r="KRB74" s="96"/>
      <c r="KRC74" s="96"/>
      <c r="KRD74" s="96"/>
      <c r="KRE74" s="96"/>
      <c r="KRF74" s="96"/>
      <c r="KRG74" s="96"/>
      <c r="KRH74" s="96"/>
      <c r="KRI74" s="96"/>
      <c r="KRJ74" s="96"/>
      <c r="KRK74" s="96"/>
      <c r="KRL74" s="96"/>
      <c r="KRM74" s="96"/>
      <c r="KRN74" s="96"/>
      <c r="KRO74" s="96"/>
      <c r="KRP74" s="96"/>
      <c r="KRQ74" s="96"/>
      <c r="KRR74" s="96"/>
      <c r="KRS74" s="96"/>
      <c r="KRT74" s="96"/>
      <c r="KRU74" s="96"/>
      <c r="KRV74" s="96"/>
      <c r="KRW74" s="96"/>
      <c r="KRX74" s="96"/>
      <c r="KRY74" s="96"/>
      <c r="KRZ74" s="96"/>
      <c r="KSA74" s="96"/>
      <c r="KSB74" s="96"/>
      <c r="KSC74" s="96"/>
      <c r="KSD74" s="96"/>
      <c r="KSE74" s="96"/>
      <c r="KSF74" s="96"/>
      <c r="KSG74" s="96"/>
      <c r="KSH74" s="96"/>
      <c r="KSI74" s="96"/>
      <c r="KSJ74" s="96"/>
      <c r="KSK74" s="96"/>
      <c r="KSL74" s="96"/>
      <c r="KSM74" s="96"/>
      <c r="KSN74" s="96"/>
      <c r="KSO74" s="96"/>
      <c r="KSP74" s="96"/>
      <c r="KSQ74" s="96"/>
      <c r="KSR74" s="96"/>
      <c r="KSS74" s="96"/>
      <c r="KST74" s="96"/>
      <c r="KSU74" s="96"/>
      <c r="KSV74" s="96"/>
      <c r="KSW74" s="96"/>
      <c r="KSX74" s="96"/>
      <c r="KSY74" s="96"/>
      <c r="KSZ74" s="96"/>
      <c r="KTA74" s="96"/>
      <c r="KTB74" s="96"/>
      <c r="KTC74" s="96"/>
      <c r="KTD74" s="96"/>
      <c r="KTE74" s="96"/>
      <c r="KTF74" s="96"/>
      <c r="KTG74" s="96"/>
      <c r="KTH74" s="96"/>
      <c r="KTI74" s="96"/>
      <c r="KTJ74" s="96"/>
      <c r="KTK74" s="96"/>
      <c r="KTL74" s="96"/>
      <c r="KTM74" s="96"/>
      <c r="KTN74" s="96"/>
      <c r="KTO74" s="96"/>
      <c r="KTP74" s="96"/>
      <c r="KTQ74" s="96"/>
      <c r="KTR74" s="96"/>
      <c r="KTS74" s="96"/>
      <c r="KTT74" s="96"/>
      <c r="KTU74" s="96"/>
      <c r="KTV74" s="96"/>
      <c r="KTW74" s="96"/>
      <c r="KTX74" s="96"/>
      <c r="KTY74" s="96"/>
      <c r="KTZ74" s="96"/>
      <c r="KUA74" s="96"/>
      <c r="KUB74" s="96"/>
      <c r="KUC74" s="96"/>
      <c r="KUD74" s="96"/>
      <c r="KUE74" s="96"/>
      <c r="KUF74" s="96"/>
      <c r="KUG74" s="96"/>
      <c r="KUH74" s="96"/>
      <c r="KUI74" s="96"/>
      <c r="KUJ74" s="96"/>
      <c r="KUK74" s="96"/>
      <c r="KUL74" s="96"/>
      <c r="KUM74" s="96"/>
      <c r="KUN74" s="96"/>
      <c r="KUO74" s="96"/>
      <c r="KUP74" s="96"/>
      <c r="KUQ74" s="96"/>
      <c r="KUR74" s="96"/>
      <c r="KUS74" s="96"/>
      <c r="KUT74" s="96"/>
      <c r="KUU74" s="96"/>
      <c r="KUV74" s="96"/>
      <c r="KUW74" s="96"/>
      <c r="KUX74" s="96"/>
      <c r="KUY74" s="96"/>
      <c r="KUZ74" s="96"/>
      <c r="KVA74" s="96"/>
      <c r="KVB74" s="96"/>
      <c r="KVC74" s="96"/>
      <c r="KVD74" s="96"/>
      <c r="KVE74" s="96"/>
      <c r="KVF74" s="96"/>
      <c r="KVG74" s="96"/>
      <c r="KVH74" s="96"/>
      <c r="KVI74" s="96"/>
      <c r="KVJ74" s="96"/>
      <c r="KVK74" s="96"/>
      <c r="KVL74" s="96"/>
      <c r="KVM74" s="96"/>
      <c r="KVN74" s="96"/>
      <c r="KVO74" s="96"/>
      <c r="KVP74" s="96"/>
      <c r="KVQ74" s="96"/>
      <c r="KVR74" s="96"/>
      <c r="KVS74" s="96"/>
      <c r="KVT74" s="96"/>
      <c r="KVU74" s="96"/>
      <c r="KVV74" s="96"/>
      <c r="KVW74" s="96"/>
      <c r="KVX74" s="96"/>
      <c r="KVY74" s="96"/>
      <c r="KVZ74" s="96"/>
      <c r="KWA74" s="96"/>
      <c r="KWB74" s="96"/>
      <c r="KWC74" s="96"/>
      <c r="KWD74" s="96"/>
      <c r="KWE74" s="96"/>
      <c r="KWF74" s="96"/>
      <c r="KWG74" s="96"/>
      <c r="KWH74" s="96"/>
      <c r="KWI74" s="96"/>
      <c r="KWJ74" s="96"/>
      <c r="KWK74" s="96"/>
      <c r="KWL74" s="96"/>
      <c r="KWM74" s="96"/>
      <c r="KWN74" s="96"/>
      <c r="KWO74" s="96"/>
      <c r="KWP74" s="96"/>
      <c r="KWQ74" s="96"/>
      <c r="KWR74" s="96"/>
      <c r="KWS74" s="96"/>
      <c r="KWT74" s="96"/>
      <c r="KWU74" s="96"/>
      <c r="KWV74" s="96"/>
      <c r="KWW74" s="96"/>
      <c r="KWX74" s="96"/>
      <c r="KWY74" s="96"/>
      <c r="KWZ74" s="96"/>
      <c r="KXA74" s="96"/>
      <c r="KXB74" s="96"/>
      <c r="KXC74" s="96"/>
      <c r="KXD74" s="96"/>
      <c r="KXE74" s="96"/>
      <c r="KXF74" s="96"/>
      <c r="KXG74" s="96"/>
      <c r="KXH74" s="96"/>
      <c r="KXI74" s="96"/>
      <c r="KXJ74" s="96"/>
      <c r="KXK74" s="96"/>
      <c r="KXL74" s="96"/>
      <c r="KXM74" s="96"/>
      <c r="KXN74" s="96"/>
      <c r="KXO74" s="96"/>
      <c r="KXP74" s="96"/>
      <c r="KXQ74" s="96"/>
      <c r="KXR74" s="96"/>
      <c r="KXS74" s="96"/>
      <c r="KXT74" s="96"/>
      <c r="KXU74" s="96"/>
      <c r="KXV74" s="96"/>
      <c r="KXW74" s="96"/>
      <c r="KXX74" s="96"/>
      <c r="KXY74" s="96"/>
      <c r="KXZ74" s="96"/>
      <c r="KYA74" s="96"/>
      <c r="KYB74" s="96"/>
      <c r="KYC74" s="96"/>
      <c r="KYD74" s="96"/>
      <c r="KYE74" s="96"/>
      <c r="KYF74" s="96"/>
      <c r="KYG74" s="96"/>
      <c r="KYH74" s="96"/>
      <c r="KYI74" s="96"/>
      <c r="KYJ74" s="96"/>
      <c r="KYK74" s="96"/>
      <c r="KYL74" s="96"/>
      <c r="KYM74" s="96"/>
      <c r="KYN74" s="96"/>
      <c r="KYO74" s="96"/>
      <c r="KYP74" s="96"/>
      <c r="KYQ74" s="96"/>
      <c r="KYR74" s="96"/>
      <c r="KYS74" s="96"/>
      <c r="KYT74" s="96"/>
      <c r="KYU74" s="96"/>
      <c r="KYV74" s="96"/>
      <c r="KYW74" s="96"/>
      <c r="KYX74" s="96"/>
      <c r="KYY74" s="96"/>
      <c r="KYZ74" s="96"/>
      <c r="KZA74" s="96"/>
      <c r="KZB74" s="96"/>
      <c r="KZC74" s="96"/>
      <c r="KZD74" s="96"/>
      <c r="KZE74" s="96"/>
      <c r="KZF74" s="96"/>
      <c r="KZG74" s="96"/>
      <c r="KZH74" s="96"/>
      <c r="KZI74" s="96"/>
      <c r="KZJ74" s="96"/>
      <c r="KZK74" s="96"/>
      <c r="KZL74" s="96"/>
      <c r="KZM74" s="96"/>
      <c r="KZN74" s="96"/>
      <c r="KZO74" s="96"/>
      <c r="KZP74" s="96"/>
      <c r="KZQ74" s="96"/>
      <c r="KZR74" s="96"/>
      <c r="KZS74" s="96"/>
      <c r="KZT74" s="96"/>
      <c r="KZU74" s="96"/>
      <c r="KZV74" s="96"/>
      <c r="KZW74" s="96"/>
      <c r="KZX74" s="96"/>
      <c r="KZY74" s="96"/>
      <c r="KZZ74" s="96"/>
      <c r="LAA74" s="96"/>
      <c r="LAB74" s="96"/>
      <c r="LAC74" s="96"/>
      <c r="LAD74" s="96"/>
      <c r="LAE74" s="96"/>
      <c r="LAF74" s="96"/>
      <c r="LAG74" s="96"/>
      <c r="LAH74" s="96"/>
      <c r="LAI74" s="96"/>
      <c r="LAJ74" s="96"/>
      <c r="LAK74" s="96"/>
      <c r="LAL74" s="96"/>
      <c r="LAM74" s="96"/>
      <c r="LAN74" s="96"/>
      <c r="LAO74" s="96"/>
      <c r="LAP74" s="96"/>
      <c r="LAQ74" s="96"/>
      <c r="LAR74" s="96"/>
      <c r="LAS74" s="96"/>
      <c r="LAT74" s="96"/>
      <c r="LAU74" s="96"/>
      <c r="LAV74" s="96"/>
      <c r="LAW74" s="96"/>
      <c r="LAX74" s="96"/>
      <c r="LAY74" s="96"/>
      <c r="LAZ74" s="96"/>
      <c r="LBA74" s="96"/>
      <c r="LBB74" s="96"/>
      <c r="LBC74" s="96"/>
      <c r="LBD74" s="96"/>
      <c r="LBE74" s="96"/>
      <c r="LBF74" s="96"/>
      <c r="LBG74" s="96"/>
      <c r="LBH74" s="96"/>
      <c r="LBI74" s="96"/>
      <c r="LBJ74" s="96"/>
      <c r="LBK74" s="96"/>
      <c r="LBL74" s="96"/>
      <c r="LBM74" s="96"/>
      <c r="LBN74" s="96"/>
      <c r="LBO74" s="96"/>
      <c r="LBP74" s="96"/>
      <c r="LBQ74" s="96"/>
      <c r="LBR74" s="96"/>
      <c r="LBS74" s="96"/>
      <c r="LBT74" s="96"/>
      <c r="LBU74" s="96"/>
      <c r="LBV74" s="96"/>
      <c r="LBW74" s="96"/>
      <c r="LBX74" s="96"/>
      <c r="LBY74" s="96"/>
      <c r="LBZ74" s="96"/>
      <c r="LCA74" s="96"/>
      <c r="LCB74" s="96"/>
      <c r="LCC74" s="96"/>
      <c r="LCD74" s="96"/>
      <c r="LCE74" s="96"/>
      <c r="LCF74" s="96"/>
      <c r="LCG74" s="96"/>
      <c r="LCH74" s="96"/>
      <c r="LCI74" s="96"/>
      <c r="LCJ74" s="96"/>
      <c r="LCK74" s="96"/>
      <c r="LCL74" s="96"/>
      <c r="LCM74" s="96"/>
      <c r="LCN74" s="96"/>
      <c r="LCO74" s="96"/>
      <c r="LCP74" s="96"/>
      <c r="LCQ74" s="96"/>
      <c r="LCR74" s="96"/>
      <c r="LCS74" s="96"/>
      <c r="LCT74" s="96"/>
      <c r="LCU74" s="96"/>
      <c r="LCV74" s="96"/>
      <c r="LCW74" s="96"/>
      <c r="LCX74" s="96"/>
      <c r="LCY74" s="96"/>
      <c r="LCZ74" s="96"/>
      <c r="LDA74" s="96"/>
      <c r="LDB74" s="96"/>
      <c r="LDC74" s="96"/>
      <c r="LDD74" s="96"/>
      <c r="LDE74" s="96"/>
      <c r="LDF74" s="96"/>
      <c r="LDG74" s="96"/>
      <c r="LDH74" s="96"/>
      <c r="LDI74" s="96"/>
      <c r="LDJ74" s="96"/>
      <c r="LDK74" s="96"/>
      <c r="LDL74" s="96"/>
      <c r="LDM74" s="96"/>
      <c r="LDN74" s="96"/>
      <c r="LDO74" s="96"/>
      <c r="LDP74" s="96"/>
      <c r="LDQ74" s="96"/>
      <c r="LDR74" s="96"/>
      <c r="LDS74" s="96"/>
      <c r="LDT74" s="96"/>
      <c r="LDU74" s="96"/>
      <c r="LDV74" s="96"/>
      <c r="LDW74" s="96"/>
      <c r="LDX74" s="96"/>
      <c r="LDY74" s="96"/>
      <c r="LDZ74" s="96"/>
      <c r="LEA74" s="96"/>
      <c r="LEB74" s="96"/>
      <c r="LEC74" s="96"/>
      <c r="LED74" s="96"/>
      <c r="LEE74" s="96"/>
      <c r="LEF74" s="96"/>
      <c r="LEG74" s="96"/>
      <c r="LEH74" s="96"/>
      <c r="LEI74" s="96"/>
      <c r="LEJ74" s="96"/>
      <c r="LEK74" s="96"/>
      <c r="LEL74" s="96"/>
      <c r="LEM74" s="96"/>
      <c r="LEN74" s="96"/>
      <c r="LEO74" s="96"/>
      <c r="LEP74" s="96"/>
      <c r="LEQ74" s="96"/>
      <c r="LER74" s="96"/>
      <c r="LES74" s="96"/>
      <c r="LET74" s="96"/>
      <c r="LEU74" s="96"/>
      <c r="LEV74" s="96"/>
      <c r="LEW74" s="96"/>
      <c r="LEX74" s="96"/>
      <c r="LEY74" s="96"/>
      <c r="LEZ74" s="96"/>
      <c r="LFA74" s="96"/>
      <c r="LFB74" s="96"/>
      <c r="LFC74" s="96"/>
      <c r="LFD74" s="96"/>
      <c r="LFE74" s="96"/>
      <c r="LFF74" s="96"/>
      <c r="LFG74" s="96"/>
      <c r="LFH74" s="96"/>
      <c r="LFI74" s="96"/>
      <c r="LFJ74" s="96"/>
      <c r="LFK74" s="96"/>
      <c r="LFL74" s="96"/>
      <c r="LFM74" s="96"/>
      <c r="LFN74" s="96"/>
      <c r="LFO74" s="96"/>
      <c r="LFP74" s="96"/>
      <c r="LFQ74" s="96"/>
      <c r="LFR74" s="96"/>
      <c r="LFS74" s="96"/>
      <c r="LFT74" s="96"/>
      <c r="LFU74" s="96"/>
      <c r="LFV74" s="96"/>
      <c r="LFW74" s="96"/>
      <c r="LFX74" s="96"/>
      <c r="LFY74" s="96"/>
      <c r="LFZ74" s="96"/>
      <c r="LGA74" s="96"/>
      <c r="LGB74" s="96"/>
      <c r="LGC74" s="96"/>
      <c r="LGD74" s="96"/>
      <c r="LGE74" s="96"/>
      <c r="LGF74" s="96"/>
      <c r="LGG74" s="96"/>
      <c r="LGH74" s="96"/>
      <c r="LGI74" s="96"/>
      <c r="LGJ74" s="96"/>
      <c r="LGK74" s="96"/>
      <c r="LGL74" s="96"/>
      <c r="LGM74" s="96"/>
      <c r="LGN74" s="96"/>
      <c r="LGO74" s="96"/>
      <c r="LGP74" s="96"/>
      <c r="LGQ74" s="96"/>
      <c r="LGR74" s="96"/>
      <c r="LGS74" s="96"/>
      <c r="LGT74" s="96"/>
      <c r="LGU74" s="96"/>
      <c r="LGV74" s="96"/>
      <c r="LGW74" s="96"/>
      <c r="LGX74" s="96"/>
      <c r="LGY74" s="96"/>
      <c r="LGZ74" s="96"/>
      <c r="LHA74" s="96"/>
      <c r="LHB74" s="96"/>
      <c r="LHC74" s="96"/>
      <c r="LHD74" s="96"/>
      <c r="LHE74" s="96"/>
      <c r="LHF74" s="96"/>
      <c r="LHG74" s="96"/>
      <c r="LHH74" s="96"/>
      <c r="LHI74" s="96"/>
      <c r="LHJ74" s="96"/>
      <c r="LHK74" s="96"/>
      <c r="LHL74" s="96"/>
      <c r="LHM74" s="96"/>
      <c r="LHN74" s="96"/>
      <c r="LHO74" s="96"/>
      <c r="LHP74" s="96"/>
      <c r="LHQ74" s="96"/>
      <c r="LHR74" s="96"/>
      <c r="LHS74" s="96"/>
      <c r="LHT74" s="96"/>
      <c r="LHU74" s="96"/>
      <c r="LHV74" s="96"/>
      <c r="LHW74" s="96"/>
      <c r="LHX74" s="96"/>
      <c r="LHY74" s="96"/>
      <c r="LHZ74" s="96"/>
      <c r="LIA74" s="96"/>
      <c r="LIB74" s="96"/>
      <c r="LIC74" s="96"/>
      <c r="LID74" s="96"/>
      <c r="LIE74" s="96"/>
      <c r="LIF74" s="96"/>
      <c r="LIG74" s="96"/>
      <c r="LIH74" s="96"/>
      <c r="LII74" s="96"/>
      <c r="LIJ74" s="96"/>
      <c r="LIK74" s="96"/>
      <c r="LIL74" s="96"/>
      <c r="LIM74" s="96"/>
      <c r="LIN74" s="96"/>
      <c r="LIO74" s="96"/>
      <c r="LIP74" s="96"/>
      <c r="LIQ74" s="96"/>
      <c r="LIR74" s="96"/>
      <c r="LIS74" s="96"/>
      <c r="LIT74" s="96"/>
      <c r="LIU74" s="96"/>
      <c r="LIV74" s="96"/>
      <c r="LIW74" s="96"/>
      <c r="LIX74" s="96"/>
      <c r="LIY74" s="96"/>
      <c r="LIZ74" s="96"/>
      <c r="LJA74" s="96"/>
      <c r="LJB74" s="96"/>
      <c r="LJC74" s="96"/>
      <c r="LJD74" s="96"/>
      <c r="LJE74" s="96"/>
      <c r="LJF74" s="96"/>
      <c r="LJG74" s="96"/>
      <c r="LJH74" s="96"/>
      <c r="LJI74" s="96"/>
      <c r="LJJ74" s="96"/>
      <c r="LJK74" s="96"/>
      <c r="LJL74" s="96"/>
      <c r="LJM74" s="96"/>
      <c r="LJN74" s="96"/>
      <c r="LJO74" s="96"/>
      <c r="LJP74" s="96"/>
      <c r="LJQ74" s="96"/>
      <c r="LJR74" s="96"/>
      <c r="LJS74" s="96"/>
      <c r="LJT74" s="96"/>
      <c r="LJU74" s="96"/>
      <c r="LJV74" s="96"/>
      <c r="LJW74" s="96"/>
      <c r="LJX74" s="96"/>
      <c r="LJY74" s="96"/>
      <c r="LJZ74" s="96"/>
      <c r="LKA74" s="96"/>
      <c r="LKB74" s="96"/>
      <c r="LKC74" s="96"/>
      <c r="LKD74" s="96"/>
      <c r="LKE74" s="96"/>
      <c r="LKF74" s="96"/>
      <c r="LKG74" s="96"/>
      <c r="LKH74" s="96"/>
      <c r="LKI74" s="96"/>
      <c r="LKJ74" s="96"/>
      <c r="LKK74" s="96"/>
      <c r="LKL74" s="96"/>
      <c r="LKM74" s="96"/>
      <c r="LKN74" s="96"/>
      <c r="LKO74" s="96"/>
      <c r="LKP74" s="96"/>
      <c r="LKQ74" s="96"/>
      <c r="LKR74" s="96"/>
      <c r="LKS74" s="96"/>
      <c r="LKT74" s="96"/>
      <c r="LKU74" s="96"/>
      <c r="LKV74" s="96"/>
      <c r="LKW74" s="96"/>
      <c r="LKX74" s="96"/>
      <c r="LKY74" s="96"/>
      <c r="LKZ74" s="96"/>
      <c r="LLA74" s="96"/>
      <c r="LLB74" s="96"/>
      <c r="LLC74" s="96"/>
      <c r="LLD74" s="96"/>
      <c r="LLE74" s="96"/>
      <c r="LLF74" s="96"/>
      <c r="LLG74" s="96"/>
      <c r="LLH74" s="96"/>
      <c r="LLI74" s="96"/>
      <c r="LLJ74" s="96"/>
      <c r="LLK74" s="96"/>
      <c r="LLL74" s="96"/>
      <c r="LLM74" s="96"/>
      <c r="LLN74" s="96"/>
      <c r="LLO74" s="96"/>
      <c r="LLP74" s="96"/>
      <c r="LLQ74" s="96"/>
      <c r="LLR74" s="96"/>
      <c r="LLS74" s="96"/>
      <c r="LLT74" s="96"/>
      <c r="LLU74" s="96"/>
      <c r="LLV74" s="96"/>
      <c r="LLW74" s="96"/>
      <c r="LLX74" s="96"/>
      <c r="LLY74" s="96"/>
      <c r="LLZ74" s="96"/>
      <c r="LMA74" s="96"/>
      <c r="LMB74" s="96"/>
      <c r="LMC74" s="96"/>
      <c r="LMD74" s="96"/>
      <c r="LME74" s="96"/>
      <c r="LMF74" s="96"/>
      <c r="LMG74" s="96"/>
      <c r="LMH74" s="96"/>
      <c r="LMI74" s="96"/>
      <c r="LMJ74" s="96"/>
      <c r="LMK74" s="96"/>
      <c r="LML74" s="96"/>
      <c r="LMM74" s="96"/>
      <c r="LMN74" s="96"/>
      <c r="LMO74" s="96"/>
      <c r="LMP74" s="96"/>
      <c r="LMQ74" s="96"/>
      <c r="LMR74" s="96"/>
      <c r="LMS74" s="96"/>
      <c r="LMT74" s="96"/>
      <c r="LMU74" s="96"/>
      <c r="LMV74" s="96"/>
      <c r="LMW74" s="96"/>
      <c r="LMX74" s="96"/>
      <c r="LMY74" s="96"/>
      <c r="LMZ74" s="96"/>
      <c r="LNA74" s="96"/>
      <c r="LNB74" s="96"/>
      <c r="LNC74" s="96"/>
      <c r="LND74" s="96"/>
      <c r="LNE74" s="96"/>
      <c r="LNF74" s="96"/>
      <c r="LNG74" s="96"/>
      <c r="LNH74" s="96"/>
      <c r="LNI74" s="96"/>
      <c r="LNJ74" s="96"/>
      <c r="LNK74" s="96"/>
      <c r="LNL74" s="96"/>
      <c r="LNM74" s="96"/>
      <c r="LNN74" s="96"/>
      <c r="LNO74" s="96"/>
      <c r="LNP74" s="96"/>
      <c r="LNQ74" s="96"/>
      <c r="LNR74" s="96"/>
      <c r="LNS74" s="96"/>
      <c r="LNT74" s="96"/>
      <c r="LNU74" s="96"/>
      <c r="LNV74" s="96"/>
      <c r="LNW74" s="96"/>
      <c r="LNX74" s="96"/>
      <c r="LNY74" s="96"/>
      <c r="LNZ74" s="96"/>
      <c r="LOA74" s="96"/>
      <c r="LOB74" s="96"/>
      <c r="LOC74" s="96"/>
      <c r="LOD74" s="96"/>
      <c r="LOE74" s="96"/>
      <c r="LOF74" s="96"/>
      <c r="LOG74" s="96"/>
      <c r="LOH74" s="96"/>
      <c r="LOI74" s="96"/>
      <c r="LOJ74" s="96"/>
      <c r="LOK74" s="96"/>
      <c r="LOL74" s="96"/>
      <c r="LOM74" s="96"/>
      <c r="LON74" s="96"/>
      <c r="LOO74" s="96"/>
      <c r="LOP74" s="96"/>
      <c r="LOQ74" s="96"/>
      <c r="LOR74" s="96"/>
      <c r="LOS74" s="96"/>
      <c r="LOT74" s="96"/>
      <c r="LOU74" s="96"/>
      <c r="LOV74" s="96"/>
      <c r="LOW74" s="96"/>
      <c r="LOX74" s="96"/>
      <c r="LOY74" s="96"/>
      <c r="LOZ74" s="96"/>
      <c r="LPA74" s="96"/>
      <c r="LPB74" s="96"/>
      <c r="LPC74" s="96"/>
      <c r="LPD74" s="96"/>
      <c r="LPE74" s="96"/>
      <c r="LPF74" s="96"/>
      <c r="LPG74" s="96"/>
      <c r="LPH74" s="96"/>
      <c r="LPI74" s="96"/>
      <c r="LPJ74" s="96"/>
      <c r="LPK74" s="96"/>
      <c r="LPL74" s="96"/>
      <c r="LPM74" s="96"/>
      <c r="LPN74" s="96"/>
      <c r="LPO74" s="96"/>
      <c r="LPP74" s="96"/>
      <c r="LPQ74" s="96"/>
      <c r="LPR74" s="96"/>
      <c r="LPS74" s="96"/>
      <c r="LPT74" s="96"/>
      <c r="LPU74" s="96"/>
      <c r="LPV74" s="96"/>
      <c r="LPW74" s="96"/>
      <c r="LPX74" s="96"/>
      <c r="LPY74" s="96"/>
      <c r="LPZ74" s="96"/>
      <c r="LQA74" s="96"/>
      <c r="LQB74" s="96"/>
      <c r="LQC74" s="96"/>
      <c r="LQD74" s="96"/>
      <c r="LQE74" s="96"/>
      <c r="LQF74" s="96"/>
      <c r="LQG74" s="96"/>
      <c r="LQH74" s="96"/>
      <c r="LQI74" s="96"/>
      <c r="LQJ74" s="96"/>
      <c r="LQK74" s="96"/>
      <c r="LQL74" s="96"/>
      <c r="LQM74" s="96"/>
      <c r="LQN74" s="96"/>
      <c r="LQO74" s="96"/>
      <c r="LQP74" s="96"/>
      <c r="LQQ74" s="96"/>
      <c r="LQR74" s="96"/>
      <c r="LQS74" s="96"/>
      <c r="LQT74" s="96"/>
      <c r="LQU74" s="96"/>
      <c r="LQV74" s="96"/>
      <c r="LQW74" s="96"/>
      <c r="LQX74" s="96"/>
      <c r="LQY74" s="96"/>
      <c r="LQZ74" s="96"/>
      <c r="LRA74" s="96"/>
      <c r="LRB74" s="96"/>
      <c r="LRC74" s="96"/>
      <c r="LRD74" s="96"/>
      <c r="LRE74" s="96"/>
      <c r="LRF74" s="96"/>
      <c r="LRG74" s="96"/>
      <c r="LRH74" s="96"/>
      <c r="LRI74" s="96"/>
      <c r="LRJ74" s="96"/>
      <c r="LRK74" s="96"/>
      <c r="LRL74" s="96"/>
      <c r="LRM74" s="96"/>
      <c r="LRN74" s="96"/>
      <c r="LRO74" s="96"/>
      <c r="LRP74" s="96"/>
      <c r="LRQ74" s="96"/>
      <c r="LRR74" s="96"/>
      <c r="LRS74" s="96"/>
      <c r="LRT74" s="96"/>
      <c r="LRU74" s="96"/>
      <c r="LRV74" s="96"/>
      <c r="LRW74" s="96"/>
      <c r="LRX74" s="96"/>
      <c r="LRY74" s="96"/>
      <c r="LRZ74" s="96"/>
      <c r="LSA74" s="96"/>
      <c r="LSB74" s="96"/>
      <c r="LSC74" s="96"/>
      <c r="LSD74" s="96"/>
      <c r="LSE74" s="96"/>
      <c r="LSF74" s="96"/>
      <c r="LSG74" s="96"/>
      <c r="LSH74" s="96"/>
      <c r="LSI74" s="96"/>
      <c r="LSJ74" s="96"/>
      <c r="LSK74" s="96"/>
      <c r="LSL74" s="96"/>
      <c r="LSM74" s="96"/>
      <c r="LSN74" s="96"/>
      <c r="LSO74" s="96"/>
      <c r="LSP74" s="96"/>
      <c r="LSQ74" s="96"/>
      <c r="LSR74" s="96"/>
      <c r="LSS74" s="96"/>
      <c r="LST74" s="96"/>
      <c r="LSU74" s="96"/>
      <c r="LSV74" s="96"/>
      <c r="LSW74" s="96"/>
      <c r="LSX74" s="96"/>
      <c r="LSY74" s="96"/>
      <c r="LSZ74" s="96"/>
      <c r="LTA74" s="96"/>
      <c r="LTB74" s="96"/>
      <c r="LTC74" s="96"/>
      <c r="LTD74" s="96"/>
      <c r="LTE74" s="96"/>
      <c r="LTF74" s="96"/>
      <c r="LTG74" s="96"/>
      <c r="LTH74" s="96"/>
      <c r="LTI74" s="96"/>
      <c r="LTJ74" s="96"/>
      <c r="LTK74" s="96"/>
      <c r="LTL74" s="96"/>
      <c r="LTM74" s="96"/>
      <c r="LTN74" s="96"/>
      <c r="LTO74" s="96"/>
      <c r="LTP74" s="96"/>
      <c r="LTQ74" s="96"/>
      <c r="LTR74" s="96"/>
      <c r="LTS74" s="96"/>
      <c r="LTT74" s="96"/>
      <c r="LTU74" s="96"/>
      <c r="LTV74" s="96"/>
      <c r="LTW74" s="96"/>
      <c r="LTX74" s="96"/>
      <c r="LTY74" s="96"/>
      <c r="LTZ74" s="96"/>
      <c r="LUA74" s="96"/>
      <c r="LUB74" s="96"/>
      <c r="LUC74" s="96"/>
      <c r="LUD74" s="96"/>
      <c r="LUE74" s="96"/>
      <c r="LUF74" s="96"/>
      <c r="LUG74" s="96"/>
      <c r="LUH74" s="96"/>
      <c r="LUI74" s="96"/>
      <c r="LUJ74" s="96"/>
      <c r="LUK74" s="96"/>
      <c r="LUL74" s="96"/>
      <c r="LUM74" s="96"/>
      <c r="LUN74" s="96"/>
      <c r="LUO74" s="96"/>
      <c r="LUP74" s="96"/>
      <c r="LUQ74" s="96"/>
      <c r="LUR74" s="96"/>
      <c r="LUS74" s="96"/>
      <c r="LUT74" s="96"/>
      <c r="LUU74" s="96"/>
      <c r="LUV74" s="96"/>
      <c r="LUW74" s="96"/>
      <c r="LUX74" s="96"/>
      <c r="LUY74" s="96"/>
      <c r="LUZ74" s="96"/>
      <c r="LVA74" s="96"/>
      <c r="LVB74" s="96"/>
      <c r="LVC74" s="96"/>
      <c r="LVD74" s="96"/>
      <c r="LVE74" s="96"/>
      <c r="LVF74" s="96"/>
      <c r="LVG74" s="96"/>
      <c r="LVH74" s="96"/>
      <c r="LVI74" s="96"/>
      <c r="LVJ74" s="96"/>
      <c r="LVK74" s="96"/>
      <c r="LVL74" s="96"/>
      <c r="LVM74" s="96"/>
      <c r="LVN74" s="96"/>
      <c r="LVO74" s="96"/>
      <c r="LVP74" s="96"/>
      <c r="LVQ74" s="96"/>
      <c r="LVR74" s="96"/>
      <c r="LVS74" s="96"/>
      <c r="LVT74" s="96"/>
      <c r="LVU74" s="96"/>
      <c r="LVV74" s="96"/>
      <c r="LVW74" s="96"/>
      <c r="LVX74" s="96"/>
      <c r="LVY74" s="96"/>
      <c r="LVZ74" s="96"/>
      <c r="LWA74" s="96"/>
      <c r="LWB74" s="96"/>
      <c r="LWC74" s="96"/>
      <c r="LWD74" s="96"/>
      <c r="LWE74" s="96"/>
      <c r="LWF74" s="96"/>
      <c r="LWG74" s="96"/>
      <c r="LWH74" s="96"/>
      <c r="LWI74" s="96"/>
      <c r="LWJ74" s="96"/>
      <c r="LWK74" s="96"/>
      <c r="LWL74" s="96"/>
      <c r="LWM74" s="96"/>
      <c r="LWN74" s="96"/>
      <c r="LWO74" s="96"/>
      <c r="LWP74" s="96"/>
      <c r="LWQ74" s="96"/>
      <c r="LWR74" s="96"/>
      <c r="LWS74" s="96"/>
      <c r="LWT74" s="96"/>
      <c r="LWU74" s="96"/>
      <c r="LWV74" s="96"/>
      <c r="LWW74" s="96"/>
      <c r="LWX74" s="96"/>
      <c r="LWY74" s="96"/>
      <c r="LWZ74" s="96"/>
      <c r="LXA74" s="96"/>
      <c r="LXB74" s="96"/>
      <c r="LXC74" s="96"/>
      <c r="LXD74" s="96"/>
      <c r="LXE74" s="96"/>
      <c r="LXF74" s="96"/>
      <c r="LXG74" s="96"/>
      <c r="LXH74" s="96"/>
      <c r="LXI74" s="96"/>
      <c r="LXJ74" s="96"/>
      <c r="LXK74" s="96"/>
      <c r="LXL74" s="96"/>
      <c r="LXM74" s="96"/>
      <c r="LXN74" s="96"/>
      <c r="LXO74" s="96"/>
      <c r="LXP74" s="96"/>
      <c r="LXQ74" s="96"/>
      <c r="LXR74" s="96"/>
      <c r="LXS74" s="96"/>
      <c r="LXT74" s="96"/>
      <c r="LXU74" s="96"/>
      <c r="LXV74" s="96"/>
      <c r="LXW74" s="96"/>
      <c r="LXX74" s="96"/>
      <c r="LXY74" s="96"/>
      <c r="LXZ74" s="96"/>
      <c r="LYA74" s="96"/>
      <c r="LYB74" s="96"/>
      <c r="LYC74" s="96"/>
      <c r="LYD74" s="96"/>
      <c r="LYE74" s="96"/>
      <c r="LYF74" s="96"/>
      <c r="LYG74" s="96"/>
      <c r="LYH74" s="96"/>
      <c r="LYI74" s="96"/>
      <c r="LYJ74" s="96"/>
      <c r="LYK74" s="96"/>
      <c r="LYL74" s="96"/>
      <c r="LYM74" s="96"/>
      <c r="LYN74" s="96"/>
      <c r="LYO74" s="96"/>
      <c r="LYP74" s="96"/>
      <c r="LYQ74" s="96"/>
      <c r="LYR74" s="96"/>
      <c r="LYS74" s="96"/>
      <c r="LYT74" s="96"/>
      <c r="LYU74" s="96"/>
      <c r="LYV74" s="96"/>
      <c r="LYW74" s="96"/>
      <c r="LYX74" s="96"/>
      <c r="LYY74" s="96"/>
      <c r="LYZ74" s="96"/>
      <c r="LZA74" s="96"/>
      <c r="LZB74" s="96"/>
      <c r="LZC74" s="96"/>
      <c r="LZD74" s="96"/>
      <c r="LZE74" s="96"/>
      <c r="LZF74" s="96"/>
      <c r="LZG74" s="96"/>
      <c r="LZH74" s="96"/>
      <c r="LZI74" s="96"/>
      <c r="LZJ74" s="96"/>
      <c r="LZK74" s="96"/>
      <c r="LZL74" s="96"/>
      <c r="LZM74" s="96"/>
      <c r="LZN74" s="96"/>
      <c r="LZO74" s="96"/>
      <c r="LZP74" s="96"/>
      <c r="LZQ74" s="96"/>
      <c r="LZR74" s="96"/>
      <c r="LZS74" s="96"/>
      <c r="LZT74" s="96"/>
      <c r="LZU74" s="96"/>
      <c r="LZV74" s="96"/>
      <c r="LZW74" s="96"/>
      <c r="LZX74" s="96"/>
      <c r="LZY74" s="96"/>
      <c r="LZZ74" s="96"/>
      <c r="MAA74" s="96"/>
      <c r="MAB74" s="96"/>
      <c r="MAC74" s="96"/>
      <c r="MAD74" s="96"/>
      <c r="MAE74" s="96"/>
      <c r="MAF74" s="96"/>
      <c r="MAG74" s="96"/>
      <c r="MAH74" s="96"/>
      <c r="MAI74" s="96"/>
      <c r="MAJ74" s="96"/>
      <c r="MAK74" s="96"/>
      <c r="MAL74" s="96"/>
      <c r="MAM74" s="96"/>
      <c r="MAN74" s="96"/>
      <c r="MAO74" s="96"/>
      <c r="MAP74" s="96"/>
      <c r="MAQ74" s="96"/>
      <c r="MAR74" s="96"/>
      <c r="MAS74" s="96"/>
      <c r="MAT74" s="96"/>
      <c r="MAU74" s="96"/>
      <c r="MAV74" s="96"/>
      <c r="MAW74" s="96"/>
      <c r="MAX74" s="96"/>
      <c r="MAY74" s="96"/>
      <c r="MAZ74" s="96"/>
      <c r="MBA74" s="96"/>
      <c r="MBB74" s="96"/>
      <c r="MBC74" s="96"/>
      <c r="MBD74" s="96"/>
      <c r="MBE74" s="96"/>
      <c r="MBF74" s="96"/>
      <c r="MBG74" s="96"/>
      <c r="MBH74" s="96"/>
      <c r="MBI74" s="96"/>
      <c r="MBJ74" s="96"/>
      <c r="MBK74" s="96"/>
      <c r="MBL74" s="96"/>
      <c r="MBM74" s="96"/>
      <c r="MBN74" s="96"/>
      <c r="MBO74" s="96"/>
      <c r="MBP74" s="96"/>
      <c r="MBQ74" s="96"/>
      <c r="MBR74" s="96"/>
      <c r="MBS74" s="96"/>
      <c r="MBT74" s="96"/>
      <c r="MBU74" s="96"/>
      <c r="MBV74" s="96"/>
      <c r="MBW74" s="96"/>
      <c r="MBX74" s="96"/>
      <c r="MBY74" s="96"/>
      <c r="MBZ74" s="96"/>
      <c r="MCA74" s="96"/>
      <c r="MCB74" s="96"/>
      <c r="MCC74" s="96"/>
      <c r="MCD74" s="96"/>
      <c r="MCE74" s="96"/>
      <c r="MCF74" s="96"/>
      <c r="MCG74" s="96"/>
      <c r="MCH74" s="96"/>
      <c r="MCI74" s="96"/>
      <c r="MCJ74" s="96"/>
      <c r="MCK74" s="96"/>
      <c r="MCL74" s="96"/>
      <c r="MCM74" s="96"/>
      <c r="MCN74" s="96"/>
      <c r="MCO74" s="96"/>
      <c r="MCP74" s="96"/>
      <c r="MCQ74" s="96"/>
      <c r="MCR74" s="96"/>
      <c r="MCS74" s="96"/>
      <c r="MCT74" s="96"/>
      <c r="MCU74" s="96"/>
      <c r="MCV74" s="96"/>
      <c r="MCW74" s="96"/>
      <c r="MCX74" s="96"/>
      <c r="MCY74" s="96"/>
      <c r="MCZ74" s="96"/>
      <c r="MDA74" s="96"/>
      <c r="MDB74" s="96"/>
      <c r="MDC74" s="96"/>
      <c r="MDD74" s="96"/>
      <c r="MDE74" s="96"/>
      <c r="MDF74" s="96"/>
      <c r="MDG74" s="96"/>
      <c r="MDH74" s="96"/>
      <c r="MDI74" s="96"/>
      <c r="MDJ74" s="96"/>
      <c r="MDK74" s="96"/>
      <c r="MDL74" s="96"/>
      <c r="MDM74" s="96"/>
      <c r="MDN74" s="96"/>
      <c r="MDO74" s="96"/>
      <c r="MDP74" s="96"/>
      <c r="MDQ74" s="96"/>
      <c r="MDR74" s="96"/>
      <c r="MDS74" s="96"/>
      <c r="MDT74" s="96"/>
      <c r="MDU74" s="96"/>
      <c r="MDV74" s="96"/>
      <c r="MDW74" s="96"/>
      <c r="MDX74" s="96"/>
      <c r="MDY74" s="96"/>
      <c r="MDZ74" s="96"/>
      <c r="MEA74" s="96"/>
      <c r="MEB74" s="96"/>
      <c r="MEC74" s="96"/>
      <c r="MED74" s="96"/>
      <c r="MEE74" s="96"/>
      <c r="MEF74" s="96"/>
      <c r="MEG74" s="96"/>
      <c r="MEH74" s="96"/>
      <c r="MEI74" s="96"/>
      <c r="MEJ74" s="96"/>
      <c r="MEK74" s="96"/>
      <c r="MEL74" s="96"/>
      <c r="MEM74" s="96"/>
      <c r="MEN74" s="96"/>
      <c r="MEO74" s="96"/>
      <c r="MEP74" s="96"/>
      <c r="MEQ74" s="96"/>
      <c r="MER74" s="96"/>
      <c r="MES74" s="96"/>
      <c r="MET74" s="96"/>
      <c r="MEU74" s="96"/>
      <c r="MEV74" s="96"/>
      <c r="MEW74" s="96"/>
      <c r="MEX74" s="96"/>
      <c r="MEY74" s="96"/>
      <c r="MEZ74" s="96"/>
      <c r="MFA74" s="96"/>
      <c r="MFB74" s="96"/>
      <c r="MFC74" s="96"/>
      <c r="MFD74" s="96"/>
      <c r="MFE74" s="96"/>
      <c r="MFF74" s="96"/>
      <c r="MFG74" s="96"/>
      <c r="MFH74" s="96"/>
      <c r="MFI74" s="96"/>
      <c r="MFJ74" s="96"/>
      <c r="MFK74" s="96"/>
      <c r="MFL74" s="96"/>
      <c r="MFM74" s="96"/>
      <c r="MFN74" s="96"/>
      <c r="MFO74" s="96"/>
      <c r="MFP74" s="96"/>
      <c r="MFQ74" s="96"/>
      <c r="MFR74" s="96"/>
      <c r="MFS74" s="96"/>
      <c r="MFT74" s="96"/>
      <c r="MFU74" s="96"/>
      <c r="MFV74" s="96"/>
      <c r="MFW74" s="96"/>
      <c r="MFX74" s="96"/>
      <c r="MFY74" s="96"/>
      <c r="MFZ74" s="96"/>
      <c r="MGA74" s="96"/>
      <c r="MGB74" s="96"/>
      <c r="MGC74" s="96"/>
      <c r="MGD74" s="96"/>
      <c r="MGE74" s="96"/>
      <c r="MGF74" s="96"/>
      <c r="MGG74" s="96"/>
      <c r="MGH74" s="96"/>
      <c r="MGI74" s="96"/>
      <c r="MGJ74" s="96"/>
      <c r="MGK74" s="96"/>
      <c r="MGL74" s="96"/>
      <c r="MGM74" s="96"/>
      <c r="MGN74" s="96"/>
      <c r="MGO74" s="96"/>
      <c r="MGP74" s="96"/>
      <c r="MGQ74" s="96"/>
      <c r="MGR74" s="96"/>
      <c r="MGS74" s="96"/>
      <c r="MGT74" s="96"/>
      <c r="MGU74" s="96"/>
      <c r="MGV74" s="96"/>
      <c r="MGW74" s="96"/>
      <c r="MGX74" s="96"/>
      <c r="MGY74" s="96"/>
      <c r="MGZ74" s="96"/>
      <c r="MHA74" s="96"/>
      <c r="MHB74" s="96"/>
      <c r="MHC74" s="96"/>
      <c r="MHD74" s="96"/>
      <c r="MHE74" s="96"/>
      <c r="MHF74" s="96"/>
      <c r="MHG74" s="96"/>
      <c r="MHH74" s="96"/>
      <c r="MHI74" s="96"/>
      <c r="MHJ74" s="96"/>
      <c r="MHK74" s="96"/>
      <c r="MHL74" s="96"/>
      <c r="MHM74" s="96"/>
      <c r="MHN74" s="96"/>
      <c r="MHO74" s="96"/>
      <c r="MHP74" s="96"/>
      <c r="MHQ74" s="96"/>
      <c r="MHR74" s="96"/>
      <c r="MHS74" s="96"/>
      <c r="MHT74" s="96"/>
      <c r="MHU74" s="96"/>
      <c r="MHV74" s="96"/>
      <c r="MHW74" s="96"/>
      <c r="MHX74" s="96"/>
      <c r="MHY74" s="96"/>
      <c r="MHZ74" s="96"/>
      <c r="MIA74" s="96"/>
      <c r="MIB74" s="96"/>
      <c r="MIC74" s="96"/>
      <c r="MID74" s="96"/>
      <c r="MIE74" s="96"/>
      <c r="MIF74" s="96"/>
      <c r="MIG74" s="96"/>
      <c r="MIH74" s="96"/>
      <c r="MII74" s="96"/>
      <c r="MIJ74" s="96"/>
      <c r="MIK74" s="96"/>
      <c r="MIL74" s="96"/>
      <c r="MIM74" s="96"/>
      <c r="MIN74" s="96"/>
      <c r="MIO74" s="96"/>
      <c r="MIP74" s="96"/>
      <c r="MIQ74" s="96"/>
      <c r="MIR74" s="96"/>
      <c r="MIS74" s="96"/>
      <c r="MIT74" s="96"/>
      <c r="MIU74" s="96"/>
      <c r="MIV74" s="96"/>
      <c r="MIW74" s="96"/>
      <c r="MIX74" s="96"/>
      <c r="MIY74" s="96"/>
      <c r="MIZ74" s="96"/>
      <c r="MJA74" s="96"/>
      <c r="MJB74" s="96"/>
      <c r="MJC74" s="96"/>
      <c r="MJD74" s="96"/>
      <c r="MJE74" s="96"/>
      <c r="MJF74" s="96"/>
      <c r="MJG74" s="96"/>
      <c r="MJH74" s="96"/>
      <c r="MJI74" s="96"/>
      <c r="MJJ74" s="96"/>
      <c r="MJK74" s="96"/>
      <c r="MJL74" s="96"/>
      <c r="MJM74" s="96"/>
      <c r="MJN74" s="96"/>
      <c r="MJO74" s="96"/>
      <c r="MJP74" s="96"/>
      <c r="MJQ74" s="96"/>
      <c r="MJR74" s="96"/>
      <c r="MJS74" s="96"/>
      <c r="MJT74" s="96"/>
      <c r="MJU74" s="96"/>
      <c r="MJV74" s="96"/>
      <c r="MJW74" s="96"/>
      <c r="MJX74" s="96"/>
      <c r="MJY74" s="96"/>
      <c r="MJZ74" s="96"/>
      <c r="MKA74" s="96"/>
      <c r="MKB74" s="96"/>
      <c r="MKC74" s="96"/>
      <c r="MKD74" s="96"/>
      <c r="MKE74" s="96"/>
      <c r="MKF74" s="96"/>
      <c r="MKG74" s="96"/>
      <c r="MKH74" s="96"/>
      <c r="MKI74" s="96"/>
      <c r="MKJ74" s="96"/>
      <c r="MKK74" s="96"/>
      <c r="MKL74" s="96"/>
      <c r="MKM74" s="96"/>
      <c r="MKN74" s="96"/>
      <c r="MKO74" s="96"/>
      <c r="MKP74" s="96"/>
      <c r="MKQ74" s="96"/>
      <c r="MKR74" s="96"/>
      <c r="MKS74" s="96"/>
      <c r="MKT74" s="96"/>
      <c r="MKU74" s="96"/>
      <c r="MKV74" s="96"/>
      <c r="MKW74" s="96"/>
      <c r="MKX74" s="96"/>
      <c r="MKY74" s="96"/>
      <c r="MKZ74" s="96"/>
      <c r="MLA74" s="96"/>
      <c r="MLB74" s="96"/>
      <c r="MLC74" s="96"/>
      <c r="MLD74" s="96"/>
      <c r="MLE74" s="96"/>
      <c r="MLF74" s="96"/>
      <c r="MLG74" s="96"/>
      <c r="MLH74" s="96"/>
      <c r="MLI74" s="96"/>
      <c r="MLJ74" s="96"/>
      <c r="MLK74" s="96"/>
      <c r="MLL74" s="96"/>
      <c r="MLM74" s="96"/>
      <c r="MLN74" s="96"/>
      <c r="MLO74" s="96"/>
      <c r="MLP74" s="96"/>
      <c r="MLQ74" s="96"/>
      <c r="MLR74" s="96"/>
      <c r="MLS74" s="96"/>
      <c r="MLT74" s="96"/>
      <c r="MLU74" s="96"/>
      <c r="MLV74" s="96"/>
      <c r="MLW74" s="96"/>
      <c r="MLX74" s="96"/>
      <c r="MLY74" s="96"/>
      <c r="MLZ74" s="96"/>
      <c r="MMA74" s="96"/>
      <c r="MMB74" s="96"/>
      <c r="MMC74" s="96"/>
      <c r="MMD74" s="96"/>
      <c r="MME74" s="96"/>
      <c r="MMF74" s="96"/>
      <c r="MMG74" s="96"/>
      <c r="MMH74" s="96"/>
      <c r="MMI74" s="96"/>
      <c r="MMJ74" s="96"/>
      <c r="MMK74" s="96"/>
      <c r="MML74" s="96"/>
      <c r="MMM74" s="96"/>
      <c r="MMN74" s="96"/>
      <c r="MMO74" s="96"/>
      <c r="MMP74" s="96"/>
      <c r="MMQ74" s="96"/>
      <c r="MMR74" s="96"/>
      <c r="MMS74" s="96"/>
      <c r="MMT74" s="96"/>
      <c r="MMU74" s="96"/>
      <c r="MMV74" s="96"/>
      <c r="MMW74" s="96"/>
      <c r="MMX74" s="96"/>
      <c r="MMY74" s="96"/>
      <c r="MMZ74" s="96"/>
      <c r="MNA74" s="96"/>
      <c r="MNB74" s="96"/>
      <c r="MNC74" s="96"/>
      <c r="MND74" s="96"/>
      <c r="MNE74" s="96"/>
      <c r="MNF74" s="96"/>
      <c r="MNG74" s="96"/>
      <c r="MNH74" s="96"/>
      <c r="MNI74" s="96"/>
      <c r="MNJ74" s="96"/>
      <c r="MNK74" s="96"/>
      <c r="MNL74" s="96"/>
      <c r="MNM74" s="96"/>
      <c r="MNN74" s="96"/>
      <c r="MNO74" s="96"/>
      <c r="MNP74" s="96"/>
      <c r="MNQ74" s="96"/>
      <c r="MNR74" s="96"/>
      <c r="MNS74" s="96"/>
      <c r="MNT74" s="96"/>
      <c r="MNU74" s="96"/>
      <c r="MNV74" s="96"/>
      <c r="MNW74" s="96"/>
      <c r="MNX74" s="96"/>
      <c r="MNY74" s="96"/>
      <c r="MNZ74" s="96"/>
      <c r="MOA74" s="96"/>
      <c r="MOB74" s="96"/>
      <c r="MOC74" s="96"/>
      <c r="MOD74" s="96"/>
      <c r="MOE74" s="96"/>
      <c r="MOF74" s="96"/>
      <c r="MOG74" s="96"/>
      <c r="MOH74" s="96"/>
      <c r="MOI74" s="96"/>
      <c r="MOJ74" s="96"/>
      <c r="MOK74" s="96"/>
      <c r="MOL74" s="96"/>
      <c r="MOM74" s="96"/>
      <c r="MON74" s="96"/>
      <c r="MOO74" s="96"/>
      <c r="MOP74" s="96"/>
      <c r="MOQ74" s="96"/>
      <c r="MOR74" s="96"/>
      <c r="MOS74" s="96"/>
      <c r="MOT74" s="96"/>
      <c r="MOU74" s="96"/>
      <c r="MOV74" s="96"/>
      <c r="MOW74" s="96"/>
      <c r="MOX74" s="96"/>
      <c r="MOY74" s="96"/>
      <c r="MOZ74" s="96"/>
      <c r="MPA74" s="96"/>
      <c r="MPB74" s="96"/>
      <c r="MPC74" s="96"/>
      <c r="MPD74" s="96"/>
      <c r="MPE74" s="96"/>
      <c r="MPF74" s="96"/>
      <c r="MPG74" s="96"/>
      <c r="MPH74" s="96"/>
      <c r="MPI74" s="96"/>
      <c r="MPJ74" s="96"/>
      <c r="MPK74" s="96"/>
      <c r="MPL74" s="96"/>
      <c r="MPM74" s="96"/>
      <c r="MPN74" s="96"/>
      <c r="MPO74" s="96"/>
      <c r="MPP74" s="96"/>
      <c r="MPQ74" s="96"/>
      <c r="MPR74" s="96"/>
      <c r="MPS74" s="96"/>
      <c r="MPT74" s="96"/>
      <c r="MPU74" s="96"/>
      <c r="MPV74" s="96"/>
      <c r="MPW74" s="96"/>
      <c r="MPX74" s="96"/>
      <c r="MPY74" s="96"/>
      <c r="MPZ74" s="96"/>
      <c r="MQA74" s="96"/>
      <c r="MQB74" s="96"/>
      <c r="MQC74" s="96"/>
      <c r="MQD74" s="96"/>
      <c r="MQE74" s="96"/>
      <c r="MQF74" s="96"/>
      <c r="MQG74" s="96"/>
      <c r="MQH74" s="96"/>
      <c r="MQI74" s="96"/>
      <c r="MQJ74" s="96"/>
      <c r="MQK74" s="96"/>
      <c r="MQL74" s="96"/>
      <c r="MQM74" s="96"/>
      <c r="MQN74" s="96"/>
      <c r="MQO74" s="96"/>
      <c r="MQP74" s="96"/>
      <c r="MQQ74" s="96"/>
      <c r="MQR74" s="96"/>
      <c r="MQS74" s="96"/>
      <c r="MQT74" s="96"/>
      <c r="MQU74" s="96"/>
      <c r="MQV74" s="96"/>
      <c r="MQW74" s="96"/>
      <c r="MQX74" s="96"/>
      <c r="MQY74" s="96"/>
      <c r="MQZ74" s="96"/>
      <c r="MRA74" s="96"/>
      <c r="MRB74" s="96"/>
      <c r="MRC74" s="96"/>
      <c r="MRD74" s="96"/>
      <c r="MRE74" s="96"/>
      <c r="MRF74" s="96"/>
      <c r="MRG74" s="96"/>
      <c r="MRH74" s="96"/>
      <c r="MRI74" s="96"/>
      <c r="MRJ74" s="96"/>
      <c r="MRK74" s="96"/>
      <c r="MRL74" s="96"/>
      <c r="MRM74" s="96"/>
      <c r="MRN74" s="96"/>
      <c r="MRO74" s="96"/>
      <c r="MRP74" s="96"/>
      <c r="MRQ74" s="96"/>
      <c r="MRR74" s="96"/>
      <c r="MRS74" s="96"/>
      <c r="MRT74" s="96"/>
      <c r="MRU74" s="96"/>
      <c r="MRV74" s="96"/>
      <c r="MRW74" s="96"/>
      <c r="MRX74" s="96"/>
      <c r="MRY74" s="96"/>
      <c r="MRZ74" s="96"/>
      <c r="MSA74" s="96"/>
      <c r="MSB74" s="96"/>
      <c r="MSC74" s="96"/>
      <c r="MSD74" s="96"/>
      <c r="MSE74" s="96"/>
      <c r="MSF74" s="96"/>
      <c r="MSG74" s="96"/>
      <c r="MSH74" s="96"/>
      <c r="MSI74" s="96"/>
      <c r="MSJ74" s="96"/>
      <c r="MSK74" s="96"/>
      <c r="MSL74" s="96"/>
      <c r="MSM74" s="96"/>
      <c r="MSN74" s="96"/>
      <c r="MSO74" s="96"/>
      <c r="MSP74" s="96"/>
      <c r="MSQ74" s="96"/>
      <c r="MSR74" s="96"/>
      <c r="MSS74" s="96"/>
      <c r="MST74" s="96"/>
      <c r="MSU74" s="96"/>
      <c r="MSV74" s="96"/>
      <c r="MSW74" s="96"/>
      <c r="MSX74" s="96"/>
      <c r="MSY74" s="96"/>
      <c r="MSZ74" s="96"/>
      <c r="MTA74" s="96"/>
      <c r="MTB74" s="96"/>
      <c r="MTC74" s="96"/>
      <c r="MTD74" s="96"/>
      <c r="MTE74" s="96"/>
      <c r="MTF74" s="96"/>
      <c r="MTG74" s="96"/>
      <c r="MTH74" s="96"/>
      <c r="MTI74" s="96"/>
      <c r="MTJ74" s="96"/>
      <c r="MTK74" s="96"/>
      <c r="MTL74" s="96"/>
      <c r="MTM74" s="96"/>
      <c r="MTN74" s="96"/>
      <c r="MTO74" s="96"/>
      <c r="MTP74" s="96"/>
      <c r="MTQ74" s="96"/>
      <c r="MTR74" s="96"/>
      <c r="MTS74" s="96"/>
      <c r="MTT74" s="96"/>
      <c r="MTU74" s="96"/>
      <c r="MTV74" s="96"/>
      <c r="MTW74" s="96"/>
      <c r="MTX74" s="96"/>
      <c r="MTY74" s="96"/>
      <c r="MTZ74" s="96"/>
      <c r="MUA74" s="96"/>
      <c r="MUB74" s="96"/>
      <c r="MUC74" s="96"/>
      <c r="MUD74" s="96"/>
      <c r="MUE74" s="96"/>
      <c r="MUF74" s="96"/>
      <c r="MUG74" s="96"/>
      <c r="MUH74" s="96"/>
      <c r="MUI74" s="96"/>
      <c r="MUJ74" s="96"/>
      <c r="MUK74" s="96"/>
      <c r="MUL74" s="96"/>
      <c r="MUM74" s="96"/>
      <c r="MUN74" s="96"/>
      <c r="MUO74" s="96"/>
      <c r="MUP74" s="96"/>
      <c r="MUQ74" s="96"/>
      <c r="MUR74" s="96"/>
      <c r="MUS74" s="96"/>
      <c r="MUT74" s="96"/>
      <c r="MUU74" s="96"/>
      <c r="MUV74" s="96"/>
      <c r="MUW74" s="96"/>
      <c r="MUX74" s="96"/>
      <c r="MUY74" s="96"/>
      <c r="MUZ74" s="96"/>
      <c r="MVA74" s="96"/>
      <c r="MVB74" s="96"/>
      <c r="MVC74" s="96"/>
      <c r="MVD74" s="96"/>
      <c r="MVE74" s="96"/>
      <c r="MVF74" s="96"/>
      <c r="MVG74" s="96"/>
      <c r="MVH74" s="96"/>
      <c r="MVI74" s="96"/>
      <c r="MVJ74" s="96"/>
      <c r="MVK74" s="96"/>
      <c r="MVL74" s="96"/>
      <c r="MVM74" s="96"/>
      <c r="MVN74" s="96"/>
      <c r="MVO74" s="96"/>
      <c r="MVP74" s="96"/>
      <c r="MVQ74" s="96"/>
      <c r="MVR74" s="96"/>
      <c r="MVS74" s="96"/>
      <c r="MVT74" s="96"/>
      <c r="MVU74" s="96"/>
      <c r="MVV74" s="96"/>
      <c r="MVW74" s="96"/>
      <c r="MVX74" s="96"/>
      <c r="MVY74" s="96"/>
      <c r="MVZ74" s="96"/>
      <c r="MWA74" s="96"/>
      <c r="MWB74" s="96"/>
      <c r="MWC74" s="96"/>
      <c r="MWD74" s="96"/>
      <c r="MWE74" s="96"/>
      <c r="MWF74" s="96"/>
      <c r="MWG74" s="96"/>
      <c r="MWH74" s="96"/>
      <c r="MWI74" s="96"/>
      <c r="MWJ74" s="96"/>
      <c r="MWK74" s="96"/>
      <c r="MWL74" s="96"/>
      <c r="MWM74" s="96"/>
      <c r="MWN74" s="96"/>
      <c r="MWO74" s="96"/>
      <c r="MWP74" s="96"/>
      <c r="MWQ74" s="96"/>
      <c r="MWR74" s="96"/>
      <c r="MWS74" s="96"/>
      <c r="MWT74" s="96"/>
      <c r="MWU74" s="96"/>
      <c r="MWV74" s="96"/>
      <c r="MWW74" s="96"/>
      <c r="MWX74" s="96"/>
      <c r="MWY74" s="96"/>
      <c r="MWZ74" s="96"/>
      <c r="MXA74" s="96"/>
      <c r="MXB74" s="96"/>
      <c r="MXC74" s="96"/>
      <c r="MXD74" s="96"/>
      <c r="MXE74" s="96"/>
      <c r="MXF74" s="96"/>
      <c r="MXG74" s="96"/>
      <c r="MXH74" s="96"/>
      <c r="MXI74" s="96"/>
      <c r="MXJ74" s="96"/>
      <c r="MXK74" s="96"/>
      <c r="MXL74" s="96"/>
      <c r="MXM74" s="96"/>
      <c r="MXN74" s="96"/>
      <c r="MXO74" s="96"/>
      <c r="MXP74" s="96"/>
      <c r="MXQ74" s="96"/>
      <c r="MXR74" s="96"/>
      <c r="MXS74" s="96"/>
      <c r="MXT74" s="96"/>
      <c r="MXU74" s="96"/>
      <c r="MXV74" s="96"/>
      <c r="MXW74" s="96"/>
      <c r="MXX74" s="96"/>
      <c r="MXY74" s="96"/>
      <c r="MXZ74" s="96"/>
      <c r="MYA74" s="96"/>
      <c r="MYB74" s="96"/>
      <c r="MYC74" s="96"/>
      <c r="MYD74" s="96"/>
      <c r="MYE74" s="96"/>
      <c r="MYF74" s="96"/>
      <c r="MYG74" s="96"/>
      <c r="MYH74" s="96"/>
      <c r="MYI74" s="96"/>
      <c r="MYJ74" s="96"/>
      <c r="MYK74" s="96"/>
      <c r="MYL74" s="96"/>
      <c r="MYM74" s="96"/>
      <c r="MYN74" s="96"/>
      <c r="MYO74" s="96"/>
      <c r="MYP74" s="96"/>
      <c r="MYQ74" s="96"/>
      <c r="MYR74" s="96"/>
      <c r="MYS74" s="96"/>
      <c r="MYT74" s="96"/>
      <c r="MYU74" s="96"/>
      <c r="MYV74" s="96"/>
      <c r="MYW74" s="96"/>
      <c r="MYX74" s="96"/>
      <c r="MYY74" s="96"/>
      <c r="MYZ74" s="96"/>
      <c r="MZA74" s="96"/>
      <c r="MZB74" s="96"/>
      <c r="MZC74" s="96"/>
      <c r="MZD74" s="96"/>
      <c r="MZE74" s="96"/>
      <c r="MZF74" s="96"/>
      <c r="MZG74" s="96"/>
      <c r="MZH74" s="96"/>
      <c r="MZI74" s="96"/>
      <c r="MZJ74" s="96"/>
      <c r="MZK74" s="96"/>
      <c r="MZL74" s="96"/>
      <c r="MZM74" s="96"/>
      <c r="MZN74" s="96"/>
      <c r="MZO74" s="96"/>
      <c r="MZP74" s="96"/>
      <c r="MZQ74" s="96"/>
      <c r="MZR74" s="96"/>
      <c r="MZS74" s="96"/>
      <c r="MZT74" s="96"/>
      <c r="MZU74" s="96"/>
      <c r="MZV74" s="96"/>
      <c r="MZW74" s="96"/>
      <c r="MZX74" s="96"/>
      <c r="MZY74" s="96"/>
      <c r="MZZ74" s="96"/>
      <c r="NAA74" s="96"/>
      <c r="NAB74" s="96"/>
      <c r="NAC74" s="96"/>
      <c r="NAD74" s="96"/>
      <c r="NAE74" s="96"/>
      <c r="NAF74" s="96"/>
      <c r="NAG74" s="96"/>
      <c r="NAH74" s="96"/>
      <c r="NAI74" s="96"/>
      <c r="NAJ74" s="96"/>
      <c r="NAK74" s="96"/>
      <c r="NAL74" s="96"/>
      <c r="NAM74" s="96"/>
      <c r="NAN74" s="96"/>
      <c r="NAO74" s="96"/>
      <c r="NAP74" s="96"/>
      <c r="NAQ74" s="96"/>
      <c r="NAR74" s="96"/>
      <c r="NAS74" s="96"/>
      <c r="NAT74" s="96"/>
      <c r="NAU74" s="96"/>
      <c r="NAV74" s="96"/>
      <c r="NAW74" s="96"/>
      <c r="NAX74" s="96"/>
      <c r="NAY74" s="96"/>
      <c r="NAZ74" s="96"/>
      <c r="NBA74" s="96"/>
      <c r="NBB74" s="96"/>
      <c r="NBC74" s="96"/>
      <c r="NBD74" s="96"/>
      <c r="NBE74" s="96"/>
      <c r="NBF74" s="96"/>
      <c r="NBG74" s="96"/>
      <c r="NBH74" s="96"/>
      <c r="NBI74" s="96"/>
      <c r="NBJ74" s="96"/>
      <c r="NBK74" s="96"/>
      <c r="NBL74" s="96"/>
      <c r="NBM74" s="96"/>
      <c r="NBN74" s="96"/>
      <c r="NBO74" s="96"/>
      <c r="NBP74" s="96"/>
      <c r="NBQ74" s="96"/>
      <c r="NBR74" s="96"/>
      <c r="NBS74" s="96"/>
      <c r="NBT74" s="96"/>
      <c r="NBU74" s="96"/>
      <c r="NBV74" s="96"/>
      <c r="NBW74" s="96"/>
      <c r="NBX74" s="96"/>
      <c r="NBY74" s="96"/>
      <c r="NBZ74" s="96"/>
      <c r="NCA74" s="96"/>
      <c r="NCB74" s="96"/>
      <c r="NCC74" s="96"/>
      <c r="NCD74" s="96"/>
      <c r="NCE74" s="96"/>
      <c r="NCF74" s="96"/>
      <c r="NCG74" s="96"/>
      <c r="NCH74" s="96"/>
      <c r="NCI74" s="96"/>
      <c r="NCJ74" s="96"/>
      <c r="NCK74" s="96"/>
      <c r="NCL74" s="96"/>
      <c r="NCM74" s="96"/>
      <c r="NCN74" s="96"/>
      <c r="NCO74" s="96"/>
      <c r="NCP74" s="96"/>
      <c r="NCQ74" s="96"/>
      <c r="NCR74" s="96"/>
      <c r="NCS74" s="96"/>
      <c r="NCT74" s="96"/>
      <c r="NCU74" s="96"/>
      <c r="NCV74" s="96"/>
      <c r="NCW74" s="96"/>
      <c r="NCX74" s="96"/>
      <c r="NCY74" s="96"/>
      <c r="NCZ74" s="96"/>
      <c r="NDA74" s="96"/>
      <c r="NDB74" s="96"/>
      <c r="NDC74" s="96"/>
      <c r="NDD74" s="96"/>
      <c r="NDE74" s="96"/>
      <c r="NDF74" s="96"/>
      <c r="NDG74" s="96"/>
      <c r="NDH74" s="96"/>
      <c r="NDI74" s="96"/>
      <c r="NDJ74" s="96"/>
      <c r="NDK74" s="96"/>
      <c r="NDL74" s="96"/>
      <c r="NDM74" s="96"/>
      <c r="NDN74" s="96"/>
      <c r="NDO74" s="96"/>
      <c r="NDP74" s="96"/>
      <c r="NDQ74" s="96"/>
      <c r="NDR74" s="96"/>
      <c r="NDS74" s="96"/>
      <c r="NDT74" s="96"/>
      <c r="NDU74" s="96"/>
      <c r="NDV74" s="96"/>
      <c r="NDW74" s="96"/>
      <c r="NDX74" s="96"/>
      <c r="NDY74" s="96"/>
      <c r="NDZ74" s="96"/>
      <c r="NEA74" s="96"/>
      <c r="NEB74" s="96"/>
      <c r="NEC74" s="96"/>
      <c r="NED74" s="96"/>
      <c r="NEE74" s="96"/>
      <c r="NEF74" s="96"/>
      <c r="NEG74" s="96"/>
      <c r="NEH74" s="96"/>
      <c r="NEI74" s="96"/>
      <c r="NEJ74" s="96"/>
      <c r="NEK74" s="96"/>
      <c r="NEL74" s="96"/>
      <c r="NEM74" s="96"/>
      <c r="NEN74" s="96"/>
      <c r="NEO74" s="96"/>
      <c r="NEP74" s="96"/>
      <c r="NEQ74" s="96"/>
      <c r="NER74" s="96"/>
      <c r="NES74" s="96"/>
      <c r="NET74" s="96"/>
      <c r="NEU74" s="96"/>
      <c r="NEV74" s="96"/>
      <c r="NEW74" s="96"/>
      <c r="NEX74" s="96"/>
      <c r="NEY74" s="96"/>
      <c r="NEZ74" s="96"/>
      <c r="NFA74" s="96"/>
      <c r="NFB74" s="96"/>
      <c r="NFC74" s="96"/>
      <c r="NFD74" s="96"/>
      <c r="NFE74" s="96"/>
      <c r="NFF74" s="96"/>
      <c r="NFG74" s="96"/>
      <c r="NFH74" s="96"/>
      <c r="NFI74" s="96"/>
      <c r="NFJ74" s="96"/>
      <c r="NFK74" s="96"/>
      <c r="NFL74" s="96"/>
      <c r="NFM74" s="96"/>
      <c r="NFN74" s="96"/>
      <c r="NFO74" s="96"/>
      <c r="NFP74" s="96"/>
      <c r="NFQ74" s="96"/>
      <c r="NFR74" s="96"/>
      <c r="NFS74" s="96"/>
      <c r="NFT74" s="96"/>
      <c r="NFU74" s="96"/>
      <c r="NFV74" s="96"/>
      <c r="NFW74" s="96"/>
      <c r="NFX74" s="96"/>
      <c r="NFY74" s="96"/>
      <c r="NFZ74" s="96"/>
      <c r="NGA74" s="96"/>
      <c r="NGB74" s="96"/>
      <c r="NGC74" s="96"/>
      <c r="NGD74" s="96"/>
      <c r="NGE74" s="96"/>
      <c r="NGF74" s="96"/>
      <c r="NGG74" s="96"/>
      <c r="NGH74" s="96"/>
      <c r="NGI74" s="96"/>
      <c r="NGJ74" s="96"/>
      <c r="NGK74" s="96"/>
      <c r="NGL74" s="96"/>
      <c r="NGM74" s="96"/>
      <c r="NGN74" s="96"/>
      <c r="NGO74" s="96"/>
      <c r="NGP74" s="96"/>
      <c r="NGQ74" s="96"/>
      <c r="NGR74" s="96"/>
      <c r="NGS74" s="96"/>
      <c r="NGT74" s="96"/>
      <c r="NGU74" s="96"/>
      <c r="NGV74" s="96"/>
      <c r="NGW74" s="96"/>
      <c r="NGX74" s="96"/>
      <c r="NGY74" s="96"/>
      <c r="NGZ74" s="96"/>
      <c r="NHA74" s="96"/>
      <c r="NHB74" s="96"/>
      <c r="NHC74" s="96"/>
      <c r="NHD74" s="96"/>
      <c r="NHE74" s="96"/>
      <c r="NHF74" s="96"/>
      <c r="NHG74" s="96"/>
      <c r="NHH74" s="96"/>
      <c r="NHI74" s="96"/>
      <c r="NHJ74" s="96"/>
      <c r="NHK74" s="96"/>
      <c r="NHL74" s="96"/>
      <c r="NHM74" s="96"/>
      <c r="NHN74" s="96"/>
      <c r="NHO74" s="96"/>
      <c r="NHP74" s="96"/>
      <c r="NHQ74" s="96"/>
      <c r="NHR74" s="96"/>
      <c r="NHS74" s="96"/>
      <c r="NHT74" s="96"/>
      <c r="NHU74" s="96"/>
      <c r="NHV74" s="96"/>
      <c r="NHW74" s="96"/>
      <c r="NHX74" s="96"/>
      <c r="NHY74" s="96"/>
      <c r="NHZ74" s="96"/>
      <c r="NIA74" s="96"/>
      <c r="NIB74" s="96"/>
      <c r="NIC74" s="96"/>
      <c r="NID74" s="96"/>
      <c r="NIE74" s="96"/>
      <c r="NIF74" s="96"/>
      <c r="NIG74" s="96"/>
      <c r="NIH74" s="96"/>
      <c r="NII74" s="96"/>
      <c r="NIJ74" s="96"/>
      <c r="NIK74" s="96"/>
      <c r="NIL74" s="96"/>
      <c r="NIM74" s="96"/>
      <c r="NIN74" s="96"/>
      <c r="NIO74" s="96"/>
      <c r="NIP74" s="96"/>
      <c r="NIQ74" s="96"/>
      <c r="NIR74" s="96"/>
      <c r="NIS74" s="96"/>
      <c r="NIT74" s="96"/>
      <c r="NIU74" s="96"/>
      <c r="NIV74" s="96"/>
      <c r="NIW74" s="96"/>
      <c r="NIX74" s="96"/>
      <c r="NIY74" s="96"/>
      <c r="NIZ74" s="96"/>
      <c r="NJA74" s="96"/>
      <c r="NJB74" s="96"/>
      <c r="NJC74" s="96"/>
      <c r="NJD74" s="96"/>
      <c r="NJE74" s="96"/>
      <c r="NJF74" s="96"/>
      <c r="NJG74" s="96"/>
      <c r="NJH74" s="96"/>
      <c r="NJI74" s="96"/>
      <c r="NJJ74" s="96"/>
      <c r="NJK74" s="96"/>
      <c r="NJL74" s="96"/>
      <c r="NJM74" s="96"/>
      <c r="NJN74" s="96"/>
      <c r="NJO74" s="96"/>
      <c r="NJP74" s="96"/>
      <c r="NJQ74" s="96"/>
      <c r="NJR74" s="96"/>
      <c r="NJS74" s="96"/>
      <c r="NJT74" s="96"/>
      <c r="NJU74" s="96"/>
      <c r="NJV74" s="96"/>
      <c r="NJW74" s="96"/>
      <c r="NJX74" s="96"/>
      <c r="NJY74" s="96"/>
      <c r="NJZ74" s="96"/>
      <c r="NKA74" s="96"/>
      <c r="NKB74" s="96"/>
      <c r="NKC74" s="96"/>
      <c r="NKD74" s="96"/>
      <c r="NKE74" s="96"/>
      <c r="NKF74" s="96"/>
      <c r="NKG74" s="96"/>
      <c r="NKH74" s="96"/>
      <c r="NKI74" s="96"/>
      <c r="NKJ74" s="96"/>
      <c r="NKK74" s="96"/>
      <c r="NKL74" s="96"/>
      <c r="NKM74" s="96"/>
      <c r="NKN74" s="96"/>
      <c r="NKO74" s="96"/>
      <c r="NKP74" s="96"/>
      <c r="NKQ74" s="96"/>
      <c r="NKR74" s="96"/>
      <c r="NKS74" s="96"/>
      <c r="NKT74" s="96"/>
      <c r="NKU74" s="96"/>
      <c r="NKV74" s="96"/>
      <c r="NKW74" s="96"/>
      <c r="NKX74" s="96"/>
      <c r="NKY74" s="96"/>
      <c r="NKZ74" s="96"/>
      <c r="NLA74" s="96"/>
      <c r="NLB74" s="96"/>
      <c r="NLC74" s="96"/>
      <c r="NLD74" s="96"/>
      <c r="NLE74" s="96"/>
      <c r="NLF74" s="96"/>
      <c r="NLG74" s="96"/>
      <c r="NLH74" s="96"/>
      <c r="NLI74" s="96"/>
      <c r="NLJ74" s="96"/>
      <c r="NLK74" s="96"/>
      <c r="NLL74" s="96"/>
      <c r="NLM74" s="96"/>
      <c r="NLN74" s="96"/>
      <c r="NLO74" s="96"/>
      <c r="NLP74" s="96"/>
      <c r="NLQ74" s="96"/>
      <c r="NLR74" s="96"/>
      <c r="NLS74" s="96"/>
      <c r="NLT74" s="96"/>
      <c r="NLU74" s="96"/>
      <c r="NLV74" s="96"/>
      <c r="NLW74" s="96"/>
      <c r="NLX74" s="96"/>
      <c r="NLY74" s="96"/>
      <c r="NLZ74" s="96"/>
      <c r="NMA74" s="96"/>
      <c r="NMB74" s="96"/>
      <c r="NMC74" s="96"/>
      <c r="NMD74" s="96"/>
      <c r="NME74" s="96"/>
      <c r="NMF74" s="96"/>
      <c r="NMG74" s="96"/>
      <c r="NMH74" s="96"/>
      <c r="NMI74" s="96"/>
      <c r="NMJ74" s="96"/>
      <c r="NMK74" s="96"/>
      <c r="NML74" s="96"/>
      <c r="NMM74" s="96"/>
      <c r="NMN74" s="96"/>
      <c r="NMO74" s="96"/>
      <c r="NMP74" s="96"/>
      <c r="NMQ74" s="96"/>
      <c r="NMR74" s="96"/>
      <c r="NMS74" s="96"/>
      <c r="NMT74" s="96"/>
      <c r="NMU74" s="96"/>
      <c r="NMV74" s="96"/>
      <c r="NMW74" s="96"/>
      <c r="NMX74" s="96"/>
      <c r="NMY74" s="96"/>
      <c r="NMZ74" s="96"/>
      <c r="NNA74" s="96"/>
      <c r="NNB74" s="96"/>
      <c r="NNC74" s="96"/>
      <c r="NND74" s="96"/>
      <c r="NNE74" s="96"/>
      <c r="NNF74" s="96"/>
      <c r="NNG74" s="96"/>
      <c r="NNH74" s="96"/>
      <c r="NNI74" s="96"/>
      <c r="NNJ74" s="96"/>
      <c r="NNK74" s="96"/>
      <c r="NNL74" s="96"/>
      <c r="NNM74" s="96"/>
      <c r="NNN74" s="96"/>
      <c r="NNO74" s="96"/>
      <c r="NNP74" s="96"/>
      <c r="NNQ74" s="96"/>
      <c r="NNR74" s="96"/>
      <c r="NNS74" s="96"/>
      <c r="NNT74" s="96"/>
      <c r="NNU74" s="96"/>
      <c r="NNV74" s="96"/>
      <c r="NNW74" s="96"/>
      <c r="NNX74" s="96"/>
      <c r="NNY74" s="96"/>
      <c r="NNZ74" s="96"/>
      <c r="NOA74" s="96"/>
      <c r="NOB74" s="96"/>
      <c r="NOC74" s="96"/>
      <c r="NOD74" s="96"/>
      <c r="NOE74" s="96"/>
      <c r="NOF74" s="96"/>
      <c r="NOG74" s="96"/>
      <c r="NOH74" s="96"/>
      <c r="NOI74" s="96"/>
      <c r="NOJ74" s="96"/>
      <c r="NOK74" s="96"/>
      <c r="NOL74" s="96"/>
      <c r="NOM74" s="96"/>
      <c r="NON74" s="96"/>
      <c r="NOO74" s="96"/>
      <c r="NOP74" s="96"/>
      <c r="NOQ74" s="96"/>
      <c r="NOR74" s="96"/>
      <c r="NOS74" s="96"/>
      <c r="NOT74" s="96"/>
      <c r="NOU74" s="96"/>
      <c r="NOV74" s="96"/>
      <c r="NOW74" s="96"/>
      <c r="NOX74" s="96"/>
      <c r="NOY74" s="96"/>
      <c r="NOZ74" s="96"/>
      <c r="NPA74" s="96"/>
      <c r="NPB74" s="96"/>
      <c r="NPC74" s="96"/>
      <c r="NPD74" s="96"/>
      <c r="NPE74" s="96"/>
      <c r="NPF74" s="96"/>
      <c r="NPG74" s="96"/>
      <c r="NPH74" s="96"/>
      <c r="NPI74" s="96"/>
      <c r="NPJ74" s="96"/>
      <c r="NPK74" s="96"/>
      <c r="NPL74" s="96"/>
      <c r="NPM74" s="96"/>
      <c r="NPN74" s="96"/>
      <c r="NPO74" s="96"/>
      <c r="NPP74" s="96"/>
      <c r="NPQ74" s="96"/>
      <c r="NPR74" s="96"/>
      <c r="NPS74" s="96"/>
      <c r="NPT74" s="96"/>
      <c r="NPU74" s="96"/>
      <c r="NPV74" s="96"/>
      <c r="NPW74" s="96"/>
      <c r="NPX74" s="96"/>
      <c r="NPY74" s="96"/>
      <c r="NPZ74" s="96"/>
      <c r="NQA74" s="96"/>
      <c r="NQB74" s="96"/>
      <c r="NQC74" s="96"/>
      <c r="NQD74" s="96"/>
      <c r="NQE74" s="96"/>
      <c r="NQF74" s="96"/>
      <c r="NQG74" s="96"/>
      <c r="NQH74" s="96"/>
      <c r="NQI74" s="96"/>
      <c r="NQJ74" s="96"/>
      <c r="NQK74" s="96"/>
      <c r="NQL74" s="96"/>
      <c r="NQM74" s="96"/>
      <c r="NQN74" s="96"/>
      <c r="NQO74" s="96"/>
      <c r="NQP74" s="96"/>
      <c r="NQQ74" s="96"/>
      <c r="NQR74" s="96"/>
      <c r="NQS74" s="96"/>
      <c r="NQT74" s="96"/>
      <c r="NQU74" s="96"/>
      <c r="NQV74" s="96"/>
      <c r="NQW74" s="96"/>
      <c r="NQX74" s="96"/>
      <c r="NQY74" s="96"/>
      <c r="NQZ74" s="96"/>
      <c r="NRA74" s="96"/>
      <c r="NRB74" s="96"/>
      <c r="NRC74" s="96"/>
      <c r="NRD74" s="96"/>
      <c r="NRE74" s="96"/>
      <c r="NRF74" s="96"/>
      <c r="NRG74" s="96"/>
      <c r="NRH74" s="96"/>
      <c r="NRI74" s="96"/>
      <c r="NRJ74" s="96"/>
      <c r="NRK74" s="96"/>
      <c r="NRL74" s="96"/>
      <c r="NRM74" s="96"/>
      <c r="NRN74" s="96"/>
      <c r="NRO74" s="96"/>
      <c r="NRP74" s="96"/>
      <c r="NRQ74" s="96"/>
      <c r="NRR74" s="96"/>
      <c r="NRS74" s="96"/>
      <c r="NRT74" s="96"/>
      <c r="NRU74" s="96"/>
      <c r="NRV74" s="96"/>
      <c r="NRW74" s="96"/>
      <c r="NRX74" s="96"/>
      <c r="NRY74" s="96"/>
      <c r="NRZ74" s="96"/>
      <c r="NSA74" s="96"/>
      <c r="NSB74" s="96"/>
      <c r="NSC74" s="96"/>
      <c r="NSD74" s="96"/>
      <c r="NSE74" s="96"/>
      <c r="NSF74" s="96"/>
      <c r="NSG74" s="96"/>
      <c r="NSH74" s="96"/>
      <c r="NSI74" s="96"/>
      <c r="NSJ74" s="96"/>
      <c r="NSK74" s="96"/>
      <c r="NSL74" s="96"/>
      <c r="NSM74" s="96"/>
      <c r="NSN74" s="96"/>
      <c r="NSO74" s="96"/>
      <c r="NSP74" s="96"/>
      <c r="NSQ74" s="96"/>
      <c r="NSR74" s="96"/>
      <c r="NSS74" s="96"/>
      <c r="NST74" s="96"/>
      <c r="NSU74" s="96"/>
      <c r="NSV74" s="96"/>
      <c r="NSW74" s="96"/>
      <c r="NSX74" s="96"/>
      <c r="NSY74" s="96"/>
      <c r="NSZ74" s="96"/>
      <c r="NTA74" s="96"/>
      <c r="NTB74" s="96"/>
      <c r="NTC74" s="96"/>
      <c r="NTD74" s="96"/>
      <c r="NTE74" s="96"/>
      <c r="NTF74" s="96"/>
      <c r="NTG74" s="96"/>
      <c r="NTH74" s="96"/>
      <c r="NTI74" s="96"/>
      <c r="NTJ74" s="96"/>
      <c r="NTK74" s="96"/>
      <c r="NTL74" s="96"/>
      <c r="NTM74" s="96"/>
      <c r="NTN74" s="96"/>
      <c r="NTO74" s="96"/>
      <c r="NTP74" s="96"/>
      <c r="NTQ74" s="96"/>
      <c r="NTR74" s="96"/>
      <c r="NTS74" s="96"/>
      <c r="NTT74" s="96"/>
      <c r="NTU74" s="96"/>
      <c r="NTV74" s="96"/>
      <c r="NTW74" s="96"/>
      <c r="NTX74" s="96"/>
      <c r="NTY74" s="96"/>
      <c r="NTZ74" s="96"/>
      <c r="NUA74" s="96"/>
      <c r="NUB74" s="96"/>
      <c r="NUC74" s="96"/>
      <c r="NUD74" s="96"/>
      <c r="NUE74" s="96"/>
      <c r="NUF74" s="96"/>
      <c r="NUG74" s="96"/>
      <c r="NUH74" s="96"/>
      <c r="NUI74" s="96"/>
      <c r="NUJ74" s="96"/>
      <c r="NUK74" s="96"/>
      <c r="NUL74" s="96"/>
      <c r="NUM74" s="96"/>
      <c r="NUN74" s="96"/>
      <c r="NUO74" s="96"/>
      <c r="NUP74" s="96"/>
      <c r="NUQ74" s="96"/>
      <c r="NUR74" s="96"/>
      <c r="NUS74" s="96"/>
      <c r="NUT74" s="96"/>
      <c r="NUU74" s="96"/>
      <c r="NUV74" s="96"/>
      <c r="NUW74" s="96"/>
      <c r="NUX74" s="96"/>
      <c r="NUY74" s="96"/>
      <c r="NUZ74" s="96"/>
      <c r="NVA74" s="96"/>
      <c r="NVB74" s="96"/>
      <c r="NVC74" s="96"/>
      <c r="NVD74" s="96"/>
      <c r="NVE74" s="96"/>
      <c r="NVF74" s="96"/>
      <c r="NVG74" s="96"/>
      <c r="NVH74" s="96"/>
      <c r="NVI74" s="96"/>
      <c r="NVJ74" s="96"/>
      <c r="NVK74" s="96"/>
      <c r="NVL74" s="96"/>
      <c r="NVM74" s="96"/>
      <c r="NVN74" s="96"/>
      <c r="NVO74" s="96"/>
      <c r="NVP74" s="96"/>
      <c r="NVQ74" s="96"/>
      <c r="NVR74" s="96"/>
      <c r="NVS74" s="96"/>
      <c r="NVT74" s="96"/>
      <c r="NVU74" s="96"/>
      <c r="NVV74" s="96"/>
      <c r="NVW74" s="96"/>
      <c r="NVX74" s="96"/>
      <c r="NVY74" s="96"/>
      <c r="NVZ74" s="96"/>
      <c r="NWA74" s="96"/>
      <c r="NWB74" s="96"/>
      <c r="NWC74" s="96"/>
      <c r="NWD74" s="96"/>
      <c r="NWE74" s="96"/>
      <c r="NWF74" s="96"/>
      <c r="NWG74" s="96"/>
      <c r="NWH74" s="96"/>
      <c r="NWI74" s="96"/>
      <c r="NWJ74" s="96"/>
      <c r="NWK74" s="96"/>
      <c r="NWL74" s="96"/>
      <c r="NWM74" s="96"/>
      <c r="NWN74" s="96"/>
      <c r="NWO74" s="96"/>
      <c r="NWP74" s="96"/>
      <c r="NWQ74" s="96"/>
      <c r="NWR74" s="96"/>
      <c r="NWS74" s="96"/>
      <c r="NWT74" s="96"/>
      <c r="NWU74" s="96"/>
      <c r="NWV74" s="96"/>
      <c r="NWW74" s="96"/>
      <c r="NWX74" s="96"/>
      <c r="NWY74" s="96"/>
      <c r="NWZ74" s="96"/>
      <c r="NXA74" s="96"/>
      <c r="NXB74" s="96"/>
      <c r="NXC74" s="96"/>
      <c r="NXD74" s="96"/>
      <c r="NXE74" s="96"/>
      <c r="NXF74" s="96"/>
      <c r="NXG74" s="96"/>
      <c r="NXH74" s="96"/>
      <c r="NXI74" s="96"/>
      <c r="NXJ74" s="96"/>
      <c r="NXK74" s="96"/>
      <c r="NXL74" s="96"/>
      <c r="NXM74" s="96"/>
      <c r="NXN74" s="96"/>
      <c r="NXO74" s="96"/>
      <c r="NXP74" s="96"/>
      <c r="NXQ74" s="96"/>
      <c r="NXR74" s="96"/>
      <c r="NXS74" s="96"/>
      <c r="NXT74" s="96"/>
      <c r="NXU74" s="96"/>
      <c r="NXV74" s="96"/>
      <c r="NXW74" s="96"/>
      <c r="NXX74" s="96"/>
      <c r="NXY74" s="96"/>
      <c r="NXZ74" s="96"/>
      <c r="NYA74" s="96"/>
      <c r="NYB74" s="96"/>
      <c r="NYC74" s="96"/>
      <c r="NYD74" s="96"/>
      <c r="NYE74" s="96"/>
      <c r="NYF74" s="96"/>
      <c r="NYG74" s="96"/>
      <c r="NYH74" s="96"/>
      <c r="NYI74" s="96"/>
      <c r="NYJ74" s="96"/>
      <c r="NYK74" s="96"/>
      <c r="NYL74" s="96"/>
      <c r="NYM74" s="96"/>
      <c r="NYN74" s="96"/>
      <c r="NYO74" s="96"/>
      <c r="NYP74" s="96"/>
      <c r="NYQ74" s="96"/>
      <c r="NYR74" s="96"/>
      <c r="NYS74" s="96"/>
      <c r="NYT74" s="96"/>
      <c r="NYU74" s="96"/>
      <c r="NYV74" s="96"/>
      <c r="NYW74" s="96"/>
      <c r="NYX74" s="96"/>
      <c r="NYY74" s="96"/>
      <c r="NYZ74" s="96"/>
      <c r="NZA74" s="96"/>
      <c r="NZB74" s="96"/>
      <c r="NZC74" s="96"/>
      <c r="NZD74" s="96"/>
      <c r="NZE74" s="96"/>
      <c r="NZF74" s="96"/>
      <c r="NZG74" s="96"/>
      <c r="NZH74" s="96"/>
      <c r="NZI74" s="96"/>
      <c r="NZJ74" s="96"/>
      <c r="NZK74" s="96"/>
      <c r="NZL74" s="96"/>
      <c r="NZM74" s="96"/>
      <c r="NZN74" s="96"/>
      <c r="NZO74" s="96"/>
      <c r="NZP74" s="96"/>
      <c r="NZQ74" s="96"/>
      <c r="NZR74" s="96"/>
      <c r="NZS74" s="96"/>
      <c r="NZT74" s="96"/>
      <c r="NZU74" s="96"/>
      <c r="NZV74" s="96"/>
      <c r="NZW74" s="96"/>
      <c r="NZX74" s="96"/>
      <c r="NZY74" s="96"/>
      <c r="NZZ74" s="96"/>
      <c r="OAA74" s="96"/>
      <c r="OAB74" s="96"/>
      <c r="OAC74" s="96"/>
      <c r="OAD74" s="96"/>
      <c r="OAE74" s="96"/>
      <c r="OAF74" s="96"/>
      <c r="OAG74" s="96"/>
      <c r="OAH74" s="96"/>
      <c r="OAI74" s="96"/>
      <c r="OAJ74" s="96"/>
      <c r="OAK74" s="96"/>
      <c r="OAL74" s="96"/>
      <c r="OAM74" s="96"/>
      <c r="OAN74" s="96"/>
      <c r="OAO74" s="96"/>
      <c r="OAP74" s="96"/>
      <c r="OAQ74" s="96"/>
      <c r="OAR74" s="96"/>
      <c r="OAS74" s="96"/>
      <c r="OAT74" s="96"/>
      <c r="OAU74" s="96"/>
      <c r="OAV74" s="96"/>
      <c r="OAW74" s="96"/>
      <c r="OAX74" s="96"/>
      <c r="OAY74" s="96"/>
      <c r="OAZ74" s="96"/>
      <c r="OBA74" s="96"/>
      <c r="OBB74" s="96"/>
      <c r="OBC74" s="96"/>
      <c r="OBD74" s="96"/>
      <c r="OBE74" s="96"/>
      <c r="OBF74" s="96"/>
      <c r="OBG74" s="96"/>
      <c r="OBH74" s="96"/>
      <c r="OBI74" s="96"/>
      <c r="OBJ74" s="96"/>
      <c r="OBK74" s="96"/>
      <c r="OBL74" s="96"/>
      <c r="OBM74" s="96"/>
      <c r="OBN74" s="96"/>
      <c r="OBO74" s="96"/>
      <c r="OBP74" s="96"/>
      <c r="OBQ74" s="96"/>
      <c r="OBR74" s="96"/>
      <c r="OBS74" s="96"/>
      <c r="OBT74" s="96"/>
      <c r="OBU74" s="96"/>
      <c r="OBV74" s="96"/>
      <c r="OBW74" s="96"/>
      <c r="OBX74" s="96"/>
      <c r="OBY74" s="96"/>
      <c r="OBZ74" s="96"/>
      <c r="OCA74" s="96"/>
      <c r="OCB74" s="96"/>
      <c r="OCC74" s="96"/>
      <c r="OCD74" s="96"/>
      <c r="OCE74" s="96"/>
      <c r="OCF74" s="96"/>
      <c r="OCG74" s="96"/>
      <c r="OCH74" s="96"/>
      <c r="OCI74" s="96"/>
      <c r="OCJ74" s="96"/>
      <c r="OCK74" s="96"/>
      <c r="OCL74" s="96"/>
      <c r="OCM74" s="96"/>
      <c r="OCN74" s="96"/>
      <c r="OCO74" s="96"/>
      <c r="OCP74" s="96"/>
      <c r="OCQ74" s="96"/>
      <c r="OCR74" s="96"/>
      <c r="OCS74" s="96"/>
      <c r="OCT74" s="96"/>
      <c r="OCU74" s="96"/>
      <c r="OCV74" s="96"/>
      <c r="OCW74" s="96"/>
      <c r="OCX74" s="96"/>
      <c r="OCY74" s="96"/>
      <c r="OCZ74" s="96"/>
      <c r="ODA74" s="96"/>
      <c r="ODB74" s="96"/>
      <c r="ODC74" s="96"/>
      <c r="ODD74" s="96"/>
      <c r="ODE74" s="96"/>
      <c r="ODF74" s="96"/>
      <c r="ODG74" s="96"/>
      <c r="ODH74" s="96"/>
      <c r="ODI74" s="96"/>
      <c r="ODJ74" s="96"/>
      <c r="ODK74" s="96"/>
      <c r="ODL74" s="96"/>
      <c r="ODM74" s="96"/>
      <c r="ODN74" s="96"/>
      <c r="ODO74" s="96"/>
      <c r="ODP74" s="96"/>
      <c r="ODQ74" s="96"/>
      <c r="ODR74" s="96"/>
      <c r="ODS74" s="96"/>
      <c r="ODT74" s="96"/>
      <c r="ODU74" s="96"/>
      <c r="ODV74" s="96"/>
      <c r="ODW74" s="96"/>
      <c r="ODX74" s="96"/>
      <c r="ODY74" s="96"/>
      <c r="ODZ74" s="96"/>
      <c r="OEA74" s="96"/>
      <c r="OEB74" s="96"/>
      <c r="OEC74" s="96"/>
      <c r="OED74" s="96"/>
      <c r="OEE74" s="96"/>
      <c r="OEF74" s="96"/>
      <c r="OEG74" s="96"/>
      <c r="OEH74" s="96"/>
      <c r="OEI74" s="96"/>
      <c r="OEJ74" s="96"/>
      <c r="OEK74" s="96"/>
      <c r="OEL74" s="96"/>
      <c r="OEM74" s="96"/>
      <c r="OEN74" s="96"/>
      <c r="OEO74" s="96"/>
      <c r="OEP74" s="96"/>
      <c r="OEQ74" s="96"/>
      <c r="OER74" s="96"/>
      <c r="OES74" s="96"/>
      <c r="OET74" s="96"/>
      <c r="OEU74" s="96"/>
      <c r="OEV74" s="96"/>
      <c r="OEW74" s="96"/>
      <c r="OEX74" s="96"/>
      <c r="OEY74" s="96"/>
      <c r="OEZ74" s="96"/>
      <c r="OFA74" s="96"/>
      <c r="OFB74" s="96"/>
      <c r="OFC74" s="96"/>
      <c r="OFD74" s="96"/>
      <c r="OFE74" s="96"/>
      <c r="OFF74" s="96"/>
      <c r="OFG74" s="96"/>
      <c r="OFH74" s="96"/>
      <c r="OFI74" s="96"/>
      <c r="OFJ74" s="96"/>
      <c r="OFK74" s="96"/>
      <c r="OFL74" s="96"/>
      <c r="OFM74" s="96"/>
      <c r="OFN74" s="96"/>
      <c r="OFO74" s="96"/>
      <c r="OFP74" s="96"/>
      <c r="OFQ74" s="96"/>
      <c r="OFR74" s="96"/>
      <c r="OFS74" s="96"/>
      <c r="OFT74" s="96"/>
      <c r="OFU74" s="96"/>
      <c r="OFV74" s="96"/>
      <c r="OFW74" s="96"/>
      <c r="OFX74" s="96"/>
      <c r="OFY74" s="96"/>
      <c r="OFZ74" s="96"/>
      <c r="OGA74" s="96"/>
      <c r="OGB74" s="96"/>
      <c r="OGC74" s="96"/>
      <c r="OGD74" s="96"/>
      <c r="OGE74" s="96"/>
      <c r="OGF74" s="96"/>
      <c r="OGG74" s="96"/>
      <c r="OGH74" s="96"/>
      <c r="OGI74" s="96"/>
      <c r="OGJ74" s="96"/>
      <c r="OGK74" s="96"/>
      <c r="OGL74" s="96"/>
      <c r="OGM74" s="96"/>
      <c r="OGN74" s="96"/>
      <c r="OGO74" s="96"/>
      <c r="OGP74" s="96"/>
      <c r="OGQ74" s="96"/>
      <c r="OGR74" s="96"/>
      <c r="OGS74" s="96"/>
      <c r="OGT74" s="96"/>
      <c r="OGU74" s="96"/>
      <c r="OGV74" s="96"/>
      <c r="OGW74" s="96"/>
      <c r="OGX74" s="96"/>
      <c r="OGY74" s="96"/>
      <c r="OGZ74" s="96"/>
      <c r="OHA74" s="96"/>
      <c r="OHB74" s="96"/>
      <c r="OHC74" s="96"/>
      <c r="OHD74" s="96"/>
      <c r="OHE74" s="96"/>
      <c r="OHF74" s="96"/>
      <c r="OHG74" s="96"/>
      <c r="OHH74" s="96"/>
      <c r="OHI74" s="96"/>
      <c r="OHJ74" s="96"/>
      <c r="OHK74" s="96"/>
      <c r="OHL74" s="96"/>
      <c r="OHM74" s="96"/>
      <c r="OHN74" s="96"/>
      <c r="OHO74" s="96"/>
      <c r="OHP74" s="96"/>
      <c r="OHQ74" s="96"/>
      <c r="OHR74" s="96"/>
      <c r="OHS74" s="96"/>
      <c r="OHT74" s="96"/>
      <c r="OHU74" s="96"/>
      <c r="OHV74" s="96"/>
      <c r="OHW74" s="96"/>
      <c r="OHX74" s="96"/>
      <c r="OHY74" s="96"/>
      <c r="OHZ74" s="96"/>
      <c r="OIA74" s="96"/>
      <c r="OIB74" s="96"/>
      <c r="OIC74" s="96"/>
      <c r="OID74" s="96"/>
      <c r="OIE74" s="96"/>
      <c r="OIF74" s="96"/>
      <c r="OIG74" s="96"/>
      <c r="OIH74" s="96"/>
      <c r="OII74" s="96"/>
      <c r="OIJ74" s="96"/>
      <c r="OIK74" s="96"/>
      <c r="OIL74" s="96"/>
      <c r="OIM74" s="96"/>
      <c r="OIN74" s="96"/>
      <c r="OIO74" s="96"/>
      <c r="OIP74" s="96"/>
      <c r="OIQ74" s="96"/>
      <c r="OIR74" s="96"/>
      <c r="OIS74" s="96"/>
      <c r="OIT74" s="96"/>
      <c r="OIU74" s="96"/>
      <c r="OIV74" s="96"/>
      <c r="OIW74" s="96"/>
      <c r="OIX74" s="96"/>
      <c r="OIY74" s="96"/>
      <c r="OIZ74" s="96"/>
      <c r="OJA74" s="96"/>
      <c r="OJB74" s="96"/>
      <c r="OJC74" s="96"/>
      <c r="OJD74" s="96"/>
      <c r="OJE74" s="96"/>
      <c r="OJF74" s="96"/>
      <c r="OJG74" s="96"/>
      <c r="OJH74" s="96"/>
      <c r="OJI74" s="96"/>
      <c r="OJJ74" s="96"/>
      <c r="OJK74" s="96"/>
      <c r="OJL74" s="96"/>
      <c r="OJM74" s="96"/>
      <c r="OJN74" s="96"/>
      <c r="OJO74" s="96"/>
      <c r="OJP74" s="96"/>
      <c r="OJQ74" s="96"/>
      <c r="OJR74" s="96"/>
      <c r="OJS74" s="96"/>
      <c r="OJT74" s="96"/>
      <c r="OJU74" s="96"/>
      <c r="OJV74" s="96"/>
      <c r="OJW74" s="96"/>
      <c r="OJX74" s="96"/>
      <c r="OJY74" s="96"/>
      <c r="OJZ74" s="96"/>
      <c r="OKA74" s="96"/>
      <c r="OKB74" s="96"/>
      <c r="OKC74" s="96"/>
      <c r="OKD74" s="96"/>
      <c r="OKE74" s="96"/>
      <c r="OKF74" s="96"/>
      <c r="OKG74" s="96"/>
      <c r="OKH74" s="96"/>
      <c r="OKI74" s="96"/>
      <c r="OKJ74" s="96"/>
      <c r="OKK74" s="96"/>
      <c r="OKL74" s="96"/>
      <c r="OKM74" s="96"/>
      <c r="OKN74" s="96"/>
      <c r="OKO74" s="96"/>
      <c r="OKP74" s="96"/>
      <c r="OKQ74" s="96"/>
      <c r="OKR74" s="96"/>
      <c r="OKS74" s="96"/>
      <c r="OKT74" s="96"/>
      <c r="OKU74" s="96"/>
      <c r="OKV74" s="96"/>
      <c r="OKW74" s="96"/>
      <c r="OKX74" s="96"/>
      <c r="OKY74" s="96"/>
      <c r="OKZ74" s="96"/>
      <c r="OLA74" s="96"/>
      <c r="OLB74" s="96"/>
      <c r="OLC74" s="96"/>
      <c r="OLD74" s="96"/>
      <c r="OLE74" s="96"/>
      <c r="OLF74" s="96"/>
      <c r="OLG74" s="96"/>
      <c r="OLH74" s="96"/>
      <c r="OLI74" s="96"/>
      <c r="OLJ74" s="96"/>
      <c r="OLK74" s="96"/>
      <c r="OLL74" s="96"/>
      <c r="OLM74" s="96"/>
      <c r="OLN74" s="96"/>
      <c r="OLO74" s="96"/>
      <c r="OLP74" s="96"/>
      <c r="OLQ74" s="96"/>
      <c r="OLR74" s="96"/>
      <c r="OLS74" s="96"/>
      <c r="OLT74" s="96"/>
      <c r="OLU74" s="96"/>
      <c r="OLV74" s="96"/>
      <c r="OLW74" s="96"/>
      <c r="OLX74" s="96"/>
      <c r="OLY74" s="96"/>
      <c r="OLZ74" s="96"/>
      <c r="OMA74" s="96"/>
      <c r="OMB74" s="96"/>
      <c r="OMC74" s="96"/>
      <c r="OMD74" s="96"/>
      <c r="OME74" s="96"/>
      <c r="OMF74" s="96"/>
      <c r="OMG74" s="96"/>
      <c r="OMH74" s="96"/>
      <c r="OMI74" s="96"/>
      <c r="OMJ74" s="96"/>
      <c r="OMK74" s="96"/>
      <c r="OML74" s="96"/>
      <c r="OMM74" s="96"/>
      <c r="OMN74" s="96"/>
      <c r="OMO74" s="96"/>
      <c r="OMP74" s="96"/>
      <c r="OMQ74" s="96"/>
      <c r="OMR74" s="96"/>
      <c r="OMS74" s="96"/>
      <c r="OMT74" s="96"/>
      <c r="OMU74" s="96"/>
      <c r="OMV74" s="96"/>
      <c r="OMW74" s="96"/>
      <c r="OMX74" s="96"/>
      <c r="OMY74" s="96"/>
      <c r="OMZ74" s="96"/>
      <c r="ONA74" s="96"/>
      <c r="ONB74" s="96"/>
      <c r="ONC74" s="96"/>
      <c r="OND74" s="96"/>
      <c r="ONE74" s="96"/>
      <c r="ONF74" s="96"/>
      <c r="ONG74" s="96"/>
      <c r="ONH74" s="96"/>
      <c r="ONI74" s="96"/>
      <c r="ONJ74" s="96"/>
      <c r="ONK74" s="96"/>
      <c r="ONL74" s="96"/>
      <c r="ONM74" s="96"/>
      <c r="ONN74" s="96"/>
      <c r="ONO74" s="96"/>
      <c r="ONP74" s="96"/>
      <c r="ONQ74" s="96"/>
      <c r="ONR74" s="96"/>
      <c r="ONS74" s="96"/>
      <c r="ONT74" s="96"/>
      <c r="ONU74" s="96"/>
      <c r="ONV74" s="96"/>
      <c r="ONW74" s="96"/>
      <c r="ONX74" s="96"/>
      <c r="ONY74" s="96"/>
      <c r="ONZ74" s="96"/>
      <c r="OOA74" s="96"/>
      <c r="OOB74" s="96"/>
      <c r="OOC74" s="96"/>
      <c r="OOD74" s="96"/>
      <c r="OOE74" s="96"/>
      <c r="OOF74" s="96"/>
      <c r="OOG74" s="96"/>
      <c r="OOH74" s="96"/>
      <c r="OOI74" s="96"/>
      <c r="OOJ74" s="96"/>
      <c r="OOK74" s="96"/>
      <c r="OOL74" s="96"/>
      <c r="OOM74" s="96"/>
      <c r="OON74" s="96"/>
      <c r="OOO74" s="96"/>
      <c r="OOP74" s="96"/>
      <c r="OOQ74" s="96"/>
      <c r="OOR74" s="96"/>
      <c r="OOS74" s="96"/>
      <c r="OOT74" s="96"/>
      <c r="OOU74" s="96"/>
      <c r="OOV74" s="96"/>
      <c r="OOW74" s="96"/>
      <c r="OOX74" s="96"/>
      <c r="OOY74" s="96"/>
      <c r="OOZ74" s="96"/>
      <c r="OPA74" s="96"/>
      <c r="OPB74" s="96"/>
      <c r="OPC74" s="96"/>
      <c r="OPD74" s="96"/>
      <c r="OPE74" s="96"/>
      <c r="OPF74" s="96"/>
      <c r="OPG74" s="96"/>
      <c r="OPH74" s="96"/>
      <c r="OPI74" s="96"/>
      <c r="OPJ74" s="96"/>
      <c r="OPK74" s="96"/>
      <c r="OPL74" s="96"/>
      <c r="OPM74" s="96"/>
      <c r="OPN74" s="96"/>
      <c r="OPO74" s="96"/>
      <c r="OPP74" s="96"/>
      <c r="OPQ74" s="96"/>
      <c r="OPR74" s="96"/>
      <c r="OPS74" s="96"/>
      <c r="OPT74" s="96"/>
      <c r="OPU74" s="96"/>
      <c r="OPV74" s="96"/>
      <c r="OPW74" s="96"/>
      <c r="OPX74" s="96"/>
      <c r="OPY74" s="96"/>
      <c r="OPZ74" s="96"/>
      <c r="OQA74" s="96"/>
      <c r="OQB74" s="96"/>
      <c r="OQC74" s="96"/>
      <c r="OQD74" s="96"/>
      <c r="OQE74" s="96"/>
      <c r="OQF74" s="96"/>
      <c r="OQG74" s="96"/>
      <c r="OQH74" s="96"/>
      <c r="OQI74" s="96"/>
      <c r="OQJ74" s="96"/>
      <c r="OQK74" s="96"/>
      <c r="OQL74" s="96"/>
      <c r="OQM74" s="96"/>
      <c r="OQN74" s="96"/>
      <c r="OQO74" s="96"/>
      <c r="OQP74" s="96"/>
      <c r="OQQ74" s="96"/>
      <c r="OQR74" s="96"/>
      <c r="OQS74" s="96"/>
      <c r="OQT74" s="96"/>
      <c r="OQU74" s="96"/>
      <c r="OQV74" s="96"/>
      <c r="OQW74" s="96"/>
      <c r="OQX74" s="96"/>
      <c r="OQY74" s="96"/>
      <c r="OQZ74" s="96"/>
      <c r="ORA74" s="96"/>
      <c r="ORB74" s="96"/>
      <c r="ORC74" s="96"/>
      <c r="ORD74" s="96"/>
      <c r="ORE74" s="96"/>
      <c r="ORF74" s="96"/>
      <c r="ORG74" s="96"/>
      <c r="ORH74" s="96"/>
      <c r="ORI74" s="96"/>
      <c r="ORJ74" s="96"/>
      <c r="ORK74" s="96"/>
      <c r="ORL74" s="96"/>
      <c r="ORM74" s="96"/>
      <c r="ORN74" s="96"/>
      <c r="ORO74" s="96"/>
      <c r="ORP74" s="96"/>
      <c r="ORQ74" s="96"/>
      <c r="ORR74" s="96"/>
      <c r="ORS74" s="96"/>
      <c r="ORT74" s="96"/>
      <c r="ORU74" s="96"/>
      <c r="ORV74" s="96"/>
      <c r="ORW74" s="96"/>
      <c r="ORX74" s="96"/>
      <c r="ORY74" s="96"/>
      <c r="ORZ74" s="96"/>
      <c r="OSA74" s="96"/>
      <c r="OSB74" s="96"/>
      <c r="OSC74" s="96"/>
      <c r="OSD74" s="96"/>
      <c r="OSE74" s="96"/>
      <c r="OSF74" s="96"/>
      <c r="OSG74" s="96"/>
      <c r="OSH74" s="96"/>
      <c r="OSI74" s="96"/>
      <c r="OSJ74" s="96"/>
      <c r="OSK74" s="96"/>
      <c r="OSL74" s="96"/>
      <c r="OSM74" s="96"/>
      <c r="OSN74" s="96"/>
      <c r="OSO74" s="96"/>
      <c r="OSP74" s="96"/>
      <c r="OSQ74" s="96"/>
      <c r="OSR74" s="96"/>
      <c r="OSS74" s="96"/>
      <c r="OST74" s="96"/>
      <c r="OSU74" s="96"/>
      <c r="OSV74" s="96"/>
      <c r="OSW74" s="96"/>
      <c r="OSX74" s="96"/>
      <c r="OSY74" s="96"/>
      <c r="OSZ74" s="96"/>
      <c r="OTA74" s="96"/>
      <c r="OTB74" s="96"/>
      <c r="OTC74" s="96"/>
      <c r="OTD74" s="96"/>
      <c r="OTE74" s="96"/>
      <c r="OTF74" s="96"/>
      <c r="OTG74" s="96"/>
      <c r="OTH74" s="96"/>
      <c r="OTI74" s="96"/>
      <c r="OTJ74" s="96"/>
      <c r="OTK74" s="96"/>
      <c r="OTL74" s="96"/>
      <c r="OTM74" s="96"/>
      <c r="OTN74" s="96"/>
      <c r="OTO74" s="96"/>
      <c r="OTP74" s="96"/>
      <c r="OTQ74" s="96"/>
      <c r="OTR74" s="96"/>
      <c r="OTS74" s="96"/>
      <c r="OTT74" s="96"/>
      <c r="OTU74" s="96"/>
      <c r="OTV74" s="96"/>
      <c r="OTW74" s="96"/>
      <c r="OTX74" s="96"/>
      <c r="OTY74" s="96"/>
      <c r="OTZ74" s="96"/>
      <c r="OUA74" s="96"/>
      <c r="OUB74" s="96"/>
      <c r="OUC74" s="96"/>
      <c r="OUD74" s="96"/>
      <c r="OUE74" s="96"/>
      <c r="OUF74" s="96"/>
      <c r="OUG74" s="96"/>
      <c r="OUH74" s="96"/>
      <c r="OUI74" s="96"/>
      <c r="OUJ74" s="96"/>
      <c r="OUK74" s="96"/>
      <c r="OUL74" s="96"/>
      <c r="OUM74" s="96"/>
      <c r="OUN74" s="96"/>
      <c r="OUO74" s="96"/>
      <c r="OUP74" s="96"/>
      <c r="OUQ74" s="96"/>
      <c r="OUR74" s="96"/>
      <c r="OUS74" s="96"/>
      <c r="OUT74" s="96"/>
      <c r="OUU74" s="96"/>
      <c r="OUV74" s="96"/>
      <c r="OUW74" s="96"/>
      <c r="OUX74" s="96"/>
      <c r="OUY74" s="96"/>
      <c r="OUZ74" s="96"/>
      <c r="OVA74" s="96"/>
      <c r="OVB74" s="96"/>
      <c r="OVC74" s="96"/>
      <c r="OVD74" s="96"/>
      <c r="OVE74" s="96"/>
      <c r="OVF74" s="96"/>
      <c r="OVG74" s="96"/>
      <c r="OVH74" s="96"/>
      <c r="OVI74" s="96"/>
      <c r="OVJ74" s="96"/>
      <c r="OVK74" s="96"/>
      <c r="OVL74" s="96"/>
      <c r="OVM74" s="96"/>
      <c r="OVN74" s="96"/>
      <c r="OVO74" s="96"/>
      <c r="OVP74" s="96"/>
      <c r="OVQ74" s="96"/>
      <c r="OVR74" s="96"/>
      <c r="OVS74" s="96"/>
      <c r="OVT74" s="96"/>
      <c r="OVU74" s="96"/>
      <c r="OVV74" s="96"/>
      <c r="OVW74" s="96"/>
      <c r="OVX74" s="96"/>
      <c r="OVY74" s="96"/>
      <c r="OVZ74" s="96"/>
      <c r="OWA74" s="96"/>
      <c r="OWB74" s="96"/>
      <c r="OWC74" s="96"/>
      <c r="OWD74" s="96"/>
      <c r="OWE74" s="96"/>
      <c r="OWF74" s="96"/>
      <c r="OWG74" s="96"/>
      <c r="OWH74" s="96"/>
      <c r="OWI74" s="96"/>
      <c r="OWJ74" s="96"/>
      <c r="OWK74" s="96"/>
      <c r="OWL74" s="96"/>
      <c r="OWM74" s="96"/>
      <c r="OWN74" s="96"/>
      <c r="OWO74" s="96"/>
      <c r="OWP74" s="96"/>
      <c r="OWQ74" s="96"/>
      <c r="OWR74" s="96"/>
      <c r="OWS74" s="96"/>
      <c r="OWT74" s="96"/>
      <c r="OWU74" s="96"/>
      <c r="OWV74" s="96"/>
      <c r="OWW74" s="96"/>
      <c r="OWX74" s="96"/>
      <c r="OWY74" s="96"/>
      <c r="OWZ74" s="96"/>
      <c r="OXA74" s="96"/>
      <c r="OXB74" s="96"/>
      <c r="OXC74" s="96"/>
      <c r="OXD74" s="96"/>
      <c r="OXE74" s="96"/>
      <c r="OXF74" s="96"/>
      <c r="OXG74" s="96"/>
      <c r="OXH74" s="96"/>
      <c r="OXI74" s="96"/>
      <c r="OXJ74" s="96"/>
      <c r="OXK74" s="96"/>
      <c r="OXL74" s="96"/>
      <c r="OXM74" s="96"/>
      <c r="OXN74" s="96"/>
      <c r="OXO74" s="96"/>
      <c r="OXP74" s="96"/>
      <c r="OXQ74" s="96"/>
      <c r="OXR74" s="96"/>
      <c r="OXS74" s="96"/>
      <c r="OXT74" s="96"/>
      <c r="OXU74" s="96"/>
      <c r="OXV74" s="96"/>
      <c r="OXW74" s="96"/>
      <c r="OXX74" s="96"/>
      <c r="OXY74" s="96"/>
      <c r="OXZ74" s="96"/>
      <c r="OYA74" s="96"/>
      <c r="OYB74" s="96"/>
      <c r="OYC74" s="96"/>
      <c r="OYD74" s="96"/>
      <c r="OYE74" s="96"/>
      <c r="OYF74" s="96"/>
      <c r="OYG74" s="96"/>
      <c r="OYH74" s="96"/>
      <c r="OYI74" s="96"/>
      <c r="OYJ74" s="96"/>
      <c r="OYK74" s="96"/>
      <c r="OYL74" s="96"/>
      <c r="OYM74" s="96"/>
      <c r="OYN74" s="96"/>
      <c r="OYO74" s="96"/>
      <c r="OYP74" s="96"/>
      <c r="OYQ74" s="96"/>
      <c r="OYR74" s="96"/>
      <c r="OYS74" s="96"/>
      <c r="OYT74" s="96"/>
      <c r="OYU74" s="96"/>
      <c r="OYV74" s="96"/>
      <c r="OYW74" s="96"/>
      <c r="OYX74" s="96"/>
      <c r="OYY74" s="96"/>
      <c r="OYZ74" s="96"/>
      <c r="OZA74" s="96"/>
      <c r="OZB74" s="96"/>
      <c r="OZC74" s="96"/>
      <c r="OZD74" s="96"/>
      <c r="OZE74" s="96"/>
      <c r="OZF74" s="96"/>
      <c r="OZG74" s="96"/>
      <c r="OZH74" s="96"/>
      <c r="OZI74" s="96"/>
      <c r="OZJ74" s="96"/>
      <c r="OZK74" s="96"/>
      <c r="OZL74" s="96"/>
      <c r="OZM74" s="96"/>
      <c r="OZN74" s="96"/>
      <c r="OZO74" s="96"/>
      <c r="OZP74" s="96"/>
      <c r="OZQ74" s="96"/>
      <c r="OZR74" s="96"/>
      <c r="OZS74" s="96"/>
      <c r="OZT74" s="96"/>
      <c r="OZU74" s="96"/>
      <c r="OZV74" s="96"/>
      <c r="OZW74" s="96"/>
      <c r="OZX74" s="96"/>
      <c r="OZY74" s="96"/>
      <c r="OZZ74" s="96"/>
      <c r="PAA74" s="96"/>
      <c r="PAB74" s="96"/>
      <c r="PAC74" s="96"/>
      <c r="PAD74" s="96"/>
      <c r="PAE74" s="96"/>
      <c r="PAF74" s="96"/>
      <c r="PAG74" s="96"/>
      <c r="PAH74" s="96"/>
      <c r="PAI74" s="96"/>
      <c r="PAJ74" s="96"/>
      <c r="PAK74" s="96"/>
      <c r="PAL74" s="96"/>
      <c r="PAM74" s="96"/>
      <c r="PAN74" s="96"/>
      <c r="PAO74" s="96"/>
      <c r="PAP74" s="96"/>
      <c r="PAQ74" s="96"/>
      <c r="PAR74" s="96"/>
      <c r="PAS74" s="96"/>
      <c r="PAT74" s="96"/>
      <c r="PAU74" s="96"/>
      <c r="PAV74" s="96"/>
      <c r="PAW74" s="96"/>
      <c r="PAX74" s="96"/>
      <c r="PAY74" s="96"/>
      <c r="PAZ74" s="96"/>
      <c r="PBA74" s="96"/>
      <c r="PBB74" s="96"/>
      <c r="PBC74" s="96"/>
      <c r="PBD74" s="96"/>
      <c r="PBE74" s="96"/>
      <c r="PBF74" s="96"/>
      <c r="PBG74" s="96"/>
      <c r="PBH74" s="96"/>
      <c r="PBI74" s="96"/>
      <c r="PBJ74" s="96"/>
      <c r="PBK74" s="96"/>
      <c r="PBL74" s="96"/>
      <c r="PBM74" s="96"/>
      <c r="PBN74" s="96"/>
      <c r="PBO74" s="96"/>
      <c r="PBP74" s="96"/>
      <c r="PBQ74" s="96"/>
      <c r="PBR74" s="96"/>
      <c r="PBS74" s="96"/>
      <c r="PBT74" s="96"/>
      <c r="PBU74" s="96"/>
      <c r="PBV74" s="96"/>
      <c r="PBW74" s="96"/>
      <c r="PBX74" s="96"/>
      <c r="PBY74" s="96"/>
      <c r="PBZ74" s="96"/>
      <c r="PCA74" s="96"/>
      <c r="PCB74" s="96"/>
      <c r="PCC74" s="96"/>
      <c r="PCD74" s="96"/>
      <c r="PCE74" s="96"/>
      <c r="PCF74" s="96"/>
      <c r="PCG74" s="96"/>
      <c r="PCH74" s="96"/>
      <c r="PCI74" s="96"/>
      <c r="PCJ74" s="96"/>
      <c r="PCK74" s="96"/>
      <c r="PCL74" s="96"/>
      <c r="PCM74" s="96"/>
      <c r="PCN74" s="96"/>
      <c r="PCO74" s="96"/>
      <c r="PCP74" s="96"/>
      <c r="PCQ74" s="96"/>
      <c r="PCR74" s="96"/>
      <c r="PCS74" s="96"/>
      <c r="PCT74" s="96"/>
      <c r="PCU74" s="96"/>
      <c r="PCV74" s="96"/>
      <c r="PCW74" s="96"/>
      <c r="PCX74" s="96"/>
      <c r="PCY74" s="96"/>
      <c r="PCZ74" s="96"/>
      <c r="PDA74" s="96"/>
      <c r="PDB74" s="96"/>
      <c r="PDC74" s="96"/>
      <c r="PDD74" s="96"/>
      <c r="PDE74" s="96"/>
      <c r="PDF74" s="96"/>
      <c r="PDG74" s="96"/>
      <c r="PDH74" s="96"/>
      <c r="PDI74" s="96"/>
      <c r="PDJ74" s="96"/>
      <c r="PDK74" s="96"/>
      <c r="PDL74" s="96"/>
      <c r="PDM74" s="96"/>
      <c r="PDN74" s="96"/>
      <c r="PDO74" s="96"/>
      <c r="PDP74" s="96"/>
      <c r="PDQ74" s="96"/>
      <c r="PDR74" s="96"/>
      <c r="PDS74" s="96"/>
      <c r="PDT74" s="96"/>
      <c r="PDU74" s="96"/>
      <c r="PDV74" s="96"/>
      <c r="PDW74" s="96"/>
      <c r="PDX74" s="96"/>
      <c r="PDY74" s="96"/>
      <c r="PDZ74" s="96"/>
      <c r="PEA74" s="96"/>
      <c r="PEB74" s="96"/>
      <c r="PEC74" s="96"/>
      <c r="PED74" s="96"/>
      <c r="PEE74" s="96"/>
      <c r="PEF74" s="96"/>
      <c r="PEG74" s="96"/>
      <c r="PEH74" s="96"/>
      <c r="PEI74" s="96"/>
      <c r="PEJ74" s="96"/>
      <c r="PEK74" s="96"/>
      <c r="PEL74" s="96"/>
      <c r="PEM74" s="96"/>
      <c r="PEN74" s="96"/>
      <c r="PEO74" s="96"/>
      <c r="PEP74" s="96"/>
      <c r="PEQ74" s="96"/>
      <c r="PER74" s="96"/>
      <c r="PES74" s="96"/>
      <c r="PET74" s="96"/>
      <c r="PEU74" s="96"/>
      <c r="PEV74" s="96"/>
      <c r="PEW74" s="96"/>
      <c r="PEX74" s="96"/>
      <c r="PEY74" s="96"/>
      <c r="PEZ74" s="96"/>
      <c r="PFA74" s="96"/>
      <c r="PFB74" s="96"/>
      <c r="PFC74" s="96"/>
      <c r="PFD74" s="96"/>
      <c r="PFE74" s="96"/>
      <c r="PFF74" s="96"/>
      <c r="PFG74" s="96"/>
      <c r="PFH74" s="96"/>
      <c r="PFI74" s="96"/>
      <c r="PFJ74" s="96"/>
      <c r="PFK74" s="96"/>
      <c r="PFL74" s="96"/>
      <c r="PFM74" s="96"/>
      <c r="PFN74" s="96"/>
      <c r="PFO74" s="96"/>
      <c r="PFP74" s="96"/>
      <c r="PFQ74" s="96"/>
      <c r="PFR74" s="96"/>
      <c r="PFS74" s="96"/>
      <c r="PFT74" s="96"/>
      <c r="PFU74" s="96"/>
      <c r="PFV74" s="96"/>
      <c r="PFW74" s="96"/>
      <c r="PFX74" s="96"/>
      <c r="PFY74" s="96"/>
      <c r="PFZ74" s="96"/>
      <c r="PGA74" s="96"/>
      <c r="PGB74" s="96"/>
      <c r="PGC74" s="96"/>
      <c r="PGD74" s="96"/>
      <c r="PGE74" s="96"/>
      <c r="PGF74" s="96"/>
      <c r="PGG74" s="96"/>
      <c r="PGH74" s="96"/>
      <c r="PGI74" s="96"/>
      <c r="PGJ74" s="96"/>
      <c r="PGK74" s="96"/>
      <c r="PGL74" s="96"/>
      <c r="PGM74" s="96"/>
      <c r="PGN74" s="96"/>
      <c r="PGO74" s="96"/>
      <c r="PGP74" s="96"/>
      <c r="PGQ74" s="96"/>
      <c r="PGR74" s="96"/>
      <c r="PGS74" s="96"/>
      <c r="PGT74" s="96"/>
      <c r="PGU74" s="96"/>
      <c r="PGV74" s="96"/>
      <c r="PGW74" s="96"/>
      <c r="PGX74" s="96"/>
      <c r="PGY74" s="96"/>
      <c r="PGZ74" s="96"/>
      <c r="PHA74" s="96"/>
      <c r="PHB74" s="96"/>
      <c r="PHC74" s="96"/>
      <c r="PHD74" s="96"/>
      <c r="PHE74" s="96"/>
      <c r="PHF74" s="96"/>
      <c r="PHG74" s="96"/>
      <c r="PHH74" s="96"/>
      <c r="PHI74" s="96"/>
      <c r="PHJ74" s="96"/>
      <c r="PHK74" s="96"/>
      <c r="PHL74" s="96"/>
      <c r="PHM74" s="96"/>
      <c r="PHN74" s="96"/>
      <c r="PHO74" s="96"/>
      <c r="PHP74" s="96"/>
      <c r="PHQ74" s="96"/>
      <c r="PHR74" s="96"/>
      <c r="PHS74" s="96"/>
      <c r="PHT74" s="96"/>
      <c r="PHU74" s="96"/>
      <c r="PHV74" s="96"/>
      <c r="PHW74" s="96"/>
      <c r="PHX74" s="96"/>
      <c r="PHY74" s="96"/>
      <c r="PHZ74" s="96"/>
      <c r="PIA74" s="96"/>
      <c r="PIB74" s="96"/>
      <c r="PIC74" s="96"/>
      <c r="PID74" s="96"/>
      <c r="PIE74" s="96"/>
      <c r="PIF74" s="96"/>
      <c r="PIG74" s="96"/>
      <c r="PIH74" s="96"/>
      <c r="PII74" s="96"/>
      <c r="PIJ74" s="96"/>
      <c r="PIK74" s="96"/>
      <c r="PIL74" s="96"/>
      <c r="PIM74" s="96"/>
      <c r="PIN74" s="96"/>
      <c r="PIO74" s="96"/>
      <c r="PIP74" s="96"/>
      <c r="PIQ74" s="96"/>
      <c r="PIR74" s="96"/>
      <c r="PIS74" s="96"/>
      <c r="PIT74" s="96"/>
      <c r="PIU74" s="96"/>
      <c r="PIV74" s="96"/>
      <c r="PIW74" s="96"/>
      <c r="PIX74" s="96"/>
      <c r="PIY74" s="96"/>
      <c r="PIZ74" s="96"/>
      <c r="PJA74" s="96"/>
      <c r="PJB74" s="96"/>
      <c r="PJC74" s="96"/>
      <c r="PJD74" s="96"/>
      <c r="PJE74" s="96"/>
      <c r="PJF74" s="96"/>
      <c r="PJG74" s="96"/>
      <c r="PJH74" s="96"/>
      <c r="PJI74" s="96"/>
      <c r="PJJ74" s="96"/>
      <c r="PJK74" s="96"/>
      <c r="PJL74" s="96"/>
      <c r="PJM74" s="96"/>
      <c r="PJN74" s="96"/>
      <c r="PJO74" s="96"/>
      <c r="PJP74" s="96"/>
      <c r="PJQ74" s="96"/>
      <c r="PJR74" s="96"/>
      <c r="PJS74" s="96"/>
      <c r="PJT74" s="96"/>
      <c r="PJU74" s="96"/>
      <c r="PJV74" s="96"/>
      <c r="PJW74" s="96"/>
      <c r="PJX74" s="96"/>
      <c r="PJY74" s="96"/>
      <c r="PJZ74" s="96"/>
      <c r="PKA74" s="96"/>
      <c r="PKB74" s="96"/>
      <c r="PKC74" s="96"/>
      <c r="PKD74" s="96"/>
      <c r="PKE74" s="96"/>
      <c r="PKF74" s="96"/>
      <c r="PKG74" s="96"/>
      <c r="PKH74" s="96"/>
      <c r="PKI74" s="96"/>
      <c r="PKJ74" s="96"/>
      <c r="PKK74" s="96"/>
      <c r="PKL74" s="96"/>
      <c r="PKM74" s="96"/>
      <c r="PKN74" s="96"/>
      <c r="PKO74" s="96"/>
      <c r="PKP74" s="96"/>
      <c r="PKQ74" s="96"/>
      <c r="PKR74" s="96"/>
      <c r="PKS74" s="96"/>
      <c r="PKT74" s="96"/>
      <c r="PKU74" s="96"/>
      <c r="PKV74" s="96"/>
      <c r="PKW74" s="96"/>
      <c r="PKX74" s="96"/>
      <c r="PKY74" s="96"/>
      <c r="PKZ74" s="96"/>
      <c r="PLA74" s="96"/>
      <c r="PLB74" s="96"/>
      <c r="PLC74" s="96"/>
      <c r="PLD74" s="96"/>
      <c r="PLE74" s="96"/>
      <c r="PLF74" s="96"/>
      <c r="PLG74" s="96"/>
      <c r="PLH74" s="96"/>
      <c r="PLI74" s="96"/>
      <c r="PLJ74" s="96"/>
      <c r="PLK74" s="96"/>
      <c r="PLL74" s="96"/>
      <c r="PLM74" s="96"/>
      <c r="PLN74" s="96"/>
      <c r="PLO74" s="96"/>
      <c r="PLP74" s="96"/>
      <c r="PLQ74" s="96"/>
      <c r="PLR74" s="96"/>
      <c r="PLS74" s="96"/>
      <c r="PLT74" s="96"/>
      <c r="PLU74" s="96"/>
      <c r="PLV74" s="96"/>
      <c r="PLW74" s="96"/>
      <c r="PLX74" s="96"/>
      <c r="PLY74" s="96"/>
      <c r="PLZ74" s="96"/>
      <c r="PMA74" s="96"/>
      <c r="PMB74" s="96"/>
      <c r="PMC74" s="96"/>
      <c r="PMD74" s="96"/>
      <c r="PME74" s="96"/>
      <c r="PMF74" s="96"/>
      <c r="PMG74" s="96"/>
      <c r="PMH74" s="96"/>
      <c r="PMI74" s="96"/>
      <c r="PMJ74" s="96"/>
      <c r="PMK74" s="96"/>
      <c r="PML74" s="96"/>
      <c r="PMM74" s="96"/>
      <c r="PMN74" s="96"/>
      <c r="PMO74" s="96"/>
      <c r="PMP74" s="96"/>
      <c r="PMQ74" s="96"/>
      <c r="PMR74" s="96"/>
      <c r="PMS74" s="96"/>
      <c r="PMT74" s="96"/>
      <c r="PMU74" s="96"/>
      <c r="PMV74" s="96"/>
      <c r="PMW74" s="96"/>
      <c r="PMX74" s="96"/>
      <c r="PMY74" s="96"/>
      <c r="PMZ74" s="96"/>
      <c r="PNA74" s="96"/>
      <c r="PNB74" s="96"/>
      <c r="PNC74" s="96"/>
      <c r="PND74" s="96"/>
      <c r="PNE74" s="96"/>
      <c r="PNF74" s="96"/>
      <c r="PNG74" s="96"/>
      <c r="PNH74" s="96"/>
      <c r="PNI74" s="96"/>
      <c r="PNJ74" s="96"/>
      <c r="PNK74" s="96"/>
      <c r="PNL74" s="96"/>
      <c r="PNM74" s="96"/>
      <c r="PNN74" s="96"/>
      <c r="PNO74" s="96"/>
      <c r="PNP74" s="96"/>
      <c r="PNQ74" s="96"/>
      <c r="PNR74" s="96"/>
      <c r="PNS74" s="96"/>
      <c r="PNT74" s="96"/>
      <c r="PNU74" s="96"/>
      <c r="PNV74" s="96"/>
      <c r="PNW74" s="96"/>
      <c r="PNX74" s="96"/>
      <c r="PNY74" s="96"/>
      <c r="PNZ74" s="96"/>
      <c r="POA74" s="96"/>
      <c r="POB74" s="96"/>
      <c r="POC74" s="96"/>
      <c r="POD74" s="96"/>
      <c r="POE74" s="96"/>
      <c r="POF74" s="96"/>
      <c r="POG74" s="96"/>
      <c r="POH74" s="96"/>
      <c r="POI74" s="96"/>
      <c r="POJ74" s="96"/>
      <c r="POK74" s="96"/>
      <c r="POL74" s="96"/>
      <c r="POM74" s="96"/>
      <c r="PON74" s="96"/>
      <c r="POO74" s="96"/>
      <c r="POP74" s="96"/>
      <c r="POQ74" s="96"/>
      <c r="POR74" s="96"/>
      <c r="POS74" s="96"/>
      <c r="POT74" s="96"/>
      <c r="POU74" s="96"/>
      <c r="POV74" s="96"/>
      <c r="POW74" s="96"/>
      <c r="POX74" s="96"/>
      <c r="POY74" s="96"/>
      <c r="POZ74" s="96"/>
      <c r="PPA74" s="96"/>
      <c r="PPB74" s="96"/>
      <c r="PPC74" s="96"/>
      <c r="PPD74" s="96"/>
      <c r="PPE74" s="96"/>
      <c r="PPF74" s="96"/>
      <c r="PPG74" s="96"/>
      <c r="PPH74" s="96"/>
      <c r="PPI74" s="96"/>
      <c r="PPJ74" s="96"/>
      <c r="PPK74" s="96"/>
      <c r="PPL74" s="96"/>
      <c r="PPM74" s="96"/>
      <c r="PPN74" s="96"/>
      <c r="PPO74" s="96"/>
      <c r="PPP74" s="96"/>
      <c r="PPQ74" s="96"/>
      <c r="PPR74" s="96"/>
      <c r="PPS74" s="96"/>
      <c r="PPT74" s="96"/>
      <c r="PPU74" s="96"/>
      <c r="PPV74" s="96"/>
      <c r="PPW74" s="96"/>
      <c r="PPX74" s="96"/>
      <c r="PPY74" s="96"/>
      <c r="PPZ74" s="96"/>
      <c r="PQA74" s="96"/>
      <c r="PQB74" s="96"/>
      <c r="PQC74" s="96"/>
      <c r="PQD74" s="96"/>
      <c r="PQE74" s="96"/>
      <c r="PQF74" s="96"/>
      <c r="PQG74" s="96"/>
      <c r="PQH74" s="96"/>
      <c r="PQI74" s="96"/>
      <c r="PQJ74" s="96"/>
      <c r="PQK74" s="96"/>
      <c r="PQL74" s="96"/>
      <c r="PQM74" s="96"/>
      <c r="PQN74" s="96"/>
      <c r="PQO74" s="96"/>
      <c r="PQP74" s="96"/>
      <c r="PQQ74" s="96"/>
      <c r="PQR74" s="96"/>
      <c r="PQS74" s="96"/>
      <c r="PQT74" s="96"/>
      <c r="PQU74" s="96"/>
      <c r="PQV74" s="96"/>
      <c r="PQW74" s="96"/>
      <c r="PQX74" s="96"/>
      <c r="PQY74" s="96"/>
      <c r="PQZ74" s="96"/>
      <c r="PRA74" s="96"/>
      <c r="PRB74" s="96"/>
      <c r="PRC74" s="96"/>
      <c r="PRD74" s="96"/>
      <c r="PRE74" s="96"/>
      <c r="PRF74" s="96"/>
      <c r="PRG74" s="96"/>
      <c r="PRH74" s="96"/>
      <c r="PRI74" s="96"/>
      <c r="PRJ74" s="96"/>
      <c r="PRK74" s="96"/>
      <c r="PRL74" s="96"/>
      <c r="PRM74" s="96"/>
      <c r="PRN74" s="96"/>
      <c r="PRO74" s="96"/>
      <c r="PRP74" s="96"/>
      <c r="PRQ74" s="96"/>
      <c r="PRR74" s="96"/>
      <c r="PRS74" s="96"/>
      <c r="PRT74" s="96"/>
      <c r="PRU74" s="96"/>
      <c r="PRV74" s="96"/>
      <c r="PRW74" s="96"/>
      <c r="PRX74" s="96"/>
      <c r="PRY74" s="96"/>
      <c r="PRZ74" s="96"/>
      <c r="PSA74" s="96"/>
      <c r="PSB74" s="96"/>
      <c r="PSC74" s="96"/>
      <c r="PSD74" s="96"/>
      <c r="PSE74" s="96"/>
      <c r="PSF74" s="96"/>
      <c r="PSG74" s="96"/>
      <c r="PSH74" s="96"/>
      <c r="PSI74" s="96"/>
      <c r="PSJ74" s="96"/>
      <c r="PSK74" s="96"/>
      <c r="PSL74" s="96"/>
      <c r="PSM74" s="96"/>
      <c r="PSN74" s="96"/>
      <c r="PSO74" s="96"/>
      <c r="PSP74" s="96"/>
      <c r="PSQ74" s="96"/>
      <c r="PSR74" s="96"/>
      <c r="PSS74" s="96"/>
      <c r="PST74" s="96"/>
      <c r="PSU74" s="96"/>
      <c r="PSV74" s="96"/>
      <c r="PSW74" s="96"/>
      <c r="PSX74" s="96"/>
      <c r="PSY74" s="96"/>
      <c r="PSZ74" s="96"/>
      <c r="PTA74" s="96"/>
      <c r="PTB74" s="96"/>
      <c r="PTC74" s="96"/>
      <c r="PTD74" s="96"/>
      <c r="PTE74" s="96"/>
      <c r="PTF74" s="96"/>
      <c r="PTG74" s="96"/>
      <c r="PTH74" s="96"/>
      <c r="PTI74" s="96"/>
      <c r="PTJ74" s="96"/>
      <c r="PTK74" s="96"/>
      <c r="PTL74" s="96"/>
      <c r="PTM74" s="96"/>
      <c r="PTN74" s="96"/>
      <c r="PTO74" s="96"/>
      <c r="PTP74" s="96"/>
      <c r="PTQ74" s="96"/>
      <c r="PTR74" s="96"/>
      <c r="PTS74" s="96"/>
      <c r="PTT74" s="96"/>
      <c r="PTU74" s="96"/>
      <c r="PTV74" s="96"/>
      <c r="PTW74" s="96"/>
      <c r="PTX74" s="96"/>
      <c r="PTY74" s="96"/>
      <c r="PTZ74" s="96"/>
      <c r="PUA74" s="96"/>
      <c r="PUB74" s="96"/>
      <c r="PUC74" s="96"/>
      <c r="PUD74" s="96"/>
      <c r="PUE74" s="96"/>
      <c r="PUF74" s="96"/>
      <c r="PUG74" s="96"/>
      <c r="PUH74" s="96"/>
      <c r="PUI74" s="96"/>
      <c r="PUJ74" s="96"/>
      <c r="PUK74" s="96"/>
      <c r="PUL74" s="96"/>
      <c r="PUM74" s="96"/>
      <c r="PUN74" s="96"/>
      <c r="PUO74" s="96"/>
      <c r="PUP74" s="96"/>
      <c r="PUQ74" s="96"/>
      <c r="PUR74" s="96"/>
      <c r="PUS74" s="96"/>
      <c r="PUT74" s="96"/>
      <c r="PUU74" s="96"/>
      <c r="PUV74" s="96"/>
      <c r="PUW74" s="96"/>
      <c r="PUX74" s="96"/>
      <c r="PUY74" s="96"/>
      <c r="PUZ74" s="96"/>
      <c r="PVA74" s="96"/>
      <c r="PVB74" s="96"/>
      <c r="PVC74" s="96"/>
      <c r="PVD74" s="96"/>
      <c r="PVE74" s="96"/>
      <c r="PVF74" s="96"/>
      <c r="PVG74" s="96"/>
      <c r="PVH74" s="96"/>
      <c r="PVI74" s="96"/>
      <c r="PVJ74" s="96"/>
      <c r="PVK74" s="96"/>
      <c r="PVL74" s="96"/>
      <c r="PVM74" s="96"/>
      <c r="PVN74" s="96"/>
      <c r="PVO74" s="96"/>
      <c r="PVP74" s="96"/>
      <c r="PVQ74" s="96"/>
      <c r="PVR74" s="96"/>
      <c r="PVS74" s="96"/>
      <c r="PVT74" s="96"/>
      <c r="PVU74" s="96"/>
      <c r="PVV74" s="96"/>
      <c r="PVW74" s="96"/>
      <c r="PVX74" s="96"/>
      <c r="PVY74" s="96"/>
      <c r="PVZ74" s="96"/>
      <c r="PWA74" s="96"/>
      <c r="PWB74" s="96"/>
      <c r="PWC74" s="96"/>
      <c r="PWD74" s="96"/>
      <c r="PWE74" s="96"/>
      <c r="PWF74" s="96"/>
      <c r="PWG74" s="96"/>
      <c r="PWH74" s="96"/>
      <c r="PWI74" s="96"/>
      <c r="PWJ74" s="96"/>
      <c r="PWK74" s="96"/>
      <c r="PWL74" s="96"/>
      <c r="PWM74" s="96"/>
      <c r="PWN74" s="96"/>
      <c r="PWO74" s="96"/>
      <c r="PWP74" s="96"/>
      <c r="PWQ74" s="96"/>
      <c r="PWR74" s="96"/>
      <c r="PWS74" s="96"/>
      <c r="PWT74" s="96"/>
      <c r="PWU74" s="96"/>
      <c r="PWV74" s="96"/>
      <c r="PWW74" s="96"/>
      <c r="PWX74" s="96"/>
      <c r="PWY74" s="96"/>
      <c r="PWZ74" s="96"/>
      <c r="PXA74" s="96"/>
      <c r="PXB74" s="96"/>
      <c r="PXC74" s="96"/>
      <c r="PXD74" s="96"/>
      <c r="PXE74" s="96"/>
      <c r="PXF74" s="96"/>
      <c r="PXG74" s="96"/>
      <c r="PXH74" s="96"/>
      <c r="PXI74" s="96"/>
      <c r="PXJ74" s="96"/>
      <c r="PXK74" s="96"/>
      <c r="PXL74" s="96"/>
      <c r="PXM74" s="96"/>
      <c r="PXN74" s="96"/>
      <c r="PXO74" s="96"/>
      <c r="PXP74" s="96"/>
      <c r="PXQ74" s="96"/>
      <c r="PXR74" s="96"/>
      <c r="PXS74" s="96"/>
      <c r="PXT74" s="96"/>
      <c r="PXU74" s="96"/>
      <c r="PXV74" s="96"/>
      <c r="PXW74" s="96"/>
      <c r="PXX74" s="96"/>
      <c r="PXY74" s="96"/>
      <c r="PXZ74" s="96"/>
      <c r="PYA74" s="96"/>
      <c r="PYB74" s="96"/>
      <c r="PYC74" s="96"/>
      <c r="PYD74" s="96"/>
      <c r="PYE74" s="96"/>
      <c r="PYF74" s="96"/>
      <c r="PYG74" s="96"/>
      <c r="PYH74" s="96"/>
      <c r="PYI74" s="96"/>
      <c r="PYJ74" s="96"/>
      <c r="PYK74" s="96"/>
      <c r="PYL74" s="96"/>
      <c r="PYM74" s="96"/>
      <c r="PYN74" s="96"/>
      <c r="PYO74" s="96"/>
      <c r="PYP74" s="96"/>
      <c r="PYQ74" s="96"/>
      <c r="PYR74" s="96"/>
      <c r="PYS74" s="96"/>
      <c r="PYT74" s="96"/>
      <c r="PYU74" s="96"/>
      <c r="PYV74" s="96"/>
      <c r="PYW74" s="96"/>
      <c r="PYX74" s="96"/>
      <c r="PYY74" s="96"/>
      <c r="PYZ74" s="96"/>
      <c r="PZA74" s="96"/>
      <c r="PZB74" s="96"/>
      <c r="PZC74" s="96"/>
      <c r="PZD74" s="96"/>
      <c r="PZE74" s="96"/>
      <c r="PZF74" s="96"/>
      <c r="PZG74" s="96"/>
      <c r="PZH74" s="96"/>
      <c r="PZI74" s="96"/>
      <c r="PZJ74" s="96"/>
      <c r="PZK74" s="96"/>
      <c r="PZL74" s="96"/>
      <c r="PZM74" s="96"/>
      <c r="PZN74" s="96"/>
      <c r="PZO74" s="96"/>
      <c r="PZP74" s="96"/>
      <c r="PZQ74" s="96"/>
      <c r="PZR74" s="96"/>
      <c r="PZS74" s="96"/>
      <c r="PZT74" s="96"/>
      <c r="PZU74" s="96"/>
      <c r="PZV74" s="96"/>
      <c r="PZW74" s="96"/>
      <c r="PZX74" s="96"/>
      <c r="PZY74" s="96"/>
      <c r="PZZ74" s="96"/>
      <c r="QAA74" s="96"/>
      <c r="QAB74" s="96"/>
      <c r="QAC74" s="96"/>
      <c r="QAD74" s="96"/>
      <c r="QAE74" s="96"/>
      <c r="QAF74" s="96"/>
      <c r="QAG74" s="96"/>
      <c r="QAH74" s="96"/>
      <c r="QAI74" s="96"/>
      <c r="QAJ74" s="96"/>
      <c r="QAK74" s="96"/>
      <c r="QAL74" s="96"/>
      <c r="QAM74" s="96"/>
      <c r="QAN74" s="96"/>
      <c r="QAO74" s="96"/>
      <c r="QAP74" s="96"/>
      <c r="QAQ74" s="96"/>
      <c r="QAR74" s="96"/>
      <c r="QAS74" s="96"/>
      <c r="QAT74" s="96"/>
      <c r="QAU74" s="96"/>
      <c r="QAV74" s="96"/>
      <c r="QAW74" s="96"/>
      <c r="QAX74" s="96"/>
      <c r="QAY74" s="96"/>
      <c r="QAZ74" s="96"/>
      <c r="QBA74" s="96"/>
      <c r="QBB74" s="96"/>
      <c r="QBC74" s="96"/>
      <c r="QBD74" s="96"/>
      <c r="QBE74" s="96"/>
      <c r="QBF74" s="96"/>
      <c r="QBG74" s="96"/>
      <c r="QBH74" s="96"/>
      <c r="QBI74" s="96"/>
      <c r="QBJ74" s="96"/>
      <c r="QBK74" s="96"/>
      <c r="QBL74" s="96"/>
      <c r="QBM74" s="96"/>
      <c r="QBN74" s="96"/>
      <c r="QBO74" s="96"/>
      <c r="QBP74" s="96"/>
      <c r="QBQ74" s="96"/>
      <c r="QBR74" s="96"/>
      <c r="QBS74" s="96"/>
      <c r="QBT74" s="96"/>
      <c r="QBU74" s="96"/>
      <c r="QBV74" s="96"/>
      <c r="QBW74" s="96"/>
      <c r="QBX74" s="96"/>
      <c r="QBY74" s="96"/>
      <c r="QBZ74" s="96"/>
      <c r="QCA74" s="96"/>
      <c r="QCB74" s="96"/>
      <c r="QCC74" s="96"/>
      <c r="QCD74" s="96"/>
      <c r="QCE74" s="96"/>
      <c r="QCF74" s="96"/>
      <c r="QCG74" s="96"/>
      <c r="QCH74" s="96"/>
      <c r="QCI74" s="96"/>
      <c r="QCJ74" s="96"/>
      <c r="QCK74" s="96"/>
      <c r="QCL74" s="96"/>
      <c r="QCM74" s="96"/>
      <c r="QCN74" s="96"/>
      <c r="QCO74" s="96"/>
      <c r="QCP74" s="96"/>
      <c r="QCQ74" s="96"/>
      <c r="QCR74" s="96"/>
      <c r="QCS74" s="96"/>
      <c r="QCT74" s="96"/>
      <c r="QCU74" s="96"/>
      <c r="QCV74" s="96"/>
      <c r="QCW74" s="96"/>
      <c r="QCX74" s="96"/>
      <c r="QCY74" s="96"/>
      <c r="QCZ74" s="96"/>
      <c r="QDA74" s="96"/>
      <c r="QDB74" s="96"/>
      <c r="QDC74" s="96"/>
      <c r="QDD74" s="96"/>
      <c r="QDE74" s="96"/>
      <c r="QDF74" s="96"/>
      <c r="QDG74" s="96"/>
      <c r="QDH74" s="96"/>
      <c r="QDI74" s="96"/>
      <c r="QDJ74" s="96"/>
      <c r="QDK74" s="96"/>
      <c r="QDL74" s="96"/>
      <c r="QDM74" s="96"/>
      <c r="QDN74" s="96"/>
      <c r="QDO74" s="96"/>
      <c r="QDP74" s="96"/>
      <c r="QDQ74" s="96"/>
      <c r="QDR74" s="96"/>
      <c r="QDS74" s="96"/>
      <c r="QDT74" s="96"/>
      <c r="QDU74" s="96"/>
      <c r="QDV74" s="96"/>
      <c r="QDW74" s="96"/>
      <c r="QDX74" s="96"/>
      <c r="QDY74" s="96"/>
      <c r="QDZ74" s="96"/>
      <c r="QEA74" s="96"/>
      <c r="QEB74" s="96"/>
      <c r="QEC74" s="96"/>
      <c r="QED74" s="96"/>
      <c r="QEE74" s="96"/>
      <c r="QEF74" s="96"/>
      <c r="QEG74" s="96"/>
      <c r="QEH74" s="96"/>
      <c r="QEI74" s="96"/>
      <c r="QEJ74" s="96"/>
      <c r="QEK74" s="96"/>
      <c r="QEL74" s="96"/>
      <c r="QEM74" s="96"/>
      <c r="QEN74" s="96"/>
      <c r="QEO74" s="96"/>
      <c r="QEP74" s="96"/>
      <c r="QEQ74" s="96"/>
      <c r="QER74" s="96"/>
      <c r="QES74" s="96"/>
      <c r="QET74" s="96"/>
      <c r="QEU74" s="96"/>
      <c r="QEV74" s="96"/>
      <c r="QEW74" s="96"/>
      <c r="QEX74" s="96"/>
      <c r="QEY74" s="96"/>
      <c r="QEZ74" s="96"/>
      <c r="QFA74" s="96"/>
      <c r="QFB74" s="96"/>
      <c r="QFC74" s="96"/>
      <c r="QFD74" s="96"/>
      <c r="QFE74" s="96"/>
      <c r="QFF74" s="96"/>
      <c r="QFG74" s="96"/>
      <c r="QFH74" s="96"/>
      <c r="QFI74" s="96"/>
      <c r="QFJ74" s="96"/>
      <c r="QFK74" s="96"/>
      <c r="QFL74" s="96"/>
      <c r="QFM74" s="96"/>
      <c r="QFN74" s="96"/>
      <c r="QFO74" s="96"/>
      <c r="QFP74" s="96"/>
      <c r="QFQ74" s="96"/>
      <c r="QFR74" s="96"/>
      <c r="QFS74" s="96"/>
      <c r="QFT74" s="96"/>
      <c r="QFU74" s="96"/>
      <c r="QFV74" s="96"/>
      <c r="QFW74" s="96"/>
      <c r="QFX74" s="96"/>
      <c r="QFY74" s="96"/>
      <c r="QFZ74" s="96"/>
      <c r="QGA74" s="96"/>
      <c r="QGB74" s="96"/>
      <c r="QGC74" s="96"/>
      <c r="QGD74" s="96"/>
      <c r="QGE74" s="96"/>
      <c r="QGF74" s="96"/>
      <c r="QGG74" s="96"/>
      <c r="QGH74" s="96"/>
      <c r="QGI74" s="96"/>
      <c r="QGJ74" s="96"/>
      <c r="QGK74" s="96"/>
      <c r="QGL74" s="96"/>
      <c r="QGM74" s="96"/>
      <c r="QGN74" s="96"/>
      <c r="QGO74" s="96"/>
      <c r="QGP74" s="96"/>
      <c r="QGQ74" s="96"/>
      <c r="QGR74" s="96"/>
      <c r="QGS74" s="96"/>
      <c r="QGT74" s="96"/>
      <c r="QGU74" s="96"/>
      <c r="QGV74" s="96"/>
      <c r="QGW74" s="96"/>
      <c r="QGX74" s="96"/>
      <c r="QGY74" s="96"/>
      <c r="QGZ74" s="96"/>
      <c r="QHA74" s="96"/>
      <c r="QHB74" s="96"/>
      <c r="QHC74" s="96"/>
      <c r="QHD74" s="96"/>
      <c r="QHE74" s="96"/>
      <c r="QHF74" s="96"/>
      <c r="QHG74" s="96"/>
      <c r="QHH74" s="96"/>
      <c r="QHI74" s="96"/>
      <c r="QHJ74" s="96"/>
      <c r="QHK74" s="96"/>
      <c r="QHL74" s="96"/>
      <c r="QHM74" s="96"/>
      <c r="QHN74" s="96"/>
      <c r="QHO74" s="96"/>
      <c r="QHP74" s="96"/>
      <c r="QHQ74" s="96"/>
      <c r="QHR74" s="96"/>
      <c r="QHS74" s="96"/>
      <c r="QHT74" s="96"/>
      <c r="QHU74" s="96"/>
      <c r="QHV74" s="96"/>
      <c r="QHW74" s="96"/>
      <c r="QHX74" s="96"/>
      <c r="QHY74" s="96"/>
      <c r="QHZ74" s="96"/>
      <c r="QIA74" s="96"/>
      <c r="QIB74" s="96"/>
      <c r="QIC74" s="96"/>
      <c r="QID74" s="96"/>
      <c r="QIE74" s="96"/>
      <c r="QIF74" s="96"/>
      <c r="QIG74" s="96"/>
      <c r="QIH74" s="96"/>
      <c r="QII74" s="96"/>
      <c r="QIJ74" s="96"/>
      <c r="QIK74" s="96"/>
      <c r="QIL74" s="96"/>
      <c r="QIM74" s="96"/>
      <c r="QIN74" s="96"/>
      <c r="QIO74" s="96"/>
      <c r="QIP74" s="96"/>
      <c r="QIQ74" s="96"/>
      <c r="QIR74" s="96"/>
      <c r="QIS74" s="96"/>
      <c r="QIT74" s="96"/>
      <c r="QIU74" s="96"/>
      <c r="QIV74" s="96"/>
      <c r="QIW74" s="96"/>
      <c r="QIX74" s="96"/>
      <c r="QIY74" s="96"/>
      <c r="QIZ74" s="96"/>
      <c r="QJA74" s="96"/>
      <c r="QJB74" s="96"/>
      <c r="QJC74" s="96"/>
      <c r="QJD74" s="96"/>
      <c r="QJE74" s="96"/>
      <c r="QJF74" s="96"/>
      <c r="QJG74" s="96"/>
      <c r="QJH74" s="96"/>
      <c r="QJI74" s="96"/>
      <c r="QJJ74" s="96"/>
      <c r="QJK74" s="96"/>
      <c r="QJL74" s="96"/>
      <c r="QJM74" s="96"/>
      <c r="QJN74" s="96"/>
      <c r="QJO74" s="96"/>
      <c r="QJP74" s="96"/>
      <c r="QJQ74" s="96"/>
      <c r="QJR74" s="96"/>
      <c r="QJS74" s="96"/>
      <c r="QJT74" s="96"/>
      <c r="QJU74" s="96"/>
      <c r="QJV74" s="96"/>
      <c r="QJW74" s="96"/>
      <c r="QJX74" s="96"/>
      <c r="QJY74" s="96"/>
      <c r="QJZ74" s="96"/>
      <c r="QKA74" s="96"/>
      <c r="QKB74" s="96"/>
      <c r="QKC74" s="96"/>
      <c r="QKD74" s="96"/>
      <c r="QKE74" s="96"/>
      <c r="QKF74" s="96"/>
      <c r="QKG74" s="96"/>
      <c r="QKH74" s="96"/>
      <c r="QKI74" s="96"/>
      <c r="QKJ74" s="96"/>
      <c r="QKK74" s="96"/>
      <c r="QKL74" s="96"/>
      <c r="QKM74" s="96"/>
      <c r="QKN74" s="96"/>
      <c r="QKO74" s="96"/>
      <c r="QKP74" s="96"/>
      <c r="QKQ74" s="96"/>
      <c r="QKR74" s="96"/>
      <c r="QKS74" s="96"/>
      <c r="QKT74" s="96"/>
      <c r="QKU74" s="96"/>
      <c r="QKV74" s="96"/>
      <c r="QKW74" s="96"/>
      <c r="QKX74" s="96"/>
      <c r="QKY74" s="96"/>
      <c r="QKZ74" s="96"/>
      <c r="QLA74" s="96"/>
      <c r="QLB74" s="96"/>
      <c r="QLC74" s="96"/>
      <c r="QLD74" s="96"/>
      <c r="QLE74" s="96"/>
      <c r="QLF74" s="96"/>
      <c r="QLG74" s="96"/>
      <c r="QLH74" s="96"/>
      <c r="QLI74" s="96"/>
      <c r="QLJ74" s="96"/>
      <c r="QLK74" s="96"/>
      <c r="QLL74" s="96"/>
      <c r="QLM74" s="96"/>
      <c r="QLN74" s="96"/>
      <c r="QLO74" s="96"/>
      <c r="QLP74" s="96"/>
      <c r="QLQ74" s="96"/>
      <c r="QLR74" s="96"/>
      <c r="QLS74" s="96"/>
      <c r="QLT74" s="96"/>
      <c r="QLU74" s="96"/>
      <c r="QLV74" s="96"/>
      <c r="QLW74" s="96"/>
      <c r="QLX74" s="96"/>
      <c r="QLY74" s="96"/>
      <c r="QLZ74" s="96"/>
      <c r="QMA74" s="96"/>
      <c r="QMB74" s="96"/>
      <c r="QMC74" s="96"/>
      <c r="QMD74" s="96"/>
      <c r="QME74" s="96"/>
      <c r="QMF74" s="96"/>
      <c r="QMG74" s="96"/>
      <c r="QMH74" s="96"/>
      <c r="QMI74" s="96"/>
      <c r="QMJ74" s="96"/>
      <c r="QMK74" s="96"/>
      <c r="QML74" s="96"/>
      <c r="QMM74" s="96"/>
      <c r="QMN74" s="96"/>
      <c r="QMO74" s="96"/>
      <c r="QMP74" s="96"/>
      <c r="QMQ74" s="96"/>
      <c r="QMR74" s="96"/>
      <c r="QMS74" s="96"/>
      <c r="QMT74" s="96"/>
      <c r="QMU74" s="96"/>
      <c r="QMV74" s="96"/>
      <c r="QMW74" s="96"/>
      <c r="QMX74" s="96"/>
      <c r="QMY74" s="96"/>
      <c r="QMZ74" s="96"/>
      <c r="QNA74" s="96"/>
      <c r="QNB74" s="96"/>
      <c r="QNC74" s="96"/>
      <c r="QND74" s="96"/>
      <c r="QNE74" s="96"/>
      <c r="QNF74" s="96"/>
      <c r="QNG74" s="96"/>
      <c r="QNH74" s="96"/>
      <c r="QNI74" s="96"/>
      <c r="QNJ74" s="96"/>
      <c r="QNK74" s="96"/>
      <c r="QNL74" s="96"/>
      <c r="QNM74" s="96"/>
      <c r="QNN74" s="96"/>
      <c r="QNO74" s="96"/>
      <c r="QNP74" s="96"/>
      <c r="QNQ74" s="96"/>
      <c r="QNR74" s="96"/>
      <c r="QNS74" s="96"/>
      <c r="QNT74" s="96"/>
      <c r="QNU74" s="96"/>
      <c r="QNV74" s="96"/>
      <c r="QNW74" s="96"/>
      <c r="QNX74" s="96"/>
      <c r="QNY74" s="96"/>
      <c r="QNZ74" s="96"/>
      <c r="QOA74" s="96"/>
      <c r="QOB74" s="96"/>
      <c r="QOC74" s="96"/>
      <c r="QOD74" s="96"/>
      <c r="QOE74" s="96"/>
      <c r="QOF74" s="96"/>
      <c r="QOG74" s="96"/>
      <c r="QOH74" s="96"/>
      <c r="QOI74" s="96"/>
      <c r="QOJ74" s="96"/>
      <c r="QOK74" s="96"/>
      <c r="QOL74" s="96"/>
      <c r="QOM74" s="96"/>
      <c r="QON74" s="96"/>
      <c r="QOO74" s="96"/>
      <c r="QOP74" s="96"/>
      <c r="QOQ74" s="96"/>
      <c r="QOR74" s="96"/>
      <c r="QOS74" s="96"/>
      <c r="QOT74" s="96"/>
      <c r="QOU74" s="96"/>
      <c r="QOV74" s="96"/>
      <c r="QOW74" s="96"/>
      <c r="QOX74" s="96"/>
      <c r="QOY74" s="96"/>
      <c r="QOZ74" s="96"/>
      <c r="QPA74" s="96"/>
      <c r="QPB74" s="96"/>
      <c r="QPC74" s="96"/>
      <c r="QPD74" s="96"/>
      <c r="QPE74" s="96"/>
      <c r="QPF74" s="96"/>
      <c r="QPG74" s="96"/>
      <c r="QPH74" s="96"/>
      <c r="QPI74" s="96"/>
      <c r="QPJ74" s="96"/>
      <c r="QPK74" s="96"/>
      <c r="QPL74" s="96"/>
      <c r="QPM74" s="96"/>
      <c r="QPN74" s="96"/>
      <c r="QPO74" s="96"/>
      <c r="QPP74" s="96"/>
      <c r="QPQ74" s="96"/>
      <c r="QPR74" s="96"/>
      <c r="QPS74" s="96"/>
      <c r="QPT74" s="96"/>
      <c r="QPU74" s="96"/>
      <c r="QPV74" s="96"/>
      <c r="QPW74" s="96"/>
      <c r="QPX74" s="96"/>
      <c r="QPY74" s="96"/>
      <c r="QPZ74" s="96"/>
      <c r="QQA74" s="96"/>
      <c r="QQB74" s="96"/>
      <c r="QQC74" s="96"/>
      <c r="QQD74" s="96"/>
      <c r="QQE74" s="96"/>
      <c r="QQF74" s="96"/>
      <c r="QQG74" s="96"/>
      <c r="QQH74" s="96"/>
      <c r="QQI74" s="96"/>
      <c r="QQJ74" s="96"/>
      <c r="QQK74" s="96"/>
      <c r="QQL74" s="96"/>
      <c r="QQM74" s="96"/>
      <c r="QQN74" s="96"/>
      <c r="QQO74" s="96"/>
      <c r="QQP74" s="96"/>
      <c r="QQQ74" s="96"/>
      <c r="QQR74" s="96"/>
      <c r="QQS74" s="96"/>
      <c r="QQT74" s="96"/>
      <c r="QQU74" s="96"/>
      <c r="QQV74" s="96"/>
      <c r="QQW74" s="96"/>
      <c r="QQX74" s="96"/>
      <c r="QQY74" s="96"/>
      <c r="QQZ74" s="96"/>
      <c r="QRA74" s="96"/>
      <c r="QRB74" s="96"/>
      <c r="QRC74" s="96"/>
      <c r="QRD74" s="96"/>
      <c r="QRE74" s="96"/>
      <c r="QRF74" s="96"/>
      <c r="QRG74" s="96"/>
      <c r="QRH74" s="96"/>
      <c r="QRI74" s="96"/>
      <c r="QRJ74" s="96"/>
      <c r="QRK74" s="96"/>
      <c r="QRL74" s="96"/>
      <c r="QRM74" s="96"/>
      <c r="QRN74" s="96"/>
      <c r="QRO74" s="96"/>
      <c r="QRP74" s="96"/>
      <c r="QRQ74" s="96"/>
      <c r="QRR74" s="96"/>
      <c r="QRS74" s="96"/>
      <c r="QRT74" s="96"/>
      <c r="QRU74" s="96"/>
      <c r="QRV74" s="96"/>
      <c r="QRW74" s="96"/>
      <c r="QRX74" s="96"/>
      <c r="QRY74" s="96"/>
      <c r="QRZ74" s="96"/>
      <c r="QSA74" s="96"/>
      <c r="QSB74" s="96"/>
      <c r="QSC74" s="96"/>
      <c r="QSD74" s="96"/>
      <c r="QSE74" s="96"/>
      <c r="QSF74" s="96"/>
      <c r="QSG74" s="96"/>
      <c r="QSH74" s="96"/>
      <c r="QSI74" s="96"/>
      <c r="QSJ74" s="96"/>
      <c r="QSK74" s="96"/>
      <c r="QSL74" s="96"/>
      <c r="QSM74" s="96"/>
      <c r="QSN74" s="96"/>
      <c r="QSO74" s="96"/>
      <c r="QSP74" s="96"/>
      <c r="QSQ74" s="96"/>
      <c r="QSR74" s="96"/>
      <c r="QSS74" s="96"/>
      <c r="QST74" s="96"/>
      <c r="QSU74" s="96"/>
      <c r="QSV74" s="96"/>
      <c r="QSW74" s="96"/>
      <c r="QSX74" s="96"/>
      <c r="QSY74" s="96"/>
      <c r="QSZ74" s="96"/>
      <c r="QTA74" s="96"/>
      <c r="QTB74" s="96"/>
      <c r="QTC74" s="96"/>
      <c r="QTD74" s="96"/>
      <c r="QTE74" s="96"/>
      <c r="QTF74" s="96"/>
      <c r="QTG74" s="96"/>
      <c r="QTH74" s="96"/>
      <c r="QTI74" s="96"/>
      <c r="QTJ74" s="96"/>
      <c r="QTK74" s="96"/>
      <c r="QTL74" s="96"/>
      <c r="QTM74" s="96"/>
      <c r="QTN74" s="96"/>
      <c r="QTO74" s="96"/>
      <c r="QTP74" s="96"/>
      <c r="QTQ74" s="96"/>
      <c r="QTR74" s="96"/>
      <c r="QTS74" s="96"/>
      <c r="QTT74" s="96"/>
      <c r="QTU74" s="96"/>
      <c r="QTV74" s="96"/>
      <c r="QTW74" s="96"/>
      <c r="QTX74" s="96"/>
      <c r="QTY74" s="96"/>
      <c r="QTZ74" s="96"/>
      <c r="QUA74" s="96"/>
      <c r="QUB74" s="96"/>
      <c r="QUC74" s="96"/>
      <c r="QUD74" s="96"/>
      <c r="QUE74" s="96"/>
      <c r="QUF74" s="96"/>
      <c r="QUG74" s="96"/>
      <c r="QUH74" s="96"/>
      <c r="QUI74" s="96"/>
      <c r="QUJ74" s="96"/>
      <c r="QUK74" s="96"/>
      <c r="QUL74" s="96"/>
      <c r="QUM74" s="96"/>
      <c r="QUN74" s="96"/>
      <c r="QUO74" s="96"/>
      <c r="QUP74" s="96"/>
      <c r="QUQ74" s="96"/>
      <c r="QUR74" s="96"/>
      <c r="QUS74" s="96"/>
      <c r="QUT74" s="96"/>
      <c r="QUU74" s="96"/>
      <c r="QUV74" s="96"/>
      <c r="QUW74" s="96"/>
      <c r="QUX74" s="96"/>
      <c r="QUY74" s="96"/>
      <c r="QUZ74" s="96"/>
      <c r="QVA74" s="96"/>
      <c r="QVB74" s="96"/>
      <c r="QVC74" s="96"/>
      <c r="QVD74" s="96"/>
      <c r="QVE74" s="96"/>
      <c r="QVF74" s="96"/>
      <c r="QVG74" s="96"/>
      <c r="QVH74" s="96"/>
      <c r="QVI74" s="96"/>
      <c r="QVJ74" s="96"/>
      <c r="QVK74" s="96"/>
      <c r="QVL74" s="96"/>
      <c r="QVM74" s="96"/>
      <c r="QVN74" s="96"/>
      <c r="QVO74" s="96"/>
      <c r="QVP74" s="96"/>
      <c r="QVQ74" s="96"/>
      <c r="QVR74" s="96"/>
      <c r="QVS74" s="96"/>
      <c r="QVT74" s="96"/>
      <c r="QVU74" s="96"/>
      <c r="QVV74" s="96"/>
      <c r="QVW74" s="96"/>
      <c r="QVX74" s="96"/>
      <c r="QVY74" s="96"/>
      <c r="QVZ74" s="96"/>
      <c r="QWA74" s="96"/>
      <c r="QWB74" s="96"/>
      <c r="QWC74" s="96"/>
      <c r="QWD74" s="96"/>
      <c r="QWE74" s="96"/>
      <c r="QWF74" s="96"/>
      <c r="QWG74" s="96"/>
      <c r="QWH74" s="96"/>
      <c r="QWI74" s="96"/>
      <c r="QWJ74" s="96"/>
      <c r="QWK74" s="96"/>
      <c r="QWL74" s="96"/>
      <c r="QWM74" s="96"/>
      <c r="QWN74" s="96"/>
      <c r="QWO74" s="96"/>
      <c r="QWP74" s="96"/>
      <c r="QWQ74" s="96"/>
      <c r="QWR74" s="96"/>
      <c r="QWS74" s="96"/>
      <c r="QWT74" s="96"/>
      <c r="QWU74" s="96"/>
      <c r="QWV74" s="96"/>
      <c r="QWW74" s="96"/>
      <c r="QWX74" s="96"/>
      <c r="QWY74" s="96"/>
      <c r="QWZ74" s="96"/>
      <c r="QXA74" s="96"/>
      <c r="QXB74" s="96"/>
      <c r="QXC74" s="96"/>
      <c r="QXD74" s="96"/>
      <c r="QXE74" s="96"/>
      <c r="QXF74" s="96"/>
      <c r="QXG74" s="96"/>
      <c r="QXH74" s="96"/>
      <c r="QXI74" s="96"/>
      <c r="QXJ74" s="96"/>
      <c r="QXK74" s="96"/>
      <c r="QXL74" s="96"/>
      <c r="QXM74" s="96"/>
      <c r="QXN74" s="96"/>
      <c r="QXO74" s="96"/>
      <c r="QXP74" s="96"/>
      <c r="QXQ74" s="96"/>
      <c r="QXR74" s="96"/>
      <c r="QXS74" s="96"/>
      <c r="QXT74" s="96"/>
      <c r="QXU74" s="96"/>
      <c r="QXV74" s="96"/>
      <c r="QXW74" s="96"/>
      <c r="QXX74" s="96"/>
      <c r="QXY74" s="96"/>
      <c r="QXZ74" s="96"/>
      <c r="QYA74" s="96"/>
      <c r="QYB74" s="96"/>
      <c r="QYC74" s="96"/>
      <c r="QYD74" s="96"/>
      <c r="QYE74" s="96"/>
      <c r="QYF74" s="96"/>
      <c r="QYG74" s="96"/>
      <c r="QYH74" s="96"/>
      <c r="QYI74" s="96"/>
      <c r="QYJ74" s="96"/>
      <c r="QYK74" s="96"/>
      <c r="QYL74" s="96"/>
      <c r="QYM74" s="96"/>
      <c r="QYN74" s="96"/>
      <c r="QYO74" s="96"/>
      <c r="QYP74" s="96"/>
      <c r="QYQ74" s="96"/>
      <c r="QYR74" s="96"/>
      <c r="QYS74" s="96"/>
      <c r="QYT74" s="96"/>
      <c r="QYU74" s="96"/>
      <c r="QYV74" s="96"/>
      <c r="QYW74" s="96"/>
      <c r="QYX74" s="96"/>
      <c r="QYY74" s="96"/>
      <c r="QYZ74" s="96"/>
      <c r="QZA74" s="96"/>
      <c r="QZB74" s="96"/>
      <c r="QZC74" s="96"/>
      <c r="QZD74" s="96"/>
      <c r="QZE74" s="96"/>
      <c r="QZF74" s="96"/>
      <c r="QZG74" s="96"/>
      <c r="QZH74" s="96"/>
      <c r="QZI74" s="96"/>
      <c r="QZJ74" s="96"/>
      <c r="QZK74" s="96"/>
      <c r="QZL74" s="96"/>
      <c r="QZM74" s="96"/>
      <c r="QZN74" s="96"/>
      <c r="QZO74" s="96"/>
      <c r="QZP74" s="96"/>
      <c r="QZQ74" s="96"/>
      <c r="QZR74" s="96"/>
      <c r="QZS74" s="96"/>
      <c r="QZT74" s="96"/>
      <c r="QZU74" s="96"/>
      <c r="QZV74" s="96"/>
      <c r="QZW74" s="96"/>
      <c r="QZX74" s="96"/>
      <c r="QZY74" s="96"/>
      <c r="QZZ74" s="96"/>
      <c r="RAA74" s="96"/>
      <c r="RAB74" s="96"/>
      <c r="RAC74" s="96"/>
      <c r="RAD74" s="96"/>
      <c r="RAE74" s="96"/>
      <c r="RAF74" s="96"/>
      <c r="RAG74" s="96"/>
      <c r="RAH74" s="96"/>
      <c r="RAI74" s="96"/>
      <c r="RAJ74" s="96"/>
      <c r="RAK74" s="96"/>
      <c r="RAL74" s="96"/>
      <c r="RAM74" s="96"/>
      <c r="RAN74" s="96"/>
      <c r="RAO74" s="96"/>
      <c r="RAP74" s="96"/>
      <c r="RAQ74" s="96"/>
      <c r="RAR74" s="96"/>
      <c r="RAS74" s="96"/>
      <c r="RAT74" s="96"/>
      <c r="RAU74" s="96"/>
      <c r="RAV74" s="96"/>
      <c r="RAW74" s="96"/>
      <c r="RAX74" s="96"/>
      <c r="RAY74" s="96"/>
      <c r="RAZ74" s="96"/>
      <c r="RBA74" s="96"/>
      <c r="RBB74" s="96"/>
      <c r="RBC74" s="96"/>
      <c r="RBD74" s="96"/>
      <c r="RBE74" s="96"/>
      <c r="RBF74" s="96"/>
      <c r="RBG74" s="96"/>
      <c r="RBH74" s="96"/>
      <c r="RBI74" s="96"/>
      <c r="RBJ74" s="96"/>
      <c r="RBK74" s="96"/>
      <c r="RBL74" s="96"/>
      <c r="RBM74" s="96"/>
      <c r="RBN74" s="96"/>
      <c r="RBO74" s="96"/>
      <c r="RBP74" s="96"/>
      <c r="RBQ74" s="96"/>
      <c r="RBR74" s="96"/>
      <c r="RBS74" s="96"/>
      <c r="RBT74" s="96"/>
      <c r="RBU74" s="96"/>
      <c r="RBV74" s="96"/>
      <c r="RBW74" s="96"/>
      <c r="RBX74" s="96"/>
      <c r="RBY74" s="96"/>
      <c r="RBZ74" s="96"/>
      <c r="RCA74" s="96"/>
      <c r="RCB74" s="96"/>
      <c r="RCC74" s="96"/>
      <c r="RCD74" s="96"/>
      <c r="RCE74" s="96"/>
      <c r="RCF74" s="96"/>
      <c r="RCG74" s="96"/>
      <c r="RCH74" s="96"/>
      <c r="RCI74" s="96"/>
      <c r="RCJ74" s="96"/>
      <c r="RCK74" s="96"/>
      <c r="RCL74" s="96"/>
      <c r="RCM74" s="96"/>
      <c r="RCN74" s="96"/>
      <c r="RCO74" s="96"/>
      <c r="RCP74" s="96"/>
      <c r="RCQ74" s="96"/>
      <c r="RCR74" s="96"/>
      <c r="RCS74" s="96"/>
      <c r="RCT74" s="96"/>
      <c r="RCU74" s="96"/>
      <c r="RCV74" s="96"/>
      <c r="RCW74" s="96"/>
      <c r="RCX74" s="96"/>
      <c r="RCY74" s="96"/>
      <c r="RCZ74" s="96"/>
      <c r="RDA74" s="96"/>
      <c r="RDB74" s="96"/>
      <c r="RDC74" s="96"/>
      <c r="RDD74" s="96"/>
      <c r="RDE74" s="96"/>
      <c r="RDF74" s="96"/>
      <c r="RDG74" s="96"/>
      <c r="RDH74" s="96"/>
      <c r="RDI74" s="96"/>
      <c r="RDJ74" s="96"/>
      <c r="RDK74" s="96"/>
      <c r="RDL74" s="96"/>
      <c r="RDM74" s="96"/>
      <c r="RDN74" s="96"/>
      <c r="RDO74" s="96"/>
      <c r="RDP74" s="96"/>
      <c r="RDQ74" s="96"/>
      <c r="RDR74" s="96"/>
      <c r="RDS74" s="96"/>
      <c r="RDT74" s="96"/>
      <c r="RDU74" s="96"/>
      <c r="RDV74" s="96"/>
      <c r="RDW74" s="96"/>
      <c r="RDX74" s="96"/>
      <c r="RDY74" s="96"/>
      <c r="RDZ74" s="96"/>
      <c r="REA74" s="96"/>
      <c r="REB74" s="96"/>
      <c r="REC74" s="96"/>
      <c r="RED74" s="96"/>
      <c r="REE74" s="96"/>
      <c r="REF74" s="96"/>
      <c r="REG74" s="96"/>
      <c r="REH74" s="96"/>
      <c r="REI74" s="96"/>
      <c r="REJ74" s="96"/>
      <c r="REK74" s="96"/>
      <c r="REL74" s="96"/>
      <c r="REM74" s="96"/>
      <c r="REN74" s="96"/>
      <c r="REO74" s="96"/>
      <c r="REP74" s="96"/>
      <c r="REQ74" s="96"/>
      <c r="RER74" s="96"/>
      <c r="RES74" s="96"/>
      <c r="RET74" s="96"/>
      <c r="REU74" s="96"/>
      <c r="REV74" s="96"/>
      <c r="REW74" s="96"/>
      <c r="REX74" s="96"/>
      <c r="REY74" s="96"/>
      <c r="REZ74" s="96"/>
      <c r="RFA74" s="96"/>
      <c r="RFB74" s="96"/>
      <c r="RFC74" s="96"/>
      <c r="RFD74" s="96"/>
      <c r="RFE74" s="96"/>
      <c r="RFF74" s="96"/>
      <c r="RFG74" s="96"/>
      <c r="RFH74" s="96"/>
      <c r="RFI74" s="96"/>
      <c r="RFJ74" s="96"/>
      <c r="RFK74" s="96"/>
      <c r="RFL74" s="96"/>
      <c r="RFM74" s="96"/>
      <c r="RFN74" s="96"/>
      <c r="RFO74" s="96"/>
      <c r="RFP74" s="96"/>
      <c r="RFQ74" s="96"/>
      <c r="RFR74" s="96"/>
      <c r="RFS74" s="96"/>
      <c r="RFT74" s="96"/>
      <c r="RFU74" s="96"/>
      <c r="RFV74" s="96"/>
      <c r="RFW74" s="96"/>
      <c r="RFX74" s="96"/>
      <c r="RFY74" s="96"/>
      <c r="RFZ74" s="96"/>
      <c r="RGA74" s="96"/>
      <c r="RGB74" s="96"/>
      <c r="RGC74" s="96"/>
      <c r="RGD74" s="96"/>
      <c r="RGE74" s="96"/>
      <c r="RGF74" s="96"/>
      <c r="RGG74" s="96"/>
      <c r="RGH74" s="96"/>
      <c r="RGI74" s="96"/>
      <c r="RGJ74" s="96"/>
      <c r="RGK74" s="96"/>
      <c r="RGL74" s="96"/>
      <c r="RGM74" s="96"/>
      <c r="RGN74" s="96"/>
      <c r="RGO74" s="96"/>
      <c r="RGP74" s="96"/>
      <c r="RGQ74" s="96"/>
      <c r="RGR74" s="96"/>
      <c r="RGS74" s="96"/>
      <c r="RGT74" s="96"/>
      <c r="RGU74" s="96"/>
      <c r="RGV74" s="96"/>
      <c r="RGW74" s="96"/>
      <c r="RGX74" s="96"/>
      <c r="RGY74" s="96"/>
      <c r="RGZ74" s="96"/>
      <c r="RHA74" s="96"/>
      <c r="RHB74" s="96"/>
      <c r="RHC74" s="96"/>
      <c r="RHD74" s="96"/>
      <c r="RHE74" s="96"/>
      <c r="RHF74" s="96"/>
      <c r="RHG74" s="96"/>
      <c r="RHH74" s="96"/>
      <c r="RHI74" s="96"/>
      <c r="RHJ74" s="96"/>
      <c r="RHK74" s="96"/>
      <c r="RHL74" s="96"/>
      <c r="RHM74" s="96"/>
      <c r="RHN74" s="96"/>
      <c r="RHO74" s="96"/>
      <c r="RHP74" s="96"/>
      <c r="RHQ74" s="96"/>
      <c r="RHR74" s="96"/>
      <c r="RHS74" s="96"/>
      <c r="RHT74" s="96"/>
      <c r="RHU74" s="96"/>
      <c r="RHV74" s="96"/>
      <c r="RHW74" s="96"/>
      <c r="RHX74" s="96"/>
      <c r="RHY74" s="96"/>
      <c r="RHZ74" s="96"/>
      <c r="RIA74" s="96"/>
      <c r="RIB74" s="96"/>
      <c r="RIC74" s="96"/>
      <c r="RID74" s="96"/>
      <c r="RIE74" s="96"/>
      <c r="RIF74" s="96"/>
      <c r="RIG74" s="96"/>
      <c r="RIH74" s="96"/>
      <c r="RII74" s="96"/>
      <c r="RIJ74" s="96"/>
      <c r="RIK74" s="96"/>
      <c r="RIL74" s="96"/>
      <c r="RIM74" s="96"/>
      <c r="RIN74" s="96"/>
      <c r="RIO74" s="96"/>
      <c r="RIP74" s="96"/>
      <c r="RIQ74" s="96"/>
      <c r="RIR74" s="96"/>
      <c r="RIS74" s="96"/>
      <c r="RIT74" s="96"/>
      <c r="RIU74" s="96"/>
      <c r="RIV74" s="96"/>
      <c r="RIW74" s="96"/>
      <c r="RIX74" s="96"/>
      <c r="RIY74" s="96"/>
      <c r="RIZ74" s="96"/>
      <c r="RJA74" s="96"/>
      <c r="RJB74" s="96"/>
      <c r="RJC74" s="96"/>
      <c r="RJD74" s="96"/>
      <c r="RJE74" s="96"/>
      <c r="RJF74" s="96"/>
      <c r="RJG74" s="96"/>
      <c r="RJH74" s="96"/>
      <c r="RJI74" s="96"/>
      <c r="RJJ74" s="96"/>
      <c r="RJK74" s="96"/>
      <c r="RJL74" s="96"/>
      <c r="RJM74" s="96"/>
      <c r="RJN74" s="96"/>
      <c r="RJO74" s="96"/>
      <c r="RJP74" s="96"/>
      <c r="RJQ74" s="96"/>
      <c r="RJR74" s="96"/>
      <c r="RJS74" s="96"/>
      <c r="RJT74" s="96"/>
      <c r="RJU74" s="96"/>
      <c r="RJV74" s="96"/>
      <c r="RJW74" s="96"/>
      <c r="RJX74" s="96"/>
      <c r="RJY74" s="96"/>
      <c r="RJZ74" s="96"/>
      <c r="RKA74" s="96"/>
      <c r="RKB74" s="96"/>
      <c r="RKC74" s="96"/>
      <c r="RKD74" s="96"/>
      <c r="RKE74" s="96"/>
      <c r="RKF74" s="96"/>
      <c r="RKG74" s="96"/>
      <c r="RKH74" s="96"/>
      <c r="RKI74" s="96"/>
      <c r="RKJ74" s="96"/>
      <c r="RKK74" s="96"/>
      <c r="RKL74" s="96"/>
      <c r="RKM74" s="96"/>
      <c r="RKN74" s="96"/>
      <c r="RKO74" s="96"/>
      <c r="RKP74" s="96"/>
      <c r="RKQ74" s="96"/>
      <c r="RKR74" s="96"/>
      <c r="RKS74" s="96"/>
      <c r="RKT74" s="96"/>
      <c r="RKU74" s="96"/>
      <c r="RKV74" s="96"/>
      <c r="RKW74" s="96"/>
      <c r="RKX74" s="96"/>
      <c r="RKY74" s="96"/>
      <c r="RKZ74" s="96"/>
      <c r="RLA74" s="96"/>
      <c r="RLB74" s="96"/>
      <c r="RLC74" s="96"/>
      <c r="RLD74" s="96"/>
      <c r="RLE74" s="96"/>
      <c r="RLF74" s="96"/>
      <c r="RLG74" s="96"/>
      <c r="RLH74" s="96"/>
      <c r="RLI74" s="96"/>
      <c r="RLJ74" s="96"/>
      <c r="RLK74" s="96"/>
      <c r="RLL74" s="96"/>
      <c r="RLM74" s="96"/>
      <c r="RLN74" s="96"/>
      <c r="RLO74" s="96"/>
      <c r="RLP74" s="96"/>
      <c r="RLQ74" s="96"/>
      <c r="RLR74" s="96"/>
      <c r="RLS74" s="96"/>
      <c r="RLT74" s="96"/>
      <c r="RLU74" s="96"/>
      <c r="RLV74" s="96"/>
      <c r="RLW74" s="96"/>
      <c r="RLX74" s="96"/>
      <c r="RLY74" s="96"/>
      <c r="RLZ74" s="96"/>
      <c r="RMA74" s="96"/>
      <c r="RMB74" s="96"/>
      <c r="RMC74" s="96"/>
      <c r="RMD74" s="96"/>
      <c r="RME74" s="96"/>
      <c r="RMF74" s="96"/>
      <c r="RMG74" s="96"/>
      <c r="RMH74" s="96"/>
      <c r="RMI74" s="96"/>
      <c r="RMJ74" s="96"/>
      <c r="RMK74" s="96"/>
      <c r="RML74" s="96"/>
      <c r="RMM74" s="96"/>
      <c r="RMN74" s="96"/>
      <c r="RMO74" s="96"/>
      <c r="RMP74" s="96"/>
      <c r="RMQ74" s="96"/>
      <c r="RMR74" s="96"/>
      <c r="RMS74" s="96"/>
      <c r="RMT74" s="96"/>
      <c r="RMU74" s="96"/>
      <c r="RMV74" s="96"/>
      <c r="RMW74" s="96"/>
      <c r="RMX74" s="96"/>
      <c r="RMY74" s="96"/>
      <c r="RMZ74" s="96"/>
      <c r="RNA74" s="96"/>
      <c r="RNB74" s="96"/>
      <c r="RNC74" s="96"/>
      <c r="RND74" s="96"/>
      <c r="RNE74" s="96"/>
      <c r="RNF74" s="96"/>
      <c r="RNG74" s="96"/>
      <c r="RNH74" s="96"/>
      <c r="RNI74" s="96"/>
      <c r="RNJ74" s="96"/>
      <c r="RNK74" s="96"/>
      <c r="RNL74" s="96"/>
      <c r="RNM74" s="96"/>
      <c r="RNN74" s="96"/>
      <c r="RNO74" s="96"/>
      <c r="RNP74" s="96"/>
      <c r="RNQ74" s="96"/>
      <c r="RNR74" s="96"/>
      <c r="RNS74" s="96"/>
      <c r="RNT74" s="96"/>
      <c r="RNU74" s="96"/>
      <c r="RNV74" s="96"/>
      <c r="RNW74" s="96"/>
      <c r="RNX74" s="96"/>
      <c r="RNY74" s="96"/>
      <c r="RNZ74" s="96"/>
      <c r="ROA74" s="96"/>
      <c r="ROB74" s="96"/>
      <c r="ROC74" s="96"/>
      <c r="ROD74" s="96"/>
      <c r="ROE74" s="96"/>
      <c r="ROF74" s="96"/>
      <c r="ROG74" s="96"/>
      <c r="ROH74" s="96"/>
      <c r="ROI74" s="96"/>
      <c r="ROJ74" s="96"/>
      <c r="ROK74" s="96"/>
      <c r="ROL74" s="96"/>
      <c r="ROM74" s="96"/>
      <c r="RON74" s="96"/>
      <c r="ROO74" s="96"/>
      <c r="ROP74" s="96"/>
      <c r="ROQ74" s="96"/>
      <c r="ROR74" s="96"/>
      <c r="ROS74" s="96"/>
      <c r="ROT74" s="96"/>
      <c r="ROU74" s="96"/>
      <c r="ROV74" s="96"/>
      <c r="ROW74" s="96"/>
      <c r="ROX74" s="96"/>
      <c r="ROY74" s="96"/>
      <c r="ROZ74" s="96"/>
      <c r="RPA74" s="96"/>
      <c r="RPB74" s="96"/>
      <c r="RPC74" s="96"/>
      <c r="RPD74" s="96"/>
      <c r="RPE74" s="96"/>
      <c r="RPF74" s="96"/>
      <c r="RPG74" s="96"/>
      <c r="RPH74" s="96"/>
      <c r="RPI74" s="96"/>
      <c r="RPJ74" s="96"/>
      <c r="RPK74" s="96"/>
      <c r="RPL74" s="96"/>
      <c r="RPM74" s="96"/>
      <c r="RPN74" s="96"/>
      <c r="RPO74" s="96"/>
      <c r="RPP74" s="96"/>
      <c r="RPQ74" s="96"/>
      <c r="RPR74" s="96"/>
      <c r="RPS74" s="96"/>
      <c r="RPT74" s="96"/>
      <c r="RPU74" s="96"/>
      <c r="RPV74" s="96"/>
      <c r="RPW74" s="96"/>
      <c r="RPX74" s="96"/>
      <c r="RPY74" s="96"/>
      <c r="RPZ74" s="96"/>
      <c r="RQA74" s="96"/>
      <c r="RQB74" s="96"/>
      <c r="RQC74" s="96"/>
      <c r="RQD74" s="96"/>
      <c r="RQE74" s="96"/>
      <c r="RQF74" s="96"/>
      <c r="RQG74" s="96"/>
      <c r="RQH74" s="96"/>
      <c r="RQI74" s="96"/>
      <c r="RQJ74" s="96"/>
      <c r="RQK74" s="96"/>
      <c r="RQL74" s="96"/>
      <c r="RQM74" s="96"/>
      <c r="RQN74" s="96"/>
      <c r="RQO74" s="96"/>
      <c r="RQP74" s="96"/>
      <c r="RQQ74" s="96"/>
      <c r="RQR74" s="96"/>
      <c r="RQS74" s="96"/>
      <c r="RQT74" s="96"/>
      <c r="RQU74" s="96"/>
      <c r="RQV74" s="96"/>
      <c r="RQW74" s="96"/>
      <c r="RQX74" s="96"/>
      <c r="RQY74" s="96"/>
      <c r="RQZ74" s="96"/>
      <c r="RRA74" s="96"/>
      <c r="RRB74" s="96"/>
      <c r="RRC74" s="96"/>
      <c r="RRD74" s="96"/>
      <c r="RRE74" s="96"/>
      <c r="RRF74" s="96"/>
      <c r="RRG74" s="96"/>
      <c r="RRH74" s="96"/>
      <c r="RRI74" s="96"/>
      <c r="RRJ74" s="96"/>
      <c r="RRK74" s="96"/>
      <c r="RRL74" s="96"/>
      <c r="RRM74" s="96"/>
      <c r="RRN74" s="96"/>
      <c r="RRO74" s="96"/>
      <c r="RRP74" s="96"/>
      <c r="RRQ74" s="96"/>
      <c r="RRR74" s="96"/>
      <c r="RRS74" s="96"/>
      <c r="RRT74" s="96"/>
      <c r="RRU74" s="96"/>
      <c r="RRV74" s="96"/>
      <c r="RRW74" s="96"/>
      <c r="RRX74" s="96"/>
      <c r="RRY74" s="96"/>
      <c r="RRZ74" s="96"/>
      <c r="RSA74" s="96"/>
      <c r="RSB74" s="96"/>
      <c r="RSC74" s="96"/>
      <c r="RSD74" s="96"/>
      <c r="RSE74" s="96"/>
      <c r="RSF74" s="96"/>
      <c r="RSG74" s="96"/>
      <c r="RSH74" s="96"/>
      <c r="RSI74" s="96"/>
      <c r="RSJ74" s="96"/>
      <c r="RSK74" s="96"/>
      <c r="RSL74" s="96"/>
      <c r="RSM74" s="96"/>
      <c r="RSN74" s="96"/>
      <c r="RSO74" s="96"/>
      <c r="RSP74" s="96"/>
      <c r="RSQ74" s="96"/>
      <c r="RSR74" s="96"/>
      <c r="RSS74" s="96"/>
      <c r="RST74" s="96"/>
      <c r="RSU74" s="96"/>
      <c r="RSV74" s="96"/>
      <c r="RSW74" s="96"/>
      <c r="RSX74" s="96"/>
      <c r="RSY74" s="96"/>
      <c r="RSZ74" s="96"/>
      <c r="RTA74" s="96"/>
      <c r="RTB74" s="96"/>
      <c r="RTC74" s="96"/>
      <c r="RTD74" s="96"/>
      <c r="RTE74" s="96"/>
      <c r="RTF74" s="96"/>
      <c r="RTG74" s="96"/>
      <c r="RTH74" s="96"/>
      <c r="RTI74" s="96"/>
      <c r="RTJ74" s="96"/>
      <c r="RTK74" s="96"/>
      <c r="RTL74" s="96"/>
      <c r="RTM74" s="96"/>
      <c r="RTN74" s="96"/>
      <c r="RTO74" s="96"/>
      <c r="RTP74" s="96"/>
      <c r="RTQ74" s="96"/>
      <c r="RTR74" s="96"/>
      <c r="RTS74" s="96"/>
      <c r="RTT74" s="96"/>
      <c r="RTU74" s="96"/>
      <c r="RTV74" s="96"/>
      <c r="RTW74" s="96"/>
      <c r="RTX74" s="96"/>
      <c r="RTY74" s="96"/>
      <c r="RTZ74" s="96"/>
      <c r="RUA74" s="96"/>
      <c r="RUB74" s="96"/>
      <c r="RUC74" s="96"/>
      <c r="RUD74" s="96"/>
      <c r="RUE74" s="96"/>
      <c r="RUF74" s="96"/>
      <c r="RUG74" s="96"/>
      <c r="RUH74" s="96"/>
      <c r="RUI74" s="96"/>
      <c r="RUJ74" s="96"/>
      <c r="RUK74" s="96"/>
      <c r="RUL74" s="96"/>
      <c r="RUM74" s="96"/>
      <c r="RUN74" s="96"/>
      <c r="RUO74" s="96"/>
      <c r="RUP74" s="96"/>
      <c r="RUQ74" s="96"/>
      <c r="RUR74" s="96"/>
      <c r="RUS74" s="96"/>
      <c r="RUT74" s="96"/>
      <c r="RUU74" s="96"/>
      <c r="RUV74" s="96"/>
      <c r="RUW74" s="96"/>
      <c r="RUX74" s="96"/>
      <c r="RUY74" s="96"/>
      <c r="RUZ74" s="96"/>
      <c r="RVA74" s="96"/>
      <c r="RVB74" s="96"/>
      <c r="RVC74" s="96"/>
      <c r="RVD74" s="96"/>
      <c r="RVE74" s="96"/>
      <c r="RVF74" s="96"/>
      <c r="RVG74" s="96"/>
      <c r="RVH74" s="96"/>
      <c r="RVI74" s="96"/>
      <c r="RVJ74" s="96"/>
      <c r="RVK74" s="96"/>
      <c r="RVL74" s="96"/>
      <c r="RVM74" s="96"/>
      <c r="RVN74" s="96"/>
      <c r="RVO74" s="96"/>
      <c r="RVP74" s="96"/>
      <c r="RVQ74" s="96"/>
      <c r="RVR74" s="96"/>
      <c r="RVS74" s="96"/>
      <c r="RVT74" s="96"/>
      <c r="RVU74" s="96"/>
      <c r="RVV74" s="96"/>
      <c r="RVW74" s="96"/>
      <c r="RVX74" s="96"/>
      <c r="RVY74" s="96"/>
      <c r="RVZ74" s="96"/>
      <c r="RWA74" s="96"/>
      <c r="RWB74" s="96"/>
      <c r="RWC74" s="96"/>
      <c r="RWD74" s="96"/>
      <c r="RWE74" s="96"/>
      <c r="RWF74" s="96"/>
      <c r="RWG74" s="96"/>
      <c r="RWH74" s="96"/>
      <c r="RWI74" s="96"/>
      <c r="RWJ74" s="96"/>
      <c r="RWK74" s="96"/>
      <c r="RWL74" s="96"/>
      <c r="RWM74" s="96"/>
      <c r="RWN74" s="96"/>
      <c r="RWO74" s="96"/>
      <c r="RWP74" s="96"/>
      <c r="RWQ74" s="96"/>
      <c r="RWR74" s="96"/>
      <c r="RWS74" s="96"/>
      <c r="RWT74" s="96"/>
      <c r="RWU74" s="96"/>
      <c r="RWV74" s="96"/>
      <c r="RWW74" s="96"/>
      <c r="RWX74" s="96"/>
      <c r="RWY74" s="96"/>
      <c r="RWZ74" s="96"/>
      <c r="RXA74" s="96"/>
      <c r="RXB74" s="96"/>
      <c r="RXC74" s="96"/>
      <c r="RXD74" s="96"/>
      <c r="RXE74" s="96"/>
      <c r="RXF74" s="96"/>
      <c r="RXG74" s="96"/>
      <c r="RXH74" s="96"/>
      <c r="RXI74" s="96"/>
      <c r="RXJ74" s="96"/>
      <c r="RXK74" s="96"/>
      <c r="RXL74" s="96"/>
      <c r="RXM74" s="96"/>
      <c r="RXN74" s="96"/>
      <c r="RXO74" s="96"/>
      <c r="RXP74" s="96"/>
      <c r="RXQ74" s="96"/>
      <c r="RXR74" s="96"/>
      <c r="RXS74" s="96"/>
      <c r="RXT74" s="96"/>
      <c r="RXU74" s="96"/>
      <c r="RXV74" s="96"/>
      <c r="RXW74" s="96"/>
      <c r="RXX74" s="96"/>
      <c r="RXY74" s="96"/>
      <c r="RXZ74" s="96"/>
      <c r="RYA74" s="96"/>
      <c r="RYB74" s="96"/>
      <c r="RYC74" s="96"/>
      <c r="RYD74" s="96"/>
      <c r="RYE74" s="96"/>
      <c r="RYF74" s="96"/>
      <c r="RYG74" s="96"/>
      <c r="RYH74" s="96"/>
      <c r="RYI74" s="96"/>
      <c r="RYJ74" s="96"/>
      <c r="RYK74" s="96"/>
      <c r="RYL74" s="96"/>
      <c r="RYM74" s="96"/>
      <c r="RYN74" s="96"/>
      <c r="RYO74" s="96"/>
      <c r="RYP74" s="96"/>
      <c r="RYQ74" s="96"/>
      <c r="RYR74" s="96"/>
      <c r="RYS74" s="96"/>
      <c r="RYT74" s="96"/>
      <c r="RYU74" s="96"/>
      <c r="RYV74" s="96"/>
      <c r="RYW74" s="96"/>
      <c r="RYX74" s="96"/>
      <c r="RYY74" s="96"/>
      <c r="RYZ74" s="96"/>
      <c r="RZA74" s="96"/>
      <c r="RZB74" s="96"/>
      <c r="RZC74" s="96"/>
      <c r="RZD74" s="96"/>
      <c r="RZE74" s="96"/>
      <c r="RZF74" s="96"/>
      <c r="RZG74" s="96"/>
      <c r="RZH74" s="96"/>
      <c r="RZI74" s="96"/>
      <c r="RZJ74" s="96"/>
      <c r="RZK74" s="96"/>
      <c r="RZL74" s="96"/>
      <c r="RZM74" s="96"/>
      <c r="RZN74" s="96"/>
      <c r="RZO74" s="96"/>
      <c r="RZP74" s="96"/>
      <c r="RZQ74" s="96"/>
      <c r="RZR74" s="96"/>
      <c r="RZS74" s="96"/>
      <c r="RZT74" s="96"/>
      <c r="RZU74" s="96"/>
      <c r="RZV74" s="96"/>
      <c r="RZW74" s="96"/>
      <c r="RZX74" s="96"/>
      <c r="RZY74" s="96"/>
      <c r="RZZ74" s="96"/>
      <c r="SAA74" s="96"/>
      <c r="SAB74" s="96"/>
      <c r="SAC74" s="96"/>
      <c r="SAD74" s="96"/>
      <c r="SAE74" s="96"/>
      <c r="SAF74" s="96"/>
      <c r="SAG74" s="96"/>
      <c r="SAH74" s="96"/>
      <c r="SAI74" s="96"/>
      <c r="SAJ74" s="96"/>
      <c r="SAK74" s="96"/>
      <c r="SAL74" s="96"/>
      <c r="SAM74" s="96"/>
      <c r="SAN74" s="96"/>
      <c r="SAO74" s="96"/>
      <c r="SAP74" s="96"/>
      <c r="SAQ74" s="96"/>
      <c r="SAR74" s="96"/>
      <c r="SAS74" s="96"/>
      <c r="SAT74" s="96"/>
      <c r="SAU74" s="96"/>
      <c r="SAV74" s="96"/>
      <c r="SAW74" s="96"/>
      <c r="SAX74" s="96"/>
      <c r="SAY74" s="96"/>
      <c r="SAZ74" s="96"/>
      <c r="SBA74" s="96"/>
      <c r="SBB74" s="96"/>
      <c r="SBC74" s="96"/>
      <c r="SBD74" s="96"/>
      <c r="SBE74" s="96"/>
      <c r="SBF74" s="96"/>
      <c r="SBG74" s="96"/>
      <c r="SBH74" s="96"/>
      <c r="SBI74" s="96"/>
      <c r="SBJ74" s="96"/>
      <c r="SBK74" s="96"/>
      <c r="SBL74" s="96"/>
      <c r="SBM74" s="96"/>
      <c r="SBN74" s="96"/>
      <c r="SBO74" s="96"/>
      <c r="SBP74" s="96"/>
      <c r="SBQ74" s="96"/>
      <c r="SBR74" s="96"/>
      <c r="SBS74" s="96"/>
      <c r="SBT74" s="96"/>
      <c r="SBU74" s="96"/>
      <c r="SBV74" s="96"/>
      <c r="SBW74" s="96"/>
      <c r="SBX74" s="96"/>
      <c r="SBY74" s="96"/>
      <c r="SBZ74" s="96"/>
      <c r="SCA74" s="96"/>
      <c r="SCB74" s="96"/>
      <c r="SCC74" s="96"/>
      <c r="SCD74" s="96"/>
      <c r="SCE74" s="96"/>
      <c r="SCF74" s="96"/>
      <c r="SCG74" s="96"/>
      <c r="SCH74" s="96"/>
      <c r="SCI74" s="96"/>
      <c r="SCJ74" s="96"/>
      <c r="SCK74" s="96"/>
      <c r="SCL74" s="96"/>
      <c r="SCM74" s="96"/>
      <c r="SCN74" s="96"/>
      <c r="SCO74" s="96"/>
      <c r="SCP74" s="96"/>
      <c r="SCQ74" s="96"/>
      <c r="SCR74" s="96"/>
      <c r="SCS74" s="96"/>
      <c r="SCT74" s="96"/>
      <c r="SCU74" s="96"/>
      <c r="SCV74" s="96"/>
      <c r="SCW74" s="96"/>
      <c r="SCX74" s="96"/>
      <c r="SCY74" s="96"/>
      <c r="SCZ74" s="96"/>
      <c r="SDA74" s="96"/>
      <c r="SDB74" s="96"/>
      <c r="SDC74" s="96"/>
      <c r="SDD74" s="96"/>
      <c r="SDE74" s="96"/>
      <c r="SDF74" s="96"/>
      <c r="SDG74" s="96"/>
      <c r="SDH74" s="96"/>
      <c r="SDI74" s="96"/>
      <c r="SDJ74" s="96"/>
      <c r="SDK74" s="96"/>
      <c r="SDL74" s="96"/>
      <c r="SDM74" s="96"/>
      <c r="SDN74" s="96"/>
      <c r="SDO74" s="96"/>
      <c r="SDP74" s="96"/>
      <c r="SDQ74" s="96"/>
      <c r="SDR74" s="96"/>
      <c r="SDS74" s="96"/>
      <c r="SDT74" s="96"/>
      <c r="SDU74" s="96"/>
      <c r="SDV74" s="96"/>
      <c r="SDW74" s="96"/>
      <c r="SDX74" s="96"/>
      <c r="SDY74" s="96"/>
      <c r="SDZ74" s="96"/>
      <c r="SEA74" s="96"/>
      <c r="SEB74" s="96"/>
      <c r="SEC74" s="96"/>
      <c r="SED74" s="96"/>
      <c r="SEE74" s="96"/>
      <c r="SEF74" s="96"/>
      <c r="SEG74" s="96"/>
      <c r="SEH74" s="96"/>
      <c r="SEI74" s="96"/>
      <c r="SEJ74" s="96"/>
      <c r="SEK74" s="96"/>
      <c r="SEL74" s="96"/>
      <c r="SEM74" s="96"/>
      <c r="SEN74" s="96"/>
      <c r="SEO74" s="96"/>
      <c r="SEP74" s="96"/>
      <c r="SEQ74" s="96"/>
      <c r="SER74" s="96"/>
      <c r="SES74" s="96"/>
      <c r="SET74" s="96"/>
      <c r="SEU74" s="96"/>
      <c r="SEV74" s="96"/>
      <c r="SEW74" s="96"/>
      <c r="SEX74" s="96"/>
      <c r="SEY74" s="96"/>
      <c r="SEZ74" s="96"/>
      <c r="SFA74" s="96"/>
      <c r="SFB74" s="96"/>
      <c r="SFC74" s="96"/>
      <c r="SFD74" s="96"/>
      <c r="SFE74" s="96"/>
      <c r="SFF74" s="96"/>
      <c r="SFG74" s="96"/>
      <c r="SFH74" s="96"/>
      <c r="SFI74" s="96"/>
      <c r="SFJ74" s="96"/>
      <c r="SFK74" s="96"/>
      <c r="SFL74" s="96"/>
      <c r="SFM74" s="96"/>
      <c r="SFN74" s="96"/>
      <c r="SFO74" s="96"/>
      <c r="SFP74" s="96"/>
      <c r="SFQ74" s="96"/>
      <c r="SFR74" s="96"/>
      <c r="SFS74" s="96"/>
      <c r="SFT74" s="96"/>
      <c r="SFU74" s="96"/>
      <c r="SFV74" s="96"/>
      <c r="SFW74" s="96"/>
      <c r="SFX74" s="96"/>
      <c r="SFY74" s="96"/>
      <c r="SFZ74" s="96"/>
      <c r="SGA74" s="96"/>
      <c r="SGB74" s="96"/>
      <c r="SGC74" s="96"/>
      <c r="SGD74" s="96"/>
      <c r="SGE74" s="96"/>
      <c r="SGF74" s="96"/>
      <c r="SGG74" s="96"/>
      <c r="SGH74" s="96"/>
      <c r="SGI74" s="96"/>
      <c r="SGJ74" s="96"/>
      <c r="SGK74" s="96"/>
      <c r="SGL74" s="96"/>
      <c r="SGM74" s="96"/>
      <c r="SGN74" s="96"/>
      <c r="SGO74" s="96"/>
      <c r="SGP74" s="96"/>
      <c r="SGQ74" s="96"/>
      <c r="SGR74" s="96"/>
      <c r="SGS74" s="96"/>
      <c r="SGT74" s="96"/>
      <c r="SGU74" s="96"/>
      <c r="SGV74" s="96"/>
      <c r="SGW74" s="96"/>
      <c r="SGX74" s="96"/>
      <c r="SGY74" s="96"/>
      <c r="SGZ74" s="96"/>
      <c r="SHA74" s="96"/>
      <c r="SHB74" s="96"/>
      <c r="SHC74" s="96"/>
      <c r="SHD74" s="96"/>
      <c r="SHE74" s="96"/>
      <c r="SHF74" s="96"/>
      <c r="SHG74" s="96"/>
      <c r="SHH74" s="96"/>
      <c r="SHI74" s="96"/>
      <c r="SHJ74" s="96"/>
      <c r="SHK74" s="96"/>
      <c r="SHL74" s="96"/>
      <c r="SHM74" s="96"/>
      <c r="SHN74" s="96"/>
      <c r="SHO74" s="96"/>
      <c r="SHP74" s="96"/>
      <c r="SHQ74" s="96"/>
      <c r="SHR74" s="96"/>
      <c r="SHS74" s="96"/>
      <c r="SHT74" s="96"/>
      <c r="SHU74" s="96"/>
      <c r="SHV74" s="96"/>
      <c r="SHW74" s="96"/>
      <c r="SHX74" s="96"/>
      <c r="SHY74" s="96"/>
      <c r="SHZ74" s="96"/>
      <c r="SIA74" s="96"/>
      <c r="SIB74" s="96"/>
      <c r="SIC74" s="96"/>
      <c r="SID74" s="96"/>
      <c r="SIE74" s="96"/>
      <c r="SIF74" s="96"/>
      <c r="SIG74" s="96"/>
      <c r="SIH74" s="96"/>
      <c r="SII74" s="96"/>
      <c r="SIJ74" s="96"/>
      <c r="SIK74" s="96"/>
      <c r="SIL74" s="96"/>
      <c r="SIM74" s="96"/>
      <c r="SIN74" s="96"/>
      <c r="SIO74" s="96"/>
      <c r="SIP74" s="96"/>
      <c r="SIQ74" s="96"/>
      <c r="SIR74" s="96"/>
      <c r="SIS74" s="96"/>
      <c r="SIT74" s="96"/>
      <c r="SIU74" s="96"/>
      <c r="SIV74" s="96"/>
      <c r="SIW74" s="96"/>
      <c r="SIX74" s="96"/>
      <c r="SIY74" s="96"/>
      <c r="SIZ74" s="96"/>
      <c r="SJA74" s="96"/>
      <c r="SJB74" s="96"/>
      <c r="SJC74" s="96"/>
      <c r="SJD74" s="96"/>
      <c r="SJE74" s="96"/>
      <c r="SJF74" s="96"/>
      <c r="SJG74" s="96"/>
      <c r="SJH74" s="96"/>
      <c r="SJI74" s="96"/>
      <c r="SJJ74" s="96"/>
      <c r="SJK74" s="96"/>
      <c r="SJL74" s="96"/>
      <c r="SJM74" s="96"/>
      <c r="SJN74" s="96"/>
      <c r="SJO74" s="96"/>
      <c r="SJP74" s="96"/>
      <c r="SJQ74" s="96"/>
      <c r="SJR74" s="96"/>
      <c r="SJS74" s="96"/>
      <c r="SJT74" s="96"/>
      <c r="SJU74" s="96"/>
      <c r="SJV74" s="96"/>
      <c r="SJW74" s="96"/>
      <c r="SJX74" s="96"/>
      <c r="SJY74" s="96"/>
      <c r="SJZ74" s="96"/>
      <c r="SKA74" s="96"/>
      <c r="SKB74" s="96"/>
      <c r="SKC74" s="96"/>
      <c r="SKD74" s="96"/>
      <c r="SKE74" s="96"/>
      <c r="SKF74" s="96"/>
      <c r="SKG74" s="96"/>
      <c r="SKH74" s="96"/>
      <c r="SKI74" s="96"/>
      <c r="SKJ74" s="96"/>
      <c r="SKK74" s="96"/>
      <c r="SKL74" s="96"/>
      <c r="SKM74" s="96"/>
      <c r="SKN74" s="96"/>
      <c r="SKO74" s="96"/>
      <c r="SKP74" s="96"/>
      <c r="SKQ74" s="96"/>
      <c r="SKR74" s="96"/>
      <c r="SKS74" s="96"/>
      <c r="SKT74" s="96"/>
      <c r="SKU74" s="96"/>
      <c r="SKV74" s="96"/>
      <c r="SKW74" s="96"/>
      <c r="SKX74" s="96"/>
      <c r="SKY74" s="96"/>
      <c r="SKZ74" s="96"/>
      <c r="SLA74" s="96"/>
      <c r="SLB74" s="96"/>
      <c r="SLC74" s="96"/>
      <c r="SLD74" s="96"/>
      <c r="SLE74" s="96"/>
      <c r="SLF74" s="96"/>
      <c r="SLG74" s="96"/>
      <c r="SLH74" s="96"/>
      <c r="SLI74" s="96"/>
      <c r="SLJ74" s="96"/>
      <c r="SLK74" s="96"/>
      <c r="SLL74" s="96"/>
      <c r="SLM74" s="96"/>
      <c r="SLN74" s="96"/>
      <c r="SLO74" s="96"/>
      <c r="SLP74" s="96"/>
      <c r="SLQ74" s="96"/>
      <c r="SLR74" s="96"/>
      <c r="SLS74" s="96"/>
      <c r="SLT74" s="96"/>
      <c r="SLU74" s="96"/>
      <c r="SLV74" s="96"/>
      <c r="SLW74" s="96"/>
      <c r="SLX74" s="96"/>
      <c r="SLY74" s="96"/>
      <c r="SLZ74" s="96"/>
      <c r="SMA74" s="96"/>
      <c r="SMB74" s="96"/>
      <c r="SMC74" s="96"/>
      <c r="SMD74" s="96"/>
      <c r="SME74" s="96"/>
      <c r="SMF74" s="96"/>
      <c r="SMG74" s="96"/>
      <c r="SMH74" s="96"/>
      <c r="SMI74" s="96"/>
      <c r="SMJ74" s="96"/>
      <c r="SMK74" s="96"/>
      <c r="SML74" s="96"/>
      <c r="SMM74" s="96"/>
      <c r="SMN74" s="96"/>
      <c r="SMO74" s="96"/>
      <c r="SMP74" s="96"/>
      <c r="SMQ74" s="96"/>
      <c r="SMR74" s="96"/>
      <c r="SMS74" s="96"/>
      <c r="SMT74" s="96"/>
      <c r="SMU74" s="96"/>
      <c r="SMV74" s="96"/>
      <c r="SMW74" s="96"/>
      <c r="SMX74" s="96"/>
      <c r="SMY74" s="96"/>
      <c r="SMZ74" s="96"/>
      <c r="SNA74" s="96"/>
      <c r="SNB74" s="96"/>
      <c r="SNC74" s="96"/>
      <c r="SND74" s="96"/>
      <c r="SNE74" s="96"/>
      <c r="SNF74" s="96"/>
      <c r="SNG74" s="96"/>
      <c r="SNH74" s="96"/>
      <c r="SNI74" s="96"/>
      <c r="SNJ74" s="96"/>
      <c r="SNK74" s="96"/>
      <c r="SNL74" s="96"/>
      <c r="SNM74" s="96"/>
      <c r="SNN74" s="96"/>
      <c r="SNO74" s="96"/>
      <c r="SNP74" s="96"/>
      <c r="SNQ74" s="96"/>
      <c r="SNR74" s="96"/>
      <c r="SNS74" s="96"/>
      <c r="SNT74" s="96"/>
      <c r="SNU74" s="96"/>
      <c r="SNV74" s="96"/>
      <c r="SNW74" s="96"/>
      <c r="SNX74" s="96"/>
      <c r="SNY74" s="96"/>
      <c r="SNZ74" s="96"/>
      <c r="SOA74" s="96"/>
      <c r="SOB74" s="96"/>
      <c r="SOC74" s="96"/>
      <c r="SOD74" s="96"/>
      <c r="SOE74" s="96"/>
      <c r="SOF74" s="96"/>
      <c r="SOG74" s="96"/>
      <c r="SOH74" s="96"/>
      <c r="SOI74" s="96"/>
      <c r="SOJ74" s="96"/>
      <c r="SOK74" s="96"/>
      <c r="SOL74" s="96"/>
      <c r="SOM74" s="96"/>
      <c r="SON74" s="96"/>
      <c r="SOO74" s="96"/>
      <c r="SOP74" s="96"/>
      <c r="SOQ74" s="96"/>
      <c r="SOR74" s="96"/>
      <c r="SOS74" s="96"/>
      <c r="SOT74" s="96"/>
      <c r="SOU74" s="96"/>
      <c r="SOV74" s="96"/>
      <c r="SOW74" s="96"/>
      <c r="SOX74" s="96"/>
      <c r="SOY74" s="96"/>
      <c r="SOZ74" s="96"/>
      <c r="SPA74" s="96"/>
      <c r="SPB74" s="96"/>
      <c r="SPC74" s="96"/>
      <c r="SPD74" s="96"/>
      <c r="SPE74" s="96"/>
      <c r="SPF74" s="96"/>
      <c r="SPG74" s="96"/>
      <c r="SPH74" s="96"/>
      <c r="SPI74" s="96"/>
      <c r="SPJ74" s="96"/>
      <c r="SPK74" s="96"/>
      <c r="SPL74" s="96"/>
      <c r="SPM74" s="96"/>
      <c r="SPN74" s="96"/>
      <c r="SPO74" s="96"/>
      <c r="SPP74" s="96"/>
      <c r="SPQ74" s="96"/>
      <c r="SPR74" s="96"/>
      <c r="SPS74" s="96"/>
      <c r="SPT74" s="96"/>
      <c r="SPU74" s="96"/>
      <c r="SPV74" s="96"/>
      <c r="SPW74" s="96"/>
      <c r="SPX74" s="96"/>
      <c r="SPY74" s="96"/>
      <c r="SPZ74" s="96"/>
      <c r="SQA74" s="96"/>
      <c r="SQB74" s="96"/>
      <c r="SQC74" s="96"/>
      <c r="SQD74" s="96"/>
      <c r="SQE74" s="96"/>
      <c r="SQF74" s="96"/>
      <c r="SQG74" s="96"/>
      <c r="SQH74" s="96"/>
      <c r="SQI74" s="96"/>
      <c r="SQJ74" s="96"/>
      <c r="SQK74" s="96"/>
      <c r="SQL74" s="96"/>
      <c r="SQM74" s="96"/>
      <c r="SQN74" s="96"/>
      <c r="SQO74" s="96"/>
      <c r="SQP74" s="96"/>
      <c r="SQQ74" s="96"/>
      <c r="SQR74" s="96"/>
      <c r="SQS74" s="96"/>
      <c r="SQT74" s="96"/>
      <c r="SQU74" s="96"/>
      <c r="SQV74" s="96"/>
      <c r="SQW74" s="96"/>
      <c r="SQX74" s="96"/>
      <c r="SQY74" s="96"/>
      <c r="SQZ74" s="96"/>
      <c r="SRA74" s="96"/>
      <c r="SRB74" s="96"/>
      <c r="SRC74" s="96"/>
      <c r="SRD74" s="96"/>
      <c r="SRE74" s="96"/>
      <c r="SRF74" s="96"/>
      <c r="SRG74" s="96"/>
      <c r="SRH74" s="96"/>
      <c r="SRI74" s="96"/>
      <c r="SRJ74" s="96"/>
      <c r="SRK74" s="96"/>
      <c r="SRL74" s="96"/>
      <c r="SRM74" s="96"/>
      <c r="SRN74" s="96"/>
      <c r="SRO74" s="96"/>
      <c r="SRP74" s="96"/>
      <c r="SRQ74" s="96"/>
      <c r="SRR74" s="96"/>
      <c r="SRS74" s="96"/>
      <c r="SRT74" s="96"/>
      <c r="SRU74" s="96"/>
      <c r="SRV74" s="96"/>
      <c r="SRW74" s="96"/>
      <c r="SRX74" s="96"/>
      <c r="SRY74" s="96"/>
      <c r="SRZ74" s="96"/>
      <c r="SSA74" s="96"/>
      <c r="SSB74" s="96"/>
      <c r="SSC74" s="96"/>
      <c r="SSD74" s="96"/>
      <c r="SSE74" s="96"/>
      <c r="SSF74" s="96"/>
      <c r="SSG74" s="96"/>
      <c r="SSH74" s="96"/>
      <c r="SSI74" s="96"/>
      <c r="SSJ74" s="96"/>
      <c r="SSK74" s="96"/>
      <c r="SSL74" s="96"/>
      <c r="SSM74" s="96"/>
      <c r="SSN74" s="96"/>
      <c r="SSO74" s="96"/>
      <c r="SSP74" s="96"/>
      <c r="SSQ74" s="96"/>
      <c r="SSR74" s="96"/>
      <c r="SSS74" s="96"/>
      <c r="SST74" s="96"/>
      <c r="SSU74" s="96"/>
      <c r="SSV74" s="96"/>
      <c r="SSW74" s="96"/>
      <c r="SSX74" s="96"/>
      <c r="SSY74" s="96"/>
      <c r="SSZ74" s="96"/>
      <c r="STA74" s="96"/>
      <c r="STB74" s="96"/>
      <c r="STC74" s="96"/>
      <c r="STD74" s="96"/>
      <c r="STE74" s="96"/>
      <c r="STF74" s="96"/>
      <c r="STG74" s="96"/>
      <c r="STH74" s="96"/>
      <c r="STI74" s="96"/>
      <c r="STJ74" s="96"/>
      <c r="STK74" s="96"/>
      <c r="STL74" s="96"/>
      <c r="STM74" s="96"/>
      <c r="STN74" s="96"/>
      <c r="STO74" s="96"/>
      <c r="STP74" s="96"/>
      <c r="STQ74" s="96"/>
      <c r="STR74" s="96"/>
      <c r="STS74" s="96"/>
      <c r="STT74" s="96"/>
      <c r="STU74" s="96"/>
      <c r="STV74" s="96"/>
      <c r="STW74" s="96"/>
      <c r="STX74" s="96"/>
      <c r="STY74" s="96"/>
      <c r="STZ74" s="96"/>
      <c r="SUA74" s="96"/>
      <c r="SUB74" s="96"/>
      <c r="SUC74" s="96"/>
      <c r="SUD74" s="96"/>
      <c r="SUE74" s="96"/>
      <c r="SUF74" s="96"/>
      <c r="SUG74" s="96"/>
      <c r="SUH74" s="96"/>
      <c r="SUI74" s="96"/>
      <c r="SUJ74" s="96"/>
      <c r="SUK74" s="96"/>
      <c r="SUL74" s="96"/>
      <c r="SUM74" s="96"/>
      <c r="SUN74" s="96"/>
      <c r="SUO74" s="96"/>
      <c r="SUP74" s="96"/>
      <c r="SUQ74" s="96"/>
      <c r="SUR74" s="96"/>
      <c r="SUS74" s="96"/>
      <c r="SUT74" s="96"/>
      <c r="SUU74" s="96"/>
      <c r="SUV74" s="96"/>
      <c r="SUW74" s="96"/>
      <c r="SUX74" s="96"/>
      <c r="SUY74" s="96"/>
      <c r="SUZ74" s="96"/>
      <c r="SVA74" s="96"/>
      <c r="SVB74" s="96"/>
      <c r="SVC74" s="96"/>
      <c r="SVD74" s="96"/>
      <c r="SVE74" s="96"/>
      <c r="SVF74" s="96"/>
      <c r="SVG74" s="96"/>
      <c r="SVH74" s="96"/>
      <c r="SVI74" s="96"/>
      <c r="SVJ74" s="96"/>
      <c r="SVK74" s="96"/>
      <c r="SVL74" s="96"/>
      <c r="SVM74" s="96"/>
      <c r="SVN74" s="96"/>
      <c r="SVO74" s="96"/>
      <c r="SVP74" s="96"/>
      <c r="SVQ74" s="96"/>
      <c r="SVR74" s="96"/>
      <c r="SVS74" s="96"/>
      <c r="SVT74" s="96"/>
      <c r="SVU74" s="96"/>
      <c r="SVV74" s="96"/>
      <c r="SVW74" s="96"/>
      <c r="SVX74" s="96"/>
      <c r="SVY74" s="96"/>
      <c r="SVZ74" s="96"/>
      <c r="SWA74" s="96"/>
      <c r="SWB74" s="96"/>
      <c r="SWC74" s="96"/>
      <c r="SWD74" s="96"/>
      <c r="SWE74" s="96"/>
      <c r="SWF74" s="96"/>
      <c r="SWG74" s="96"/>
      <c r="SWH74" s="96"/>
      <c r="SWI74" s="96"/>
      <c r="SWJ74" s="96"/>
      <c r="SWK74" s="96"/>
      <c r="SWL74" s="96"/>
      <c r="SWM74" s="96"/>
      <c r="SWN74" s="96"/>
      <c r="SWO74" s="96"/>
      <c r="SWP74" s="96"/>
      <c r="SWQ74" s="96"/>
      <c r="SWR74" s="96"/>
      <c r="SWS74" s="96"/>
      <c r="SWT74" s="96"/>
      <c r="SWU74" s="96"/>
      <c r="SWV74" s="96"/>
      <c r="SWW74" s="96"/>
      <c r="SWX74" s="96"/>
      <c r="SWY74" s="96"/>
      <c r="SWZ74" s="96"/>
      <c r="SXA74" s="96"/>
      <c r="SXB74" s="96"/>
      <c r="SXC74" s="96"/>
      <c r="SXD74" s="96"/>
      <c r="SXE74" s="96"/>
      <c r="SXF74" s="96"/>
      <c r="SXG74" s="96"/>
      <c r="SXH74" s="96"/>
      <c r="SXI74" s="96"/>
      <c r="SXJ74" s="96"/>
      <c r="SXK74" s="96"/>
      <c r="SXL74" s="96"/>
      <c r="SXM74" s="96"/>
      <c r="SXN74" s="96"/>
      <c r="SXO74" s="96"/>
      <c r="SXP74" s="96"/>
      <c r="SXQ74" s="96"/>
      <c r="SXR74" s="96"/>
      <c r="SXS74" s="96"/>
      <c r="SXT74" s="96"/>
      <c r="SXU74" s="96"/>
      <c r="SXV74" s="96"/>
      <c r="SXW74" s="96"/>
      <c r="SXX74" s="96"/>
      <c r="SXY74" s="96"/>
      <c r="SXZ74" s="96"/>
      <c r="SYA74" s="96"/>
      <c r="SYB74" s="96"/>
      <c r="SYC74" s="96"/>
      <c r="SYD74" s="96"/>
      <c r="SYE74" s="96"/>
      <c r="SYF74" s="96"/>
      <c r="SYG74" s="96"/>
      <c r="SYH74" s="96"/>
      <c r="SYI74" s="96"/>
      <c r="SYJ74" s="96"/>
      <c r="SYK74" s="96"/>
      <c r="SYL74" s="96"/>
      <c r="SYM74" s="96"/>
      <c r="SYN74" s="96"/>
      <c r="SYO74" s="96"/>
      <c r="SYP74" s="96"/>
      <c r="SYQ74" s="96"/>
      <c r="SYR74" s="96"/>
      <c r="SYS74" s="96"/>
      <c r="SYT74" s="96"/>
      <c r="SYU74" s="96"/>
      <c r="SYV74" s="96"/>
      <c r="SYW74" s="96"/>
      <c r="SYX74" s="96"/>
      <c r="SYY74" s="96"/>
      <c r="SYZ74" s="96"/>
      <c r="SZA74" s="96"/>
      <c r="SZB74" s="96"/>
      <c r="SZC74" s="96"/>
      <c r="SZD74" s="96"/>
      <c r="SZE74" s="96"/>
      <c r="SZF74" s="96"/>
      <c r="SZG74" s="96"/>
      <c r="SZH74" s="96"/>
      <c r="SZI74" s="96"/>
      <c r="SZJ74" s="96"/>
      <c r="SZK74" s="96"/>
      <c r="SZL74" s="96"/>
      <c r="SZM74" s="96"/>
      <c r="SZN74" s="96"/>
      <c r="SZO74" s="96"/>
      <c r="SZP74" s="96"/>
      <c r="SZQ74" s="96"/>
      <c r="SZR74" s="96"/>
      <c r="SZS74" s="96"/>
      <c r="SZT74" s="96"/>
      <c r="SZU74" s="96"/>
      <c r="SZV74" s="96"/>
      <c r="SZW74" s="96"/>
      <c r="SZX74" s="96"/>
      <c r="SZY74" s="96"/>
      <c r="SZZ74" s="96"/>
      <c r="TAA74" s="96"/>
      <c r="TAB74" s="96"/>
      <c r="TAC74" s="96"/>
      <c r="TAD74" s="96"/>
      <c r="TAE74" s="96"/>
      <c r="TAF74" s="96"/>
      <c r="TAG74" s="96"/>
      <c r="TAH74" s="96"/>
      <c r="TAI74" s="96"/>
      <c r="TAJ74" s="96"/>
      <c r="TAK74" s="96"/>
      <c r="TAL74" s="96"/>
      <c r="TAM74" s="96"/>
      <c r="TAN74" s="96"/>
      <c r="TAO74" s="96"/>
      <c r="TAP74" s="96"/>
      <c r="TAQ74" s="96"/>
      <c r="TAR74" s="96"/>
      <c r="TAS74" s="96"/>
      <c r="TAT74" s="96"/>
      <c r="TAU74" s="96"/>
      <c r="TAV74" s="96"/>
      <c r="TAW74" s="96"/>
      <c r="TAX74" s="96"/>
      <c r="TAY74" s="96"/>
      <c r="TAZ74" s="96"/>
      <c r="TBA74" s="96"/>
      <c r="TBB74" s="96"/>
      <c r="TBC74" s="96"/>
      <c r="TBD74" s="96"/>
      <c r="TBE74" s="96"/>
      <c r="TBF74" s="96"/>
      <c r="TBG74" s="96"/>
      <c r="TBH74" s="96"/>
      <c r="TBI74" s="96"/>
      <c r="TBJ74" s="96"/>
      <c r="TBK74" s="96"/>
      <c r="TBL74" s="96"/>
      <c r="TBM74" s="96"/>
      <c r="TBN74" s="96"/>
      <c r="TBO74" s="96"/>
      <c r="TBP74" s="96"/>
      <c r="TBQ74" s="96"/>
      <c r="TBR74" s="96"/>
      <c r="TBS74" s="96"/>
      <c r="TBT74" s="96"/>
      <c r="TBU74" s="96"/>
      <c r="TBV74" s="96"/>
      <c r="TBW74" s="96"/>
      <c r="TBX74" s="96"/>
      <c r="TBY74" s="96"/>
      <c r="TBZ74" s="96"/>
      <c r="TCA74" s="96"/>
      <c r="TCB74" s="96"/>
      <c r="TCC74" s="96"/>
      <c r="TCD74" s="96"/>
      <c r="TCE74" s="96"/>
      <c r="TCF74" s="96"/>
      <c r="TCG74" s="96"/>
      <c r="TCH74" s="96"/>
      <c r="TCI74" s="96"/>
      <c r="TCJ74" s="96"/>
      <c r="TCK74" s="96"/>
      <c r="TCL74" s="96"/>
      <c r="TCM74" s="96"/>
      <c r="TCN74" s="96"/>
      <c r="TCO74" s="96"/>
      <c r="TCP74" s="96"/>
      <c r="TCQ74" s="96"/>
      <c r="TCR74" s="96"/>
      <c r="TCS74" s="96"/>
      <c r="TCT74" s="96"/>
      <c r="TCU74" s="96"/>
      <c r="TCV74" s="96"/>
      <c r="TCW74" s="96"/>
      <c r="TCX74" s="96"/>
      <c r="TCY74" s="96"/>
      <c r="TCZ74" s="96"/>
      <c r="TDA74" s="96"/>
      <c r="TDB74" s="96"/>
      <c r="TDC74" s="96"/>
      <c r="TDD74" s="96"/>
      <c r="TDE74" s="96"/>
      <c r="TDF74" s="96"/>
      <c r="TDG74" s="96"/>
      <c r="TDH74" s="96"/>
      <c r="TDI74" s="96"/>
      <c r="TDJ74" s="96"/>
      <c r="TDK74" s="96"/>
      <c r="TDL74" s="96"/>
      <c r="TDM74" s="96"/>
      <c r="TDN74" s="96"/>
      <c r="TDO74" s="96"/>
      <c r="TDP74" s="96"/>
      <c r="TDQ74" s="96"/>
      <c r="TDR74" s="96"/>
      <c r="TDS74" s="96"/>
      <c r="TDT74" s="96"/>
      <c r="TDU74" s="96"/>
      <c r="TDV74" s="96"/>
      <c r="TDW74" s="96"/>
      <c r="TDX74" s="96"/>
      <c r="TDY74" s="96"/>
      <c r="TDZ74" s="96"/>
      <c r="TEA74" s="96"/>
      <c r="TEB74" s="96"/>
      <c r="TEC74" s="96"/>
      <c r="TED74" s="96"/>
      <c r="TEE74" s="96"/>
      <c r="TEF74" s="96"/>
      <c r="TEG74" s="96"/>
      <c r="TEH74" s="96"/>
      <c r="TEI74" s="96"/>
      <c r="TEJ74" s="96"/>
      <c r="TEK74" s="96"/>
      <c r="TEL74" s="96"/>
      <c r="TEM74" s="96"/>
      <c r="TEN74" s="96"/>
      <c r="TEO74" s="96"/>
      <c r="TEP74" s="96"/>
      <c r="TEQ74" s="96"/>
      <c r="TER74" s="96"/>
      <c r="TES74" s="96"/>
      <c r="TET74" s="96"/>
      <c r="TEU74" s="96"/>
      <c r="TEV74" s="96"/>
      <c r="TEW74" s="96"/>
      <c r="TEX74" s="96"/>
      <c r="TEY74" s="96"/>
      <c r="TEZ74" s="96"/>
      <c r="TFA74" s="96"/>
      <c r="TFB74" s="96"/>
      <c r="TFC74" s="96"/>
      <c r="TFD74" s="96"/>
      <c r="TFE74" s="96"/>
      <c r="TFF74" s="96"/>
      <c r="TFG74" s="96"/>
      <c r="TFH74" s="96"/>
      <c r="TFI74" s="96"/>
      <c r="TFJ74" s="96"/>
      <c r="TFK74" s="96"/>
      <c r="TFL74" s="96"/>
      <c r="TFM74" s="96"/>
      <c r="TFN74" s="96"/>
      <c r="TFO74" s="96"/>
      <c r="TFP74" s="96"/>
      <c r="TFQ74" s="96"/>
      <c r="TFR74" s="96"/>
      <c r="TFS74" s="96"/>
      <c r="TFT74" s="96"/>
      <c r="TFU74" s="96"/>
      <c r="TFV74" s="96"/>
      <c r="TFW74" s="96"/>
      <c r="TFX74" s="96"/>
      <c r="TFY74" s="96"/>
      <c r="TFZ74" s="96"/>
      <c r="TGA74" s="96"/>
      <c r="TGB74" s="96"/>
      <c r="TGC74" s="96"/>
      <c r="TGD74" s="96"/>
      <c r="TGE74" s="96"/>
      <c r="TGF74" s="96"/>
      <c r="TGG74" s="96"/>
      <c r="TGH74" s="96"/>
      <c r="TGI74" s="96"/>
      <c r="TGJ74" s="96"/>
      <c r="TGK74" s="96"/>
      <c r="TGL74" s="96"/>
      <c r="TGM74" s="96"/>
      <c r="TGN74" s="96"/>
      <c r="TGO74" s="96"/>
      <c r="TGP74" s="96"/>
      <c r="TGQ74" s="96"/>
      <c r="TGR74" s="96"/>
      <c r="TGS74" s="96"/>
      <c r="TGT74" s="96"/>
      <c r="TGU74" s="96"/>
      <c r="TGV74" s="96"/>
      <c r="TGW74" s="96"/>
      <c r="TGX74" s="96"/>
      <c r="TGY74" s="96"/>
      <c r="TGZ74" s="96"/>
      <c r="THA74" s="96"/>
      <c r="THB74" s="96"/>
      <c r="THC74" s="96"/>
      <c r="THD74" s="96"/>
      <c r="THE74" s="96"/>
      <c r="THF74" s="96"/>
      <c r="THG74" s="96"/>
      <c r="THH74" s="96"/>
      <c r="THI74" s="96"/>
      <c r="THJ74" s="96"/>
      <c r="THK74" s="96"/>
      <c r="THL74" s="96"/>
      <c r="THM74" s="96"/>
      <c r="THN74" s="96"/>
      <c r="THO74" s="96"/>
      <c r="THP74" s="96"/>
      <c r="THQ74" s="96"/>
      <c r="THR74" s="96"/>
      <c r="THS74" s="96"/>
      <c r="THT74" s="96"/>
      <c r="THU74" s="96"/>
      <c r="THV74" s="96"/>
      <c r="THW74" s="96"/>
      <c r="THX74" s="96"/>
      <c r="THY74" s="96"/>
      <c r="THZ74" s="96"/>
      <c r="TIA74" s="96"/>
      <c r="TIB74" s="96"/>
      <c r="TIC74" s="96"/>
      <c r="TID74" s="96"/>
      <c r="TIE74" s="96"/>
      <c r="TIF74" s="96"/>
      <c r="TIG74" s="96"/>
      <c r="TIH74" s="96"/>
      <c r="TII74" s="96"/>
      <c r="TIJ74" s="96"/>
      <c r="TIK74" s="96"/>
      <c r="TIL74" s="96"/>
      <c r="TIM74" s="96"/>
      <c r="TIN74" s="96"/>
      <c r="TIO74" s="96"/>
      <c r="TIP74" s="96"/>
      <c r="TIQ74" s="96"/>
      <c r="TIR74" s="96"/>
      <c r="TIS74" s="96"/>
      <c r="TIT74" s="96"/>
      <c r="TIU74" s="96"/>
      <c r="TIV74" s="96"/>
      <c r="TIW74" s="96"/>
      <c r="TIX74" s="96"/>
      <c r="TIY74" s="96"/>
      <c r="TIZ74" s="96"/>
      <c r="TJA74" s="96"/>
      <c r="TJB74" s="96"/>
      <c r="TJC74" s="96"/>
      <c r="TJD74" s="96"/>
      <c r="TJE74" s="96"/>
      <c r="TJF74" s="96"/>
      <c r="TJG74" s="96"/>
      <c r="TJH74" s="96"/>
      <c r="TJI74" s="96"/>
      <c r="TJJ74" s="96"/>
      <c r="TJK74" s="96"/>
      <c r="TJL74" s="96"/>
      <c r="TJM74" s="96"/>
      <c r="TJN74" s="96"/>
      <c r="TJO74" s="96"/>
      <c r="TJP74" s="96"/>
      <c r="TJQ74" s="96"/>
      <c r="TJR74" s="96"/>
      <c r="TJS74" s="96"/>
      <c r="TJT74" s="96"/>
      <c r="TJU74" s="96"/>
      <c r="TJV74" s="96"/>
      <c r="TJW74" s="96"/>
      <c r="TJX74" s="96"/>
      <c r="TJY74" s="96"/>
      <c r="TJZ74" s="96"/>
      <c r="TKA74" s="96"/>
      <c r="TKB74" s="96"/>
      <c r="TKC74" s="96"/>
      <c r="TKD74" s="96"/>
      <c r="TKE74" s="96"/>
      <c r="TKF74" s="96"/>
      <c r="TKG74" s="96"/>
      <c r="TKH74" s="96"/>
      <c r="TKI74" s="96"/>
      <c r="TKJ74" s="96"/>
      <c r="TKK74" s="96"/>
      <c r="TKL74" s="96"/>
      <c r="TKM74" s="96"/>
      <c r="TKN74" s="96"/>
      <c r="TKO74" s="96"/>
      <c r="TKP74" s="96"/>
      <c r="TKQ74" s="96"/>
      <c r="TKR74" s="96"/>
      <c r="TKS74" s="96"/>
      <c r="TKT74" s="96"/>
      <c r="TKU74" s="96"/>
      <c r="TKV74" s="96"/>
      <c r="TKW74" s="96"/>
      <c r="TKX74" s="96"/>
      <c r="TKY74" s="96"/>
      <c r="TKZ74" s="96"/>
      <c r="TLA74" s="96"/>
      <c r="TLB74" s="96"/>
      <c r="TLC74" s="96"/>
      <c r="TLD74" s="96"/>
      <c r="TLE74" s="96"/>
      <c r="TLF74" s="96"/>
      <c r="TLG74" s="96"/>
      <c r="TLH74" s="96"/>
      <c r="TLI74" s="96"/>
      <c r="TLJ74" s="96"/>
      <c r="TLK74" s="96"/>
      <c r="TLL74" s="96"/>
      <c r="TLM74" s="96"/>
      <c r="TLN74" s="96"/>
      <c r="TLO74" s="96"/>
      <c r="TLP74" s="96"/>
      <c r="TLQ74" s="96"/>
      <c r="TLR74" s="96"/>
      <c r="TLS74" s="96"/>
      <c r="TLT74" s="96"/>
      <c r="TLU74" s="96"/>
      <c r="TLV74" s="96"/>
      <c r="TLW74" s="96"/>
      <c r="TLX74" s="96"/>
      <c r="TLY74" s="96"/>
      <c r="TLZ74" s="96"/>
      <c r="TMA74" s="96"/>
      <c r="TMB74" s="96"/>
      <c r="TMC74" s="96"/>
      <c r="TMD74" s="96"/>
      <c r="TME74" s="96"/>
      <c r="TMF74" s="96"/>
      <c r="TMG74" s="96"/>
      <c r="TMH74" s="96"/>
      <c r="TMI74" s="96"/>
      <c r="TMJ74" s="96"/>
      <c r="TMK74" s="96"/>
      <c r="TML74" s="96"/>
      <c r="TMM74" s="96"/>
      <c r="TMN74" s="96"/>
      <c r="TMO74" s="96"/>
      <c r="TMP74" s="96"/>
      <c r="TMQ74" s="96"/>
      <c r="TMR74" s="96"/>
      <c r="TMS74" s="96"/>
      <c r="TMT74" s="96"/>
      <c r="TMU74" s="96"/>
      <c r="TMV74" s="96"/>
      <c r="TMW74" s="96"/>
      <c r="TMX74" s="96"/>
      <c r="TMY74" s="96"/>
      <c r="TMZ74" s="96"/>
      <c r="TNA74" s="96"/>
      <c r="TNB74" s="96"/>
      <c r="TNC74" s="96"/>
      <c r="TND74" s="96"/>
      <c r="TNE74" s="96"/>
      <c r="TNF74" s="96"/>
      <c r="TNG74" s="96"/>
      <c r="TNH74" s="96"/>
      <c r="TNI74" s="96"/>
      <c r="TNJ74" s="96"/>
      <c r="TNK74" s="96"/>
      <c r="TNL74" s="96"/>
      <c r="TNM74" s="96"/>
      <c r="TNN74" s="96"/>
      <c r="TNO74" s="96"/>
      <c r="TNP74" s="96"/>
      <c r="TNQ74" s="96"/>
      <c r="TNR74" s="96"/>
      <c r="TNS74" s="96"/>
      <c r="TNT74" s="96"/>
      <c r="TNU74" s="96"/>
      <c r="TNV74" s="96"/>
      <c r="TNW74" s="96"/>
      <c r="TNX74" s="96"/>
      <c r="TNY74" s="96"/>
      <c r="TNZ74" s="96"/>
      <c r="TOA74" s="96"/>
      <c r="TOB74" s="96"/>
      <c r="TOC74" s="96"/>
      <c r="TOD74" s="96"/>
      <c r="TOE74" s="96"/>
      <c r="TOF74" s="96"/>
      <c r="TOG74" s="96"/>
      <c r="TOH74" s="96"/>
      <c r="TOI74" s="96"/>
      <c r="TOJ74" s="96"/>
      <c r="TOK74" s="96"/>
      <c r="TOL74" s="96"/>
      <c r="TOM74" s="96"/>
      <c r="TON74" s="96"/>
      <c r="TOO74" s="96"/>
      <c r="TOP74" s="96"/>
      <c r="TOQ74" s="96"/>
      <c r="TOR74" s="96"/>
      <c r="TOS74" s="96"/>
      <c r="TOT74" s="96"/>
      <c r="TOU74" s="96"/>
      <c r="TOV74" s="96"/>
      <c r="TOW74" s="96"/>
      <c r="TOX74" s="96"/>
      <c r="TOY74" s="96"/>
      <c r="TOZ74" s="96"/>
      <c r="TPA74" s="96"/>
      <c r="TPB74" s="96"/>
      <c r="TPC74" s="96"/>
      <c r="TPD74" s="96"/>
      <c r="TPE74" s="96"/>
      <c r="TPF74" s="96"/>
      <c r="TPG74" s="96"/>
      <c r="TPH74" s="96"/>
      <c r="TPI74" s="96"/>
      <c r="TPJ74" s="96"/>
      <c r="TPK74" s="96"/>
      <c r="TPL74" s="96"/>
      <c r="TPM74" s="96"/>
      <c r="TPN74" s="96"/>
      <c r="TPO74" s="96"/>
      <c r="TPP74" s="96"/>
      <c r="TPQ74" s="96"/>
      <c r="TPR74" s="96"/>
      <c r="TPS74" s="96"/>
      <c r="TPT74" s="96"/>
      <c r="TPU74" s="96"/>
      <c r="TPV74" s="96"/>
      <c r="TPW74" s="96"/>
      <c r="TPX74" s="96"/>
      <c r="TPY74" s="96"/>
      <c r="TPZ74" s="96"/>
      <c r="TQA74" s="96"/>
      <c r="TQB74" s="96"/>
      <c r="TQC74" s="96"/>
      <c r="TQD74" s="96"/>
      <c r="TQE74" s="96"/>
      <c r="TQF74" s="96"/>
      <c r="TQG74" s="96"/>
      <c r="TQH74" s="96"/>
      <c r="TQI74" s="96"/>
      <c r="TQJ74" s="96"/>
      <c r="TQK74" s="96"/>
      <c r="TQL74" s="96"/>
      <c r="TQM74" s="96"/>
      <c r="TQN74" s="96"/>
      <c r="TQO74" s="96"/>
      <c r="TQP74" s="96"/>
      <c r="TQQ74" s="96"/>
      <c r="TQR74" s="96"/>
      <c r="TQS74" s="96"/>
      <c r="TQT74" s="96"/>
      <c r="TQU74" s="96"/>
      <c r="TQV74" s="96"/>
      <c r="TQW74" s="96"/>
      <c r="TQX74" s="96"/>
      <c r="TQY74" s="96"/>
      <c r="TQZ74" s="96"/>
      <c r="TRA74" s="96"/>
      <c r="TRB74" s="96"/>
      <c r="TRC74" s="96"/>
      <c r="TRD74" s="96"/>
      <c r="TRE74" s="96"/>
      <c r="TRF74" s="96"/>
      <c r="TRG74" s="96"/>
      <c r="TRH74" s="96"/>
      <c r="TRI74" s="96"/>
      <c r="TRJ74" s="96"/>
      <c r="TRK74" s="96"/>
      <c r="TRL74" s="96"/>
      <c r="TRM74" s="96"/>
      <c r="TRN74" s="96"/>
      <c r="TRO74" s="96"/>
      <c r="TRP74" s="96"/>
      <c r="TRQ74" s="96"/>
      <c r="TRR74" s="96"/>
      <c r="TRS74" s="96"/>
      <c r="TRT74" s="96"/>
      <c r="TRU74" s="96"/>
      <c r="TRV74" s="96"/>
      <c r="TRW74" s="96"/>
      <c r="TRX74" s="96"/>
      <c r="TRY74" s="96"/>
      <c r="TRZ74" s="96"/>
      <c r="TSA74" s="96"/>
      <c r="TSB74" s="96"/>
      <c r="TSC74" s="96"/>
      <c r="TSD74" s="96"/>
      <c r="TSE74" s="96"/>
      <c r="TSF74" s="96"/>
      <c r="TSG74" s="96"/>
      <c r="TSH74" s="96"/>
      <c r="TSI74" s="96"/>
      <c r="TSJ74" s="96"/>
      <c r="TSK74" s="96"/>
      <c r="TSL74" s="96"/>
      <c r="TSM74" s="96"/>
      <c r="TSN74" s="96"/>
      <c r="TSO74" s="96"/>
      <c r="TSP74" s="96"/>
      <c r="TSQ74" s="96"/>
      <c r="TSR74" s="96"/>
      <c r="TSS74" s="96"/>
      <c r="TST74" s="96"/>
      <c r="TSU74" s="96"/>
      <c r="TSV74" s="96"/>
      <c r="TSW74" s="96"/>
      <c r="TSX74" s="96"/>
      <c r="TSY74" s="96"/>
      <c r="TSZ74" s="96"/>
      <c r="TTA74" s="96"/>
      <c r="TTB74" s="96"/>
      <c r="TTC74" s="96"/>
      <c r="TTD74" s="96"/>
      <c r="TTE74" s="96"/>
      <c r="TTF74" s="96"/>
      <c r="TTG74" s="96"/>
      <c r="TTH74" s="96"/>
      <c r="TTI74" s="96"/>
      <c r="TTJ74" s="96"/>
      <c r="TTK74" s="96"/>
      <c r="TTL74" s="96"/>
      <c r="TTM74" s="96"/>
      <c r="TTN74" s="96"/>
      <c r="TTO74" s="96"/>
      <c r="TTP74" s="96"/>
      <c r="TTQ74" s="96"/>
      <c r="TTR74" s="96"/>
      <c r="TTS74" s="96"/>
      <c r="TTT74" s="96"/>
      <c r="TTU74" s="96"/>
      <c r="TTV74" s="96"/>
      <c r="TTW74" s="96"/>
      <c r="TTX74" s="96"/>
      <c r="TTY74" s="96"/>
      <c r="TTZ74" s="96"/>
      <c r="TUA74" s="96"/>
      <c r="TUB74" s="96"/>
      <c r="TUC74" s="96"/>
      <c r="TUD74" s="96"/>
      <c r="TUE74" s="96"/>
      <c r="TUF74" s="96"/>
      <c r="TUG74" s="96"/>
      <c r="TUH74" s="96"/>
      <c r="TUI74" s="96"/>
      <c r="TUJ74" s="96"/>
      <c r="TUK74" s="96"/>
      <c r="TUL74" s="96"/>
      <c r="TUM74" s="96"/>
      <c r="TUN74" s="96"/>
      <c r="TUO74" s="96"/>
      <c r="TUP74" s="96"/>
      <c r="TUQ74" s="96"/>
      <c r="TUR74" s="96"/>
      <c r="TUS74" s="96"/>
      <c r="TUT74" s="96"/>
      <c r="TUU74" s="96"/>
      <c r="TUV74" s="96"/>
      <c r="TUW74" s="96"/>
      <c r="TUX74" s="96"/>
      <c r="TUY74" s="96"/>
      <c r="TUZ74" s="96"/>
      <c r="TVA74" s="96"/>
      <c r="TVB74" s="96"/>
      <c r="TVC74" s="96"/>
      <c r="TVD74" s="96"/>
      <c r="TVE74" s="96"/>
      <c r="TVF74" s="96"/>
      <c r="TVG74" s="96"/>
      <c r="TVH74" s="96"/>
      <c r="TVI74" s="96"/>
      <c r="TVJ74" s="96"/>
      <c r="TVK74" s="96"/>
      <c r="TVL74" s="96"/>
      <c r="TVM74" s="96"/>
      <c r="TVN74" s="96"/>
      <c r="TVO74" s="96"/>
      <c r="TVP74" s="96"/>
      <c r="TVQ74" s="96"/>
      <c r="TVR74" s="96"/>
      <c r="TVS74" s="96"/>
      <c r="TVT74" s="96"/>
      <c r="TVU74" s="96"/>
      <c r="TVV74" s="96"/>
      <c r="TVW74" s="96"/>
      <c r="TVX74" s="96"/>
      <c r="TVY74" s="96"/>
      <c r="TVZ74" s="96"/>
      <c r="TWA74" s="96"/>
      <c r="TWB74" s="96"/>
      <c r="TWC74" s="96"/>
      <c r="TWD74" s="96"/>
      <c r="TWE74" s="96"/>
      <c r="TWF74" s="96"/>
      <c r="TWG74" s="96"/>
      <c r="TWH74" s="96"/>
      <c r="TWI74" s="96"/>
      <c r="TWJ74" s="96"/>
      <c r="TWK74" s="96"/>
      <c r="TWL74" s="96"/>
      <c r="TWM74" s="96"/>
      <c r="TWN74" s="96"/>
      <c r="TWO74" s="96"/>
      <c r="TWP74" s="96"/>
      <c r="TWQ74" s="96"/>
      <c r="TWR74" s="96"/>
      <c r="TWS74" s="96"/>
      <c r="TWT74" s="96"/>
      <c r="TWU74" s="96"/>
      <c r="TWV74" s="96"/>
      <c r="TWW74" s="96"/>
      <c r="TWX74" s="96"/>
      <c r="TWY74" s="96"/>
      <c r="TWZ74" s="96"/>
      <c r="TXA74" s="96"/>
      <c r="TXB74" s="96"/>
      <c r="TXC74" s="96"/>
      <c r="TXD74" s="96"/>
      <c r="TXE74" s="96"/>
      <c r="TXF74" s="96"/>
      <c r="TXG74" s="96"/>
      <c r="TXH74" s="96"/>
      <c r="TXI74" s="96"/>
      <c r="TXJ74" s="96"/>
      <c r="TXK74" s="96"/>
      <c r="TXL74" s="96"/>
      <c r="TXM74" s="96"/>
      <c r="TXN74" s="96"/>
      <c r="TXO74" s="96"/>
      <c r="TXP74" s="96"/>
      <c r="TXQ74" s="96"/>
      <c r="TXR74" s="96"/>
      <c r="TXS74" s="96"/>
      <c r="TXT74" s="96"/>
      <c r="TXU74" s="96"/>
      <c r="TXV74" s="96"/>
      <c r="TXW74" s="96"/>
      <c r="TXX74" s="96"/>
      <c r="TXY74" s="96"/>
      <c r="TXZ74" s="96"/>
      <c r="TYA74" s="96"/>
      <c r="TYB74" s="96"/>
      <c r="TYC74" s="96"/>
      <c r="TYD74" s="96"/>
      <c r="TYE74" s="96"/>
      <c r="TYF74" s="96"/>
      <c r="TYG74" s="96"/>
      <c r="TYH74" s="96"/>
      <c r="TYI74" s="96"/>
      <c r="TYJ74" s="96"/>
      <c r="TYK74" s="96"/>
      <c r="TYL74" s="96"/>
      <c r="TYM74" s="96"/>
      <c r="TYN74" s="96"/>
      <c r="TYO74" s="96"/>
      <c r="TYP74" s="96"/>
      <c r="TYQ74" s="96"/>
      <c r="TYR74" s="96"/>
      <c r="TYS74" s="96"/>
      <c r="TYT74" s="96"/>
      <c r="TYU74" s="96"/>
      <c r="TYV74" s="96"/>
      <c r="TYW74" s="96"/>
      <c r="TYX74" s="96"/>
      <c r="TYY74" s="96"/>
      <c r="TYZ74" s="96"/>
      <c r="TZA74" s="96"/>
      <c r="TZB74" s="96"/>
      <c r="TZC74" s="96"/>
      <c r="TZD74" s="96"/>
      <c r="TZE74" s="96"/>
      <c r="TZF74" s="96"/>
      <c r="TZG74" s="96"/>
      <c r="TZH74" s="96"/>
      <c r="TZI74" s="96"/>
      <c r="TZJ74" s="96"/>
      <c r="TZK74" s="96"/>
      <c r="TZL74" s="96"/>
      <c r="TZM74" s="96"/>
      <c r="TZN74" s="96"/>
      <c r="TZO74" s="96"/>
      <c r="TZP74" s="96"/>
      <c r="TZQ74" s="96"/>
      <c r="TZR74" s="96"/>
      <c r="TZS74" s="96"/>
      <c r="TZT74" s="96"/>
      <c r="TZU74" s="96"/>
      <c r="TZV74" s="96"/>
      <c r="TZW74" s="96"/>
      <c r="TZX74" s="96"/>
      <c r="TZY74" s="96"/>
      <c r="TZZ74" s="96"/>
      <c r="UAA74" s="96"/>
      <c r="UAB74" s="96"/>
      <c r="UAC74" s="96"/>
      <c r="UAD74" s="96"/>
      <c r="UAE74" s="96"/>
      <c r="UAF74" s="96"/>
      <c r="UAG74" s="96"/>
      <c r="UAH74" s="96"/>
      <c r="UAI74" s="96"/>
      <c r="UAJ74" s="96"/>
      <c r="UAK74" s="96"/>
      <c r="UAL74" s="96"/>
      <c r="UAM74" s="96"/>
      <c r="UAN74" s="96"/>
      <c r="UAO74" s="96"/>
      <c r="UAP74" s="96"/>
      <c r="UAQ74" s="96"/>
      <c r="UAR74" s="96"/>
      <c r="UAS74" s="96"/>
      <c r="UAT74" s="96"/>
      <c r="UAU74" s="96"/>
      <c r="UAV74" s="96"/>
      <c r="UAW74" s="96"/>
      <c r="UAX74" s="96"/>
      <c r="UAY74" s="96"/>
      <c r="UAZ74" s="96"/>
      <c r="UBA74" s="96"/>
      <c r="UBB74" s="96"/>
      <c r="UBC74" s="96"/>
      <c r="UBD74" s="96"/>
      <c r="UBE74" s="96"/>
      <c r="UBF74" s="96"/>
      <c r="UBG74" s="96"/>
      <c r="UBH74" s="96"/>
      <c r="UBI74" s="96"/>
      <c r="UBJ74" s="96"/>
      <c r="UBK74" s="96"/>
      <c r="UBL74" s="96"/>
      <c r="UBM74" s="96"/>
      <c r="UBN74" s="96"/>
      <c r="UBO74" s="96"/>
      <c r="UBP74" s="96"/>
      <c r="UBQ74" s="96"/>
      <c r="UBR74" s="96"/>
      <c r="UBS74" s="96"/>
      <c r="UBT74" s="96"/>
      <c r="UBU74" s="96"/>
      <c r="UBV74" s="96"/>
      <c r="UBW74" s="96"/>
      <c r="UBX74" s="96"/>
      <c r="UBY74" s="96"/>
      <c r="UBZ74" s="96"/>
      <c r="UCA74" s="96"/>
      <c r="UCB74" s="96"/>
      <c r="UCC74" s="96"/>
      <c r="UCD74" s="96"/>
      <c r="UCE74" s="96"/>
      <c r="UCF74" s="96"/>
      <c r="UCG74" s="96"/>
      <c r="UCH74" s="96"/>
      <c r="UCI74" s="96"/>
      <c r="UCJ74" s="96"/>
      <c r="UCK74" s="96"/>
      <c r="UCL74" s="96"/>
      <c r="UCM74" s="96"/>
      <c r="UCN74" s="96"/>
      <c r="UCO74" s="96"/>
      <c r="UCP74" s="96"/>
      <c r="UCQ74" s="96"/>
      <c r="UCR74" s="96"/>
      <c r="UCS74" s="96"/>
      <c r="UCT74" s="96"/>
      <c r="UCU74" s="96"/>
      <c r="UCV74" s="96"/>
      <c r="UCW74" s="96"/>
      <c r="UCX74" s="96"/>
      <c r="UCY74" s="96"/>
      <c r="UCZ74" s="96"/>
      <c r="UDA74" s="96"/>
      <c r="UDB74" s="96"/>
      <c r="UDC74" s="96"/>
      <c r="UDD74" s="96"/>
      <c r="UDE74" s="96"/>
      <c r="UDF74" s="96"/>
      <c r="UDG74" s="96"/>
      <c r="UDH74" s="96"/>
      <c r="UDI74" s="96"/>
      <c r="UDJ74" s="96"/>
      <c r="UDK74" s="96"/>
      <c r="UDL74" s="96"/>
      <c r="UDM74" s="96"/>
      <c r="UDN74" s="96"/>
      <c r="UDO74" s="96"/>
      <c r="UDP74" s="96"/>
      <c r="UDQ74" s="96"/>
      <c r="UDR74" s="96"/>
      <c r="UDS74" s="96"/>
      <c r="UDT74" s="96"/>
      <c r="UDU74" s="96"/>
      <c r="UDV74" s="96"/>
      <c r="UDW74" s="96"/>
      <c r="UDX74" s="96"/>
      <c r="UDY74" s="96"/>
      <c r="UDZ74" s="96"/>
      <c r="UEA74" s="96"/>
      <c r="UEB74" s="96"/>
      <c r="UEC74" s="96"/>
      <c r="UED74" s="96"/>
      <c r="UEE74" s="96"/>
      <c r="UEF74" s="96"/>
      <c r="UEG74" s="96"/>
      <c r="UEH74" s="96"/>
      <c r="UEI74" s="96"/>
      <c r="UEJ74" s="96"/>
      <c r="UEK74" s="96"/>
      <c r="UEL74" s="96"/>
      <c r="UEM74" s="96"/>
      <c r="UEN74" s="96"/>
      <c r="UEO74" s="96"/>
      <c r="UEP74" s="96"/>
      <c r="UEQ74" s="96"/>
      <c r="UER74" s="96"/>
      <c r="UES74" s="96"/>
      <c r="UET74" s="96"/>
      <c r="UEU74" s="96"/>
      <c r="UEV74" s="96"/>
      <c r="UEW74" s="96"/>
      <c r="UEX74" s="96"/>
      <c r="UEY74" s="96"/>
      <c r="UEZ74" s="96"/>
      <c r="UFA74" s="96"/>
      <c r="UFB74" s="96"/>
      <c r="UFC74" s="96"/>
      <c r="UFD74" s="96"/>
      <c r="UFE74" s="96"/>
      <c r="UFF74" s="96"/>
      <c r="UFG74" s="96"/>
      <c r="UFH74" s="96"/>
      <c r="UFI74" s="96"/>
      <c r="UFJ74" s="96"/>
      <c r="UFK74" s="96"/>
      <c r="UFL74" s="96"/>
      <c r="UFM74" s="96"/>
      <c r="UFN74" s="96"/>
      <c r="UFO74" s="96"/>
      <c r="UFP74" s="96"/>
      <c r="UFQ74" s="96"/>
      <c r="UFR74" s="96"/>
      <c r="UFS74" s="96"/>
      <c r="UFT74" s="96"/>
      <c r="UFU74" s="96"/>
      <c r="UFV74" s="96"/>
      <c r="UFW74" s="96"/>
      <c r="UFX74" s="96"/>
      <c r="UFY74" s="96"/>
      <c r="UFZ74" s="96"/>
      <c r="UGA74" s="96"/>
      <c r="UGB74" s="96"/>
      <c r="UGC74" s="96"/>
      <c r="UGD74" s="96"/>
      <c r="UGE74" s="96"/>
      <c r="UGF74" s="96"/>
      <c r="UGG74" s="96"/>
      <c r="UGH74" s="96"/>
      <c r="UGI74" s="96"/>
      <c r="UGJ74" s="96"/>
      <c r="UGK74" s="96"/>
      <c r="UGL74" s="96"/>
      <c r="UGM74" s="96"/>
      <c r="UGN74" s="96"/>
      <c r="UGO74" s="96"/>
      <c r="UGP74" s="96"/>
      <c r="UGQ74" s="96"/>
      <c r="UGR74" s="96"/>
      <c r="UGS74" s="96"/>
      <c r="UGT74" s="96"/>
      <c r="UGU74" s="96"/>
      <c r="UGV74" s="96"/>
      <c r="UGW74" s="96"/>
      <c r="UGX74" s="96"/>
      <c r="UGY74" s="96"/>
      <c r="UGZ74" s="96"/>
      <c r="UHA74" s="96"/>
      <c r="UHB74" s="96"/>
      <c r="UHC74" s="96"/>
      <c r="UHD74" s="96"/>
      <c r="UHE74" s="96"/>
      <c r="UHF74" s="96"/>
      <c r="UHG74" s="96"/>
      <c r="UHH74" s="96"/>
      <c r="UHI74" s="96"/>
      <c r="UHJ74" s="96"/>
      <c r="UHK74" s="96"/>
      <c r="UHL74" s="96"/>
      <c r="UHM74" s="96"/>
      <c r="UHN74" s="96"/>
      <c r="UHO74" s="96"/>
      <c r="UHP74" s="96"/>
      <c r="UHQ74" s="96"/>
      <c r="UHR74" s="96"/>
      <c r="UHS74" s="96"/>
      <c r="UHT74" s="96"/>
      <c r="UHU74" s="96"/>
      <c r="UHV74" s="96"/>
      <c r="UHW74" s="96"/>
      <c r="UHX74" s="96"/>
      <c r="UHY74" s="96"/>
      <c r="UHZ74" s="96"/>
      <c r="UIA74" s="96"/>
      <c r="UIB74" s="96"/>
      <c r="UIC74" s="96"/>
      <c r="UID74" s="96"/>
      <c r="UIE74" s="96"/>
      <c r="UIF74" s="96"/>
      <c r="UIG74" s="96"/>
      <c r="UIH74" s="96"/>
      <c r="UII74" s="96"/>
      <c r="UIJ74" s="96"/>
      <c r="UIK74" s="96"/>
      <c r="UIL74" s="96"/>
      <c r="UIM74" s="96"/>
      <c r="UIN74" s="96"/>
      <c r="UIO74" s="96"/>
      <c r="UIP74" s="96"/>
      <c r="UIQ74" s="96"/>
      <c r="UIR74" s="96"/>
      <c r="UIS74" s="96"/>
      <c r="UIT74" s="96"/>
      <c r="UIU74" s="96"/>
      <c r="UIV74" s="96"/>
      <c r="UIW74" s="96"/>
      <c r="UIX74" s="96"/>
      <c r="UIY74" s="96"/>
      <c r="UIZ74" s="96"/>
      <c r="UJA74" s="96"/>
      <c r="UJB74" s="96"/>
      <c r="UJC74" s="96"/>
      <c r="UJD74" s="96"/>
      <c r="UJE74" s="96"/>
      <c r="UJF74" s="96"/>
      <c r="UJG74" s="96"/>
      <c r="UJH74" s="96"/>
      <c r="UJI74" s="96"/>
      <c r="UJJ74" s="96"/>
      <c r="UJK74" s="96"/>
      <c r="UJL74" s="96"/>
      <c r="UJM74" s="96"/>
      <c r="UJN74" s="96"/>
      <c r="UJO74" s="96"/>
      <c r="UJP74" s="96"/>
      <c r="UJQ74" s="96"/>
      <c r="UJR74" s="96"/>
      <c r="UJS74" s="96"/>
      <c r="UJT74" s="96"/>
      <c r="UJU74" s="96"/>
      <c r="UJV74" s="96"/>
      <c r="UJW74" s="96"/>
      <c r="UJX74" s="96"/>
      <c r="UJY74" s="96"/>
      <c r="UJZ74" s="96"/>
      <c r="UKA74" s="96"/>
      <c r="UKB74" s="96"/>
      <c r="UKC74" s="96"/>
      <c r="UKD74" s="96"/>
      <c r="UKE74" s="96"/>
      <c r="UKF74" s="96"/>
      <c r="UKG74" s="96"/>
      <c r="UKH74" s="96"/>
      <c r="UKI74" s="96"/>
      <c r="UKJ74" s="96"/>
      <c r="UKK74" s="96"/>
      <c r="UKL74" s="96"/>
      <c r="UKM74" s="96"/>
      <c r="UKN74" s="96"/>
      <c r="UKO74" s="96"/>
      <c r="UKP74" s="96"/>
      <c r="UKQ74" s="96"/>
      <c r="UKR74" s="96"/>
      <c r="UKS74" s="96"/>
      <c r="UKT74" s="96"/>
      <c r="UKU74" s="96"/>
      <c r="UKV74" s="96"/>
      <c r="UKW74" s="96"/>
      <c r="UKX74" s="96"/>
      <c r="UKY74" s="96"/>
      <c r="UKZ74" s="96"/>
      <c r="ULA74" s="96"/>
      <c r="ULB74" s="96"/>
      <c r="ULC74" s="96"/>
      <c r="ULD74" s="96"/>
      <c r="ULE74" s="96"/>
      <c r="ULF74" s="96"/>
      <c r="ULG74" s="96"/>
      <c r="ULH74" s="96"/>
      <c r="ULI74" s="96"/>
      <c r="ULJ74" s="96"/>
      <c r="ULK74" s="96"/>
      <c r="ULL74" s="96"/>
      <c r="ULM74" s="96"/>
      <c r="ULN74" s="96"/>
      <c r="ULO74" s="96"/>
      <c r="ULP74" s="96"/>
      <c r="ULQ74" s="96"/>
      <c r="ULR74" s="96"/>
      <c r="ULS74" s="96"/>
      <c r="ULT74" s="96"/>
      <c r="ULU74" s="96"/>
      <c r="ULV74" s="96"/>
      <c r="ULW74" s="96"/>
      <c r="ULX74" s="96"/>
      <c r="ULY74" s="96"/>
      <c r="ULZ74" s="96"/>
      <c r="UMA74" s="96"/>
      <c r="UMB74" s="96"/>
      <c r="UMC74" s="96"/>
      <c r="UMD74" s="96"/>
      <c r="UME74" s="96"/>
      <c r="UMF74" s="96"/>
      <c r="UMG74" s="96"/>
      <c r="UMH74" s="96"/>
      <c r="UMI74" s="96"/>
      <c r="UMJ74" s="96"/>
      <c r="UMK74" s="96"/>
      <c r="UML74" s="96"/>
      <c r="UMM74" s="96"/>
      <c r="UMN74" s="96"/>
      <c r="UMO74" s="96"/>
      <c r="UMP74" s="96"/>
      <c r="UMQ74" s="96"/>
      <c r="UMR74" s="96"/>
      <c r="UMS74" s="96"/>
      <c r="UMT74" s="96"/>
      <c r="UMU74" s="96"/>
      <c r="UMV74" s="96"/>
      <c r="UMW74" s="96"/>
      <c r="UMX74" s="96"/>
      <c r="UMY74" s="96"/>
      <c r="UMZ74" s="96"/>
      <c r="UNA74" s="96"/>
      <c r="UNB74" s="96"/>
      <c r="UNC74" s="96"/>
      <c r="UND74" s="96"/>
      <c r="UNE74" s="96"/>
      <c r="UNF74" s="96"/>
      <c r="UNG74" s="96"/>
      <c r="UNH74" s="96"/>
      <c r="UNI74" s="96"/>
      <c r="UNJ74" s="96"/>
      <c r="UNK74" s="96"/>
      <c r="UNL74" s="96"/>
      <c r="UNM74" s="96"/>
      <c r="UNN74" s="96"/>
      <c r="UNO74" s="96"/>
      <c r="UNP74" s="96"/>
      <c r="UNQ74" s="96"/>
      <c r="UNR74" s="96"/>
      <c r="UNS74" s="96"/>
      <c r="UNT74" s="96"/>
      <c r="UNU74" s="96"/>
      <c r="UNV74" s="96"/>
      <c r="UNW74" s="96"/>
      <c r="UNX74" s="96"/>
      <c r="UNY74" s="96"/>
      <c r="UNZ74" s="96"/>
      <c r="UOA74" s="96"/>
      <c r="UOB74" s="96"/>
      <c r="UOC74" s="96"/>
      <c r="UOD74" s="96"/>
      <c r="UOE74" s="96"/>
      <c r="UOF74" s="96"/>
      <c r="UOG74" s="96"/>
      <c r="UOH74" s="96"/>
      <c r="UOI74" s="96"/>
      <c r="UOJ74" s="96"/>
      <c r="UOK74" s="96"/>
      <c r="UOL74" s="96"/>
      <c r="UOM74" s="96"/>
      <c r="UON74" s="96"/>
      <c r="UOO74" s="96"/>
      <c r="UOP74" s="96"/>
      <c r="UOQ74" s="96"/>
      <c r="UOR74" s="96"/>
      <c r="UOS74" s="96"/>
      <c r="UOT74" s="96"/>
      <c r="UOU74" s="96"/>
      <c r="UOV74" s="96"/>
      <c r="UOW74" s="96"/>
      <c r="UOX74" s="96"/>
      <c r="UOY74" s="96"/>
      <c r="UOZ74" s="96"/>
      <c r="UPA74" s="96"/>
      <c r="UPB74" s="96"/>
      <c r="UPC74" s="96"/>
      <c r="UPD74" s="96"/>
      <c r="UPE74" s="96"/>
      <c r="UPF74" s="96"/>
      <c r="UPG74" s="96"/>
      <c r="UPH74" s="96"/>
      <c r="UPI74" s="96"/>
      <c r="UPJ74" s="96"/>
      <c r="UPK74" s="96"/>
      <c r="UPL74" s="96"/>
      <c r="UPM74" s="96"/>
      <c r="UPN74" s="96"/>
      <c r="UPO74" s="96"/>
      <c r="UPP74" s="96"/>
      <c r="UPQ74" s="96"/>
      <c r="UPR74" s="96"/>
      <c r="UPS74" s="96"/>
      <c r="UPT74" s="96"/>
      <c r="UPU74" s="96"/>
      <c r="UPV74" s="96"/>
      <c r="UPW74" s="96"/>
      <c r="UPX74" s="96"/>
      <c r="UPY74" s="96"/>
      <c r="UPZ74" s="96"/>
      <c r="UQA74" s="96"/>
      <c r="UQB74" s="96"/>
      <c r="UQC74" s="96"/>
      <c r="UQD74" s="96"/>
      <c r="UQE74" s="96"/>
      <c r="UQF74" s="96"/>
      <c r="UQG74" s="96"/>
      <c r="UQH74" s="96"/>
      <c r="UQI74" s="96"/>
      <c r="UQJ74" s="96"/>
      <c r="UQK74" s="96"/>
      <c r="UQL74" s="96"/>
      <c r="UQM74" s="96"/>
      <c r="UQN74" s="96"/>
      <c r="UQO74" s="96"/>
      <c r="UQP74" s="96"/>
      <c r="UQQ74" s="96"/>
      <c r="UQR74" s="96"/>
      <c r="UQS74" s="96"/>
      <c r="UQT74" s="96"/>
      <c r="UQU74" s="96"/>
      <c r="UQV74" s="96"/>
      <c r="UQW74" s="96"/>
      <c r="UQX74" s="96"/>
      <c r="UQY74" s="96"/>
      <c r="UQZ74" s="96"/>
      <c r="URA74" s="96"/>
      <c r="URB74" s="96"/>
      <c r="URC74" s="96"/>
      <c r="URD74" s="96"/>
      <c r="URE74" s="96"/>
      <c r="URF74" s="96"/>
      <c r="URG74" s="96"/>
      <c r="URH74" s="96"/>
      <c r="URI74" s="96"/>
      <c r="URJ74" s="96"/>
      <c r="URK74" s="96"/>
      <c r="URL74" s="96"/>
      <c r="URM74" s="96"/>
      <c r="URN74" s="96"/>
      <c r="URO74" s="96"/>
      <c r="URP74" s="96"/>
      <c r="URQ74" s="96"/>
      <c r="URR74" s="96"/>
      <c r="URS74" s="96"/>
      <c r="URT74" s="96"/>
      <c r="URU74" s="96"/>
      <c r="URV74" s="96"/>
      <c r="URW74" s="96"/>
      <c r="URX74" s="96"/>
      <c r="URY74" s="96"/>
      <c r="URZ74" s="96"/>
      <c r="USA74" s="96"/>
      <c r="USB74" s="96"/>
      <c r="USC74" s="96"/>
      <c r="USD74" s="96"/>
      <c r="USE74" s="96"/>
      <c r="USF74" s="96"/>
      <c r="USG74" s="96"/>
      <c r="USH74" s="96"/>
      <c r="USI74" s="96"/>
      <c r="USJ74" s="96"/>
      <c r="USK74" s="96"/>
      <c r="USL74" s="96"/>
      <c r="USM74" s="96"/>
      <c r="USN74" s="96"/>
      <c r="USO74" s="96"/>
      <c r="USP74" s="96"/>
      <c r="USQ74" s="96"/>
      <c r="USR74" s="96"/>
      <c r="USS74" s="96"/>
      <c r="UST74" s="96"/>
      <c r="USU74" s="96"/>
      <c r="USV74" s="96"/>
      <c r="USW74" s="96"/>
      <c r="USX74" s="96"/>
      <c r="USY74" s="96"/>
      <c r="USZ74" s="96"/>
      <c r="UTA74" s="96"/>
      <c r="UTB74" s="96"/>
      <c r="UTC74" s="96"/>
      <c r="UTD74" s="96"/>
      <c r="UTE74" s="96"/>
      <c r="UTF74" s="96"/>
      <c r="UTG74" s="96"/>
      <c r="UTH74" s="96"/>
      <c r="UTI74" s="96"/>
      <c r="UTJ74" s="96"/>
      <c r="UTK74" s="96"/>
      <c r="UTL74" s="96"/>
      <c r="UTM74" s="96"/>
      <c r="UTN74" s="96"/>
      <c r="UTO74" s="96"/>
      <c r="UTP74" s="96"/>
      <c r="UTQ74" s="96"/>
      <c r="UTR74" s="96"/>
      <c r="UTS74" s="96"/>
      <c r="UTT74" s="96"/>
      <c r="UTU74" s="96"/>
      <c r="UTV74" s="96"/>
      <c r="UTW74" s="96"/>
      <c r="UTX74" s="96"/>
      <c r="UTY74" s="96"/>
      <c r="UTZ74" s="96"/>
      <c r="UUA74" s="96"/>
      <c r="UUB74" s="96"/>
      <c r="UUC74" s="96"/>
      <c r="UUD74" s="96"/>
      <c r="UUE74" s="96"/>
      <c r="UUF74" s="96"/>
      <c r="UUG74" s="96"/>
      <c r="UUH74" s="96"/>
      <c r="UUI74" s="96"/>
      <c r="UUJ74" s="96"/>
      <c r="UUK74" s="96"/>
      <c r="UUL74" s="96"/>
      <c r="UUM74" s="96"/>
      <c r="UUN74" s="96"/>
      <c r="UUO74" s="96"/>
      <c r="UUP74" s="96"/>
      <c r="UUQ74" s="96"/>
      <c r="UUR74" s="96"/>
      <c r="UUS74" s="96"/>
      <c r="UUT74" s="96"/>
      <c r="UUU74" s="96"/>
      <c r="UUV74" s="96"/>
      <c r="UUW74" s="96"/>
      <c r="UUX74" s="96"/>
      <c r="UUY74" s="96"/>
      <c r="UUZ74" s="96"/>
      <c r="UVA74" s="96"/>
      <c r="UVB74" s="96"/>
      <c r="UVC74" s="96"/>
      <c r="UVD74" s="96"/>
      <c r="UVE74" s="96"/>
      <c r="UVF74" s="96"/>
      <c r="UVG74" s="96"/>
      <c r="UVH74" s="96"/>
      <c r="UVI74" s="96"/>
      <c r="UVJ74" s="96"/>
      <c r="UVK74" s="96"/>
      <c r="UVL74" s="96"/>
      <c r="UVM74" s="96"/>
      <c r="UVN74" s="96"/>
      <c r="UVO74" s="96"/>
      <c r="UVP74" s="96"/>
      <c r="UVQ74" s="96"/>
      <c r="UVR74" s="96"/>
      <c r="UVS74" s="96"/>
      <c r="UVT74" s="96"/>
      <c r="UVU74" s="96"/>
      <c r="UVV74" s="96"/>
      <c r="UVW74" s="96"/>
      <c r="UVX74" s="96"/>
      <c r="UVY74" s="96"/>
      <c r="UVZ74" s="96"/>
      <c r="UWA74" s="96"/>
      <c r="UWB74" s="96"/>
      <c r="UWC74" s="96"/>
      <c r="UWD74" s="96"/>
      <c r="UWE74" s="96"/>
      <c r="UWF74" s="96"/>
      <c r="UWG74" s="96"/>
      <c r="UWH74" s="96"/>
      <c r="UWI74" s="96"/>
      <c r="UWJ74" s="96"/>
      <c r="UWK74" s="96"/>
      <c r="UWL74" s="96"/>
      <c r="UWM74" s="96"/>
      <c r="UWN74" s="96"/>
      <c r="UWO74" s="96"/>
      <c r="UWP74" s="96"/>
      <c r="UWQ74" s="96"/>
      <c r="UWR74" s="96"/>
      <c r="UWS74" s="96"/>
      <c r="UWT74" s="96"/>
      <c r="UWU74" s="96"/>
      <c r="UWV74" s="96"/>
      <c r="UWW74" s="96"/>
      <c r="UWX74" s="96"/>
      <c r="UWY74" s="96"/>
      <c r="UWZ74" s="96"/>
      <c r="UXA74" s="96"/>
      <c r="UXB74" s="96"/>
      <c r="UXC74" s="96"/>
      <c r="UXD74" s="96"/>
      <c r="UXE74" s="96"/>
      <c r="UXF74" s="96"/>
      <c r="UXG74" s="96"/>
      <c r="UXH74" s="96"/>
      <c r="UXI74" s="96"/>
      <c r="UXJ74" s="96"/>
      <c r="UXK74" s="96"/>
      <c r="UXL74" s="96"/>
      <c r="UXM74" s="96"/>
      <c r="UXN74" s="96"/>
      <c r="UXO74" s="96"/>
      <c r="UXP74" s="96"/>
      <c r="UXQ74" s="96"/>
      <c r="UXR74" s="96"/>
      <c r="UXS74" s="96"/>
      <c r="UXT74" s="96"/>
      <c r="UXU74" s="96"/>
      <c r="UXV74" s="96"/>
      <c r="UXW74" s="96"/>
      <c r="UXX74" s="96"/>
      <c r="UXY74" s="96"/>
      <c r="UXZ74" s="96"/>
      <c r="UYA74" s="96"/>
      <c r="UYB74" s="96"/>
      <c r="UYC74" s="96"/>
      <c r="UYD74" s="96"/>
      <c r="UYE74" s="96"/>
      <c r="UYF74" s="96"/>
      <c r="UYG74" s="96"/>
      <c r="UYH74" s="96"/>
      <c r="UYI74" s="96"/>
      <c r="UYJ74" s="96"/>
      <c r="UYK74" s="96"/>
      <c r="UYL74" s="96"/>
      <c r="UYM74" s="96"/>
      <c r="UYN74" s="96"/>
      <c r="UYO74" s="96"/>
      <c r="UYP74" s="96"/>
      <c r="UYQ74" s="96"/>
      <c r="UYR74" s="96"/>
      <c r="UYS74" s="96"/>
      <c r="UYT74" s="96"/>
      <c r="UYU74" s="96"/>
      <c r="UYV74" s="96"/>
      <c r="UYW74" s="96"/>
      <c r="UYX74" s="96"/>
      <c r="UYY74" s="96"/>
      <c r="UYZ74" s="96"/>
      <c r="UZA74" s="96"/>
      <c r="UZB74" s="96"/>
      <c r="UZC74" s="96"/>
      <c r="UZD74" s="96"/>
      <c r="UZE74" s="96"/>
      <c r="UZF74" s="96"/>
      <c r="UZG74" s="96"/>
      <c r="UZH74" s="96"/>
      <c r="UZI74" s="96"/>
      <c r="UZJ74" s="96"/>
      <c r="UZK74" s="96"/>
      <c r="UZL74" s="96"/>
      <c r="UZM74" s="96"/>
      <c r="UZN74" s="96"/>
      <c r="UZO74" s="96"/>
      <c r="UZP74" s="96"/>
      <c r="UZQ74" s="96"/>
      <c r="UZR74" s="96"/>
      <c r="UZS74" s="96"/>
      <c r="UZT74" s="96"/>
      <c r="UZU74" s="96"/>
      <c r="UZV74" s="96"/>
      <c r="UZW74" s="96"/>
      <c r="UZX74" s="96"/>
      <c r="UZY74" s="96"/>
      <c r="UZZ74" s="96"/>
      <c r="VAA74" s="96"/>
      <c r="VAB74" s="96"/>
      <c r="VAC74" s="96"/>
      <c r="VAD74" s="96"/>
      <c r="VAE74" s="96"/>
      <c r="VAF74" s="96"/>
      <c r="VAG74" s="96"/>
      <c r="VAH74" s="96"/>
      <c r="VAI74" s="96"/>
      <c r="VAJ74" s="96"/>
      <c r="VAK74" s="96"/>
      <c r="VAL74" s="96"/>
      <c r="VAM74" s="96"/>
      <c r="VAN74" s="96"/>
      <c r="VAO74" s="96"/>
      <c r="VAP74" s="96"/>
      <c r="VAQ74" s="96"/>
      <c r="VAR74" s="96"/>
      <c r="VAS74" s="96"/>
      <c r="VAT74" s="96"/>
      <c r="VAU74" s="96"/>
      <c r="VAV74" s="96"/>
      <c r="VAW74" s="96"/>
      <c r="VAX74" s="96"/>
      <c r="VAY74" s="96"/>
      <c r="VAZ74" s="96"/>
      <c r="VBA74" s="96"/>
      <c r="VBB74" s="96"/>
      <c r="VBC74" s="96"/>
      <c r="VBD74" s="96"/>
      <c r="VBE74" s="96"/>
      <c r="VBF74" s="96"/>
      <c r="VBG74" s="96"/>
      <c r="VBH74" s="96"/>
      <c r="VBI74" s="96"/>
      <c r="VBJ74" s="96"/>
      <c r="VBK74" s="96"/>
      <c r="VBL74" s="96"/>
      <c r="VBM74" s="96"/>
      <c r="VBN74" s="96"/>
      <c r="VBO74" s="96"/>
      <c r="VBP74" s="96"/>
      <c r="VBQ74" s="96"/>
      <c r="VBR74" s="96"/>
      <c r="VBS74" s="96"/>
      <c r="VBT74" s="96"/>
      <c r="VBU74" s="96"/>
      <c r="VBV74" s="96"/>
      <c r="VBW74" s="96"/>
      <c r="VBX74" s="96"/>
      <c r="VBY74" s="96"/>
      <c r="VBZ74" s="96"/>
      <c r="VCA74" s="96"/>
      <c r="VCB74" s="96"/>
      <c r="VCC74" s="96"/>
      <c r="VCD74" s="96"/>
      <c r="VCE74" s="96"/>
      <c r="VCF74" s="96"/>
      <c r="VCG74" s="96"/>
      <c r="VCH74" s="96"/>
      <c r="VCI74" s="96"/>
      <c r="VCJ74" s="96"/>
      <c r="VCK74" s="96"/>
      <c r="VCL74" s="96"/>
      <c r="VCM74" s="96"/>
      <c r="VCN74" s="96"/>
      <c r="VCO74" s="96"/>
      <c r="VCP74" s="96"/>
      <c r="VCQ74" s="96"/>
      <c r="VCR74" s="96"/>
      <c r="VCS74" s="96"/>
      <c r="VCT74" s="96"/>
      <c r="VCU74" s="96"/>
      <c r="VCV74" s="96"/>
      <c r="VCW74" s="96"/>
      <c r="VCX74" s="96"/>
      <c r="VCY74" s="96"/>
      <c r="VCZ74" s="96"/>
      <c r="VDA74" s="96"/>
      <c r="VDB74" s="96"/>
      <c r="VDC74" s="96"/>
      <c r="VDD74" s="96"/>
      <c r="VDE74" s="96"/>
      <c r="VDF74" s="96"/>
      <c r="VDG74" s="96"/>
      <c r="VDH74" s="96"/>
      <c r="VDI74" s="96"/>
      <c r="VDJ74" s="96"/>
      <c r="VDK74" s="96"/>
      <c r="VDL74" s="96"/>
      <c r="VDM74" s="96"/>
      <c r="VDN74" s="96"/>
      <c r="VDO74" s="96"/>
      <c r="VDP74" s="96"/>
      <c r="VDQ74" s="96"/>
      <c r="VDR74" s="96"/>
      <c r="VDS74" s="96"/>
      <c r="VDT74" s="96"/>
      <c r="VDU74" s="96"/>
      <c r="VDV74" s="96"/>
      <c r="VDW74" s="96"/>
      <c r="VDX74" s="96"/>
      <c r="VDY74" s="96"/>
      <c r="VDZ74" s="96"/>
      <c r="VEA74" s="96"/>
      <c r="VEB74" s="96"/>
      <c r="VEC74" s="96"/>
      <c r="VED74" s="96"/>
      <c r="VEE74" s="96"/>
      <c r="VEF74" s="96"/>
      <c r="VEG74" s="96"/>
      <c r="VEH74" s="96"/>
      <c r="VEI74" s="96"/>
      <c r="VEJ74" s="96"/>
      <c r="VEK74" s="96"/>
      <c r="VEL74" s="96"/>
      <c r="VEM74" s="96"/>
      <c r="VEN74" s="96"/>
      <c r="VEO74" s="96"/>
      <c r="VEP74" s="96"/>
      <c r="VEQ74" s="96"/>
      <c r="VER74" s="96"/>
      <c r="VES74" s="96"/>
      <c r="VET74" s="96"/>
      <c r="VEU74" s="96"/>
      <c r="VEV74" s="96"/>
      <c r="VEW74" s="96"/>
      <c r="VEX74" s="96"/>
      <c r="VEY74" s="96"/>
      <c r="VEZ74" s="96"/>
      <c r="VFA74" s="96"/>
      <c r="VFB74" s="96"/>
      <c r="VFC74" s="96"/>
      <c r="VFD74" s="96"/>
      <c r="VFE74" s="96"/>
      <c r="VFF74" s="96"/>
      <c r="VFG74" s="96"/>
      <c r="VFH74" s="96"/>
      <c r="VFI74" s="96"/>
      <c r="VFJ74" s="96"/>
      <c r="VFK74" s="96"/>
      <c r="VFL74" s="96"/>
      <c r="VFM74" s="96"/>
      <c r="VFN74" s="96"/>
      <c r="VFO74" s="96"/>
      <c r="VFP74" s="96"/>
      <c r="VFQ74" s="96"/>
      <c r="VFR74" s="96"/>
      <c r="VFS74" s="96"/>
      <c r="VFT74" s="96"/>
      <c r="VFU74" s="96"/>
      <c r="VFV74" s="96"/>
      <c r="VFW74" s="96"/>
      <c r="VFX74" s="96"/>
      <c r="VFY74" s="96"/>
      <c r="VFZ74" s="96"/>
      <c r="VGA74" s="96"/>
      <c r="VGB74" s="96"/>
      <c r="VGC74" s="96"/>
      <c r="VGD74" s="96"/>
      <c r="VGE74" s="96"/>
      <c r="VGF74" s="96"/>
      <c r="VGG74" s="96"/>
      <c r="VGH74" s="96"/>
      <c r="VGI74" s="96"/>
      <c r="VGJ74" s="96"/>
      <c r="VGK74" s="96"/>
      <c r="VGL74" s="96"/>
      <c r="VGM74" s="96"/>
      <c r="VGN74" s="96"/>
      <c r="VGO74" s="96"/>
      <c r="VGP74" s="96"/>
      <c r="VGQ74" s="96"/>
      <c r="VGR74" s="96"/>
      <c r="VGS74" s="96"/>
      <c r="VGT74" s="96"/>
      <c r="VGU74" s="96"/>
      <c r="VGV74" s="96"/>
      <c r="VGW74" s="96"/>
      <c r="VGX74" s="96"/>
      <c r="VGY74" s="96"/>
      <c r="VGZ74" s="96"/>
      <c r="VHA74" s="96"/>
      <c r="VHB74" s="96"/>
      <c r="VHC74" s="96"/>
      <c r="VHD74" s="96"/>
      <c r="VHE74" s="96"/>
      <c r="VHF74" s="96"/>
      <c r="VHG74" s="96"/>
      <c r="VHH74" s="96"/>
      <c r="VHI74" s="96"/>
      <c r="VHJ74" s="96"/>
      <c r="VHK74" s="96"/>
      <c r="VHL74" s="96"/>
      <c r="VHM74" s="96"/>
      <c r="VHN74" s="96"/>
      <c r="VHO74" s="96"/>
      <c r="VHP74" s="96"/>
      <c r="VHQ74" s="96"/>
      <c r="VHR74" s="96"/>
      <c r="VHS74" s="96"/>
      <c r="VHT74" s="96"/>
      <c r="VHU74" s="96"/>
      <c r="VHV74" s="96"/>
      <c r="VHW74" s="96"/>
      <c r="VHX74" s="96"/>
      <c r="VHY74" s="96"/>
      <c r="VHZ74" s="96"/>
      <c r="VIA74" s="96"/>
      <c r="VIB74" s="96"/>
      <c r="VIC74" s="96"/>
      <c r="VID74" s="96"/>
      <c r="VIE74" s="96"/>
      <c r="VIF74" s="96"/>
      <c r="VIG74" s="96"/>
      <c r="VIH74" s="96"/>
      <c r="VII74" s="96"/>
      <c r="VIJ74" s="96"/>
      <c r="VIK74" s="96"/>
      <c r="VIL74" s="96"/>
      <c r="VIM74" s="96"/>
      <c r="VIN74" s="96"/>
      <c r="VIO74" s="96"/>
      <c r="VIP74" s="96"/>
      <c r="VIQ74" s="96"/>
      <c r="VIR74" s="96"/>
      <c r="VIS74" s="96"/>
      <c r="VIT74" s="96"/>
      <c r="VIU74" s="96"/>
      <c r="VIV74" s="96"/>
      <c r="VIW74" s="96"/>
      <c r="VIX74" s="96"/>
      <c r="VIY74" s="96"/>
      <c r="VIZ74" s="96"/>
      <c r="VJA74" s="96"/>
      <c r="VJB74" s="96"/>
      <c r="VJC74" s="96"/>
      <c r="VJD74" s="96"/>
      <c r="VJE74" s="96"/>
      <c r="VJF74" s="96"/>
      <c r="VJG74" s="96"/>
      <c r="VJH74" s="96"/>
      <c r="VJI74" s="96"/>
      <c r="VJJ74" s="96"/>
      <c r="VJK74" s="96"/>
      <c r="VJL74" s="96"/>
      <c r="VJM74" s="96"/>
      <c r="VJN74" s="96"/>
      <c r="VJO74" s="96"/>
      <c r="VJP74" s="96"/>
      <c r="VJQ74" s="96"/>
      <c r="VJR74" s="96"/>
      <c r="VJS74" s="96"/>
      <c r="VJT74" s="96"/>
      <c r="VJU74" s="96"/>
      <c r="VJV74" s="96"/>
      <c r="VJW74" s="96"/>
      <c r="VJX74" s="96"/>
      <c r="VJY74" s="96"/>
      <c r="VJZ74" s="96"/>
      <c r="VKA74" s="96"/>
      <c r="VKB74" s="96"/>
      <c r="VKC74" s="96"/>
      <c r="VKD74" s="96"/>
      <c r="VKE74" s="96"/>
      <c r="VKF74" s="96"/>
      <c r="VKG74" s="96"/>
      <c r="VKH74" s="96"/>
      <c r="VKI74" s="96"/>
      <c r="VKJ74" s="96"/>
      <c r="VKK74" s="96"/>
      <c r="VKL74" s="96"/>
      <c r="VKM74" s="96"/>
      <c r="VKN74" s="96"/>
      <c r="VKO74" s="96"/>
      <c r="VKP74" s="96"/>
      <c r="VKQ74" s="96"/>
      <c r="VKR74" s="96"/>
      <c r="VKS74" s="96"/>
      <c r="VKT74" s="96"/>
      <c r="VKU74" s="96"/>
      <c r="VKV74" s="96"/>
      <c r="VKW74" s="96"/>
      <c r="VKX74" s="96"/>
      <c r="VKY74" s="96"/>
      <c r="VKZ74" s="96"/>
      <c r="VLA74" s="96"/>
      <c r="VLB74" s="96"/>
      <c r="VLC74" s="96"/>
      <c r="VLD74" s="96"/>
      <c r="VLE74" s="96"/>
      <c r="VLF74" s="96"/>
      <c r="VLG74" s="96"/>
      <c r="VLH74" s="96"/>
      <c r="VLI74" s="96"/>
      <c r="VLJ74" s="96"/>
      <c r="VLK74" s="96"/>
      <c r="VLL74" s="96"/>
      <c r="VLM74" s="96"/>
      <c r="VLN74" s="96"/>
      <c r="VLO74" s="96"/>
      <c r="VLP74" s="96"/>
      <c r="VLQ74" s="96"/>
      <c r="VLR74" s="96"/>
      <c r="VLS74" s="96"/>
      <c r="VLT74" s="96"/>
      <c r="VLU74" s="96"/>
      <c r="VLV74" s="96"/>
      <c r="VLW74" s="96"/>
      <c r="VLX74" s="96"/>
      <c r="VLY74" s="96"/>
      <c r="VLZ74" s="96"/>
      <c r="VMA74" s="96"/>
      <c r="VMB74" s="96"/>
      <c r="VMC74" s="96"/>
      <c r="VMD74" s="96"/>
      <c r="VME74" s="96"/>
      <c r="VMF74" s="96"/>
      <c r="VMG74" s="96"/>
      <c r="VMH74" s="96"/>
      <c r="VMI74" s="96"/>
      <c r="VMJ74" s="96"/>
      <c r="VMK74" s="96"/>
      <c r="VML74" s="96"/>
      <c r="VMM74" s="96"/>
      <c r="VMN74" s="96"/>
      <c r="VMO74" s="96"/>
      <c r="VMP74" s="96"/>
      <c r="VMQ74" s="96"/>
      <c r="VMR74" s="96"/>
      <c r="VMS74" s="96"/>
      <c r="VMT74" s="96"/>
      <c r="VMU74" s="96"/>
      <c r="VMV74" s="96"/>
      <c r="VMW74" s="96"/>
      <c r="VMX74" s="96"/>
      <c r="VMY74" s="96"/>
      <c r="VMZ74" s="96"/>
      <c r="VNA74" s="96"/>
      <c r="VNB74" s="96"/>
      <c r="VNC74" s="96"/>
      <c r="VND74" s="96"/>
      <c r="VNE74" s="96"/>
      <c r="VNF74" s="96"/>
      <c r="VNG74" s="96"/>
      <c r="VNH74" s="96"/>
      <c r="VNI74" s="96"/>
      <c r="VNJ74" s="96"/>
      <c r="VNK74" s="96"/>
      <c r="VNL74" s="96"/>
      <c r="VNM74" s="96"/>
      <c r="VNN74" s="96"/>
      <c r="VNO74" s="96"/>
      <c r="VNP74" s="96"/>
      <c r="VNQ74" s="96"/>
      <c r="VNR74" s="96"/>
      <c r="VNS74" s="96"/>
      <c r="VNT74" s="96"/>
      <c r="VNU74" s="96"/>
      <c r="VNV74" s="96"/>
      <c r="VNW74" s="96"/>
      <c r="VNX74" s="96"/>
      <c r="VNY74" s="96"/>
      <c r="VNZ74" s="96"/>
      <c r="VOA74" s="96"/>
      <c r="VOB74" s="96"/>
      <c r="VOC74" s="96"/>
      <c r="VOD74" s="96"/>
      <c r="VOE74" s="96"/>
      <c r="VOF74" s="96"/>
      <c r="VOG74" s="96"/>
      <c r="VOH74" s="96"/>
      <c r="VOI74" s="96"/>
      <c r="VOJ74" s="96"/>
      <c r="VOK74" s="96"/>
      <c r="VOL74" s="96"/>
      <c r="VOM74" s="96"/>
      <c r="VON74" s="96"/>
      <c r="VOO74" s="96"/>
      <c r="VOP74" s="96"/>
      <c r="VOQ74" s="96"/>
      <c r="VOR74" s="96"/>
      <c r="VOS74" s="96"/>
      <c r="VOT74" s="96"/>
      <c r="VOU74" s="96"/>
      <c r="VOV74" s="96"/>
      <c r="VOW74" s="96"/>
      <c r="VOX74" s="96"/>
      <c r="VOY74" s="96"/>
      <c r="VOZ74" s="96"/>
      <c r="VPA74" s="96"/>
      <c r="VPB74" s="96"/>
      <c r="VPC74" s="96"/>
      <c r="VPD74" s="96"/>
      <c r="VPE74" s="96"/>
      <c r="VPF74" s="96"/>
      <c r="VPG74" s="96"/>
      <c r="VPH74" s="96"/>
      <c r="VPI74" s="96"/>
      <c r="VPJ74" s="96"/>
      <c r="VPK74" s="96"/>
      <c r="VPL74" s="96"/>
      <c r="VPM74" s="96"/>
      <c r="VPN74" s="96"/>
      <c r="VPO74" s="96"/>
      <c r="VPP74" s="96"/>
      <c r="VPQ74" s="96"/>
      <c r="VPR74" s="96"/>
      <c r="VPS74" s="96"/>
      <c r="VPT74" s="96"/>
      <c r="VPU74" s="96"/>
      <c r="VPV74" s="96"/>
      <c r="VPW74" s="96"/>
      <c r="VPX74" s="96"/>
      <c r="VPY74" s="96"/>
      <c r="VPZ74" s="96"/>
      <c r="VQA74" s="96"/>
      <c r="VQB74" s="96"/>
      <c r="VQC74" s="96"/>
      <c r="VQD74" s="96"/>
      <c r="VQE74" s="96"/>
      <c r="VQF74" s="96"/>
      <c r="VQG74" s="96"/>
      <c r="VQH74" s="96"/>
      <c r="VQI74" s="96"/>
      <c r="VQJ74" s="96"/>
      <c r="VQK74" s="96"/>
      <c r="VQL74" s="96"/>
      <c r="VQM74" s="96"/>
      <c r="VQN74" s="96"/>
      <c r="VQO74" s="96"/>
      <c r="VQP74" s="96"/>
      <c r="VQQ74" s="96"/>
      <c r="VQR74" s="96"/>
      <c r="VQS74" s="96"/>
      <c r="VQT74" s="96"/>
      <c r="VQU74" s="96"/>
      <c r="VQV74" s="96"/>
      <c r="VQW74" s="96"/>
      <c r="VQX74" s="96"/>
      <c r="VQY74" s="96"/>
      <c r="VQZ74" s="96"/>
      <c r="VRA74" s="96"/>
      <c r="VRB74" s="96"/>
      <c r="VRC74" s="96"/>
      <c r="VRD74" s="96"/>
      <c r="VRE74" s="96"/>
      <c r="VRF74" s="96"/>
      <c r="VRG74" s="96"/>
      <c r="VRH74" s="96"/>
      <c r="VRI74" s="96"/>
      <c r="VRJ74" s="96"/>
      <c r="VRK74" s="96"/>
      <c r="VRL74" s="96"/>
      <c r="VRM74" s="96"/>
      <c r="VRN74" s="96"/>
      <c r="VRO74" s="96"/>
      <c r="VRP74" s="96"/>
      <c r="VRQ74" s="96"/>
      <c r="VRR74" s="96"/>
      <c r="VRS74" s="96"/>
      <c r="VRT74" s="96"/>
      <c r="VRU74" s="96"/>
      <c r="VRV74" s="96"/>
      <c r="VRW74" s="96"/>
      <c r="VRX74" s="96"/>
      <c r="VRY74" s="96"/>
      <c r="VRZ74" s="96"/>
      <c r="VSA74" s="96"/>
      <c r="VSB74" s="96"/>
      <c r="VSC74" s="96"/>
      <c r="VSD74" s="96"/>
      <c r="VSE74" s="96"/>
      <c r="VSF74" s="96"/>
      <c r="VSG74" s="96"/>
      <c r="VSH74" s="96"/>
      <c r="VSI74" s="96"/>
      <c r="VSJ74" s="96"/>
      <c r="VSK74" s="96"/>
      <c r="VSL74" s="96"/>
      <c r="VSM74" s="96"/>
      <c r="VSN74" s="96"/>
      <c r="VSO74" s="96"/>
      <c r="VSP74" s="96"/>
      <c r="VSQ74" s="96"/>
      <c r="VSR74" s="96"/>
      <c r="VSS74" s="96"/>
      <c r="VST74" s="96"/>
      <c r="VSU74" s="96"/>
      <c r="VSV74" s="96"/>
      <c r="VSW74" s="96"/>
      <c r="VSX74" s="96"/>
      <c r="VSY74" s="96"/>
      <c r="VSZ74" s="96"/>
      <c r="VTA74" s="96"/>
      <c r="VTB74" s="96"/>
      <c r="VTC74" s="96"/>
      <c r="VTD74" s="96"/>
      <c r="VTE74" s="96"/>
      <c r="VTF74" s="96"/>
      <c r="VTG74" s="96"/>
      <c r="VTH74" s="96"/>
      <c r="VTI74" s="96"/>
      <c r="VTJ74" s="96"/>
      <c r="VTK74" s="96"/>
      <c r="VTL74" s="96"/>
      <c r="VTM74" s="96"/>
      <c r="VTN74" s="96"/>
      <c r="VTO74" s="96"/>
      <c r="VTP74" s="96"/>
      <c r="VTQ74" s="96"/>
      <c r="VTR74" s="96"/>
      <c r="VTS74" s="96"/>
      <c r="VTT74" s="96"/>
      <c r="VTU74" s="96"/>
      <c r="VTV74" s="96"/>
      <c r="VTW74" s="96"/>
      <c r="VTX74" s="96"/>
      <c r="VTY74" s="96"/>
      <c r="VTZ74" s="96"/>
      <c r="VUA74" s="96"/>
      <c r="VUB74" s="96"/>
      <c r="VUC74" s="96"/>
      <c r="VUD74" s="96"/>
      <c r="VUE74" s="96"/>
      <c r="VUF74" s="96"/>
      <c r="VUG74" s="96"/>
      <c r="VUH74" s="96"/>
      <c r="VUI74" s="96"/>
      <c r="VUJ74" s="96"/>
      <c r="VUK74" s="96"/>
      <c r="VUL74" s="96"/>
      <c r="VUM74" s="96"/>
      <c r="VUN74" s="96"/>
      <c r="VUO74" s="96"/>
      <c r="VUP74" s="96"/>
      <c r="VUQ74" s="96"/>
      <c r="VUR74" s="96"/>
      <c r="VUS74" s="96"/>
      <c r="VUT74" s="96"/>
      <c r="VUU74" s="96"/>
      <c r="VUV74" s="96"/>
      <c r="VUW74" s="96"/>
      <c r="VUX74" s="96"/>
      <c r="VUY74" s="96"/>
      <c r="VUZ74" s="96"/>
      <c r="VVA74" s="96"/>
      <c r="VVB74" s="96"/>
      <c r="VVC74" s="96"/>
      <c r="VVD74" s="96"/>
      <c r="VVE74" s="96"/>
      <c r="VVF74" s="96"/>
      <c r="VVG74" s="96"/>
      <c r="VVH74" s="96"/>
      <c r="VVI74" s="96"/>
      <c r="VVJ74" s="96"/>
      <c r="VVK74" s="96"/>
      <c r="VVL74" s="96"/>
      <c r="VVM74" s="96"/>
      <c r="VVN74" s="96"/>
      <c r="VVO74" s="96"/>
      <c r="VVP74" s="96"/>
      <c r="VVQ74" s="96"/>
      <c r="VVR74" s="96"/>
      <c r="VVS74" s="96"/>
      <c r="VVT74" s="96"/>
      <c r="VVU74" s="96"/>
      <c r="VVV74" s="96"/>
      <c r="VVW74" s="96"/>
      <c r="VVX74" s="96"/>
      <c r="VVY74" s="96"/>
      <c r="VVZ74" s="96"/>
      <c r="VWA74" s="96"/>
      <c r="VWB74" s="96"/>
      <c r="VWC74" s="96"/>
      <c r="VWD74" s="96"/>
      <c r="VWE74" s="96"/>
      <c r="VWF74" s="96"/>
      <c r="VWG74" s="96"/>
      <c r="VWH74" s="96"/>
      <c r="VWI74" s="96"/>
      <c r="VWJ74" s="96"/>
      <c r="VWK74" s="96"/>
      <c r="VWL74" s="96"/>
      <c r="VWM74" s="96"/>
      <c r="VWN74" s="96"/>
      <c r="VWO74" s="96"/>
      <c r="VWP74" s="96"/>
      <c r="VWQ74" s="96"/>
      <c r="VWR74" s="96"/>
      <c r="VWS74" s="96"/>
      <c r="VWT74" s="96"/>
      <c r="VWU74" s="96"/>
      <c r="VWV74" s="96"/>
      <c r="VWW74" s="96"/>
      <c r="VWX74" s="96"/>
      <c r="VWY74" s="96"/>
      <c r="VWZ74" s="96"/>
      <c r="VXA74" s="96"/>
      <c r="VXB74" s="96"/>
      <c r="VXC74" s="96"/>
      <c r="VXD74" s="96"/>
      <c r="VXE74" s="96"/>
      <c r="VXF74" s="96"/>
      <c r="VXG74" s="96"/>
      <c r="VXH74" s="96"/>
      <c r="VXI74" s="96"/>
      <c r="VXJ74" s="96"/>
      <c r="VXK74" s="96"/>
      <c r="VXL74" s="96"/>
      <c r="VXM74" s="96"/>
      <c r="VXN74" s="96"/>
      <c r="VXO74" s="96"/>
      <c r="VXP74" s="96"/>
      <c r="VXQ74" s="96"/>
      <c r="VXR74" s="96"/>
      <c r="VXS74" s="96"/>
      <c r="VXT74" s="96"/>
      <c r="VXU74" s="96"/>
      <c r="VXV74" s="96"/>
      <c r="VXW74" s="96"/>
      <c r="VXX74" s="96"/>
      <c r="VXY74" s="96"/>
      <c r="VXZ74" s="96"/>
      <c r="VYA74" s="96"/>
      <c r="VYB74" s="96"/>
      <c r="VYC74" s="96"/>
      <c r="VYD74" s="96"/>
      <c r="VYE74" s="96"/>
      <c r="VYF74" s="96"/>
      <c r="VYG74" s="96"/>
      <c r="VYH74" s="96"/>
      <c r="VYI74" s="96"/>
      <c r="VYJ74" s="96"/>
      <c r="VYK74" s="96"/>
      <c r="VYL74" s="96"/>
      <c r="VYM74" s="96"/>
      <c r="VYN74" s="96"/>
      <c r="VYO74" s="96"/>
      <c r="VYP74" s="96"/>
      <c r="VYQ74" s="96"/>
      <c r="VYR74" s="96"/>
      <c r="VYS74" s="96"/>
      <c r="VYT74" s="96"/>
      <c r="VYU74" s="96"/>
      <c r="VYV74" s="96"/>
      <c r="VYW74" s="96"/>
      <c r="VYX74" s="96"/>
      <c r="VYY74" s="96"/>
      <c r="VYZ74" s="96"/>
      <c r="VZA74" s="96"/>
      <c r="VZB74" s="96"/>
      <c r="VZC74" s="96"/>
      <c r="VZD74" s="96"/>
      <c r="VZE74" s="96"/>
      <c r="VZF74" s="96"/>
      <c r="VZG74" s="96"/>
      <c r="VZH74" s="96"/>
      <c r="VZI74" s="96"/>
      <c r="VZJ74" s="96"/>
      <c r="VZK74" s="96"/>
      <c r="VZL74" s="96"/>
      <c r="VZM74" s="96"/>
      <c r="VZN74" s="96"/>
      <c r="VZO74" s="96"/>
      <c r="VZP74" s="96"/>
      <c r="VZQ74" s="96"/>
      <c r="VZR74" s="96"/>
      <c r="VZS74" s="96"/>
      <c r="VZT74" s="96"/>
      <c r="VZU74" s="96"/>
      <c r="VZV74" s="96"/>
      <c r="VZW74" s="96"/>
      <c r="VZX74" s="96"/>
      <c r="VZY74" s="96"/>
      <c r="VZZ74" s="96"/>
      <c r="WAA74" s="96"/>
      <c r="WAB74" s="96"/>
      <c r="WAC74" s="96"/>
      <c r="WAD74" s="96"/>
      <c r="WAE74" s="96"/>
      <c r="WAF74" s="96"/>
      <c r="WAG74" s="96"/>
      <c r="WAH74" s="96"/>
      <c r="WAI74" s="96"/>
      <c r="WAJ74" s="96"/>
      <c r="WAK74" s="96"/>
      <c r="WAL74" s="96"/>
      <c r="WAM74" s="96"/>
      <c r="WAN74" s="96"/>
      <c r="WAO74" s="96"/>
      <c r="WAP74" s="96"/>
      <c r="WAQ74" s="96"/>
      <c r="WAR74" s="96"/>
      <c r="WAS74" s="96"/>
      <c r="WAT74" s="96"/>
      <c r="WAU74" s="96"/>
      <c r="WAV74" s="96"/>
      <c r="WAW74" s="96"/>
      <c r="WAX74" s="96"/>
      <c r="WAY74" s="96"/>
      <c r="WAZ74" s="96"/>
      <c r="WBA74" s="96"/>
      <c r="WBB74" s="96"/>
      <c r="WBC74" s="96"/>
      <c r="WBD74" s="96"/>
      <c r="WBE74" s="96"/>
      <c r="WBF74" s="96"/>
      <c r="WBG74" s="96"/>
      <c r="WBH74" s="96"/>
      <c r="WBI74" s="96"/>
      <c r="WBJ74" s="96"/>
      <c r="WBK74" s="96"/>
      <c r="WBL74" s="96"/>
      <c r="WBM74" s="96"/>
      <c r="WBN74" s="96"/>
      <c r="WBO74" s="96"/>
      <c r="WBP74" s="96"/>
      <c r="WBQ74" s="96"/>
      <c r="WBR74" s="96"/>
      <c r="WBS74" s="96"/>
      <c r="WBT74" s="96"/>
      <c r="WBU74" s="96"/>
      <c r="WBV74" s="96"/>
      <c r="WBW74" s="96"/>
      <c r="WBX74" s="96"/>
      <c r="WBY74" s="96"/>
      <c r="WBZ74" s="96"/>
      <c r="WCA74" s="96"/>
      <c r="WCB74" s="96"/>
      <c r="WCC74" s="96"/>
      <c r="WCD74" s="96"/>
      <c r="WCE74" s="96"/>
      <c r="WCF74" s="96"/>
      <c r="WCG74" s="96"/>
      <c r="WCH74" s="96"/>
      <c r="WCI74" s="96"/>
      <c r="WCJ74" s="96"/>
      <c r="WCK74" s="96"/>
      <c r="WCL74" s="96"/>
      <c r="WCM74" s="96"/>
      <c r="WCN74" s="96"/>
      <c r="WCO74" s="96"/>
      <c r="WCP74" s="96"/>
      <c r="WCQ74" s="96"/>
      <c r="WCR74" s="96"/>
      <c r="WCS74" s="96"/>
      <c r="WCT74" s="96"/>
      <c r="WCU74" s="96"/>
      <c r="WCV74" s="96"/>
      <c r="WCW74" s="96"/>
      <c r="WCX74" s="96"/>
      <c r="WCY74" s="96"/>
      <c r="WCZ74" s="96"/>
      <c r="WDA74" s="96"/>
      <c r="WDB74" s="96"/>
      <c r="WDC74" s="96"/>
      <c r="WDD74" s="96"/>
      <c r="WDE74" s="96"/>
      <c r="WDF74" s="96"/>
      <c r="WDG74" s="96"/>
      <c r="WDH74" s="96"/>
      <c r="WDI74" s="96"/>
      <c r="WDJ74" s="96"/>
      <c r="WDK74" s="96"/>
      <c r="WDL74" s="96"/>
      <c r="WDM74" s="96"/>
      <c r="WDN74" s="96"/>
      <c r="WDO74" s="96"/>
      <c r="WDP74" s="96"/>
      <c r="WDQ74" s="96"/>
      <c r="WDR74" s="96"/>
      <c r="WDS74" s="96"/>
      <c r="WDT74" s="96"/>
      <c r="WDU74" s="96"/>
      <c r="WDV74" s="96"/>
      <c r="WDW74" s="96"/>
      <c r="WDX74" s="96"/>
      <c r="WDY74" s="96"/>
      <c r="WDZ74" s="96"/>
      <c r="WEA74" s="96"/>
      <c r="WEB74" s="96"/>
      <c r="WEC74" s="96"/>
      <c r="WED74" s="96"/>
      <c r="WEE74" s="96"/>
      <c r="WEF74" s="96"/>
      <c r="WEG74" s="96"/>
      <c r="WEH74" s="96"/>
      <c r="WEI74" s="96"/>
      <c r="WEJ74" s="96"/>
      <c r="WEK74" s="96"/>
      <c r="WEL74" s="96"/>
      <c r="WEM74" s="96"/>
      <c r="WEN74" s="96"/>
      <c r="WEO74" s="96"/>
      <c r="WEP74" s="96"/>
      <c r="WEQ74" s="96"/>
      <c r="WER74" s="96"/>
      <c r="WES74" s="96"/>
      <c r="WET74" s="96"/>
      <c r="WEU74" s="96"/>
      <c r="WEV74" s="96"/>
      <c r="WEW74" s="96"/>
      <c r="WEX74" s="96"/>
      <c r="WEY74" s="96"/>
      <c r="WEZ74" s="96"/>
      <c r="WFA74" s="96"/>
      <c r="WFB74" s="96"/>
      <c r="WFC74" s="96"/>
      <c r="WFD74" s="96"/>
      <c r="WFE74" s="96"/>
      <c r="WFF74" s="96"/>
      <c r="WFG74" s="96"/>
      <c r="WFH74" s="96"/>
      <c r="WFI74" s="96"/>
      <c r="WFJ74" s="96"/>
      <c r="WFK74" s="96"/>
      <c r="WFL74" s="96"/>
      <c r="WFM74" s="96"/>
      <c r="WFN74" s="96"/>
      <c r="WFO74" s="96"/>
      <c r="WFP74" s="96"/>
      <c r="WFQ74" s="96"/>
      <c r="WFR74" s="96"/>
      <c r="WFS74" s="96"/>
      <c r="WFT74" s="96"/>
      <c r="WFU74" s="96"/>
      <c r="WFV74" s="96"/>
      <c r="WFW74" s="96"/>
      <c r="WFX74" s="96"/>
      <c r="WFY74" s="96"/>
      <c r="WFZ74" s="96"/>
      <c r="WGA74" s="96"/>
      <c r="WGB74" s="96"/>
      <c r="WGC74" s="96"/>
      <c r="WGD74" s="96"/>
      <c r="WGE74" s="96"/>
      <c r="WGF74" s="96"/>
      <c r="WGG74" s="96"/>
      <c r="WGH74" s="96"/>
      <c r="WGI74" s="96"/>
      <c r="WGJ74" s="96"/>
      <c r="WGK74" s="96"/>
      <c r="WGL74" s="96"/>
      <c r="WGM74" s="96"/>
      <c r="WGN74" s="96"/>
      <c r="WGO74" s="96"/>
      <c r="WGP74" s="96"/>
      <c r="WGQ74" s="96"/>
      <c r="WGR74" s="96"/>
      <c r="WGS74" s="96"/>
      <c r="WGT74" s="96"/>
      <c r="WGU74" s="96"/>
      <c r="WGV74" s="96"/>
      <c r="WGW74" s="96"/>
      <c r="WGX74" s="96"/>
      <c r="WGY74" s="96"/>
      <c r="WGZ74" s="96"/>
      <c r="WHA74" s="96"/>
      <c r="WHB74" s="96"/>
      <c r="WHC74" s="96"/>
      <c r="WHD74" s="96"/>
      <c r="WHE74" s="96"/>
      <c r="WHF74" s="96"/>
      <c r="WHG74" s="96"/>
      <c r="WHH74" s="96"/>
      <c r="WHI74" s="96"/>
      <c r="WHJ74" s="96"/>
      <c r="WHK74" s="96"/>
      <c r="WHL74" s="96"/>
      <c r="WHM74" s="96"/>
      <c r="WHN74" s="96"/>
      <c r="WHO74" s="96"/>
      <c r="WHP74" s="96"/>
      <c r="WHQ74" s="96"/>
      <c r="WHR74" s="96"/>
      <c r="WHS74" s="96"/>
      <c r="WHT74" s="96"/>
      <c r="WHU74" s="96"/>
      <c r="WHV74" s="96"/>
      <c r="WHW74" s="96"/>
      <c r="WHX74" s="96"/>
      <c r="WHY74" s="96"/>
      <c r="WHZ74" s="96"/>
      <c r="WIA74" s="96"/>
      <c r="WIB74" s="96"/>
      <c r="WIC74" s="96"/>
      <c r="WID74" s="96"/>
      <c r="WIE74" s="96"/>
      <c r="WIF74" s="96"/>
      <c r="WIG74" s="96"/>
      <c r="WIH74" s="96"/>
      <c r="WII74" s="96"/>
      <c r="WIJ74" s="96"/>
      <c r="WIK74" s="96"/>
      <c r="WIL74" s="96"/>
      <c r="WIM74" s="96"/>
      <c r="WIN74" s="96"/>
      <c r="WIO74" s="96"/>
      <c r="WIP74" s="96"/>
      <c r="WIQ74" s="96"/>
      <c r="WIR74" s="96"/>
      <c r="WIS74" s="96"/>
      <c r="WIT74" s="96"/>
      <c r="WIU74" s="96"/>
      <c r="WIV74" s="96"/>
      <c r="WIW74" s="96"/>
      <c r="WIX74" s="96"/>
      <c r="WIY74" s="96"/>
      <c r="WIZ74" s="96"/>
      <c r="WJA74" s="96"/>
      <c r="WJB74" s="96"/>
      <c r="WJC74" s="96"/>
      <c r="WJD74" s="96"/>
      <c r="WJE74" s="96"/>
      <c r="WJF74" s="96"/>
      <c r="WJG74" s="96"/>
      <c r="WJH74" s="96"/>
      <c r="WJI74" s="96"/>
      <c r="WJJ74" s="96"/>
      <c r="WJK74" s="96"/>
      <c r="WJL74" s="96"/>
      <c r="WJM74" s="96"/>
      <c r="WJN74" s="96"/>
      <c r="WJO74" s="96"/>
      <c r="WJP74" s="96"/>
      <c r="WJQ74" s="96"/>
      <c r="WJR74" s="96"/>
      <c r="WJS74" s="96"/>
      <c r="WJT74" s="96"/>
      <c r="WJU74" s="96"/>
      <c r="WJV74" s="96"/>
      <c r="WJW74" s="96"/>
      <c r="WJX74" s="96"/>
      <c r="WJY74" s="96"/>
      <c r="WJZ74" s="96"/>
      <c r="WKA74" s="96"/>
      <c r="WKB74" s="96"/>
      <c r="WKC74" s="96"/>
      <c r="WKD74" s="96"/>
      <c r="WKE74" s="96"/>
      <c r="WKF74" s="96"/>
      <c r="WKG74" s="96"/>
      <c r="WKH74" s="96"/>
      <c r="WKI74" s="96"/>
      <c r="WKJ74" s="96"/>
      <c r="WKK74" s="96"/>
      <c r="WKL74" s="96"/>
      <c r="WKM74" s="96"/>
      <c r="WKN74" s="96"/>
      <c r="WKO74" s="96"/>
      <c r="WKP74" s="96"/>
      <c r="WKQ74" s="96"/>
      <c r="WKR74" s="96"/>
      <c r="WKS74" s="96"/>
      <c r="WKT74" s="96"/>
      <c r="WKU74" s="96"/>
      <c r="WKV74" s="96"/>
      <c r="WKW74" s="96"/>
      <c r="WKX74" s="96"/>
      <c r="WKY74" s="96"/>
      <c r="WKZ74" s="96"/>
      <c r="WLA74" s="96"/>
      <c r="WLB74" s="96"/>
      <c r="WLC74" s="96"/>
      <c r="WLD74" s="96"/>
      <c r="WLE74" s="96"/>
      <c r="WLF74" s="96"/>
      <c r="WLG74" s="96"/>
      <c r="WLH74" s="96"/>
      <c r="WLI74" s="96"/>
      <c r="WLJ74" s="96"/>
      <c r="WLK74" s="96"/>
      <c r="WLL74" s="96"/>
      <c r="WLM74" s="96"/>
      <c r="WLN74" s="96"/>
      <c r="WLO74" s="96"/>
      <c r="WLP74" s="96"/>
      <c r="WLQ74" s="96"/>
      <c r="WLR74" s="96"/>
      <c r="WLS74" s="96"/>
      <c r="WLT74" s="96"/>
      <c r="WLU74" s="96"/>
      <c r="WLV74" s="96"/>
      <c r="WLW74" s="96"/>
      <c r="WLX74" s="96"/>
      <c r="WLY74" s="96"/>
      <c r="WLZ74" s="96"/>
      <c r="WMA74" s="96"/>
      <c r="WMB74" s="96"/>
      <c r="WMC74" s="96"/>
      <c r="WMD74" s="96"/>
      <c r="WME74" s="96"/>
      <c r="WMF74" s="96"/>
      <c r="WMG74" s="96"/>
      <c r="WMH74" s="96"/>
      <c r="WMI74" s="96"/>
      <c r="WMJ74" s="96"/>
      <c r="WMK74" s="96"/>
      <c r="WML74" s="96"/>
      <c r="WMM74" s="96"/>
      <c r="WMN74" s="96"/>
      <c r="WMO74" s="96"/>
      <c r="WMP74" s="96"/>
      <c r="WMQ74" s="96"/>
      <c r="WMR74" s="96"/>
      <c r="WMS74" s="96"/>
      <c r="WMT74" s="96"/>
      <c r="WMU74" s="96"/>
      <c r="WMV74" s="96"/>
      <c r="WMW74" s="96"/>
      <c r="WMX74" s="96"/>
      <c r="WMY74" s="96"/>
      <c r="WMZ74" s="96"/>
      <c r="WNA74" s="96"/>
      <c r="WNB74" s="96"/>
      <c r="WNC74" s="96"/>
      <c r="WND74" s="96"/>
      <c r="WNE74" s="96"/>
      <c r="WNF74" s="96"/>
      <c r="WNG74" s="96"/>
      <c r="WNH74" s="96"/>
      <c r="WNI74" s="96"/>
      <c r="WNJ74" s="96"/>
      <c r="WNK74" s="96"/>
      <c r="WNL74" s="96"/>
      <c r="WNM74" s="96"/>
      <c r="WNN74" s="96"/>
      <c r="WNO74" s="96"/>
      <c r="WNP74" s="96"/>
      <c r="WNQ74" s="96"/>
      <c r="WNR74" s="96"/>
      <c r="WNS74" s="96"/>
      <c r="WNT74" s="96"/>
      <c r="WNU74" s="96"/>
      <c r="WNV74" s="96"/>
      <c r="WNW74" s="96"/>
      <c r="WNX74" s="96"/>
      <c r="WNY74" s="96"/>
      <c r="WNZ74" s="96"/>
      <c r="WOA74" s="96"/>
      <c r="WOB74" s="96"/>
      <c r="WOC74" s="96"/>
      <c r="WOD74" s="96"/>
      <c r="WOE74" s="96"/>
      <c r="WOF74" s="96"/>
      <c r="WOG74" s="96"/>
      <c r="WOH74" s="96"/>
      <c r="WOI74" s="96"/>
      <c r="WOJ74" s="96"/>
      <c r="WOK74" s="96"/>
      <c r="WOL74" s="96"/>
      <c r="WOM74" s="96"/>
      <c r="WON74" s="96"/>
      <c r="WOO74" s="96"/>
      <c r="WOP74" s="96"/>
      <c r="WOQ74" s="96"/>
      <c r="WOR74" s="96"/>
      <c r="WOS74" s="96"/>
      <c r="WOT74" s="96"/>
      <c r="WOU74" s="96"/>
      <c r="WOV74" s="96"/>
      <c r="WOW74" s="96"/>
      <c r="WOX74" s="96"/>
      <c r="WOY74" s="96"/>
      <c r="WOZ74" s="96"/>
      <c r="WPA74" s="96"/>
      <c r="WPB74" s="96"/>
      <c r="WPC74" s="96"/>
      <c r="WPD74" s="96"/>
      <c r="WPE74" s="96"/>
      <c r="WPF74" s="96"/>
      <c r="WPG74" s="96"/>
      <c r="WPH74" s="96"/>
      <c r="WPI74" s="96"/>
      <c r="WPJ74" s="96"/>
      <c r="WPK74" s="96"/>
      <c r="WPL74" s="96"/>
      <c r="WPM74" s="96"/>
      <c r="WPN74" s="96"/>
      <c r="WPO74" s="96"/>
      <c r="WPP74" s="96"/>
      <c r="WPQ74" s="96"/>
      <c r="WPR74" s="96"/>
      <c r="WPS74" s="96"/>
      <c r="WPT74" s="96"/>
      <c r="WPU74" s="96"/>
      <c r="WPV74" s="96"/>
      <c r="WPW74" s="96"/>
      <c r="WPX74" s="96"/>
      <c r="WPY74" s="96"/>
      <c r="WPZ74" s="96"/>
      <c r="WQA74" s="96"/>
      <c r="WQB74" s="96"/>
      <c r="WQC74" s="96"/>
      <c r="WQD74" s="96"/>
      <c r="WQE74" s="96"/>
      <c r="WQF74" s="96"/>
      <c r="WQG74" s="96"/>
      <c r="WQH74" s="96"/>
      <c r="WQI74" s="96"/>
      <c r="WQJ74" s="96"/>
      <c r="WQK74" s="96"/>
      <c r="WQL74" s="96"/>
      <c r="WQM74" s="96"/>
      <c r="WQN74" s="96"/>
      <c r="WQO74" s="96"/>
      <c r="WQP74" s="96"/>
      <c r="WQQ74" s="96"/>
      <c r="WQR74" s="96"/>
      <c r="WQS74" s="96"/>
      <c r="WQT74" s="96"/>
      <c r="WQU74" s="96"/>
      <c r="WQV74" s="96"/>
      <c r="WQW74" s="96"/>
      <c r="WQX74" s="96"/>
      <c r="WQY74" s="96"/>
      <c r="WQZ74" s="96"/>
      <c r="WRA74" s="96"/>
      <c r="WRB74" s="96"/>
      <c r="WRC74" s="96"/>
      <c r="WRD74" s="96"/>
      <c r="WRE74" s="96"/>
      <c r="WRF74" s="96"/>
      <c r="WRG74" s="96"/>
      <c r="WRH74" s="96"/>
      <c r="WRI74" s="96"/>
      <c r="WRJ74" s="96"/>
      <c r="WRK74" s="96"/>
      <c r="WRL74" s="96"/>
      <c r="WRM74" s="96"/>
      <c r="WRN74" s="96"/>
      <c r="WRO74" s="96"/>
      <c r="WRP74" s="96"/>
      <c r="WRQ74" s="96"/>
      <c r="WRR74" s="96"/>
      <c r="WRS74" s="96"/>
      <c r="WRT74" s="96"/>
      <c r="WRU74" s="96"/>
      <c r="WRV74" s="96"/>
      <c r="WRW74" s="96"/>
      <c r="WRX74" s="96"/>
      <c r="WRY74" s="96"/>
      <c r="WRZ74" s="96"/>
      <c r="WSA74" s="96"/>
      <c r="WSB74" s="96"/>
      <c r="WSC74" s="96"/>
      <c r="WSD74" s="96"/>
      <c r="WSE74" s="96"/>
      <c r="WSF74" s="96"/>
      <c r="WSG74" s="96"/>
      <c r="WSH74" s="96"/>
      <c r="WSI74" s="96"/>
      <c r="WSJ74" s="96"/>
      <c r="WSK74" s="96"/>
      <c r="WSL74" s="96"/>
      <c r="WSM74" s="96"/>
      <c r="WSN74" s="96"/>
      <c r="WSO74" s="96"/>
      <c r="WSP74" s="96"/>
      <c r="WSQ74" s="96"/>
      <c r="WSR74" s="96"/>
      <c r="WSS74" s="96"/>
      <c r="WST74" s="96"/>
      <c r="WSU74" s="96"/>
      <c r="WSV74" s="96"/>
      <c r="WSW74" s="96"/>
      <c r="WSX74" s="96"/>
      <c r="WSY74" s="96"/>
      <c r="WSZ74" s="96"/>
      <c r="WTA74" s="96"/>
      <c r="WTB74" s="96"/>
      <c r="WTC74" s="96"/>
      <c r="WTD74" s="96"/>
      <c r="WTE74" s="96"/>
      <c r="WTF74" s="96"/>
      <c r="WTG74" s="96"/>
      <c r="WTH74" s="96"/>
      <c r="WTI74" s="96"/>
      <c r="WTJ74" s="96"/>
      <c r="WTK74" s="96"/>
      <c r="WTL74" s="96"/>
      <c r="WTM74" s="96"/>
      <c r="WTN74" s="96"/>
      <c r="WTO74" s="96"/>
      <c r="WTP74" s="96"/>
      <c r="WTQ74" s="96"/>
      <c r="WTR74" s="96"/>
      <c r="WTS74" s="96"/>
      <c r="WTT74" s="96"/>
      <c r="WTU74" s="96"/>
      <c r="WTV74" s="96"/>
      <c r="WTW74" s="96"/>
      <c r="WTX74" s="96"/>
      <c r="WTY74" s="96"/>
      <c r="WTZ74" s="96"/>
      <c r="WUA74" s="96"/>
      <c r="WUB74" s="96"/>
      <c r="WUC74" s="96"/>
      <c r="WUD74" s="96"/>
      <c r="WUE74" s="96"/>
      <c r="WUF74" s="96"/>
      <c r="WUG74" s="96"/>
      <c r="WUH74" s="96"/>
      <c r="WUI74" s="96"/>
      <c r="WUJ74" s="96"/>
      <c r="WUK74" s="96"/>
      <c r="WUL74" s="96"/>
      <c r="WUM74" s="96"/>
      <c r="WUN74" s="96"/>
      <c r="WUO74" s="96"/>
      <c r="WUP74" s="96"/>
      <c r="WUQ74" s="96"/>
      <c r="WUR74" s="96"/>
      <c r="WUS74" s="96"/>
      <c r="WUT74" s="96"/>
      <c r="WUU74" s="96"/>
      <c r="WUV74" s="96"/>
      <c r="WUW74" s="96"/>
      <c r="WUX74" s="96"/>
      <c r="WUY74" s="96"/>
      <c r="WUZ74" s="96"/>
      <c r="WVA74" s="96"/>
      <c r="WVB74" s="96"/>
      <c r="WVC74" s="96"/>
      <c r="WVD74" s="96"/>
      <c r="WVE74" s="96"/>
      <c r="WVF74" s="96"/>
      <c r="WVG74" s="96"/>
      <c r="WVH74" s="96"/>
      <c r="WVI74" s="96"/>
      <c r="WVJ74" s="96"/>
      <c r="WVK74" s="96"/>
      <c r="WVL74" s="96"/>
      <c r="WVM74" s="96"/>
      <c r="WVN74" s="96"/>
      <c r="WVO74" s="96"/>
      <c r="WVP74" s="96"/>
      <c r="WVQ74" s="96"/>
      <c r="WVR74" s="96"/>
      <c r="WVS74" s="96"/>
      <c r="WVT74" s="96"/>
      <c r="WVU74" s="96"/>
      <c r="WVV74" s="96"/>
      <c r="WVW74" s="96"/>
      <c r="WVX74" s="96"/>
      <c r="WVY74" s="96"/>
      <c r="WVZ74" s="96"/>
      <c r="WWA74" s="96"/>
      <c r="WWB74" s="96"/>
      <c r="WWC74" s="96"/>
      <c r="WWD74" s="96"/>
      <c r="WWE74" s="96"/>
      <c r="WWF74" s="96"/>
      <c r="WWG74" s="96"/>
      <c r="WWH74" s="96"/>
      <c r="WWI74" s="96"/>
      <c r="WWJ74" s="96"/>
      <c r="WWK74" s="96"/>
      <c r="WWL74" s="96"/>
      <c r="WWM74" s="96"/>
      <c r="WWN74" s="96"/>
      <c r="WWO74" s="96"/>
      <c r="WWP74" s="96"/>
      <c r="WWQ74" s="96"/>
      <c r="WWR74" s="96"/>
      <c r="WWS74" s="96"/>
      <c r="WWT74" s="96"/>
      <c r="WWU74" s="96"/>
      <c r="WWV74" s="96"/>
      <c r="WWW74" s="96"/>
      <c r="WWX74" s="96"/>
      <c r="WWY74" s="96"/>
      <c r="WWZ74" s="96"/>
      <c r="WXA74" s="96"/>
      <c r="WXB74" s="96"/>
      <c r="WXC74" s="96"/>
      <c r="WXD74" s="96"/>
      <c r="WXE74" s="96"/>
      <c r="WXF74" s="96"/>
      <c r="WXG74" s="96"/>
      <c r="WXH74" s="96"/>
      <c r="WXI74" s="96"/>
      <c r="WXJ74" s="96"/>
      <c r="WXK74" s="96"/>
      <c r="WXL74" s="96"/>
      <c r="WXM74" s="96"/>
      <c r="WXN74" s="96"/>
      <c r="WXO74" s="96"/>
      <c r="WXP74" s="96"/>
      <c r="WXQ74" s="96"/>
      <c r="WXR74" s="96"/>
      <c r="WXS74" s="96"/>
      <c r="WXT74" s="96"/>
      <c r="WXU74" s="96"/>
      <c r="WXV74" s="96"/>
      <c r="WXW74" s="96"/>
      <c r="WXX74" s="96"/>
      <c r="WXY74" s="96"/>
      <c r="WXZ74" s="96"/>
      <c r="WYA74" s="96"/>
      <c r="WYB74" s="96"/>
      <c r="WYC74" s="96"/>
      <c r="WYD74" s="96"/>
      <c r="WYE74" s="96"/>
      <c r="WYF74" s="96"/>
      <c r="WYG74" s="96"/>
      <c r="WYH74" s="96"/>
      <c r="WYI74" s="96"/>
      <c r="WYJ74" s="96"/>
      <c r="WYK74" s="96"/>
      <c r="WYL74" s="96"/>
      <c r="WYM74" s="96"/>
      <c r="WYN74" s="96"/>
      <c r="WYO74" s="96"/>
      <c r="WYP74" s="96"/>
      <c r="WYQ74" s="96"/>
      <c r="WYR74" s="96"/>
      <c r="WYS74" s="96"/>
      <c r="WYT74" s="96"/>
      <c r="WYU74" s="96"/>
      <c r="WYV74" s="96"/>
      <c r="WYW74" s="96"/>
      <c r="WYX74" s="96"/>
      <c r="WYY74" s="96"/>
      <c r="WYZ74" s="96"/>
      <c r="WZA74" s="96"/>
      <c r="WZB74" s="96"/>
      <c r="WZC74" s="96"/>
      <c r="WZD74" s="96"/>
      <c r="WZE74" s="96"/>
      <c r="WZF74" s="96"/>
      <c r="WZG74" s="96"/>
      <c r="WZH74" s="96"/>
      <c r="WZI74" s="96"/>
      <c r="WZJ74" s="96"/>
      <c r="WZK74" s="96"/>
      <c r="WZL74" s="96"/>
      <c r="WZM74" s="96"/>
      <c r="WZN74" s="96"/>
      <c r="WZO74" s="96"/>
      <c r="WZP74" s="96"/>
      <c r="WZQ74" s="96"/>
      <c r="WZR74" s="96"/>
      <c r="WZS74" s="96"/>
      <c r="WZT74" s="96"/>
      <c r="WZU74" s="96"/>
      <c r="WZV74" s="96"/>
      <c r="WZW74" s="96"/>
      <c r="WZX74" s="96"/>
      <c r="WZY74" s="96"/>
      <c r="WZZ74" s="96"/>
      <c r="XAA74" s="96"/>
      <c r="XAB74" s="96"/>
      <c r="XAC74" s="96"/>
      <c r="XAD74" s="96"/>
      <c r="XAE74" s="96"/>
      <c r="XAF74" s="96"/>
      <c r="XAG74" s="96"/>
      <c r="XAH74" s="96"/>
      <c r="XAI74" s="96"/>
      <c r="XAJ74" s="96"/>
      <c r="XAK74" s="96"/>
      <c r="XAL74" s="96"/>
      <c r="XAM74" s="96"/>
      <c r="XAN74" s="96"/>
      <c r="XAO74" s="96"/>
      <c r="XAP74" s="96"/>
      <c r="XAQ74" s="96"/>
      <c r="XAR74" s="96"/>
      <c r="XAS74" s="96"/>
      <c r="XAT74" s="96"/>
      <c r="XAU74" s="96"/>
      <c r="XAV74" s="96"/>
      <c r="XAW74" s="96"/>
      <c r="XAX74" s="96"/>
      <c r="XAY74" s="96"/>
      <c r="XAZ74" s="96"/>
      <c r="XBA74" s="96"/>
      <c r="XBB74" s="96"/>
      <c r="XBC74" s="96"/>
      <c r="XBD74" s="96"/>
      <c r="XBE74" s="96"/>
      <c r="XBF74" s="96"/>
      <c r="XBG74" s="96"/>
      <c r="XBH74" s="96"/>
      <c r="XBI74" s="96"/>
      <c r="XBJ74" s="96"/>
      <c r="XBK74" s="96"/>
      <c r="XBL74" s="96"/>
      <c r="XBM74" s="96"/>
      <c r="XBN74" s="96"/>
      <c r="XBO74" s="96"/>
      <c r="XBP74" s="96"/>
      <c r="XBQ74" s="96"/>
      <c r="XBR74" s="96"/>
      <c r="XBS74" s="96"/>
      <c r="XBT74" s="96"/>
      <c r="XBU74" s="96"/>
      <c r="XBV74" s="96"/>
      <c r="XBW74" s="96"/>
      <c r="XBX74" s="96"/>
      <c r="XBY74" s="96"/>
      <c r="XBZ74" s="96"/>
      <c r="XCA74" s="96"/>
      <c r="XCB74" s="96"/>
      <c r="XCC74" s="96"/>
      <c r="XCD74" s="96"/>
      <c r="XCE74" s="96"/>
      <c r="XCF74" s="96"/>
      <c r="XCG74" s="96"/>
      <c r="XCH74" s="96"/>
      <c r="XCI74" s="96"/>
      <c r="XCJ74" s="96"/>
      <c r="XCK74" s="96"/>
      <c r="XCL74" s="96"/>
      <c r="XCM74" s="96"/>
      <c r="XCN74" s="96"/>
      <c r="XCO74" s="96"/>
      <c r="XCP74" s="96"/>
      <c r="XCQ74" s="96"/>
    </row>
    <row r="75" spans="1:16319" s="2" customFormat="1" ht="27" customHeight="1" x14ac:dyDescent="0.25">
      <c r="A75" s="104"/>
      <c r="B75" s="102"/>
      <c r="C75" s="50" t="s">
        <v>2</v>
      </c>
      <c r="D75" s="73">
        <v>1</v>
      </c>
      <c r="E75" s="15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  <c r="GQ75" s="96"/>
      <c r="GR75" s="96"/>
      <c r="GS75" s="96"/>
      <c r="GT75" s="96"/>
      <c r="GU75" s="96"/>
      <c r="GV75" s="96"/>
      <c r="GW75" s="96"/>
      <c r="GX75" s="96"/>
      <c r="GY75" s="96"/>
      <c r="GZ75" s="96"/>
      <c r="HA75" s="96"/>
      <c r="HB75" s="96"/>
      <c r="HC75" s="96"/>
      <c r="HD75" s="96"/>
      <c r="HE75" s="96"/>
      <c r="HF75" s="96"/>
      <c r="HG75" s="96"/>
      <c r="HH75" s="96"/>
      <c r="HI75" s="96"/>
      <c r="HJ75" s="96"/>
      <c r="HK75" s="96"/>
      <c r="HL75" s="96"/>
      <c r="HM75" s="96"/>
      <c r="HN75" s="96"/>
      <c r="HO75" s="96"/>
      <c r="HP75" s="96"/>
      <c r="HQ75" s="96"/>
      <c r="HR75" s="96"/>
      <c r="HS75" s="96"/>
      <c r="HT75" s="96"/>
      <c r="HU75" s="96"/>
      <c r="HV75" s="96"/>
      <c r="HW75" s="96"/>
      <c r="HX75" s="96"/>
      <c r="HY75" s="96"/>
      <c r="HZ75" s="96"/>
      <c r="IA75" s="96"/>
      <c r="IB75" s="96"/>
      <c r="IC75" s="96"/>
      <c r="ID75" s="96"/>
      <c r="IE75" s="96"/>
      <c r="IF75" s="96"/>
      <c r="IG75" s="96"/>
      <c r="IH75" s="96"/>
      <c r="II75" s="96"/>
      <c r="IJ75" s="96"/>
      <c r="IK75" s="96"/>
      <c r="IL75" s="96"/>
      <c r="IM75" s="96"/>
      <c r="IN75" s="96"/>
      <c r="IO75" s="96"/>
      <c r="IP75" s="96"/>
      <c r="IQ75" s="96"/>
      <c r="IR75" s="96"/>
      <c r="IS75" s="96"/>
      <c r="IT75" s="96"/>
      <c r="IU75" s="96"/>
      <c r="IV75" s="96"/>
      <c r="IW75" s="96"/>
      <c r="IX75" s="96"/>
      <c r="IY75" s="96"/>
      <c r="IZ75" s="96"/>
      <c r="JA75" s="96"/>
      <c r="JB75" s="96"/>
      <c r="JC75" s="96"/>
      <c r="JD75" s="96"/>
      <c r="JE75" s="96"/>
      <c r="JF75" s="96"/>
      <c r="JG75" s="96"/>
      <c r="JH75" s="96"/>
      <c r="JI75" s="96"/>
      <c r="JJ75" s="96"/>
      <c r="JK75" s="96"/>
      <c r="JL75" s="96"/>
      <c r="JM75" s="96"/>
      <c r="JN75" s="96"/>
      <c r="JO75" s="96"/>
      <c r="JP75" s="96"/>
      <c r="JQ75" s="96"/>
      <c r="JR75" s="96"/>
      <c r="JS75" s="96"/>
      <c r="JT75" s="96"/>
      <c r="JU75" s="96"/>
      <c r="JV75" s="96"/>
      <c r="JW75" s="96"/>
      <c r="JX75" s="96"/>
      <c r="JY75" s="96"/>
      <c r="JZ75" s="96"/>
      <c r="KA75" s="96"/>
      <c r="KB75" s="96"/>
      <c r="KC75" s="96"/>
      <c r="KD75" s="96"/>
      <c r="KE75" s="96"/>
      <c r="KF75" s="96"/>
      <c r="KG75" s="96"/>
      <c r="KH75" s="96"/>
      <c r="KI75" s="96"/>
      <c r="KJ75" s="96"/>
      <c r="KK75" s="96"/>
      <c r="KL75" s="96"/>
      <c r="KM75" s="96"/>
      <c r="KN75" s="96"/>
      <c r="KO75" s="96"/>
      <c r="KP75" s="96"/>
      <c r="KQ75" s="96"/>
      <c r="KR75" s="96"/>
      <c r="KS75" s="96"/>
      <c r="KT75" s="96"/>
      <c r="KU75" s="96"/>
      <c r="KV75" s="96"/>
      <c r="KW75" s="96"/>
      <c r="KX75" s="96"/>
      <c r="KY75" s="96"/>
      <c r="KZ75" s="96"/>
      <c r="LA75" s="96"/>
      <c r="LB75" s="96"/>
      <c r="LC75" s="96"/>
      <c r="LD75" s="96"/>
      <c r="LE75" s="96"/>
      <c r="LF75" s="96"/>
      <c r="LG75" s="96"/>
      <c r="LH75" s="96"/>
      <c r="LI75" s="96"/>
      <c r="LJ75" s="96"/>
      <c r="LK75" s="96"/>
      <c r="LL75" s="96"/>
      <c r="LM75" s="96"/>
      <c r="LN75" s="96"/>
      <c r="LO75" s="96"/>
      <c r="LP75" s="96"/>
      <c r="LQ75" s="96"/>
      <c r="LR75" s="96"/>
      <c r="LS75" s="96"/>
      <c r="LT75" s="96"/>
      <c r="LU75" s="96"/>
      <c r="LV75" s="96"/>
      <c r="LW75" s="96"/>
      <c r="LX75" s="96"/>
      <c r="LY75" s="96"/>
      <c r="LZ75" s="96"/>
      <c r="MA75" s="96"/>
      <c r="MB75" s="96"/>
      <c r="MC75" s="96"/>
      <c r="MD75" s="96"/>
      <c r="ME75" s="96"/>
      <c r="MF75" s="96"/>
      <c r="MG75" s="96"/>
      <c r="MH75" s="96"/>
      <c r="MI75" s="96"/>
      <c r="MJ75" s="96"/>
      <c r="MK75" s="96"/>
      <c r="ML75" s="96"/>
      <c r="MM75" s="96"/>
      <c r="MN75" s="96"/>
      <c r="MO75" s="96"/>
      <c r="MP75" s="96"/>
      <c r="MQ75" s="96"/>
      <c r="MR75" s="96"/>
      <c r="MS75" s="96"/>
      <c r="MT75" s="96"/>
      <c r="MU75" s="96"/>
      <c r="MV75" s="96"/>
      <c r="MW75" s="96"/>
      <c r="MX75" s="96"/>
      <c r="MY75" s="96"/>
      <c r="MZ75" s="96"/>
      <c r="NA75" s="96"/>
      <c r="NB75" s="96"/>
      <c r="NC75" s="96"/>
      <c r="ND75" s="96"/>
      <c r="NE75" s="96"/>
      <c r="NF75" s="96"/>
      <c r="NG75" s="96"/>
      <c r="NH75" s="96"/>
      <c r="NI75" s="96"/>
      <c r="NJ75" s="96"/>
      <c r="NK75" s="96"/>
      <c r="NL75" s="96"/>
      <c r="NM75" s="96"/>
      <c r="NN75" s="96"/>
      <c r="NO75" s="96"/>
      <c r="NP75" s="96"/>
      <c r="NQ75" s="96"/>
      <c r="NR75" s="96"/>
      <c r="NS75" s="96"/>
      <c r="NT75" s="96"/>
      <c r="NU75" s="96"/>
      <c r="NV75" s="96"/>
      <c r="NW75" s="96"/>
      <c r="NX75" s="96"/>
      <c r="NY75" s="96"/>
      <c r="NZ75" s="96"/>
      <c r="OA75" s="96"/>
      <c r="OB75" s="96"/>
      <c r="OC75" s="96"/>
      <c r="OD75" s="96"/>
      <c r="OE75" s="96"/>
      <c r="OF75" s="96"/>
      <c r="OG75" s="96"/>
      <c r="OH75" s="96"/>
      <c r="OI75" s="96"/>
      <c r="OJ75" s="96"/>
      <c r="OK75" s="96"/>
      <c r="OL75" s="96"/>
      <c r="OM75" s="96"/>
      <c r="ON75" s="96"/>
      <c r="OO75" s="96"/>
      <c r="OP75" s="96"/>
      <c r="OQ75" s="96"/>
      <c r="OR75" s="96"/>
      <c r="OS75" s="96"/>
      <c r="OT75" s="96"/>
      <c r="OU75" s="96"/>
      <c r="OV75" s="96"/>
      <c r="OW75" s="96"/>
      <c r="OX75" s="96"/>
      <c r="OY75" s="96"/>
      <c r="OZ75" s="96"/>
      <c r="PA75" s="96"/>
      <c r="PB75" s="96"/>
      <c r="PC75" s="96"/>
      <c r="PD75" s="96"/>
      <c r="PE75" s="96"/>
      <c r="PF75" s="96"/>
      <c r="PG75" s="96"/>
      <c r="PH75" s="96"/>
      <c r="PI75" s="96"/>
      <c r="PJ75" s="96"/>
      <c r="PK75" s="96"/>
      <c r="PL75" s="96"/>
      <c r="PM75" s="96"/>
      <c r="PN75" s="96"/>
      <c r="PO75" s="96"/>
      <c r="PP75" s="96"/>
      <c r="PQ75" s="96"/>
      <c r="PR75" s="96"/>
      <c r="PS75" s="96"/>
      <c r="PT75" s="96"/>
      <c r="PU75" s="96"/>
      <c r="PV75" s="96"/>
      <c r="PW75" s="96"/>
      <c r="PX75" s="96"/>
      <c r="PY75" s="96"/>
      <c r="PZ75" s="96"/>
      <c r="QA75" s="96"/>
      <c r="QB75" s="96"/>
      <c r="QC75" s="96"/>
      <c r="QD75" s="96"/>
      <c r="QE75" s="96"/>
      <c r="QF75" s="96"/>
      <c r="QG75" s="96"/>
      <c r="QH75" s="96"/>
      <c r="QI75" s="96"/>
      <c r="QJ75" s="96"/>
      <c r="QK75" s="96"/>
      <c r="QL75" s="96"/>
      <c r="QM75" s="96"/>
      <c r="QN75" s="96"/>
      <c r="QO75" s="96"/>
      <c r="QP75" s="96"/>
      <c r="QQ75" s="96"/>
      <c r="QR75" s="96"/>
      <c r="QS75" s="96"/>
      <c r="QT75" s="96"/>
      <c r="QU75" s="96"/>
      <c r="QV75" s="96"/>
      <c r="QW75" s="96"/>
      <c r="QX75" s="96"/>
      <c r="QY75" s="96"/>
      <c r="QZ75" s="96"/>
      <c r="RA75" s="96"/>
      <c r="RB75" s="96"/>
      <c r="RC75" s="96"/>
      <c r="RD75" s="96"/>
      <c r="RE75" s="96"/>
      <c r="RF75" s="96"/>
      <c r="RG75" s="96"/>
      <c r="RH75" s="96"/>
      <c r="RI75" s="96"/>
      <c r="RJ75" s="96"/>
      <c r="RK75" s="96"/>
      <c r="RL75" s="96"/>
      <c r="RM75" s="96"/>
      <c r="RN75" s="96"/>
      <c r="RO75" s="96"/>
      <c r="RP75" s="96"/>
      <c r="RQ75" s="96"/>
      <c r="RR75" s="96"/>
      <c r="RS75" s="96"/>
      <c r="RT75" s="96"/>
      <c r="RU75" s="96"/>
      <c r="RV75" s="96"/>
      <c r="RW75" s="96"/>
      <c r="RX75" s="96"/>
      <c r="RY75" s="96"/>
      <c r="RZ75" s="96"/>
      <c r="SA75" s="96"/>
      <c r="SB75" s="96"/>
      <c r="SC75" s="96"/>
      <c r="SD75" s="96"/>
      <c r="SE75" s="96"/>
      <c r="SF75" s="96"/>
      <c r="SG75" s="96"/>
      <c r="SH75" s="96"/>
      <c r="SI75" s="96"/>
      <c r="SJ75" s="96"/>
      <c r="SK75" s="96"/>
      <c r="SL75" s="96"/>
      <c r="SM75" s="96"/>
      <c r="SN75" s="96"/>
      <c r="SO75" s="96"/>
      <c r="SP75" s="96"/>
      <c r="SQ75" s="96"/>
      <c r="SR75" s="96"/>
      <c r="SS75" s="96"/>
      <c r="ST75" s="96"/>
      <c r="SU75" s="96"/>
      <c r="SV75" s="96"/>
      <c r="SW75" s="96"/>
      <c r="SX75" s="96"/>
      <c r="SY75" s="96"/>
      <c r="SZ75" s="96"/>
      <c r="TA75" s="96"/>
      <c r="TB75" s="96"/>
      <c r="TC75" s="96"/>
      <c r="TD75" s="96"/>
      <c r="TE75" s="96"/>
      <c r="TF75" s="96"/>
      <c r="TG75" s="96"/>
      <c r="TH75" s="96"/>
      <c r="TI75" s="96"/>
      <c r="TJ75" s="96"/>
      <c r="TK75" s="96"/>
      <c r="TL75" s="96"/>
      <c r="TM75" s="96"/>
      <c r="TN75" s="96"/>
      <c r="TO75" s="96"/>
      <c r="TP75" s="96"/>
      <c r="TQ75" s="96"/>
      <c r="TR75" s="96"/>
      <c r="TS75" s="96"/>
      <c r="TT75" s="96"/>
      <c r="TU75" s="96"/>
      <c r="TV75" s="96"/>
      <c r="TW75" s="96"/>
      <c r="TX75" s="96"/>
      <c r="TY75" s="96"/>
      <c r="TZ75" s="96"/>
      <c r="UA75" s="96"/>
      <c r="UB75" s="96"/>
      <c r="UC75" s="96"/>
      <c r="UD75" s="96"/>
      <c r="UE75" s="96"/>
      <c r="UF75" s="96"/>
      <c r="UG75" s="96"/>
      <c r="UH75" s="96"/>
      <c r="UI75" s="96"/>
      <c r="UJ75" s="96"/>
      <c r="UK75" s="96"/>
      <c r="UL75" s="96"/>
      <c r="UM75" s="96"/>
      <c r="UN75" s="96"/>
      <c r="UO75" s="96"/>
      <c r="UP75" s="96"/>
      <c r="UQ75" s="96"/>
      <c r="UR75" s="96"/>
      <c r="US75" s="96"/>
      <c r="UT75" s="96"/>
      <c r="UU75" s="96"/>
      <c r="UV75" s="96"/>
      <c r="UW75" s="96"/>
      <c r="UX75" s="96"/>
      <c r="UY75" s="96"/>
      <c r="UZ75" s="96"/>
      <c r="VA75" s="96"/>
      <c r="VB75" s="96"/>
      <c r="VC75" s="96"/>
      <c r="VD75" s="96"/>
      <c r="VE75" s="96"/>
      <c r="VF75" s="96"/>
      <c r="VG75" s="96"/>
      <c r="VH75" s="96"/>
      <c r="VI75" s="96"/>
      <c r="VJ75" s="96"/>
      <c r="VK75" s="96"/>
      <c r="VL75" s="96"/>
      <c r="VM75" s="96"/>
      <c r="VN75" s="96"/>
      <c r="VO75" s="96"/>
      <c r="VP75" s="96"/>
      <c r="VQ75" s="96"/>
      <c r="VR75" s="96"/>
      <c r="VS75" s="96"/>
      <c r="VT75" s="96"/>
      <c r="VU75" s="96"/>
      <c r="VV75" s="96"/>
      <c r="VW75" s="96"/>
      <c r="VX75" s="96"/>
      <c r="VY75" s="96"/>
      <c r="VZ75" s="96"/>
      <c r="WA75" s="96"/>
      <c r="WB75" s="96"/>
      <c r="WC75" s="96"/>
      <c r="WD75" s="96"/>
      <c r="WE75" s="96"/>
      <c r="WF75" s="96"/>
      <c r="WG75" s="96"/>
      <c r="WH75" s="96"/>
      <c r="WI75" s="96"/>
      <c r="WJ75" s="96"/>
      <c r="WK75" s="96"/>
      <c r="WL75" s="96"/>
      <c r="WM75" s="96"/>
      <c r="WN75" s="96"/>
      <c r="WO75" s="96"/>
      <c r="WP75" s="96"/>
      <c r="WQ75" s="96"/>
      <c r="WR75" s="96"/>
      <c r="WS75" s="96"/>
      <c r="WT75" s="96"/>
      <c r="WU75" s="96"/>
      <c r="WV75" s="96"/>
      <c r="WW75" s="96"/>
      <c r="WX75" s="96"/>
      <c r="WY75" s="96"/>
      <c r="WZ75" s="96"/>
      <c r="XA75" s="96"/>
      <c r="XB75" s="96"/>
      <c r="XC75" s="96"/>
      <c r="XD75" s="96"/>
      <c r="XE75" s="96"/>
      <c r="XF75" s="96"/>
      <c r="XG75" s="96"/>
      <c r="XH75" s="96"/>
      <c r="XI75" s="96"/>
      <c r="XJ75" s="96"/>
      <c r="XK75" s="96"/>
      <c r="XL75" s="96"/>
      <c r="XM75" s="96"/>
      <c r="XN75" s="96"/>
      <c r="XO75" s="96"/>
      <c r="XP75" s="96"/>
      <c r="XQ75" s="96"/>
      <c r="XR75" s="96"/>
      <c r="XS75" s="96"/>
      <c r="XT75" s="96"/>
      <c r="XU75" s="96"/>
      <c r="XV75" s="96"/>
      <c r="XW75" s="96"/>
      <c r="XX75" s="96"/>
      <c r="XY75" s="96"/>
      <c r="XZ75" s="96"/>
      <c r="YA75" s="96"/>
      <c r="YB75" s="96"/>
      <c r="YC75" s="96"/>
      <c r="YD75" s="96"/>
      <c r="YE75" s="96"/>
      <c r="YF75" s="96"/>
      <c r="YG75" s="96"/>
      <c r="YH75" s="96"/>
      <c r="YI75" s="96"/>
      <c r="YJ75" s="96"/>
      <c r="YK75" s="96"/>
      <c r="YL75" s="96"/>
      <c r="YM75" s="96"/>
      <c r="YN75" s="96"/>
      <c r="YO75" s="96"/>
      <c r="YP75" s="96"/>
      <c r="YQ75" s="96"/>
      <c r="YR75" s="96"/>
      <c r="YS75" s="96"/>
      <c r="YT75" s="96"/>
      <c r="YU75" s="96"/>
      <c r="YV75" s="96"/>
      <c r="YW75" s="96"/>
      <c r="YX75" s="96"/>
      <c r="YY75" s="96"/>
      <c r="YZ75" s="96"/>
      <c r="ZA75" s="96"/>
      <c r="ZB75" s="96"/>
      <c r="ZC75" s="96"/>
      <c r="ZD75" s="96"/>
      <c r="ZE75" s="96"/>
      <c r="ZF75" s="96"/>
      <c r="ZG75" s="96"/>
      <c r="ZH75" s="96"/>
      <c r="ZI75" s="96"/>
      <c r="ZJ75" s="96"/>
      <c r="ZK75" s="96"/>
      <c r="ZL75" s="96"/>
      <c r="ZM75" s="96"/>
      <c r="ZN75" s="96"/>
      <c r="ZO75" s="96"/>
      <c r="ZP75" s="96"/>
      <c r="ZQ75" s="96"/>
      <c r="ZR75" s="96"/>
      <c r="ZS75" s="96"/>
      <c r="ZT75" s="96"/>
      <c r="ZU75" s="96"/>
      <c r="ZV75" s="96"/>
      <c r="ZW75" s="96"/>
      <c r="ZX75" s="96"/>
      <c r="ZY75" s="96"/>
      <c r="ZZ75" s="96"/>
      <c r="AAA75" s="96"/>
      <c r="AAB75" s="96"/>
      <c r="AAC75" s="96"/>
      <c r="AAD75" s="96"/>
      <c r="AAE75" s="96"/>
      <c r="AAF75" s="96"/>
      <c r="AAG75" s="96"/>
      <c r="AAH75" s="96"/>
      <c r="AAI75" s="96"/>
      <c r="AAJ75" s="96"/>
      <c r="AAK75" s="96"/>
      <c r="AAL75" s="96"/>
      <c r="AAM75" s="96"/>
      <c r="AAN75" s="96"/>
      <c r="AAO75" s="96"/>
      <c r="AAP75" s="96"/>
      <c r="AAQ75" s="96"/>
      <c r="AAR75" s="96"/>
      <c r="AAS75" s="96"/>
      <c r="AAT75" s="96"/>
      <c r="AAU75" s="96"/>
      <c r="AAV75" s="96"/>
      <c r="AAW75" s="96"/>
      <c r="AAX75" s="96"/>
      <c r="AAY75" s="96"/>
      <c r="AAZ75" s="96"/>
      <c r="ABA75" s="96"/>
      <c r="ABB75" s="96"/>
      <c r="ABC75" s="96"/>
      <c r="ABD75" s="96"/>
      <c r="ABE75" s="96"/>
      <c r="ABF75" s="96"/>
      <c r="ABG75" s="96"/>
      <c r="ABH75" s="96"/>
      <c r="ABI75" s="96"/>
      <c r="ABJ75" s="96"/>
      <c r="ABK75" s="96"/>
      <c r="ABL75" s="96"/>
      <c r="ABM75" s="96"/>
      <c r="ABN75" s="96"/>
      <c r="ABO75" s="96"/>
      <c r="ABP75" s="96"/>
      <c r="ABQ75" s="96"/>
      <c r="ABR75" s="96"/>
      <c r="ABS75" s="96"/>
      <c r="ABT75" s="96"/>
      <c r="ABU75" s="96"/>
      <c r="ABV75" s="96"/>
      <c r="ABW75" s="96"/>
      <c r="ABX75" s="96"/>
      <c r="ABY75" s="96"/>
      <c r="ABZ75" s="96"/>
      <c r="ACA75" s="96"/>
      <c r="ACB75" s="96"/>
      <c r="ACC75" s="96"/>
      <c r="ACD75" s="96"/>
      <c r="ACE75" s="96"/>
      <c r="ACF75" s="96"/>
      <c r="ACG75" s="96"/>
      <c r="ACH75" s="96"/>
      <c r="ACI75" s="96"/>
      <c r="ACJ75" s="96"/>
      <c r="ACK75" s="96"/>
      <c r="ACL75" s="96"/>
      <c r="ACM75" s="96"/>
      <c r="ACN75" s="96"/>
      <c r="ACO75" s="96"/>
      <c r="ACP75" s="96"/>
      <c r="ACQ75" s="96"/>
      <c r="ACR75" s="96"/>
      <c r="ACS75" s="96"/>
      <c r="ACT75" s="96"/>
      <c r="ACU75" s="96"/>
      <c r="ACV75" s="96"/>
      <c r="ACW75" s="96"/>
      <c r="ACX75" s="96"/>
      <c r="ACY75" s="96"/>
      <c r="ACZ75" s="96"/>
      <c r="ADA75" s="96"/>
      <c r="ADB75" s="96"/>
      <c r="ADC75" s="96"/>
      <c r="ADD75" s="96"/>
      <c r="ADE75" s="96"/>
      <c r="ADF75" s="96"/>
      <c r="ADG75" s="96"/>
      <c r="ADH75" s="96"/>
      <c r="ADI75" s="96"/>
      <c r="ADJ75" s="96"/>
      <c r="ADK75" s="96"/>
      <c r="ADL75" s="96"/>
      <c r="ADM75" s="96"/>
      <c r="ADN75" s="96"/>
      <c r="ADO75" s="96"/>
      <c r="ADP75" s="96"/>
      <c r="ADQ75" s="96"/>
      <c r="ADR75" s="96"/>
      <c r="ADS75" s="96"/>
      <c r="ADT75" s="96"/>
      <c r="ADU75" s="96"/>
      <c r="ADV75" s="96"/>
      <c r="ADW75" s="96"/>
      <c r="ADX75" s="96"/>
      <c r="ADY75" s="96"/>
      <c r="ADZ75" s="96"/>
      <c r="AEA75" s="96"/>
      <c r="AEB75" s="96"/>
      <c r="AEC75" s="96"/>
      <c r="AED75" s="96"/>
      <c r="AEE75" s="96"/>
      <c r="AEF75" s="96"/>
      <c r="AEG75" s="96"/>
      <c r="AEH75" s="96"/>
      <c r="AEI75" s="96"/>
      <c r="AEJ75" s="96"/>
      <c r="AEK75" s="96"/>
      <c r="AEL75" s="96"/>
      <c r="AEM75" s="96"/>
      <c r="AEN75" s="96"/>
      <c r="AEO75" s="96"/>
      <c r="AEP75" s="96"/>
      <c r="AEQ75" s="96"/>
      <c r="AER75" s="96"/>
      <c r="AES75" s="96"/>
      <c r="AET75" s="96"/>
      <c r="AEU75" s="96"/>
      <c r="AEV75" s="96"/>
      <c r="AEW75" s="96"/>
      <c r="AEX75" s="96"/>
      <c r="AEY75" s="96"/>
      <c r="AEZ75" s="96"/>
      <c r="AFA75" s="96"/>
      <c r="AFB75" s="96"/>
      <c r="AFC75" s="96"/>
      <c r="AFD75" s="96"/>
      <c r="AFE75" s="96"/>
      <c r="AFF75" s="96"/>
      <c r="AFG75" s="96"/>
      <c r="AFH75" s="96"/>
      <c r="AFI75" s="96"/>
      <c r="AFJ75" s="96"/>
      <c r="AFK75" s="96"/>
      <c r="AFL75" s="96"/>
      <c r="AFM75" s="96"/>
      <c r="AFN75" s="96"/>
      <c r="AFO75" s="96"/>
      <c r="AFP75" s="96"/>
      <c r="AFQ75" s="96"/>
      <c r="AFR75" s="96"/>
      <c r="AFS75" s="96"/>
      <c r="AFT75" s="96"/>
      <c r="AFU75" s="96"/>
      <c r="AFV75" s="96"/>
      <c r="AFW75" s="96"/>
      <c r="AFX75" s="96"/>
      <c r="AFY75" s="96"/>
      <c r="AFZ75" s="96"/>
      <c r="AGA75" s="96"/>
      <c r="AGB75" s="96"/>
      <c r="AGC75" s="96"/>
      <c r="AGD75" s="96"/>
      <c r="AGE75" s="96"/>
      <c r="AGF75" s="96"/>
      <c r="AGG75" s="96"/>
      <c r="AGH75" s="96"/>
      <c r="AGI75" s="96"/>
      <c r="AGJ75" s="96"/>
      <c r="AGK75" s="96"/>
      <c r="AGL75" s="96"/>
      <c r="AGM75" s="96"/>
      <c r="AGN75" s="96"/>
      <c r="AGO75" s="96"/>
      <c r="AGP75" s="96"/>
      <c r="AGQ75" s="96"/>
      <c r="AGR75" s="96"/>
      <c r="AGS75" s="96"/>
      <c r="AGT75" s="96"/>
      <c r="AGU75" s="96"/>
      <c r="AGV75" s="96"/>
      <c r="AGW75" s="96"/>
      <c r="AGX75" s="96"/>
      <c r="AGY75" s="96"/>
      <c r="AGZ75" s="96"/>
      <c r="AHA75" s="96"/>
      <c r="AHB75" s="96"/>
      <c r="AHC75" s="96"/>
      <c r="AHD75" s="96"/>
      <c r="AHE75" s="96"/>
      <c r="AHF75" s="96"/>
      <c r="AHG75" s="96"/>
      <c r="AHH75" s="96"/>
      <c r="AHI75" s="96"/>
      <c r="AHJ75" s="96"/>
      <c r="AHK75" s="96"/>
      <c r="AHL75" s="96"/>
      <c r="AHM75" s="96"/>
      <c r="AHN75" s="96"/>
      <c r="AHO75" s="96"/>
      <c r="AHP75" s="96"/>
      <c r="AHQ75" s="96"/>
      <c r="AHR75" s="96"/>
      <c r="AHS75" s="96"/>
      <c r="AHT75" s="96"/>
      <c r="AHU75" s="96"/>
      <c r="AHV75" s="96"/>
      <c r="AHW75" s="96"/>
      <c r="AHX75" s="96"/>
      <c r="AHY75" s="96"/>
      <c r="AHZ75" s="96"/>
      <c r="AIA75" s="96"/>
      <c r="AIB75" s="96"/>
      <c r="AIC75" s="96"/>
      <c r="AID75" s="96"/>
      <c r="AIE75" s="96"/>
      <c r="AIF75" s="96"/>
      <c r="AIG75" s="96"/>
      <c r="AIH75" s="96"/>
      <c r="AII75" s="96"/>
      <c r="AIJ75" s="96"/>
      <c r="AIK75" s="96"/>
      <c r="AIL75" s="96"/>
      <c r="AIM75" s="96"/>
      <c r="AIN75" s="96"/>
      <c r="AIO75" s="96"/>
      <c r="AIP75" s="96"/>
      <c r="AIQ75" s="96"/>
      <c r="AIR75" s="96"/>
      <c r="AIS75" s="96"/>
      <c r="AIT75" s="96"/>
      <c r="AIU75" s="96"/>
      <c r="AIV75" s="96"/>
      <c r="AIW75" s="96"/>
      <c r="AIX75" s="96"/>
      <c r="AIY75" s="96"/>
      <c r="AIZ75" s="96"/>
      <c r="AJA75" s="96"/>
      <c r="AJB75" s="96"/>
      <c r="AJC75" s="96"/>
      <c r="AJD75" s="96"/>
      <c r="AJE75" s="96"/>
      <c r="AJF75" s="96"/>
      <c r="AJG75" s="96"/>
      <c r="AJH75" s="96"/>
      <c r="AJI75" s="96"/>
      <c r="AJJ75" s="96"/>
      <c r="AJK75" s="96"/>
      <c r="AJL75" s="96"/>
      <c r="AJM75" s="96"/>
      <c r="AJN75" s="96"/>
      <c r="AJO75" s="96"/>
      <c r="AJP75" s="96"/>
      <c r="AJQ75" s="96"/>
      <c r="AJR75" s="96"/>
      <c r="AJS75" s="96"/>
      <c r="AJT75" s="96"/>
      <c r="AJU75" s="96"/>
      <c r="AJV75" s="96"/>
      <c r="AJW75" s="96"/>
      <c r="AJX75" s="96"/>
      <c r="AJY75" s="96"/>
      <c r="AJZ75" s="96"/>
      <c r="AKA75" s="96"/>
      <c r="AKB75" s="96"/>
      <c r="AKC75" s="96"/>
      <c r="AKD75" s="96"/>
      <c r="AKE75" s="96"/>
      <c r="AKF75" s="96"/>
      <c r="AKG75" s="96"/>
      <c r="AKH75" s="96"/>
      <c r="AKI75" s="96"/>
      <c r="AKJ75" s="96"/>
      <c r="AKK75" s="96"/>
      <c r="AKL75" s="96"/>
      <c r="AKM75" s="96"/>
      <c r="AKN75" s="96"/>
      <c r="AKO75" s="96"/>
      <c r="AKP75" s="96"/>
      <c r="AKQ75" s="96"/>
      <c r="AKR75" s="96"/>
      <c r="AKS75" s="96"/>
      <c r="AKT75" s="96"/>
      <c r="AKU75" s="96"/>
      <c r="AKV75" s="96"/>
      <c r="AKW75" s="96"/>
      <c r="AKX75" s="96"/>
      <c r="AKY75" s="96"/>
      <c r="AKZ75" s="96"/>
      <c r="ALA75" s="96"/>
      <c r="ALB75" s="96"/>
      <c r="ALC75" s="96"/>
      <c r="ALD75" s="96"/>
      <c r="ALE75" s="96"/>
      <c r="ALF75" s="96"/>
      <c r="ALG75" s="96"/>
      <c r="ALH75" s="96"/>
      <c r="ALI75" s="96"/>
      <c r="ALJ75" s="96"/>
      <c r="ALK75" s="96"/>
      <c r="ALL75" s="96"/>
      <c r="ALM75" s="96"/>
      <c r="ALN75" s="96"/>
      <c r="ALO75" s="96"/>
      <c r="ALP75" s="96"/>
      <c r="ALQ75" s="96"/>
      <c r="ALR75" s="96"/>
      <c r="ALS75" s="96"/>
      <c r="ALT75" s="96"/>
      <c r="ALU75" s="96"/>
      <c r="ALV75" s="96"/>
      <c r="ALW75" s="96"/>
      <c r="ALX75" s="96"/>
      <c r="ALY75" s="96"/>
      <c r="ALZ75" s="96"/>
      <c r="AMA75" s="96"/>
      <c r="AMB75" s="96"/>
      <c r="AMC75" s="96"/>
      <c r="AMD75" s="96"/>
      <c r="AME75" s="96"/>
      <c r="AMF75" s="96"/>
      <c r="AMG75" s="96"/>
      <c r="AMH75" s="96"/>
      <c r="AMI75" s="96"/>
      <c r="AMJ75" s="96"/>
      <c r="AMK75" s="96"/>
      <c r="AML75" s="96"/>
      <c r="AMM75" s="96"/>
      <c r="AMN75" s="96"/>
      <c r="AMO75" s="96"/>
      <c r="AMP75" s="96"/>
      <c r="AMQ75" s="96"/>
      <c r="AMR75" s="96"/>
      <c r="AMS75" s="96"/>
      <c r="AMT75" s="96"/>
      <c r="AMU75" s="96"/>
      <c r="AMV75" s="96"/>
      <c r="AMW75" s="96"/>
      <c r="AMX75" s="96"/>
      <c r="AMY75" s="96"/>
      <c r="AMZ75" s="96"/>
      <c r="ANA75" s="96"/>
      <c r="ANB75" s="96"/>
      <c r="ANC75" s="96"/>
      <c r="AND75" s="96"/>
      <c r="ANE75" s="96"/>
      <c r="ANF75" s="96"/>
      <c r="ANG75" s="96"/>
      <c r="ANH75" s="96"/>
      <c r="ANI75" s="96"/>
      <c r="ANJ75" s="96"/>
      <c r="ANK75" s="96"/>
      <c r="ANL75" s="96"/>
      <c r="ANM75" s="96"/>
      <c r="ANN75" s="96"/>
      <c r="ANO75" s="96"/>
      <c r="ANP75" s="96"/>
      <c r="ANQ75" s="96"/>
      <c r="ANR75" s="96"/>
      <c r="ANS75" s="96"/>
      <c r="ANT75" s="96"/>
      <c r="ANU75" s="96"/>
      <c r="ANV75" s="96"/>
      <c r="ANW75" s="96"/>
      <c r="ANX75" s="96"/>
      <c r="ANY75" s="96"/>
      <c r="ANZ75" s="96"/>
      <c r="AOA75" s="96"/>
      <c r="AOB75" s="96"/>
      <c r="AOC75" s="96"/>
      <c r="AOD75" s="96"/>
      <c r="AOE75" s="96"/>
      <c r="AOF75" s="96"/>
      <c r="AOG75" s="96"/>
      <c r="AOH75" s="96"/>
      <c r="AOI75" s="96"/>
      <c r="AOJ75" s="96"/>
      <c r="AOK75" s="96"/>
      <c r="AOL75" s="96"/>
      <c r="AOM75" s="96"/>
      <c r="AON75" s="96"/>
      <c r="AOO75" s="96"/>
      <c r="AOP75" s="96"/>
      <c r="AOQ75" s="96"/>
      <c r="AOR75" s="96"/>
      <c r="AOS75" s="96"/>
      <c r="AOT75" s="96"/>
      <c r="AOU75" s="96"/>
      <c r="AOV75" s="96"/>
      <c r="AOW75" s="96"/>
      <c r="AOX75" s="96"/>
      <c r="AOY75" s="96"/>
      <c r="AOZ75" s="96"/>
      <c r="APA75" s="96"/>
      <c r="APB75" s="96"/>
      <c r="APC75" s="96"/>
      <c r="APD75" s="96"/>
      <c r="APE75" s="96"/>
      <c r="APF75" s="96"/>
      <c r="APG75" s="96"/>
      <c r="APH75" s="96"/>
      <c r="API75" s="96"/>
      <c r="APJ75" s="96"/>
      <c r="APK75" s="96"/>
      <c r="APL75" s="96"/>
      <c r="APM75" s="96"/>
      <c r="APN75" s="96"/>
      <c r="APO75" s="96"/>
      <c r="APP75" s="96"/>
      <c r="APQ75" s="96"/>
      <c r="APR75" s="96"/>
      <c r="APS75" s="96"/>
      <c r="APT75" s="96"/>
      <c r="APU75" s="96"/>
      <c r="APV75" s="96"/>
      <c r="APW75" s="96"/>
      <c r="APX75" s="96"/>
      <c r="APY75" s="96"/>
      <c r="APZ75" s="96"/>
      <c r="AQA75" s="96"/>
      <c r="AQB75" s="96"/>
      <c r="AQC75" s="96"/>
      <c r="AQD75" s="96"/>
      <c r="AQE75" s="96"/>
      <c r="AQF75" s="96"/>
      <c r="AQG75" s="96"/>
      <c r="AQH75" s="96"/>
      <c r="AQI75" s="96"/>
      <c r="AQJ75" s="96"/>
      <c r="AQK75" s="96"/>
      <c r="AQL75" s="96"/>
      <c r="AQM75" s="96"/>
      <c r="AQN75" s="96"/>
      <c r="AQO75" s="96"/>
      <c r="AQP75" s="96"/>
      <c r="AQQ75" s="96"/>
      <c r="AQR75" s="96"/>
      <c r="AQS75" s="96"/>
      <c r="AQT75" s="96"/>
      <c r="AQU75" s="96"/>
      <c r="AQV75" s="96"/>
      <c r="AQW75" s="96"/>
      <c r="AQX75" s="96"/>
      <c r="AQY75" s="96"/>
      <c r="AQZ75" s="96"/>
      <c r="ARA75" s="96"/>
      <c r="ARB75" s="96"/>
      <c r="ARC75" s="96"/>
      <c r="ARD75" s="96"/>
      <c r="ARE75" s="96"/>
      <c r="ARF75" s="96"/>
      <c r="ARG75" s="96"/>
      <c r="ARH75" s="96"/>
      <c r="ARI75" s="96"/>
      <c r="ARJ75" s="96"/>
      <c r="ARK75" s="96"/>
      <c r="ARL75" s="96"/>
      <c r="ARM75" s="96"/>
      <c r="ARN75" s="96"/>
      <c r="ARO75" s="96"/>
      <c r="ARP75" s="96"/>
      <c r="ARQ75" s="96"/>
      <c r="ARR75" s="96"/>
      <c r="ARS75" s="96"/>
      <c r="ART75" s="96"/>
      <c r="ARU75" s="96"/>
      <c r="ARV75" s="96"/>
      <c r="ARW75" s="96"/>
      <c r="ARX75" s="96"/>
      <c r="ARY75" s="96"/>
      <c r="ARZ75" s="96"/>
      <c r="ASA75" s="96"/>
      <c r="ASB75" s="96"/>
      <c r="ASC75" s="96"/>
      <c r="ASD75" s="96"/>
      <c r="ASE75" s="96"/>
      <c r="ASF75" s="96"/>
      <c r="ASG75" s="96"/>
      <c r="ASH75" s="96"/>
      <c r="ASI75" s="96"/>
      <c r="ASJ75" s="96"/>
      <c r="ASK75" s="96"/>
      <c r="ASL75" s="96"/>
      <c r="ASM75" s="96"/>
      <c r="ASN75" s="96"/>
      <c r="ASO75" s="96"/>
      <c r="ASP75" s="96"/>
      <c r="ASQ75" s="96"/>
      <c r="ASR75" s="96"/>
      <c r="ASS75" s="96"/>
      <c r="AST75" s="96"/>
      <c r="ASU75" s="96"/>
      <c r="ASV75" s="96"/>
      <c r="ASW75" s="96"/>
      <c r="ASX75" s="96"/>
      <c r="ASY75" s="96"/>
      <c r="ASZ75" s="96"/>
      <c r="ATA75" s="96"/>
      <c r="ATB75" s="96"/>
      <c r="ATC75" s="96"/>
      <c r="ATD75" s="96"/>
      <c r="ATE75" s="96"/>
      <c r="ATF75" s="96"/>
      <c r="ATG75" s="96"/>
      <c r="ATH75" s="96"/>
      <c r="ATI75" s="96"/>
      <c r="ATJ75" s="96"/>
      <c r="ATK75" s="96"/>
      <c r="ATL75" s="96"/>
      <c r="ATM75" s="96"/>
      <c r="ATN75" s="96"/>
      <c r="ATO75" s="96"/>
      <c r="ATP75" s="96"/>
      <c r="ATQ75" s="96"/>
      <c r="ATR75" s="96"/>
      <c r="ATS75" s="96"/>
      <c r="ATT75" s="96"/>
      <c r="ATU75" s="96"/>
      <c r="ATV75" s="96"/>
      <c r="ATW75" s="96"/>
      <c r="ATX75" s="96"/>
      <c r="ATY75" s="96"/>
      <c r="ATZ75" s="96"/>
      <c r="AUA75" s="96"/>
      <c r="AUB75" s="96"/>
      <c r="AUC75" s="96"/>
      <c r="AUD75" s="96"/>
      <c r="AUE75" s="96"/>
      <c r="AUF75" s="96"/>
      <c r="AUG75" s="96"/>
      <c r="AUH75" s="96"/>
      <c r="AUI75" s="96"/>
      <c r="AUJ75" s="96"/>
      <c r="AUK75" s="96"/>
      <c r="AUL75" s="96"/>
      <c r="AUM75" s="96"/>
      <c r="AUN75" s="96"/>
      <c r="AUO75" s="96"/>
      <c r="AUP75" s="96"/>
      <c r="AUQ75" s="96"/>
      <c r="AUR75" s="96"/>
      <c r="AUS75" s="96"/>
      <c r="AUT75" s="96"/>
      <c r="AUU75" s="96"/>
      <c r="AUV75" s="96"/>
      <c r="AUW75" s="96"/>
      <c r="AUX75" s="96"/>
      <c r="AUY75" s="96"/>
      <c r="AUZ75" s="96"/>
      <c r="AVA75" s="96"/>
      <c r="AVB75" s="96"/>
      <c r="AVC75" s="96"/>
      <c r="AVD75" s="96"/>
      <c r="AVE75" s="96"/>
      <c r="AVF75" s="96"/>
      <c r="AVG75" s="96"/>
      <c r="AVH75" s="96"/>
      <c r="AVI75" s="96"/>
      <c r="AVJ75" s="96"/>
      <c r="AVK75" s="96"/>
      <c r="AVL75" s="96"/>
      <c r="AVM75" s="96"/>
      <c r="AVN75" s="96"/>
      <c r="AVO75" s="96"/>
      <c r="AVP75" s="96"/>
      <c r="AVQ75" s="96"/>
      <c r="AVR75" s="96"/>
      <c r="AVS75" s="96"/>
      <c r="AVT75" s="96"/>
      <c r="AVU75" s="96"/>
      <c r="AVV75" s="96"/>
      <c r="AVW75" s="96"/>
      <c r="AVX75" s="96"/>
      <c r="AVY75" s="96"/>
      <c r="AVZ75" s="96"/>
      <c r="AWA75" s="96"/>
      <c r="AWB75" s="96"/>
      <c r="AWC75" s="96"/>
      <c r="AWD75" s="96"/>
      <c r="AWE75" s="96"/>
      <c r="AWF75" s="96"/>
      <c r="AWG75" s="96"/>
      <c r="AWH75" s="96"/>
      <c r="AWI75" s="96"/>
      <c r="AWJ75" s="96"/>
      <c r="AWK75" s="96"/>
      <c r="AWL75" s="96"/>
      <c r="AWM75" s="96"/>
      <c r="AWN75" s="96"/>
      <c r="AWO75" s="96"/>
      <c r="AWP75" s="96"/>
      <c r="AWQ75" s="96"/>
      <c r="AWR75" s="96"/>
      <c r="AWS75" s="96"/>
      <c r="AWT75" s="96"/>
      <c r="AWU75" s="96"/>
      <c r="AWV75" s="96"/>
      <c r="AWW75" s="96"/>
      <c r="AWX75" s="96"/>
      <c r="AWY75" s="96"/>
      <c r="AWZ75" s="96"/>
      <c r="AXA75" s="96"/>
      <c r="AXB75" s="96"/>
      <c r="AXC75" s="96"/>
      <c r="AXD75" s="96"/>
      <c r="AXE75" s="96"/>
      <c r="AXF75" s="96"/>
      <c r="AXG75" s="96"/>
      <c r="AXH75" s="96"/>
      <c r="AXI75" s="96"/>
      <c r="AXJ75" s="96"/>
      <c r="AXK75" s="96"/>
      <c r="AXL75" s="96"/>
      <c r="AXM75" s="96"/>
      <c r="AXN75" s="96"/>
      <c r="AXO75" s="96"/>
      <c r="AXP75" s="96"/>
      <c r="AXQ75" s="96"/>
      <c r="AXR75" s="96"/>
      <c r="AXS75" s="96"/>
      <c r="AXT75" s="96"/>
      <c r="AXU75" s="96"/>
      <c r="AXV75" s="96"/>
      <c r="AXW75" s="96"/>
      <c r="AXX75" s="96"/>
      <c r="AXY75" s="96"/>
      <c r="AXZ75" s="96"/>
      <c r="AYA75" s="96"/>
      <c r="AYB75" s="96"/>
      <c r="AYC75" s="96"/>
      <c r="AYD75" s="96"/>
      <c r="AYE75" s="96"/>
      <c r="AYF75" s="96"/>
      <c r="AYG75" s="96"/>
      <c r="AYH75" s="96"/>
      <c r="AYI75" s="96"/>
      <c r="AYJ75" s="96"/>
      <c r="AYK75" s="96"/>
      <c r="AYL75" s="96"/>
      <c r="AYM75" s="96"/>
      <c r="AYN75" s="96"/>
      <c r="AYO75" s="96"/>
      <c r="AYP75" s="96"/>
      <c r="AYQ75" s="96"/>
      <c r="AYR75" s="96"/>
      <c r="AYS75" s="96"/>
      <c r="AYT75" s="96"/>
      <c r="AYU75" s="96"/>
      <c r="AYV75" s="96"/>
      <c r="AYW75" s="96"/>
      <c r="AYX75" s="96"/>
      <c r="AYY75" s="96"/>
      <c r="AYZ75" s="96"/>
      <c r="AZA75" s="96"/>
      <c r="AZB75" s="96"/>
      <c r="AZC75" s="96"/>
      <c r="AZD75" s="96"/>
      <c r="AZE75" s="96"/>
      <c r="AZF75" s="96"/>
      <c r="AZG75" s="96"/>
      <c r="AZH75" s="96"/>
      <c r="AZI75" s="96"/>
      <c r="AZJ75" s="96"/>
      <c r="AZK75" s="96"/>
      <c r="AZL75" s="96"/>
      <c r="AZM75" s="96"/>
      <c r="AZN75" s="96"/>
      <c r="AZO75" s="96"/>
      <c r="AZP75" s="96"/>
      <c r="AZQ75" s="96"/>
      <c r="AZR75" s="96"/>
      <c r="AZS75" s="96"/>
      <c r="AZT75" s="96"/>
      <c r="AZU75" s="96"/>
      <c r="AZV75" s="96"/>
      <c r="AZW75" s="96"/>
      <c r="AZX75" s="96"/>
      <c r="AZY75" s="96"/>
      <c r="AZZ75" s="96"/>
      <c r="BAA75" s="96"/>
      <c r="BAB75" s="96"/>
      <c r="BAC75" s="96"/>
      <c r="BAD75" s="96"/>
      <c r="BAE75" s="96"/>
      <c r="BAF75" s="96"/>
      <c r="BAG75" s="96"/>
      <c r="BAH75" s="96"/>
      <c r="BAI75" s="96"/>
      <c r="BAJ75" s="96"/>
      <c r="BAK75" s="96"/>
      <c r="BAL75" s="96"/>
      <c r="BAM75" s="96"/>
      <c r="BAN75" s="96"/>
      <c r="BAO75" s="96"/>
      <c r="BAP75" s="96"/>
      <c r="BAQ75" s="96"/>
      <c r="BAR75" s="96"/>
      <c r="BAS75" s="96"/>
      <c r="BAT75" s="96"/>
      <c r="BAU75" s="96"/>
      <c r="BAV75" s="96"/>
      <c r="BAW75" s="96"/>
      <c r="BAX75" s="96"/>
      <c r="BAY75" s="96"/>
      <c r="BAZ75" s="96"/>
      <c r="BBA75" s="96"/>
      <c r="BBB75" s="96"/>
      <c r="BBC75" s="96"/>
      <c r="BBD75" s="96"/>
      <c r="BBE75" s="96"/>
      <c r="BBF75" s="96"/>
      <c r="BBG75" s="96"/>
      <c r="BBH75" s="96"/>
      <c r="BBI75" s="96"/>
      <c r="BBJ75" s="96"/>
      <c r="BBK75" s="96"/>
      <c r="BBL75" s="96"/>
      <c r="BBM75" s="96"/>
      <c r="BBN75" s="96"/>
      <c r="BBO75" s="96"/>
      <c r="BBP75" s="96"/>
      <c r="BBQ75" s="96"/>
      <c r="BBR75" s="96"/>
      <c r="BBS75" s="96"/>
      <c r="BBT75" s="96"/>
      <c r="BBU75" s="96"/>
      <c r="BBV75" s="96"/>
      <c r="BBW75" s="96"/>
      <c r="BBX75" s="96"/>
      <c r="BBY75" s="96"/>
      <c r="BBZ75" s="96"/>
      <c r="BCA75" s="96"/>
      <c r="BCB75" s="96"/>
      <c r="BCC75" s="96"/>
      <c r="BCD75" s="96"/>
      <c r="BCE75" s="96"/>
      <c r="BCF75" s="96"/>
      <c r="BCG75" s="96"/>
      <c r="BCH75" s="96"/>
      <c r="BCI75" s="96"/>
      <c r="BCJ75" s="96"/>
      <c r="BCK75" s="96"/>
      <c r="BCL75" s="96"/>
      <c r="BCM75" s="96"/>
      <c r="BCN75" s="96"/>
      <c r="BCO75" s="96"/>
      <c r="BCP75" s="96"/>
      <c r="BCQ75" s="96"/>
      <c r="BCR75" s="96"/>
      <c r="BCS75" s="96"/>
      <c r="BCT75" s="96"/>
      <c r="BCU75" s="96"/>
      <c r="BCV75" s="96"/>
      <c r="BCW75" s="96"/>
      <c r="BCX75" s="96"/>
      <c r="BCY75" s="96"/>
      <c r="BCZ75" s="96"/>
      <c r="BDA75" s="96"/>
      <c r="BDB75" s="96"/>
      <c r="BDC75" s="96"/>
      <c r="BDD75" s="96"/>
      <c r="BDE75" s="96"/>
      <c r="BDF75" s="96"/>
      <c r="BDG75" s="96"/>
      <c r="BDH75" s="96"/>
      <c r="BDI75" s="96"/>
      <c r="BDJ75" s="96"/>
      <c r="BDK75" s="96"/>
      <c r="BDL75" s="96"/>
      <c r="BDM75" s="96"/>
      <c r="BDN75" s="96"/>
      <c r="BDO75" s="96"/>
      <c r="BDP75" s="96"/>
      <c r="BDQ75" s="96"/>
      <c r="BDR75" s="96"/>
      <c r="BDS75" s="96"/>
      <c r="BDT75" s="96"/>
      <c r="BDU75" s="96"/>
      <c r="BDV75" s="96"/>
      <c r="BDW75" s="96"/>
      <c r="BDX75" s="96"/>
      <c r="BDY75" s="96"/>
      <c r="BDZ75" s="96"/>
      <c r="BEA75" s="96"/>
      <c r="BEB75" s="96"/>
      <c r="BEC75" s="96"/>
      <c r="BED75" s="96"/>
      <c r="BEE75" s="96"/>
      <c r="BEF75" s="96"/>
      <c r="BEG75" s="96"/>
      <c r="BEH75" s="96"/>
      <c r="BEI75" s="96"/>
      <c r="BEJ75" s="96"/>
      <c r="BEK75" s="96"/>
      <c r="BEL75" s="96"/>
      <c r="BEM75" s="96"/>
      <c r="BEN75" s="96"/>
      <c r="BEO75" s="96"/>
      <c r="BEP75" s="96"/>
      <c r="BEQ75" s="96"/>
      <c r="BER75" s="96"/>
      <c r="BES75" s="96"/>
      <c r="BET75" s="96"/>
      <c r="BEU75" s="96"/>
      <c r="BEV75" s="96"/>
      <c r="BEW75" s="96"/>
      <c r="BEX75" s="96"/>
      <c r="BEY75" s="96"/>
      <c r="BEZ75" s="96"/>
      <c r="BFA75" s="96"/>
      <c r="BFB75" s="96"/>
      <c r="BFC75" s="96"/>
      <c r="BFD75" s="96"/>
      <c r="BFE75" s="96"/>
      <c r="BFF75" s="96"/>
      <c r="BFG75" s="96"/>
      <c r="BFH75" s="96"/>
      <c r="BFI75" s="96"/>
      <c r="BFJ75" s="96"/>
      <c r="BFK75" s="96"/>
      <c r="BFL75" s="96"/>
      <c r="BFM75" s="96"/>
      <c r="BFN75" s="96"/>
      <c r="BFO75" s="96"/>
      <c r="BFP75" s="96"/>
      <c r="BFQ75" s="96"/>
      <c r="BFR75" s="96"/>
      <c r="BFS75" s="96"/>
      <c r="BFT75" s="96"/>
      <c r="BFU75" s="96"/>
      <c r="BFV75" s="96"/>
      <c r="BFW75" s="96"/>
      <c r="BFX75" s="96"/>
      <c r="BFY75" s="96"/>
      <c r="BFZ75" s="96"/>
      <c r="BGA75" s="96"/>
      <c r="BGB75" s="96"/>
      <c r="BGC75" s="96"/>
      <c r="BGD75" s="96"/>
      <c r="BGE75" s="96"/>
      <c r="BGF75" s="96"/>
      <c r="BGG75" s="96"/>
      <c r="BGH75" s="96"/>
      <c r="BGI75" s="96"/>
      <c r="BGJ75" s="96"/>
      <c r="BGK75" s="96"/>
      <c r="BGL75" s="96"/>
      <c r="BGM75" s="96"/>
      <c r="BGN75" s="96"/>
      <c r="BGO75" s="96"/>
      <c r="BGP75" s="96"/>
      <c r="BGQ75" s="96"/>
      <c r="BGR75" s="96"/>
      <c r="BGS75" s="96"/>
      <c r="BGT75" s="96"/>
      <c r="BGU75" s="96"/>
      <c r="BGV75" s="96"/>
      <c r="BGW75" s="96"/>
      <c r="BGX75" s="96"/>
      <c r="BGY75" s="96"/>
      <c r="BGZ75" s="96"/>
      <c r="BHA75" s="96"/>
      <c r="BHB75" s="96"/>
      <c r="BHC75" s="96"/>
      <c r="BHD75" s="96"/>
      <c r="BHE75" s="96"/>
      <c r="BHF75" s="96"/>
      <c r="BHG75" s="96"/>
      <c r="BHH75" s="96"/>
      <c r="BHI75" s="96"/>
      <c r="BHJ75" s="96"/>
      <c r="BHK75" s="96"/>
      <c r="BHL75" s="96"/>
      <c r="BHM75" s="96"/>
      <c r="BHN75" s="96"/>
      <c r="BHO75" s="96"/>
      <c r="BHP75" s="96"/>
      <c r="BHQ75" s="96"/>
      <c r="BHR75" s="96"/>
      <c r="BHS75" s="96"/>
      <c r="BHT75" s="96"/>
      <c r="BHU75" s="96"/>
      <c r="BHV75" s="96"/>
      <c r="BHW75" s="96"/>
      <c r="BHX75" s="96"/>
      <c r="BHY75" s="96"/>
      <c r="BHZ75" s="96"/>
      <c r="BIA75" s="96"/>
      <c r="BIB75" s="96"/>
      <c r="BIC75" s="96"/>
      <c r="BID75" s="96"/>
      <c r="BIE75" s="96"/>
      <c r="BIF75" s="96"/>
      <c r="BIG75" s="96"/>
      <c r="BIH75" s="96"/>
      <c r="BII75" s="96"/>
      <c r="BIJ75" s="96"/>
      <c r="BIK75" s="96"/>
      <c r="BIL75" s="96"/>
      <c r="BIM75" s="96"/>
      <c r="BIN75" s="96"/>
      <c r="BIO75" s="96"/>
      <c r="BIP75" s="96"/>
      <c r="BIQ75" s="96"/>
      <c r="BIR75" s="96"/>
      <c r="BIS75" s="96"/>
      <c r="BIT75" s="96"/>
      <c r="BIU75" s="96"/>
      <c r="BIV75" s="96"/>
      <c r="BIW75" s="96"/>
      <c r="BIX75" s="96"/>
      <c r="BIY75" s="96"/>
      <c r="BIZ75" s="96"/>
      <c r="BJA75" s="96"/>
      <c r="BJB75" s="96"/>
      <c r="BJC75" s="96"/>
      <c r="BJD75" s="96"/>
      <c r="BJE75" s="96"/>
      <c r="BJF75" s="96"/>
      <c r="BJG75" s="96"/>
      <c r="BJH75" s="96"/>
      <c r="BJI75" s="96"/>
      <c r="BJJ75" s="96"/>
      <c r="BJK75" s="96"/>
      <c r="BJL75" s="96"/>
      <c r="BJM75" s="96"/>
      <c r="BJN75" s="96"/>
      <c r="BJO75" s="96"/>
      <c r="BJP75" s="96"/>
      <c r="BJQ75" s="96"/>
      <c r="BJR75" s="96"/>
      <c r="BJS75" s="96"/>
      <c r="BJT75" s="96"/>
      <c r="BJU75" s="96"/>
      <c r="BJV75" s="96"/>
      <c r="BJW75" s="96"/>
      <c r="BJX75" s="96"/>
      <c r="BJY75" s="96"/>
      <c r="BJZ75" s="96"/>
      <c r="BKA75" s="96"/>
      <c r="BKB75" s="96"/>
      <c r="BKC75" s="96"/>
      <c r="BKD75" s="96"/>
      <c r="BKE75" s="96"/>
      <c r="BKF75" s="96"/>
      <c r="BKG75" s="96"/>
      <c r="BKH75" s="96"/>
      <c r="BKI75" s="96"/>
      <c r="BKJ75" s="96"/>
      <c r="BKK75" s="96"/>
      <c r="BKL75" s="96"/>
      <c r="BKM75" s="96"/>
      <c r="BKN75" s="96"/>
      <c r="BKO75" s="96"/>
      <c r="BKP75" s="96"/>
      <c r="BKQ75" s="96"/>
      <c r="BKR75" s="96"/>
      <c r="BKS75" s="96"/>
      <c r="BKT75" s="96"/>
      <c r="BKU75" s="96"/>
      <c r="BKV75" s="96"/>
      <c r="BKW75" s="96"/>
      <c r="BKX75" s="96"/>
      <c r="BKY75" s="96"/>
      <c r="BKZ75" s="96"/>
      <c r="BLA75" s="96"/>
      <c r="BLB75" s="96"/>
      <c r="BLC75" s="96"/>
      <c r="BLD75" s="96"/>
      <c r="BLE75" s="96"/>
      <c r="BLF75" s="96"/>
      <c r="BLG75" s="96"/>
      <c r="BLH75" s="96"/>
      <c r="BLI75" s="96"/>
      <c r="BLJ75" s="96"/>
      <c r="BLK75" s="96"/>
      <c r="BLL75" s="96"/>
      <c r="BLM75" s="96"/>
      <c r="BLN75" s="96"/>
      <c r="BLO75" s="96"/>
      <c r="BLP75" s="96"/>
      <c r="BLQ75" s="96"/>
      <c r="BLR75" s="96"/>
      <c r="BLS75" s="96"/>
      <c r="BLT75" s="96"/>
      <c r="BLU75" s="96"/>
      <c r="BLV75" s="96"/>
      <c r="BLW75" s="96"/>
      <c r="BLX75" s="96"/>
      <c r="BLY75" s="96"/>
      <c r="BLZ75" s="96"/>
      <c r="BMA75" s="96"/>
      <c r="BMB75" s="96"/>
      <c r="BMC75" s="96"/>
      <c r="BMD75" s="96"/>
      <c r="BME75" s="96"/>
      <c r="BMF75" s="96"/>
      <c r="BMG75" s="96"/>
      <c r="BMH75" s="96"/>
      <c r="BMI75" s="96"/>
      <c r="BMJ75" s="96"/>
      <c r="BMK75" s="96"/>
      <c r="BML75" s="96"/>
      <c r="BMM75" s="96"/>
      <c r="BMN75" s="96"/>
      <c r="BMO75" s="96"/>
      <c r="BMP75" s="96"/>
      <c r="BMQ75" s="96"/>
      <c r="BMR75" s="96"/>
      <c r="BMS75" s="96"/>
      <c r="BMT75" s="96"/>
      <c r="BMU75" s="96"/>
      <c r="BMV75" s="96"/>
      <c r="BMW75" s="96"/>
      <c r="BMX75" s="96"/>
      <c r="BMY75" s="96"/>
      <c r="BMZ75" s="96"/>
      <c r="BNA75" s="96"/>
      <c r="BNB75" s="96"/>
      <c r="BNC75" s="96"/>
      <c r="BND75" s="96"/>
      <c r="BNE75" s="96"/>
      <c r="BNF75" s="96"/>
      <c r="BNG75" s="96"/>
      <c r="BNH75" s="96"/>
      <c r="BNI75" s="96"/>
      <c r="BNJ75" s="96"/>
      <c r="BNK75" s="96"/>
      <c r="BNL75" s="96"/>
      <c r="BNM75" s="96"/>
      <c r="BNN75" s="96"/>
      <c r="BNO75" s="96"/>
      <c r="BNP75" s="96"/>
      <c r="BNQ75" s="96"/>
      <c r="BNR75" s="96"/>
      <c r="BNS75" s="96"/>
      <c r="BNT75" s="96"/>
      <c r="BNU75" s="96"/>
      <c r="BNV75" s="96"/>
      <c r="BNW75" s="96"/>
      <c r="BNX75" s="96"/>
      <c r="BNY75" s="96"/>
      <c r="BNZ75" s="96"/>
      <c r="BOA75" s="96"/>
      <c r="BOB75" s="96"/>
      <c r="BOC75" s="96"/>
      <c r="BOD75" s="96"/>
      <c r="BOE75" s="96"/>
      <c r="BOF75" s="96"/>
      <c r="BOG75" s="96"/>
      <c r="BOH75" s="96"/>
      <c r="BOI75" s="96"/>
      <c r="BOJ75" s="96"/>
      <c r="BOK75" s="96"/>
      <c r="BOL75" s="96"/>
      <c r="BOM75" s="96"/>
      <c r="BON75" s="96"/>
      <c r="BOO75" s="96"/>
      <c r="BOP75" s="96"/>
      <c r="BOQ75" s="96"/>
      <c r="BOR75" s="96"/>
      <c r="BOS75" s="96"/>
      <c r="BOT75" s="96"/>
      <c r="BOU75" s="96"/>
      <c r="BOV75" s="96"/>
      <c r="BOW75" s="96"/>
      <c r="BOX75" s="96"/>
      <c r="BOY75" s="96"/>
      <c r="BOZ75" s="96"/>
      <c r="BPA75" s="96"/>
      <c r="BPB75" s="96"/>
      <c r="BPC75" s="96"/>
      <c r="BPD75" s="96"/>
      <c r="BPE75" s="96"/>
      <c r="BPF75" s="96"/>
      <c r="BPG75" s="96"/>
      <c r="BPH75" s="96"/>
      <c r="BPI75" s="96"/>
      <c r="BPJ75" s="96"/>
      <c r="BPK75" s="96"/>
      <c r="BPL75" s="96"/>
      <c r="BPM75" s="96"/>
      <c r="BPN75" s="96"/>
      <c r="BPO75" s="96"/>
      <c r="BPP75" s="96"/>
      <c r="BPQ75" s="96"/>
      <c r="BPR75" s="96"/>
      <c r="BPS75" s="96"/>
      <c r="BPT75" s="96"/>
      <c r="BPU75" s="96"/>
      <c r="BPV75" s="96"/>
      <c r="BPW75" s="96"/>
      <c r="BPX75" s="96"/>
      <c r="BPY75" s="96"/>
      <c r="BPZ75" s="96"/>
      <c r="BQA75" s="96"/>
      <c r="BQB75" s="96"/>
      <c r="BQC75" s="96"/>
      <c r="BQD75" s="96"/>
      <c r="BQE75" s="96"/>
      <c r="BQF75" s="96"/>
      <c r="BQG75" s="96"/>
      <c r="BQH75" s="96"/>
      <c r="BQI75" s="96"/>
      <c r="BQJ75" s="96"/>
      <c r="BQK75" s="96"/>
      <c r="BQL75" s="96"/>
      <c r="BQM75" s="96"/>
      <c r="BQN75" s="96"/>
      <c r="BQO75" s="96"/>
      <c r="BQP75" s="96"/>
      <c r="BQQ75" s="96"/>
      <c r="BQR75" s="96"/>
      <c r="BQS75" s="96"/>
      <c r="BQT75" s="96"/>
      <c r="BQU75" s="96"/>
      <c r="BQV75" s="96"/>
      <c r="BQW75" s="96"/>
      <c r="BQX75" s="96"/>
      <c r="BQY75" s="96"/>
      <c r="BQZ75" s="96"/>
      <c r="BRA75" s="96"/>
      <c r="BRB75" s="96"/>
      <c r="BRC75" s="96"/>
      <c r="BRD75" s="96"/>
      <c r="BRE75" s="96"/>
      <c r="BRF75" s="96"/>
      <c r="BRG75" s="96"/>
      <c r="BRH75" s="96"/>
      <c r="BRI75" s="96"/>
      <c r="BRJ75" s="96"/>
      <c r="BRK75" s="96"/>
      <c r="BRL75" s="96"/>
      <c r="BRM75" s="96"/>
      <c r="BRN75" s="96"/>
      <c r="BRO75" s="96"/>
      <c r="BRP75" s="96"/>
      <c r="BRQ75" s="96"/>
      <c r="BRR75" s="96"/>
      <c r="BRS75" s="96"/>
      <c r="BRT75" s="96"/>
      <c r="BRU75" s="96"/>
      <c r="BRV75" s="96"/>
      <c r="BRW75" s="96"/>
      <c r="BRX75" s="96"/>
      <c r="BRY75" s="96"/>
      <c r="BRZ75" s="96"/>
      <c r="BSA75" s="96"/>
      <c r="BSB75" s="96"/>
      <c r="BSC75" s="96"/>
      <c r="BSD75" s="96"/>
      <c r="BSE75" s="96"/>
      <c r="BSF75" s="96"/>
      <c r="BSG75" s="96"/>
      <c r="BSH75" s="96"/>
      <c r="BSI75" s="96"/>
      <c r="BSJ75" s="96"/>
      <c r="BSK75" s="96"/>
      <c r="BSL75" s="96"/>
      <c r="BSM75" s="96"/>
      <c r="BSN75" s="96"/>
      <c r="BSO75" s="96"/>
      <c r="BSP75" s="96"/>
      <c r="BSQ75" s="96"/>
      <c r="BSR75" s="96"/>
      <c r="BSS75" s="96"/>
      <c r="BST75" s="96"/>
      <c r="BSU75" s="96"/>
      <c r="BSV75" s="96"/>
      <c r="BSW75" s="96"/>
      <c r="BSX75" s="96"/>
      <c r="BSY75" s="96"/>
      <c r="BSZ75" s="96"/>
      <c r="BTA75" s="96"/>
      <c r="BTB75" s="96"/>
      <c r="BTC75" s="96"/>
      <c r="BTD75" s="96"/>
      <c r="BTE75" s="96"/>
      <c r="BTF75" s="96"/>
      <c r="BTG75" s="96"/>
      <c r="BTH75" s="96"/>
      <c r="BTI75" s="96"/>
      <c r="BTJ75" s="96"/>
      <c r="BTK75" s="96"/>
      <c r="BTL75" s="96"/>
      <c r="BTM75" s="96"/>
      <c r="BTN75" s="96"/>
      <c r="BTO75" s="96"/>
      <c r="BTP75" s="96"/>
      <c r="BTQ75" s="96"/>
      <c r="BTR75" s="96"/>
      <c r="BTS75" s="96"/>
      <c r="BTT75" s="96"/>
      <c r="BTU75" s="96"/>
      <c r="BTV75" s="96"/>
      <c r="BTW75" s="96"/>
      <c r="BTX75" s="96"/>
      <c r="BTY75" s="96"/>
      <c r="BTZ75" s="96"/>
      <c r="BUA75" s="96"/>
      <c r="BUB75" s="96"/>
      <c r="BUC75" s="96"/>
      <c r="BUD75" s="96"/>
      <c r="BUE75" s="96"/>
      <c r="BUF75" s="96"/>
      <c r="BUG75" s="96"/>
      <c r="BUH75" s="96"/>
      <c r="BUI75" s="96"/>
      <c r="BUJ75" s="96"/>
      <c r="BUK75" s="96"/>
      <c r="BUL75" s="96"/>
      <c r="BUM75" s="96"/>
      <c r="BUN75" s="96"/>
      <c r="BUO75" s="96"/>
      <c r="BUP75" s="96"/>
      <c r="BUQ75" s="96"/>
      <c r="BUR75" s="96"/>
      <c r="BUS75" s="96"/>
      <c r="BUT75" s="96"/>
      <c r="BUU75" s="96"/>
      <c r="BUV75" s="96"/>
      <c r="BUW75" s="96"/>
      <c r="BUX75" s="96"/>
      <c r="BUY75" s="96"/>
      <c r="BUZ75" s="96"/>
      <c r="BVA75" s="96"/>
      <c r="BVB75" s="96"/>
      <c r="BVC75" s="96"/>
      <c r="BVD75" s="96"/>
      <c r="BVE75" s="96"/>
      <c r="BVF75" s="96"/>
      <c r="BVG75" s="96"/>
      <c r="BVH75" s="96"/>
      <c r="BVI75" s="96"/>
      <c r="BVJ75" s="96"/>
      <c r="BVK75" s="96"/>
      <c r="BVL75" s="96"/>
      <c r="BVM75" s="96"/>
      <c r="BVN75" s="96"/>
      <c r="BVO75" s="96"/>
      <c r="BVP75" s="96"/>
      <c r="BVQ75" s="96"/>
      <c r="BVR75" s="96"/>
      <c r="BVS75" s="96"/>
      <c r="BVT75" s="96"/>
      <c r="BVU75" s="96"/>
      <c r="BVV75" s="96"/>
      <c r="BVW75" s="96"/>
      <c r="BVX75" s="96"/>
      <c r="BVY75" s="96"/>
      <c r="BVZ75" s="96"/>
      <c r="BWA75" s="96"/>
      <c r="BWB75" s="96"/>
      <c r="BWC75" s="96"/>
      <c r="BWD75" s="96"/>
      <c r="BWE75" s="96"/>
      <c r="BWF75" s="96"/>
      <c r="BWG75" s="96"/>
      <c r="BWH75" s="96"/>
      <c r="BWI75" s="96"/>
      <c r="BWJ75" s="96"/>
      <c r="BWK75" s="96"/>
      <c r="BWL75" s="96"/>
      <c r="BWM75" s="96"/>
      <c r="BWN75" s="96"/>
      <c r="BWO75" s="96"/>
      <c r="BWP75" s="96"/>
      <c r="BWQ75" s="96"/>
      <c r="BWR75" s="96"/>
      <c r="BWS75" s="96"/>
      <c r="BWT75" s="96"/>
      <c r="BWU75" s="96"/>
      <c r="BWV75" s="96"/>
      <c r="BWW75" s="96"/>
      <c r="BWX75" s="96"/>
      <c r="BWY75" s="96"/>
      <c r="BWZ75" s="96"/>
      <c r="BXA75" s="96"/>
      <c r="BXB75" s="96"/>
      <c r="BXC75" s="96"/>
      <c r="BXD75" s="96"/>
      <c r="BXE75" s="96"/>
      <c r="BXF75" s="96"/>
      <c r="BXG75" s="96"/>
      <c r="BXH75" s="96"/>
      <c r="BXI75" s="96"/>
      <c r="BXJ75" s="96"/>
      <c r="BXK75" s="96"/>
      <c r="BXL75" s="96"/>
      <c r="BXM75" s="96"/>
      <c r="BXN75" s="96"/>
      <c r="BXO75" s="96"/>
      <c r="BXP75" s="96"/>
      <c r="BXQ75" s="96"/>
      <c r="BXR75" s="96"/>
      <c r="BXS75" s="96"/>
      <c r="BXT75" s="96"/>
      <c r="BXU75" s="96"/>
      <c r="BXV75" s="96"/>
      <c r="BXW75" s="96"/>
      <c r="BXX75" s="96"/>
      <c r="BXY75" s="96"/>
      <c r="BXZ75" s="96"/>
      <c r="BYA75" s="96"/>
      <c r="BYB75" s="96"/>
      <c r="BYC75" s="96"/>
      <c r="BYD75" s="96"/>
      <c r="BYE75" s="96"/>
      <c r="BYF75" s="96"/>
      <c r="BYG75" s="96"/>
      <c r="BYH75" s="96"/>
      <c r="BYI75" s="96"/>
      <c r="BYJ75" s="96"/>
      <c r="BYK75" s="96"/>
      <c r="BYL75" s="96"/>
      <c r="BYM75" s="96"/>
      <c r="BYN75" s="96"/>
      <c r="BYO75" s="96"/>
      <c r="BYP75" s="96"/>
      <c r="BYQ75" s="96"/>
      <c r="BYR75" s="96"/>
      <c r="BYS75" s="96"/>
      <c r="BYT75" s="96"/>
      <c r="BYU75" s="96"/>
      <c r="BYV75" s="96"/>
      <c r="BYW75" s="96"/>
      <c r="BYX75" s="96"/>
      <c r="BYY75" s="96"/>
      <c r="BYZ75" s="96"/>
      <c r="BZA75" s="96"/>
      <c r="BZB75" s="96"/>
      <c r="BZC75" s="96"/>
      <c r="BZD75" s="96"/>
      <c r="BZE75" s="96"/>
      <c r="BZF75" s="96"/>
      <c r="BZG75" s="96"/>
      <c r="BZH75" s="96"/>
      <c r="BZI75" s="96"/>
      <c r="BZJ75" s="96"/>
      <c r="BZK75" s="96"/>
      <c r="BZL75" s="96"/>
      <c r="BZM75" s="96"/>
      <c r="BZN75" s="96"/>
      <c r="BZO75" s="96"/>
      <c r="BZP75" s="96"/>
      <c r="BZQ75" s="96"/>
      <c r="BZR75" s="96"/>
      <c r="BZS75" s="96"/>
      <c r="BZT75" s="96"/>
      <c r="BZU75" s="96"/>
      <c r="BZV75" s="96"/>
      <c r="BZW75" s="96"/>
      <c r="BZX75" s="96"/>
      <c r="BZY75" s="96"/>
      <c r="BZZ75" s="96"/>
      <c r="CAA75" s="96"/>
      <c r="CAB75" s="96"/>
      <c r="CAC75" s="96"/>
      <c r="CAD75" s="96"/>
      <c r="CAE75" s="96"/>
      <c r="CAF75" s="96"/>
      <c r="CAG75" s="96"/>
      <c r="CAH75" s="96"/>
      <c r="CAI75" s="96"/>
      <c r="CAJ75" s="96"/>
      <c r="CAK75" s="96"/>
      <c r="CAL75" s="96"/>
      <c r="CAM75" s="96"/>
      <c r="CAN75" s="96"/>
      <c r="CAO75" s="96"/>
      <c r="CAP75" s="96"/>
      <c r="CAQ75" s="96"/>
      <c r="CAR75" s="96"/>
      <c r="CAS75" s="96"/>
      <c r="CAT75" s="96"/>
      <c r="CAU75" s="96"/>
      <c r="CAV75" s="96"/>
      <c r="CAW75" s="96"/>
      <c r="CAX75" s="96"/>
      <c r="CAY75" s="96"/>
      <c r="CAZ75" s="96"/>
      <c r="CBA75" s="96"/>
      <c r="CBB75" s="96"/>
      <c r="CBC75" s="96"/>
      <c r="CBD75" s="96"/>
      <c r="CBE75" s="96"/>
      <c r="CBF75" s="96"/>
      <c r="CBG75" s="96"/>
      <c r="CBH75" s="96"/>
      <c r="CBI75" s="96"/>
      <c r="CBJ75" s="96"/>
      <c r="CBK75" s="96"/>
      <c r="CBL75" s="96"/>
      <c r="CBM75" s="96"/>
      <c r="CBN75" s="96"/>
      <c r="CBO75" s="96"/>
      <c r="CBP75" s="96"/>
      <c r="CBQ75" s="96"/>
      <c r="CBR75" s="96"/>
      <c r="CBS75" s="96"/>
      <c r="CBT75" s="96"/>
      <c r="CBU75" s="96"/>
      <c r="CBV75" s="96"/>
      <c r="CBW75" s="96"/>
      <c r="CBX75" s="96"/>
      <c r="CBY75" s="96"/>
      <c r="CBZ75" s="96"/>
      <c r="CCA75" s="96"/>
      <c r="CCB75" s="96"/>
      <c r="CCC75" s="96"/>
      <c r="CCD75" s="96"/>
      <c r="CCE75" s="96"/>
      <c r="CCF75" s="96"/>
      <c r="CCG75" s="96"/>
      <c r="CCH75" s="96"/>
      <c r="CCI75" s="96"/>
      <c r="CCJ75" s="96"/>
      <c r="CCK75" s="96"/>
      <c r="CCL75" s="96"/>
      <c r="CCM75" s="96"/>
      <c r="CCN75" s="96"/>
      <c r="CCO75" s="96"/>
      <c r="CCP75" s="96"/>
      <c r="CCQ75" s="96"/>
      <c r="CCR75" s="96"/>
      <c r="CCS75" s="96"/>
      <c r="CCT75" s="96"/>
      <c r="CCU75" s="96"/>
      <c r="CCV75" s="96"/>
      <c r="CCW75" s="96"/>
      <c r="CCX75" s="96"/>
      <c r="CCY75" s="96"/>
      <c r="CCZ75" s="96"/>
      <c r="CDA75" s="96"/>
      <c r="CDB75" s="96"/>
      <c r="CDC75" s="96"/>
      <c r="CDD75" s="96"/>
      <c r="CDE75" s="96"/>
      <c r="CDF75" s="96"/>
      <c r="CDG75" s="96"/>
      <c r="CDH75" s="96"/>
      <c r="CDI75" s="96"/>
      <c r="CDJ75" s="96"/>
      <c r="CDK75" s="96"/>
      <c r="CDL75" s="96"/>
      <c r="CDM75" s="96"/>
      <c r="CDN75" s="96"/>
      <c r="CDO75" s="96"/>
      <c r="CDP75" s="96"/>
      <c r="CDQ75" s="96"/>
      <c r="CDR75" s="96"/>
      <c r="CDS75" s="96"/>
      <c r="CDT75" s="96"/>
      <c r="CDU75" s="96"/>
      <c r="CDV75" s="96"/>
      <c r="CDW75" s="96"/>
      <c r="CDX75" s="96"/>
      <c r="CDY75" s="96"/>
      <c r="CDZ75" s="96"/>
      <c r="CEA75" s="96"/>
      <c r="CEB75" s="96"/>
      <c r="CEC75" s="96"/>
      <c r="CED75" s="96"/>
      <c r="CEE75" s="96"/>
      <c r="CEF75" s="96"/>
      <c r="CEG75" s="96"/>
      <c r="CEH75" s="96"/>
      <c r="CEI75" s="96"/>
      <c r="CEJ75" s="96"/>
      <c r="CEK75" s="96"/>
      <c r="CEL75" s="96"/>
      <c r="CEM75" s="96"/>
      <c r="CEN75" s="96"/>
      <c r="CEO75" s="96"/>
      <c r="CEP75" s="96"/>
      <c r="CEQ75" s="96"/>
      <c r="CER75" s="96"/>
      <c r="CES75" s="96"/>
      <c r="CET75" s="96"/>
      <c r="CEU75" s="96"/>
      <c r="CEV75" s="96"/>
      <c r="CEW75" s="96"/>
      <c r="CEX75" s="96"/>
      <c r="CEY75" s="96"/>
      <c r="CEZ75" s="96"/>
      <c r="CFA75" s="96"/>
      <c r="CFB75" s="96"/>
      <c r="CFC75" s="96"/>
      <c r="CFD75" s="96"/>
      <c r="CFE75" s="96"/>
      <c r="CFF75" s="96"/>
      <c r="CFG75" s="96"/>
      <c r="CFH75" s="96"/>
      <c r="CFI75" s="96"/>
      <c r="CFJ75" s="96"/>
      <c r="CFK75" s="96"/>
      <c r="CFL75" s="96"/>
      <c r="CFM75" s="96"/>
      <c r="CFN75" s="96"/>
      <c r="CFO75" s="96"/>
      <c r="CFP75" s="96"/>
      <c r="CFQ75" s="96"/>
      <c r="CFR75" s="96"/>
      <c r="CFS75" s="96"/>
      <c r="CFT75" s="96"/>
      <c r="CFU75" s="96"/>
      <c r="CFV75" s="96"/>
      <c r="CFW75" s="96"/>
      <c r="CFX75" s="96"/>
      <c r="CFY75" s="96"/>
      <c r="CFZ75" s="96"/>
      <c r="CGA75" s="96"/>
      <c r="CGB75" s="96"/>
      <c r="CGC75" s="96"/>
      <c r="CGD75" s="96"/>
      <c r="CGE75" s="96"/>
      <c r="CGF75" s="96"/>
      <c r="CGG75" s="96"/>
      <c r="CGH75" s="96"/>
      <c r="CGI75" s="96"/>
      <c r="CGJ75" s="96"/>
      <c r="CGK75" s="96"/>
      <c r="CGL75" s="96"/>
      <c r="CGM75" s="96"/>
      <c r="CGN75" s="96"/>
      <c r="CGO75" s="96"/>
      <c r="CGP75" s="96"/>
      <c r="CGQ75" s="96"/>
      <c r="CGR75" s="96"/>
      <c r="CGS75" s="96"/>
      <c r="CGT75" s="96"/>
      <c r="CGU75" s="96"/>
      <c r="CGV75" s="96"/>
      <c r="CGW75" s="96"/>
      <c r="CGX75" s="96"/>
      <c r="CGY75" s="96"/>
      <c r="CGZ75" s="96"/>
      <c r="CHA75" s="96"/>
      <c r="CHB75" s="96"/>
      <c r="CHC75" s="96"/>
      <c r="CHD75" s="96"/>
      <c r="CHE75" s="96"/>
      <c r="CHF75" s="96"/>
      <c r="CHG75" s="96"/>
      <c r="CHH75" s="96"/>
      <c r="CHI75" s="96"/>
      <c r="CHJ75" s="96"/>
      <c r="CHK75" s="96"/>
      <c r="CHL75" s="96"/>
      <c r="CHM75" s="96"/>
      <c r="CHN75" s="96"/>
      <c r="CHO75" s="96"/>
      <c r="CHP75" s="96"/>
      <c r="CHQ75" s="96"/>
      <c r="CHR75" s="96"/>
      <c r="CHS75" s="96"/>
      <c r="CHT75" s="96"/>
      <c r="CHU75" s="96"/>
      <c r="CHV75" s="96"/>
      <c r="CHW75" s="96"/>
      <c r="CHX75" s="96"/>
      <c r="CHY75" s="96"/>
      <c r="CHZ75" s="96"/>
      <c r="CIA75" s="96"/>
      <c r="CIB75" s="96"/>
      <c r="CIC75" s="96"/>
      <c r="CID75" s="96"/>
      <c r="CIE75" s="96"/>
      <c r="CIF75" s="96"/>
      <c r="CIG75" s="96"/>
      <c r="CIH75" s="96"/>
      <c r="CII75" s="96"/>
      <c r="CIJ75" s="96"/>
      <c r="CIK75" s="96"/>
      <c r="CIL75" s="96"/>
      <c r="CIM75" s="96"/>
      <c r="CIN75" s="96"/>
      <c r="CIO75" s="96"/>
      <c r="CIP75" s="96"/>
      <c r="CIQ75" s="96"/>
      <c r="CIR75" s="96"/>
      <c r="CIS75" s="96"/>
      <c r="CIT75" s="96"/>
      <c r="CIU75" s="96"/>
      <c r="CIV75" s="96"/>
      <c r="CIW75" s="96"/>
      <c r="CIX75" s="96"/>
      <c r="CIY75" s="96"/>
      <c r="CIZ75" s="96"/>
      <c r="CJA75" s="96"/>
      <c r="CJB75" s="96"/>
      <c r="CJC75" s="96"/>
      <c r="CJD75" s="96"/>
      <c r="CJE75" s="96"/>
      <c r="CJF75" s="96"/>
      <c r="CJG75" s="96"/>
      <c r="CJH75" s="96"/>
      <c r="CJI75" s="96"/>
      <c r="CJJ75" s="96"/>
      <c r="CJK75" s="96"/>
      <c r="CJL75" s="96"/>
      <c r="CJM75" s="96"/>
      <c r="CJN75" s="96"/>
      <c r="CJO75" s="96"/>
      <c r="CJP75" s="96"/>
      <c r="CJQ75" s="96"/>
      <c r="CJR75" s="96"/>
      <c r="CJS75" s="96"/>
      <c r="CJT75" s="96"/>
      <c r="CJU75" s="96"/>
      <c r="CJV75" s="96"/>
      <c r="CJW75" s="96"/>
      <c r="CJX75" s="96"/>
      <c r="CJY75" s="96"/>
      <c r="CJZ75" s="96"/>
      <c r="CKA75" s="96"/>
      <c r="CKB75" s="96"/>
      <c r="CKC75" s="96"/>
      <c r="CKD75" s="96"/>
      <c r="CKE75" s="96"/>
      <c r="CKF75" s="96"/>
      <c r="CKG75" s="96"/>
      <c r="CKH75" s="96"/>
      <c r="CKI75" s="96"/>
      <c r="CKJ75" s="96"/>
      <c r="CKK75" s="96"/>
      <c r="CKL75" s="96"/>
      <c r="CKM75" s="96"/>
      <c r="CKN75" s="96"/>
      <c r="CKO75" s="96"/>
      <c r="CKP75" s="96"/>
      <c r="CKQ75" s="96"/>
      <c r="CKR75" s="96"/>
      <c r="CKS75" s="96"/>
      <c r="CKT75" s="96"/>
      <c r="CKU75" s="96"/>
      <c r="CKV75" s="96"/>
      <c r="CKW75" s="96"/>
      <c r="CKX75" s="96"/>
      <c r="CKY75" s="96"/>
      <c r="CKZ75" s="96"/>
      <c r="CLA75" s="96"/>
      <c r="CLB75" s="96"/>
      <c r="CLC75" s="96"/>
      <c r="CLD75" s="96"/>
      <c r="CLE75" s="96"/>
      <c r="CLF75" s="96"/>
      <c r="CLG75" s="96"/>
      <c r="CLH75" s="96"/>
      <c r="CLI75" s="96"/>
      <c r="CLJ75" s="96"/>
      <c r="CLK75" s="96"/>
      <c r="CLL75" s="96"/>
      <c r="CLM75" s="96"/>
      <c r="CLN75" s="96"/>
      <c r="CLO75" s="96"/>
      <c r="CLP75" s="96"/>
      <c r="CLQ75" s="96"/>
      <c r="CLR75" s="96"/>
      <c r="CLS75" s="96"/>
      <c r="CLT75" s="96"/>
      <c r="CLU75" s="96"/>
      <c r="CLV75" s="96"/>
      <c r="CLW75" s="96"/>
      <c r="CLX75" s="96"/>
      <c r="CLY75" s="96"/>
      <c r="CLZ75" s="96"/>
      <c r="CMA75" s="96"/>
      <c r="CMB75" s="96"/>
      <c r="CMC75" s="96"/>
      <c r="CMD75" s="96"/>
      <c r="CME75" s="96"/>
      <c r="CMF75" s="96"/>
      <c r="CMG75" s="96"/>
      <c r="CMH75" s="96"/>
      <c r="CMI75" s="96"/>
      <c r="CMJ75" s="96"/>
      <c r="CMK75" s="96"/>
      <c r="CML75" s="96"/>
      <c r="CMM75" s="96"/>
      <c r="CMN75" s="96"/>
      <c r="CMO75" s="96"/>
      <c r="CMP75" s="96"/>
      <c r="CMQ75" s="96"/>
      <c r="CMR75" s="96"/>
      <c r="CMS75" s="96"/>
      <c r="CMT75" s="96"/>
      <c r="CMU75" s="96"/>
      <c r="CMV75" s="96"/>
      <c r="CMW75" s="96"/>
      <c r="CMX75" s="96"/>
      <c r="CMY75" s="96"/>
      <c r="CMZ75" s="96"/>
      <c r="CNA75" s="96"/>
      <c r="CNB75" s="96"/>
      <c r="CNC75" s="96"/>
      <c r="CND75" s="96"/>
      <c r="CNE75" s="96"/>
      <c r="CNF75" s="96"/>
      <c r="CNG75" s="96"/>
      <c r="CNH75" s="96"/>
      <c r="CNI75" s="96"/>
      <c r="CNJ75" s="96"/>
      <c r="CNK75" s="96"/>
      <c r="CNL75" s="96"/>
      <c r="CNM75" s="96"/>
      <c r="CNN75" s="96"/>
      <c r="CNO75" s="96"/>
      <c r="CNP75" s="96"/>
      <c r="CNQ75" s="96"/>
      <c r="CNR75" s="96"/>
      <c r="CNS75" s="96"/>
      <c r="CNT75" s="96"/>
      <c r="CNU75" s="96"/>
      <c r="CNV75" s="96"/>
      <c r="CNW75" s="96"/>
      <c r="CNX75" s="96"/>
      <c r="CNY75" s="96"/>
      <c r="CNZ75" s="96"/>
      <c r="COA75" s="96"/>
      <c r="COB75" s="96"/>
      <c r="COC75" s="96"/>
      <c r="COD75" s="96"/>
      <c r="COE75" s="96"/>
      <c r="COF75" s="96"/>
      <c r="COG75" s="96"/>
      <c r="COH75" s="96"/>
      <c r="COI75" s="96"/>
      <c r="COJ75" s="96"/>
      <c r="COK75" s="96"/>
      <c r="COL75" s="96"/>
      <c r="COM75" s="96"/>
      <c r="CON75" s="96"/>
      <c r="COO75" s="96"/>
      <c r="COP75" s="96"/>
      <c r="COQ75" s="96"/>
      <c r="COR75" s="96"/>
      <c r="COS75" s="96"/>
      <c r="COT75" s="96"/>
      <c r="COU75" s="96"/>
      <c r="COV75" s="96"/>
      <c r="COW75" s="96"/>
      <c r="COX75" s="96"/>
      <c r="COY75" s="96"/>
      <c r="COZ75" s="96"/>
      <c r="CPA75" s="96"/>
      <c r="CPB75" s="96"/>
      <c r="CPC75" s="96"/>
      <c r="CPD75" s="96"/>
      <c r="CPE75" s="96"/>
      <c r="CPF75" s="96"/>
      <c r="CPG75" s="96"/>
      <c r="CPH75" s="96"/>
      <c r="CPI75" s="96"/>
      <c r="CPJ75" s="96"/>
      <c r="CPK75" s="96"/>
      <c r="CPL75" s="96"/>
      <c r="CPM75" s="96"/>
      <c r="CPN75" s="96"/>
      <c r="CPO75" s="96"/>
      <c r="CPP75" s="96"/>
      <c r="CPQ75" s="96"/>
      <c r="CPR75" s="96"/>
      <c r="CPS75" s="96"/>
      <c r="CPT75" s="96"/>
      <c r="CPU75" s="96"/>
      <c r="CPV75" s="96"/>
      <c r="CPW75" s="96"/>
      <c r="CPX75" s="96"/>
      <c r="CPY75" s="96"/>
      <c r="CPZ75" s="96"/>
      <c r="CQA75" s="96"/>
      <c r="CQB75" s="96"/>
      <c r="CQC75" s="96"/>
      <c r="CQD75" s="96"/>
      <c r="CQE75" s="96"/>
      <c r="CQF75" s="96"/>
      <c r="CQG75" s="96"/>
      <c r="CQH75" s="96"/>
      <c r="CQI75" s="96"/>
      <c r="CQJ75" s="96"/>
      <c r="CQK75" s="96"/>
      <c r="CQL75" s="96"/>
      <c r="CQM75" s="96"/>
      <c r="CQN75" s="96"/>
      <c r="CQO75" s="96"/>
      <c r="CQP75" s="96"/>
      <c r="CQQ75" s="96"/>
      <c r="CQR75" s="96"/>
      <c r="CQS75" s="96"/>
      <c r="CQT75" s="96"/>
      <c r="CQU75" s="96"/>
      <c r="CQV75" s="96"/>
      <c r="CQW75" s="96"/>
      <c r="CQX75" s="96"/>
      <c r="CQY75" s="96"/>
      <c r="CQZ75" s="96"/>
      <c r="CRA75" s="96"/>
      <c r="CRB75" s="96"/>
      <c r="CRC75" s="96"/>
      <c r="CRD75" s="96"/>
      <c r="CRE75" s="96"/>
      <c r="CRF75" s="96"/>
      <c r="CRG75" s="96"/>
      <c r="CRH75" s="96"/>
      <c r="CRI75" s="96"/>
      <c r="CRJ75" s="96"/>
      <c r="CRK75" s="96"/>
      <c r="CRL75" s="96"/>
      <c r="CRM75" s="96"/>
      <c r="CRN75" s="96"/>
      <c r="CRO75" s="96"/>
      <c r="CRP75" s="96"/>
      <c r="CRQ75" s="96"/>
      <c r="CRR75" s="96"/>
      <c r="CRS75" s="96"/>
      <c r="CRT75" s="96"/>
      <c r="CRU75" s="96"/>
      <c r="CRV75" s="96"/>
      <c r="CRW75" s="96"/>
      <c r="CRX75" s="96"/>
      <c r="CRY75" s="96"/>
      <c r="CRZ75" s="96"/>
      <c r="CSA75" s="96"/>
      <c r="CSB75" s="96"/>
      <c r="CSC75" s="96"/>
      <c r="CSD75" s="96"/>
      <c r="CSE75" s="96"/>
      <c r="CSF75" s="96"/>
      <c r="CSG75" s="96"/>
      <c r="CSH75" s="96"/>
      <c r="CSI75" s="96"/>
      <c r="CSJ75" s="96"/>
      <c r="CSK75" s="96"/>
      <c r="CSL75" s="96"/>
      <c r="CSM75" s="96"/>
      <c r="CSN75" s="96"/>
      <c r="CSO75" s="96"/>
      <c r="CSP75" s="96"/>
      <c r="CSQ75" s="96"/>
      <c r="CSR75" s="96"/>
      <c r="CSS75" s="96"/>
      <c r="CST75" s="96"/>
      <c r="CSU75" s="96"/>
      <c r="CSV75" s="96"/>
      <c r="CSW75" s="96"/>
      <c r="CSX75" s="96"/>
      <c r="CSY75" s="96"/>
      <c r="CSZ75" s="96"/>
      <c r="CTA75" s="96"/>
      <c r="CTB75" s="96"/>
      <c r="CTC75" s="96"/>
      <c r="CTD75" s="96"/>
      <c r="CTE75" s="96"/>
      <c r="CTF75" s="96"/>
      <c r="CTG75" s="96"/>
      <c r="CTH75" s="96"/>
      <c r="CTI75" s="96"/>
      <c r="CTJ75" s="96"/>
      <c r="CTK75" s="96"/>
      <c r="CTL75" s="96"/>
      <c r="CTM75" s="96"/>
      <c r="CTN75" s="96"/>
      <c r="CTO75" s="96"/>
      <c r="CTP75" s="96"/>
      <c r="CTQ75" s="96"/>
      <c r="CTR75" s="96"/>
      <c r="CTS75" s="96"/>
      <c r="CTT75" s="96"/>
      <c r="CTU75" s="96"/>
      <c r="CTV75" s="96"/>
      <c r="CTW75" s="96"/>
      <c r="CTX75" s="96"/>
      <c r="CTY75" s="96"/>
      <c r="CTZ75" s="96"/>
      <c r="CUA75" s="96"/>
      <c r="CUB75" s="96"/>
      <c r="CUC75" s="96"/>
      <c r="CUD75" s="96"/>
      <c r="CUE75" s="96"/>
      <c r="CUF75" s="96"/>
      <c r="CUG75" s="96"/>
      <c r="CUH75" s="96"/>
      <c r="CUI75" s="96"/>
      <c r="CUJ75" s="96"/>
      <c r="CUK75" s="96"/>
      <c r="CUL75" s="96"/>
      <c r="CUM75" s="96"/>
      <c r="CUN75" s="96"/>
      <c r="CUO75" s="96"/>
      <c r="CUP75" s="96"/>
      <c r="CUQ75" s="96"/>
      <c r="CUR75" s="96"/>
      <c r="CUS75" s="96"/>
      <c r="CUT75" s="96"/>
      <c r="CUU75" s="96"/>
      <c r="CUV75" s="96"/>
      <c r="CUW75" s="96"/>
      <c r="CUX75" s="96"/>
      <c r="CUY75" s="96"/>
      <c r="CUZ75" s="96"/>
      <c r="CVA75" s="96"/>
      <c r="CVB75" s="96"/>
      <c r="CVC75" s="96"/>
      <c r="CVD75" s="96"/>
      <c r="CVE75" s="96"/>
      <c r="CVF75" s="96"/>
      <c r="CVG75" s="96"/>
      <c r="CVH75" s="96"/>
      <c r="CVI75" s="96"/>
      <c r="CVJ75" s="96"/>
      <c r="CVK75" s="96"/>
      <c r="CVL75" s="96"/>
      <c r="CVM75" s="96"/>
      <c r="CVN75" s="96"/>
      <c r="CVO75" s="96"/>
      <c r="CVP75" s="96"/>
      <c r="CVQ75" s="96"/>
      <c r="CVR75" s="96"/>
      <c r="CVS75" s="96"/>
      <c r="CVT75" s="96"/>
      <c r="CVU75" s="96"/>
      <c r="CVV75" s="96"/>
      <c r="CVW75" s="96"/>
      <c r="CVX75" s="96"/>
      <c r="CVY75" s="96"/>
      <c r="CVZ75" s="96"/>
      <c r="CWA75" s="96"/>
      <c r="CWB75" s="96"/>
      <c r="CWC75" s="96"/>
      <c r="CWD75" s="96"/>
      <c r="CWE75" s="96"/>
      <c r="CWF75" s="96"/>
      <c r="CWG75" s="96"/>
      <c r="CWH75" s="96"/>
      <c r="CWI75" s="96"/>
      <c r="CWJ75" s="96"/>
      <c r="CWK75" s="96"/>
      <c r="CWL75" s="96"/>
      <c r="CWM75" s="96"/>
      <c r="CWN75" s="96"/>
      <c r="CWO75" s="96"/>
      <c r="CWP75" s="96"/>
      <c r="CWQ75" s="96"/>
      <c r="CWR75" s="96"/>
      <c r="CWS75" s="96"/>
      <c r="CWT75" s="96"/>
      <c r="CWU75" s="96"/>
      <c r="CWV75" s="96"/>
      <c r="CWW75" s="96"/>
      <c r="CWX75" s="96"/>
      <c r="CWY75" s="96"/>
      <c r="CWZ75" s="96"/>
      <c r="CXA75" s="96"/>
      <c r="CXB75" s="96"/>
      <c r="CXC75" s="96"/>
      <c r="CXD75" s="96"/>
      <c r="CXE75" s="96"/>
      <c r="CXF75" s="96"/>
      <c r="CXG75" s="96"/>
      <c r="CXH75" s="96"/>
      <c r="CXI75" s="96"/>
      <c r="CXJ75" s="96"/>
      <c r="CXK75" s="96"/>
      <c r="CXL75" s="96"/>
      <c r="CXM75" s="96"/>
      <c r="CXN75" s="96"/>
      <c r="CXO75" s="96"/>
      <c r="CXP75" s="96"/>
      <c r="CXQ75" s="96"/>
      <c r="CXR75" s="96"/>
      <c r="CXS75" s="96"/>
      <c r="CXT75" s="96"/>
      <c r="CXU75" s="96"/>
      <c r="CXV75" s="96"/>
      <c r="CXW75" s="96"/>
      <c r="CXX75" s="96"/>
      <c r="CXY75" s="96"/>
      <c r="CXZ75" s="96"/>
      <c r="CYA75" s="96"/>
      <c r="CYB75" s="96"/>
      <c r="CYC75" s="96"/>
      <c r="CYD75" s="96"/>
      <c r="CYE75" s="96"/>
      <c r="CYF75" s="96"/>
      <c r="CYG75" s="96"/>
      <c r="CYH75" s="96"/>
      <c r="CYI75" s="96"/>
      <c r="CYJ75" s="96"/>
      <c r="CYK75" s="96"/>
      <c r="CYL75" s="96"/>
      <c r="CYM75" s="96"/>
      <c r="CYN75" s="96"/>
      <c r="CYO75" s="96"/>
      <c r="CYP75" s="96"/>
      <c r="CYQ75" s="96"/>
      <c r="CYR75" s="96"/>
      <c r="CYS75" s="96"/>
      <c r="CYT75" s="96"/>
      <c r="CYU75" s="96"/>
      <c r="CYV75" s="96"/>
      <c r="CYW75" s="96"/>
      <c r="CYX75" s="96"/>
      <c r="CYY75" s="96"/>
      <c r="CYZ75" s="96"/>
      <c r="CZA75" s="96"/>
      <c r="CZB75" s="96"/>
      <c r="CZC75" s="96"/>
      <c r="CZD75" s="96"/>
      <c r="CZE75" s="96"/>
      <c r="CZF75" s="96"/>
      <c r="CZG75" s="96"/>
      <c r="CZH75" s="96"/>
      <c r="CZI75" s="96"/>
      <c r="CZJ75" s="96"/>
      <c r="CZK75" s="96"/>
      <c r="CZL75" s="96"/>
      <c r="CZM75" s="96"/>
      <c r="CZN75" s="96"/>
      <c r="CZO75" s="96"/>
      <c r="CZP75" s="96"/>
      <c r="CZQ75" s="96"/>
      <c r="CZR75" s="96"/>
      <c r="CZS75" s="96"/>
      <c r="CZT75" s="96"/>
      <c r="CZU75" s="96"/>
      <c r="CZV75" s="96"/>
      <c r="CZW75" s="96"/>
      <c r="CZX75" s="96"/>
      <c r="CZY75" s="96"/>
      <c r="CZZ75" s="96"/>
      <c r="DAA75" s="96"/>
      <c r="DAB75" s="96"/>
      <c r="DAC75" s="96"/>
      <c r="DAD75" s="96"/>
      <c r="DAE75" s="96"/>
      <c r="DAF75" s="96"/>
      <c r="DAG75" s="96"/>
      <c r="DAH75" s="96"/>
      <c r="DAI75" s="96"/>
      <c r="DAJ75" s="96"/>
      <c r="DAK75" s="96"/>
      <c r="DAL75" s="96"/>
      <c r="DAM75" s="96"/>
      <c r="DAN75" s="96"/>
      <c r="DAO75" s="96"/>
      <c r="DAP75" s="96"/>
      <c r="DAQ75" s="96"/>
      <c r="DAR75" s="96"/>
      <c r="DAS75" s="96"/>
      <c r="DAT75" s="96"/>
      <c r="DAU75" s="96"/>
      <c r="DAV75" s="96"/>
      <c r="DAW75" s="96"/>
      <c r="DAX75" s="96"/>
      <c r="DAY75" s="96"/>
      <c r="DAZ75" s="96"/>
      <c r="DBA75" s="96"/>
      <c r="DBB75" s="96"/>
      <c r="DBC75" s="96"/>
      <c r="DBD75" s="96"/>
      <c r="DBE75" s="96"/>
      <c r="DBF75" s="96"/>
      <c r="DBG75" s="96"/>
      <c r="DBH75" s="96"/>
      <c r="DBI75" s="96"/>
      <c r="DBJ75" s="96"/>
      <c r="DBK75" s="96"/>
      <c r="DBL75" s="96"/>
      <c r="DBM75" s="96"/>
      <c r="DBN75" s="96"/>
      <c r="DBO75" s="96"/>
      <c r="DBP75" s="96"/>
      <c r="DBQ75" s="96"/>
      <c r="DBR75" s="96"/>
      <c r="DBS75" s="96"/>
      <c r="DBT75" s="96"/>
      <c r="DBU75" s="96"/>
      <c r="DBV75" s="96"/>
      <c r="DBW75" s="96"/>
      <c r="DBX75" s="96"/>
      <c r="DBY75" s="96"/>
      <c r="DBZ75" s="96"/>
      <c r="DCA75" s="96"/>
      <c r="DCB75" s="96"/>
      <c r="DCC75" s="96"/>
      <c r="DCD75" s="96"/>
      <c r="DCE75" s="96"/>
      <c r="DCF75" s="96"/>
      <c r="DCG75" s="96"/>
      <c r="DCH75" s="96"/>
      <c r="DCI75" s="96"/>
      <c r="DCJ75" s="96"/>
      <c r="DCK75" s="96"/>
      <c r="DCL75" s="96"/>
      <c r="DCM75" s="96"/>
      <c r="DCN75" s="96"/>
      <c r="DCO75" s="96"/>
      <c r="DCP75" s="96"/>
      <c r="DCQ75" s="96"/>
      <c r="DCR75" s="96"/>
      <c r="DCS75" s="96"/>
      <c r="DCT75" s="96"/>
      <c r="DCU75" s="96"/>
      <c r="DCV75" s="96"/>
      <c r="DCW75" s="96"/>
      <c r="DCX75" s="96"/>
      <c r="DCY75" s="96"/>
      <c r="DCZ75" s="96"/>
      <c r="DDA75" s="96"/>
      <c r="DDB75" s="96"/>
      <c r="DDC75" s="96"/>
      <c r="DDD75" s="96"/>
      <c r="DDE75" s="96"/>
      <c r="DDF75" s="96"/>
      <c r="DDG75" s="96"/>
      <c r="DDH75" s="96"/>
      <c r="DDI75" s="96"/>
      <c r="DDJ75" s="96"/>
      <c r="DDK75" s="96"/>
      <c r="DDL75" s="96"/>
      <c r="DDM75" s="96"/>
      <c r="DDN75" s="96"/>
      <c r="DDO75" s="96"/>
      <c r="DDP75" s="96"/>
      <c r="DDQ75" s="96"/>
      <c r="DDR75" s="96"/>
      <c r="DDS75" s="96"/>
      <c r="DDT75" s="96"/>
      <c r="DDU75" s="96"/>
      <c r="DDV75" s="96"/>
      <c r="DDW75" s="96"/>
      <c r="DDX75" s="96"/>
      <c r="DDY75" s="96"/>
      <c r="DDZ75" s="96"/>
      <c r="DEA75" s="96"/>
      <c r="DEB75" s="96"/>
      <c r="DEC75" s="96"/>
      <c r="DED75" s="96"/>
      <c r="DEE75" s="96"/>
      <c r="DEF75" s="96"/>
      <c r="DEG75" s="96"/>
      <c r="DEH75" s="96"/>
      <c r="DEI75" s="96"/>
      <c r="DEJ75" s="96"/>
      <c r="DEK75" s="96"/>
      <c r="DEL75" s="96"/>
      <c r="DEM75" s="96"/>
      <c r="DEN75" s="96"/>
      <c r="DEO75" s="96"/>
      <c r="DEP75" s="96"/>
      <c r="DEQ75" s="96"/>
      <c r="DER75" s="96"/>
      <c r="DES75" s="96"/>
      <c r="DET75" s="96"/>
      <c r="DEU75" s="96"/>
      <c r="DEV75" s="96"/>
      <c r="DEW75" s="96"/>
      <c r="DEX75" s="96"/>
      <c r="DEY75" s="96"/>
      <c r="DEZ75" s="96"/>
      <c r="DFA75" s="96"/>
      <c r="DFB75" s="96"/>
      <c r="DFC75" s="96"/>
      <c r="DFD75" s="96"/>
      <c r="DFE75" s="96"/>
      <c r="DFF75" s="96"/>
      <c r="DFG75" s="96"/>
      <c r="DFH75" s="96"/>
      <c r="DFI75" s="96"/>
      <c r="DFJ75" s="96"/>
      <c r="DFK75" s="96"/>
      <c r="DFL75" s="96"/>
      <c r="DFM75" s="96"/>
      <c r="DFN75" s="96"/>
      <c r="DFO75" s="96"/>
      <c r="DFP75" s="96"/>
      <c r="DFQ75" s="96"/>
      <c r="DFR75" s="96"/>
      <c r="DFS75" s="96"/>
      <c r="DFT75" s="96"/>
      <c r="DFU75" s="96"/>
      <c r="DFV75" s="96"/>
      <c r="DFW75" s="96"/>
      <c r="DFX75" s="96"/>
      <c r="DFY75" s="96"/>
      <c r="DFZ75" s="96"/>
      <c r="DGA75" s="96"/>
      <c r="DGB75" s="96"/>
      <c r="DGC75" s="96"/>
      <c r="DGD75" s="96"/>
      <c r="DGE75" s="96"/>
      <c r="DGF75" s="96"/>
      <c r="DGG75" s="96"/>
      <c r="DGH75" s="96"/>
      <c r="DGI75" s="96"/>
      <c r="DGJ75" s="96"/>
      <c r="DGK75" s="96"/>
      <c r="DGL75" s="96"/>
      <c r="DGM75" s="96"/>
      <c r="DGN75" s="96"/>
      <c r="DGO75" s="96"/>
      <c r="DGP75" s="96"/>
      <c r="DGQ75" s="96"/>
      <c r="DGR75" s="96"/>
      <c r="DGS75" s="96"/>
      <c r="DGT75" s="96"/>
      <c r="DGU75" s="96"/>
      <c r="DGV75" s="96"/>
      <c r="DGW75" s="96"/>
      <c r="DGX75" s="96"/>
      <c r="DGY75" s="96"/>
      <c r="DGZ75" s="96"/>
      <c r="DHA75" s="96"/>
      <c r="DHB75" s="96"/>
      <c r="DHC75" s="96"/>
      <c r="DHD75" s="96"/>
      <c r="DHE75" s="96"/>
      <c r="DHF75" s="96"/>
      <c r="DHG75" s="96"/>
      <c r="DHH75" s="96"/>
      <c r="DHI75" s="96"/>
      <c r="DHJ75" s="96"/>
      <c r="DHK75" s="96"/>
      <c r="DHL75" s="96"/>
      <c r="DHM75" s="96"/>
      <c r="DHN75" s="96"/>
      <c r="DHO75" s="96"/>
      <c r="DHP75" s="96"/>
      <c r="DHQ75" s="96"/>
      <c r="DHR75" s="96"/>
      <c r="DHS75" s="96"/>
      <c r="DHT75" s="96"/>
      <c r="DHU75" s="96"/>
      <c r="DHV75" s="96"/>
      <c r="DHW75" s="96"/>
      <c r="DHX75" s="96"/>
      <c r="DHY75" s="96"/>
      <c r="DHZ75" s="96"/>
      <c r="DIA75" s="96"/>
      <c r="DIB75" s="96"/>
      <c r="DIC75" s="96"/>
      <c r="DID75" s="96"/>
      <c r="DIE75" s="96"/>
      <c r="DIF75" s="96"/>
      <c r="DIG75" s="96"/>
      <c r="DIH75" s="96"/>
      <c r="DII75" s="96"/>
      <c r="DIJ75" s="96"/>
      <c r="DIK75" s="96"/>
      <c r="DIL75" s="96"/>
      <c r="DIM75" s="96"/>
      <c r="DIN75" s="96"/>
      <c r="DIO75" s="96"/>
      <c r="DIP75" s="96"/>
      <c r="DIQ75" s="96"/>
      <c r="DIR75" s="96"/>
      <c r="DIS75" s="96"/>
      <c r="DIT75" s="96"/>
      <c r="DIU75" s="96"/>
      <c r="DIV75" s="96"/>
      <c r="DIW75" s="96"/>
      <c r="DIX75" s="96"/>
      <c r="DIY75" s="96"/>
      <c r="DIZ75" s="96"/>
      <c r="DJA75" s="96"/>
      <c r="DJB75" s="96"/>
      <c r="DJC75" s="96"/>
      <c r="DJD75" s="96"/>
      <c r="DJE75" s="96"/>
      <c r="DJF75" s="96"/>
      <c r="DJG75" s="96"/>
      <c r="DJH75" s="96"/>
      <c r="DJI75" s="96"/>
      <c r="DJJ75" s="96"/>
      <c r="DJK75" s="96"/>
      <c r="DJL75" s="96"/>
      <c r="DJM75" s="96"/>
      <c r="DJN75" s="96"/>
      <c r="DJO75" s="96"/>
      <c r="DJP75" s="96"/>
      <c r="DJQ75" s="96"/>
      <c r="DJR75" s="96"/>
      <c r="DJS75" s="96"/>
      <c r="DJT75" s="96"/>
      <c r="DJU75" s="96"/>
      <c r="DJV75" s="96"/>
      <c r="DJW75" s="96"/>
      <c r="DJX75" s="96"/>
      <c r="DJY75" s="96"/>
      <c r="DJZ75" s="96"/>
      <c r="DKA75" s="96"/>
      <c r="DKB75" s="96"/>
      <c r="DKC75" s="96"/>
      <c r="DKD75" s="96"/>
      <c r="DKE75" s="96"/>
      <c r="DKF75" s="96"/>
      <c r="DKG75" s="96"/>
      <c r="DKH75" s="96"/>
      <c r="DKI75" s="96"/>
      <c r="DKJ75" s="96"/>
      <c r="DKK75" s="96"/>
      <c r="DKL75" s="96"/>
      <c r="DKM75" s="96"/>
      <c r="DKN75" s="96"/>
      <c r="DKO75" s="96"/>
      <c r="DKP75" s="96"/>
      <c r="DKQ75" s="96"/>
      <c r="DKR75" s="96"/>
      <c r="DKS75" s="96"/>
      <c r="DKT75" s="96"/>
      <c r="DKU75" s="96"/>
      <c r="DKV75" s="96"/>
      <c r="DKW75" s="96"/>
      <c r="DKX75" s="96"/>
      <c r="DKY75" s="96"/>
      <c r="DKZ75" s="96"/>
      <c r="DLA75" s="96"/>
      <c r="DLB75" s="96"/>
      <c r="DLC75" s="96"/>
      <c r="DLD75" s="96"/>
      <c r="DLE75" s="96"/>
      <c r="DLF75" s="96"/>
      <c r="DLG75" s="96"/>
      <c r="DLH75" s="96"/>
      <c r="DLI75" s="96"/>
      <c r="DLJ75" s="96"/>
      <c r="DLK75" s="96"/>
      <c r="DLL75" s="96"/>
      <c r="DLM75" s="96"/>
      <c r="DLN75" s="96"/>
      <c r="DLO75" s="96"/>
      <c r="DLP75" s="96"/>
      <c r="DLQ75" s="96"/>
      <c r="DLR75" s="96"/>
      <c r="DLS75" s="96"/>
      <c r="DLT75" s="96"/>
      <c r="DLU75" s="96"/>
      <c r="DLV75" s="96"/>
      <c r="DLW75" s="96"/>
      <c r="DLX75" s="96"/>
      <c r="DLY75" s="96"/>
      <c r="DLZ75" s="96"/>
      <c r="DMA75" s="96"/>
      <c r="DMB75" s="96"/>
      <c r="DMC75" s="96"/>
      <c r="DMD75" s="96"/>
      <c r="DME75" s="96"/>
      <c r="DMF75" s="96"/>
      <c r="DMG75" s="96"/>
      <c r="DMH75" s="96"/>
      <c r="DMI75" s="96"/>
      <c r="DMJ75" s="96"/>
      <c r="DMK75" s="96"/>
      <c r="DML75" s="96"/>
      <c r="DMM75" s="96"/>
      <c r="DMN75" s="96"/>
      <c r="DMO75" s="96"/>
      <c r="DMP75" s="96"/>
      <c r="DMQ75" s="96"/>
      <c r="DMR75" s="96"/>
      <c r="DMS75" s="96"/>
      <c r="DMT75" s="96"/>
      <c r="DMU75" s="96"/>
      <c r="DMV75" s="96"/>
      <c r="DMW75" s="96"/>
      <c r="DMX75" s="96"/>
      <c r="DMY75" s="96"/>
      <c r="DMZ75" s="96"/>
      <c r="DNA75" s="96"/>
      <c r="DNB75" s="96"/>
      <c r="DNC75" s="96"/>
      <c r="DND75" s="96"/>
      <c r="DNE75" s="96"/>
      <c r="DNF75" s="96"/>
      <c r="DNG75" s="96"/>
      <c r="DNH75" s="96"/>
      <c r="DNI75" s="96"/>
      <c r="DNJ75" s="96"/>
      <c r="DNK75" s="96"/>
      <c r="DNL75" s="96"/>
      <c r="DNM75" s="96"/>
      <c r="DNN75" s="96"/>
      <c r="DNO75" s="96"/>
      <c r="DNP75" s="96"/>
      <c r="DNQ75" s="96"/>
      <c r="DNR75" s="96"/>
      <c r="DNS75" s="96"/>
      <c r="DNT75" s="96"/>
      <c r="DNU75" s="96"/>
      <c r="DNV75" s="96"/>
      <c r="DNW75" s="96"/>
      <c r="DNX75" s="96"/>
      <c r="DNY75" s="96"/>
      <c r="DNZ75" s="96"/>
      <c r="DOA75" s="96"/>
      <c r="DOB75" s="96"/>
      <c r="DOC75" s="96"/>
      <c r="DOD75" s="96"/>
      <c r="DOE75" s="96"/>
      <c r="DOF75" s="96"/>
      <c r="DOG75" s="96"/>
      <c r="DOH75" s="96"/>
      <c r="DOI75" s="96"/>
      <c r="DOJ75" s="96"/>
      <c r="DOK75" s="96"/>
      <c r="DOL75" s="96"/>
      <c r="DOM75" s="96"/>
      <c r="DON75" s="96"/>
      <c r="DOO75" s="96"/>
      <c r="DOP75" s="96"/>
      <c r="DOQ75" s="96"/>
      <c r="DOR75" s="96"/>
      <c r="DOS75" s="96"/>
      <c r="DOT75" s="96"/>
      <c r="DOU75" s="96"/>
      <c r="DOV75" s="96"/>
      <c r="DOW75" s="96"/>
      <c r="DOX75" s="96"/>
      <c r="DOY75" s="96"/>
      <c r="DOZ75" s="96"/>
      <c r="DPA75" s="96"/>
      <c r="DPB75" s="96"/>
      <c r="DPC75" s="96"/>
      <c r="DPD75" s="96"/>
      <c r="DPE75" s="96"/>
      <c r="DPF75" s="96"/>
      <c r="DPG75" s="96"/>
      <c r="DPH75" s="96"/>
      <c r="DPI75" s="96"/>
      <c r="DPJ75" s="96"/>
      <c r="DPK75" s="96"/>
      <c r="DPL75" s="96"/>
      <c r="DPM75" s="96"/>
      <c r="DPN75" s="96"/>
      <c r="DPO75" s="96"/>
      <c r="DPP75" s="96"/>
      <c r="DPQ75" s="96"/>
      <c r="DPR75" s="96"/>
      <c r="DPS75" s="96"/>
      <c r="DPT75" s="96"/>
      <c r="DPU75" s="96"/>
      <c r="DPV75" s="96"/>
      <c r="DPW75" s="96"/>
      <c r="DPX75" s="96"/>
      <c r="DPY75" s="96"/>
      <c r="DPZ75" s="96"/>
      <c r="DQA75" s="96"/>
      <c r="DQB75" s="96"/>
      <c r="DQC75" s="96"/>
      <c r="DQD75" s="96"/>
      <c r="DQE75" s="96"/>
      <c r="DQF75" s="96"/>
      <c r="DQG75" s="96"/>
      <c r="DQH75" s="96"/>
      <c r="DQI75" s="96"/>
      <c r="DQJ75" s="96"/>
      <c r="DQK75" s="96"/>
      <c r="DQL75" s="96"/>
      <c r="DQM75" s="96"/>
      <c r="DQN75" s="96"/>
      <c r="DQO75" s="96"/>
      <c r="DQP75" s="96"/>
      <c r="DQQ75" s="96"/>
      <c r="DQR75" s="96"/>
      <c r="DQS75" s="96"/>
      <c r="DQT75" s="96"/>
      <c r="DQU75" s="96"/>
      <c r="DQV75" s="96"/>
      <c r="DQW75" s="96"/>
      <c r="DQX75" s="96"/>
      <c r="DQY75" s="96"/>
      <c r="DQZ75" s="96"/>
      <c r="DRA75" s="96"/>
      <c r="DRB75" s="96"/>
      <c r="DRC75" s="96"/>
      <c r="DRD75" s="96"/>
      <c r="DRE75" s="96"/>
      <c r="DRF75" s="96"/>
      <c r="DRG75" s="96"/>
      <c r="DRH75" s="96"/>
      <c r="DRI75" s="96"/>
      <c r="DRJ75" s="96"/>
      <c r="DRK75" s="96"/>
      <c r="DRL75" s="96"/>
      <c r="DRM75" s="96"/>
      <c r="DRN75" s="96"/>
      <c r="DRO75" s="96"/>
      <c r="DRP75" s="96"/>
      <c r="DRQ75" s="96"/>
      <c r="DRR75" s="96"/>
      <c r="DRS75" s="96"/>
      <c r="DRT75" s="96"/>
      <c r="DRU75" s="96"/>
      <c r="DRV75" s="96"/>
      <c r="DRW75" s="96"/>
      <c r="DRX75" s="96"/>
      <c r="DRY75" s="96"/>
      <c r="DRZ75" s="96"/>
      <c r="DSA75" s="96"/>
      <c r="DSB75" s="96"/>
      <c r="DSC75" s="96"/>
      <c r="DSD75" s="96"/>
      <c r="DSE75" s="96"/>
      <c r="DSF75" s="96"/>
      <c r="DSG75" s="96"/>
      <c r="DSH75" s="96"/>
      <c r="DSI75" s="96"/>
      <c r="DSJ75" s="96"/>
      <c r="DSK75" s="96"/>
      <c r="DSL75" s="96"/>
      <c r="DSM75" s="96"/>
      <c r="DSN75" s="96"/>
      <c r="DSO75" s="96"/>
      <c r="DSP75" s="96"/>
      <c r="DSQ75" s="96"/>
      <c r="DSR75" s="96"/>
      <c r="DSS75" s="96"/>
      <c r="DST75" s="96"/>
      <c r="DSU75" s="96"/>
      <c r="DSV75" s="96"/>
      <c r="DSW75" s="96"/>
      <c r="DSX75" s="96"/>
      <c r="DSY75" s="96"/>
      <c r="DSZ75" s="96"/>
      <c r="DTA75" s="96"/>
      <c r="DTB75" s="96"/>
      <c r="DTC75" s="96"/>
      <c r="DTD75" s="96"/>
      <c r="DTE75" s="96"/>
      <c r="DTF75" s="96"/>
      <c r="DTG75" s="96"/>
      <c r="DTH75" s="96"/>
      <c r="DTI75" s="96"/>
      <c r="DTJ75" s="96"/>
      <c r="DTK75" s="96"/>
      <c r="DTL75" s="96"/>
      <c r="DTM75" s="96"/>
      <c r="DTN75" s="96"/>
      <c r="DTO75" s="96"/>
      <c r="DTP75" s="96"/>
      <c r="DTQ75" s="96"/>
      <c r="DTR75" s="96"/>
      <c r="DTS75" s="96"/>
      <c r="DTT75" s="96"/>
      <c r="DTU75" s="96"/>
      <c r="DTV75" s="96"/>
      <c r="DTW75" s="96"/>
      <c r="DTX75" s="96"/>
      <c r="DTY75" s="96"/>
      <c r="DTZ75" s="96"/>
      <c r="DUA75" s="96"/>
      <c r="DUB75" s="96"/>
      <c r="DUC75" s="96"/>
      <c r="DUD75" s="96"/>
      <c r="DUE75" s="96"/>
      <c r="DUF75" s="96"/>
      <c r="DUG75" s="96"/>
      <c r="DUH75" s="96"/>
      <c r="DUI75" s="96"/>
      <c r="DUJ75" s="96"/>
      <c r="DUK75" s="96"/>
      <c r="DUL75" s="96"/>
      <c r="DUM75" s="96"/>
      <c r="DUN75" s="96"/>
      <c r="DUO75" s="96"/>
      <c r="DUP75" s="96"/>
      <c r="DUQ75" s="96"/>
      <c r="DUR75" s="96"/>
      <c r="DUS75" s="96"/>
      <c r="DUT75" s="96"/>
      <c r="DUU75" s="96"/>
      <c r="DUV75" s="96"/>
      <c r="DUW75" s="96"/>
      <c r="DUX75" s="96"/>
      <c r="DUY75" s="96"/>
      <c r="DUZ75" s="96"/>
      <c r="DVA75" s="96"/>
      <c r="DVB75" s="96"/>
      <c r="DVC75" s="96"/>
      <c r="DVD75" s="96"/>
      <c r="DVE75" s="96"/>
      <c r="DVF75" s="96"/>
      <c r="DVG75" s="96"/>
      <c r="DVH75" s="96"/>
      <c r="DVI75" s="96"/>
      <c r="DVJ75" s="96"/>
      <c r="DVK75" s="96"/>
      <c r="DVL75" s="96"/>
      <c r="DVM75" s="96"/>
      <c r="DVN75" s="96"/>
      <c r="DVO75" s="96"/>
      <c r="DVP75" s="96"/>
      <c r="DVQ75" s="96"/>
      <c r="DVR75" s="96"/>
      <c r="DVS75" s="96"/>
      <c r="DVT75" s="96"/>
      <c r="DVU75" s="96"/>
      <c r="DVV75" s="96"/>
      <c r="DVW75" s="96"/>
      <c r="DVX75" s="96"/>
      <c r="DVY75" s="96"/>
      <c r="DVZ75" s="96"/>
      <c r="DWA75" s="96"/>
      <c r="DWB75" s="96"/>
      <c r="DWC75" s="96"/>
      <c r="DWD75" s="96"/>
      <c r="DWE75" s="96"/>
      <c r="DWF75" s="96"/>
      <c r="DWG75" s="96"/>
      <c r="DWH75" s="96"/>
      <c r="DWI75" s="96"/>
      <c r="DWJ75" s="96"/>
      <c r="DWK75" s="96"/>
      <c r="DWL75" s="96"/>
      <c r="DWM75" s="96"/>
      <c r="DWN75" s="96"/>
      <c r="DWO75" s="96"/>
      <c r="DWP75" s="96"/>
      <c r="DWQ75" s="96"/>
      <c r="DWR75" s="96"/>
      <c r="DWS75" s="96"/>
      <c r="DWT75" s="96"/>
      <c r="DWU75" s="96"/>
      <c r="DWV75" s="96"/>
      <c r="DWW75" s="96"/>
      <c r="DWX75" s="96"/>
      <c r="DWY75" s="96"/>
      <c r="DWZ75" s="96"/>
      <c r="DXA75" s="96"/>
      <c r="DXB75" s="96"/>
      <c r="DXC75" s="96"/>
      <c r="DXD75" s="96"/>
      <c r="DXE75" s="96"/>
      <c r="DXF75" s="96"/>
      <c r="DXG75" s="96"/>
      <c r="DXH75" s="96"/>
      <c r="DXI75" s="96"/>
      <c r="DXJ75" s="96"/>
      <c r="DXK75" s="96"/>
      <c r="DXL75" s="96"/>
      <c r="DXM75" s="96"/>
      <c r="DXN75" s="96"/>
      <c r="DXO75" s="96"/>
      <c r="DXP75" s="96"/>
      <c r="DXQ75" s="96"/>
      <c r="DXR75" s="96"/>
      <c r="DXS75" s="96"/>
      <c r="DXT75" s="96"/>
      <c r="DXU75" s="96"/>
      <c r="DXV75" s="96"/>
      <c r="DXW75" s="96"/>
      <c r="DXX75" s="96"/>
      <c r="DXY75" s="96"/>
      <c r="DXZ75" s="96"/>
      <c r="DYA75" s="96"/>
      <c r="DYB75" s="96"/>
      <c r="DYC75" s="96"/>
      <c r="DYD75" s="96"/>
      <c r="DYE75" s="96"/>
      <c r="DYF75" s="96"/>
      <c r="DYG75" s="96"/>
      <c r="DYH75" s="96"/>
      <c r="DYI75" s="96"/>
      <c r="DYJ75" s="96"/>
      <c r="DYK75" s="96"/>
      <c r="DYL75" s="96"/>
      <c r="DYM75" s="96"/>
      <c r="DYN75" s="96"/>
      <c r="DYO75" s="96"/>
      <c r="DYP75" s="96"/>
      <c r="DYQ75" s="96"/>
      <c r="DYR75" s="96"/>
      <c r="DYS75" s="96"/>
      <c r="DYT75" s="96"/>
      <c r="DYU75" s="96"/>
      <c r="DYV75" s="96"/>
      <c r="DYW75" s="96"/>
      <c r="DYX75" s="96"/>
      <c r="DYY75" s="96"/>
      <c r="DYZ75" s="96"/>
      <c r="DZA75" s="96"/>
      <c r="DZB75" s="96"/>
      <c r="DZC75" s="96"/>
      <c r="DZD75" s="96"/>
      <c r="DZE75" s="96"/>
      <c r="DZF75" s="96"/>
      <c r="DZG75" s="96"/>
      <c r="DZH75" s="96"/>
      <c r="DZI75" s="96"/>
      <c r="DZJ75" s="96"/>
      <c r="DZK75" s="96"/>
      <c r="DZL75" s="96"/>
      <c r="DZM75" s="96"/>
      <c r="DZN75" s="96"/>
      <c r="DZO75" s="96"/>
      <c r="DZP75" s="96"/>
      <c r="DZQ75" s="96"/>
      <c r="DZR75" s="96"/>
      <c r="DZS75" s="96"/>
      <c r="DZT75" s="96"/>
      <c r="DZU75" s="96"/>
      <c r="DZV75" s="96"/>
      <c r="DZW75" s="96"/>
      <c r="DZX75" s="96"/>
      <c r="DZY75" s="96"/>
      <c r="DZZ75" s="96"/>
      <c r="EAA75" s="96"/>
      <c r="EAB75" s="96"/>
      <c r="EAC75" s="96"/>
      <c r="EAD75" s="96"/>
      <c r="EAE75" s="96"/>
      <c r="EAF75" s="96"/>
      <c r="EAG75" s="96"/>
      <c r="EAH75" s="96"/>
      <c r="EAI75" s="96"/>
      <c r="EAJ75" s="96"/>
      <c r="EAK75" s="96"/>
      <c r="EAL75" s="96"/>
      <c r="EAM75" s="96"/>
      <c r="EAN75" s="96"/>
      <c r="EAO75" s="96"/>
      <c r="EAP75" s="96"/>
      <c r="EAQ75" s="96"/>
      <c r="EAR75" s="96"/>
      <c r="EAS75" s="96"/>
      <c r="EAT75" s="96"/>
      <c r="EAU75" s="96"/>
      <c r="EAV75" s="96"/>
      <c r="EAW75" s="96"/>
      <c r="EAX75" s="96"/>
      <c r="EAY75" s="96"/>
      <c r="EAZ75" s="96"/>
      <c r="EBA75" s="96"/>
      <c r="EBB75" s="96"/>
      <c r="EBC75" s="96"/>
      <c r="EBD75" s="96"/>
      <c r="EBE75" s="96"/>
      <c r="EBF75" s="96"/>
      <c r="EBG75" s="96"/>
      <c r="EBH75" s="96"/>
      <c r="EBI75" s="96"/>
      <c r="EBJ75" s="96"/>
      <c r="EBK75" s="96"/>
      <c r="EBL75" s="96"/>
      <c r="EBM75" s="96"/>
      <c r="EBN75" s="96"/>
      <c r="EBO75" s="96"/>
      <c r="EBP75" s="96"/>
      <c r="EBQ75" s="96"/>
      <c r="EBR75" s="96"/>
      <c r="EBS75" s="96"/>
      <c r="EBT75" s="96"/>
      <c r="EBU75" s="96"/>
      <c r="EBV75" s="96"/>
      <c r="EBW75" s="96"/>
      <c r="EBX75" s="96"/>
      <c r="EBY75" s="96"/>
      <c r="EBZ75" s="96"/>
      <c r="ECA75" s="96"/>
      <c r="ECB75" s="96"/>
      <c r="ECC75" s="96"/>
      <c r="ECD75" s="96"/>
      <c r="ECE75" s="96"/>
      <c r="ECF75" s="96"/>
      <c r="ECG75" s="96"/>
      <c r="ECH75" s="96"/>
      <c r="ECI75" s="96"/>
      <c r="ECJ75" s="96"/>
      <c r="ECK75" s="96"/>
      <c r="ECL75" s="96"/>
      <c r="ECM75" s="96"/>
      <c r="ECN75" s="96"/>
      <c r="ECO75" s="96"/>
      <c r="ECP75" s="96"/>
      <c r="ECQ75" s="96"/>
      <c r="ECR75" s="96"/>
      <c r="ECS75" s="96"/>
      <c r="ECT75" s="96"/>
      <c r="ECU75" s="96"/>
      <c r="ECV75" s="96"/>
      <c r="ECW75" s="96"/>
      <c r="ECX75" s="96"/>
      <c r="ECY75" s="96"/>
      <c r="ECZ75" s="96"/>
      <c r="EDA75" s="96"/>
      <c r="EDB75" s="96"/>
      <c r="EDC75" s="96"/>
      <c r="EDD75" s="96"/>
      <c r="EDE75" s="96"/>
      <c r="EDF75" s="96"/>
      <c r="EDG75" s="96"/>
      <c r="EDH75" s="96"/>
      <c r="EDI75" s="96"/>
      <c r="EDJ75" s="96"/>
      <c r="EDK75" s="96"/>
      <c r="EDL75" s="96"/>
      <c r="EDM75" s="96"/>
      <c r="EDN75" s="96"/>
      <c r="EDO75" s="96"/>
      <c r="EDP75" s="96"/>
      <c r="EDQ75" s="96"/>
      <c r="EDR75" s="96"/>
      <c r="EDS75" s="96"/>
      <c r="EDT75" s="96"/>
      <c r="EDU75" s="96"/>
      <c r="EDV75" s="96"/>
      <c r="EDW75" s="96"/>
      <c r="EDX75" s="96"/>
      <c r="EDY75" s="96"/>
      <c r="EDZ75" s="96"/>
      <c r="EEA75" s="96"/>
      <c r="EEB75" s="96"/>
      <c r="EEC75" s="96"/>
      <c r="EED75" s="96"/>
      <c r="EEE75" s="96"/>
      <c r="EEF75" s="96"/>
      <c r="EEG75" s="96"/>
      <c r="EEH75" s="96"/>
      <c r="EEI75" s="96"/>
      <c r="EEJ75" s="96"/>
      <c r="EEK75" s="96"/>
      <c r="EEL75" s="96"/>
      <c r="EEM75" s="96"/>
      <c r="EEN75" s="96"/>
      <c r="EEO75" s="96"/>
      <c r="EEP75" s="96"/>
      <c r="EEQ75" s="96"/>
      <c r="EER75" s="96"/>
      <c r="EES75" s="96"/>
      <c r="EET75" s="96"/>
      <c r="EEU75" s="96"/>
      <c r="EEV75" s="96"/>
      <c r="EEW75" s="96"/>
      <c r="EEX75" s="96"/>
      <c r="EEY75" s="96"/>
      <c r="EEZ75" s="96"/>
      <c r="EFA75" s="96"/>
      <c r="EFB75" s="96"/>
      <c r="EFC75" s="96"/>
      <c r="EFD75" s="96"/>
      <c r="EFE75" s="96"/>
      <c r="EFF75" s="96"/>
      <c r="EFG75" s="96"/>
      <c r="EFH75" s="96"/>
      <c r="EFI75" s="96"/>
      <c r="EFJ75" s="96"/>
      <c r="EFK75" s="96"/>
      <c r="EFL75" s="96"/>
      <c r="EFM75" s="96"/>
      <c r="EFN75" s="96"/>
      <c r="EFO75" s="96"/>
      <c r="EFP75" s="96"/>
      <c r="EFQ75" s="96"/>
      <c r="EFR75" s="96"/>
      <c r="EFS75" s="96"/>
      <c r="EFT75" s="96"/>
      <c r="EFU75" s="96"/>
      <c r="EFV75" s="96"/>
      <c r="EFW75" s="96"/>
      <c r="EFX75" s="96"/>
      <c r="EFY75" s="96"/>
      <c r="EFZ75" s="96"/>
      <c r="EGA75" s="96"/>
      <c r="EGB75" s="96"/>
      <c r="EGC75" s="96"/>
      <c r="EGD75" s="96"/>
      <c r="EGE75" s="96"/>
      <c r="EGF75" s="96"/>
      <c r="EGG75" s="96"/>
      <c r="EGH75" s="96"/>
      <c r="EGI75" s="96"/>
      <c r="EGJ75" s="96"/>
      <c r="EGK75" s="96"/>
      <c r="EGL75" s="96"/>
      <c r="EGM75" s="96"/>
      <c r="EGN75" s="96"/>
      <c r="EGO75" s="96"/>
      <c r="EGP75" s="96"/>
      <c r="EGQ75" s="96"/>
      <c r="EGR75" s="96"/>
      <c r="EGS75" s="96"/>
      <c r="EGT75" s="96"/>
      <c r="EGU75" s="96"/>
      <c r="EGV75" s="96"/>
      <c r="EGW75" s="96"/>
      <c r="EGX75" s="96"/>
      <c r="EGY75" s="96"/>
      <c r="EGZ75" s="96"/>
      <c r="EHA75" s="96"/>
      <c r="EHB75" s="96"/>
      <c r="EHC75" s="96"/>
      <c r="EHD75" s="96"/>
      <c r="EHE75" s="96"/>
      <c r="EHF75" s="96"/>
      <c r="EHG75" s="96"/>
      <c r="EHH75" s="96"/>
      <c r="EHI75" s="96"/>
      <c r="EHJ75" s="96"/>
      <c r="EHK75" s="96"/>
      <c r="EHL75" s="96"/>
      <c r="EHM75" s="96"/>
      <c r="EHN75" s="96"/>
      <c r="EHO75" s="96"/>
      <c r="EHP75" s="96"/>
      <c r="EHQ75" s="96"/>
      <c r="EHR75" s="96"/>
      <c r="EHS75" s="96"/>
      <c r="EHT75" s="96"/>
      <c r="EHU75" s="96"/>
      <c r="EHV75" s="96"/>
      <c r="EHW75" s="96"/>
      <c r="EHX75" s="96"/>
      <c r="EHY75" s="96"/>
      <c r="EHZ75" s="96"/>
      <c r="EIA75" s="96"/>
      <c r="EIB75" s="96"/>
      <c r="EIC75" s="96"/>
      <c r="EID75" s="96"/>
      <c r="EIE75" s="96"/>
      <c r="EIF75" s="96"/>
      <c r="EIG75" s="96"/>
      <c r="EIH75" s="96"/>
      <c r="EII75" s="96"/>
      <c r="EIJ75" s="96"/>
      <c r="EIK75" s="96"/>
      <c r="EIL75" s="96"/>
      <c r="EIM75" s="96"/>
      <c r="EIN75" s="96"/>
      <c r="EIO75" s="96"/>
      <c r="EIP75" s="96"/>
      <c r="EIQ75" s="96"/>
      <c r="EIR75" s="96"/>
      <c r="EIS75" s="96"/>
      <c r="EIT75" s="96"/>
      <c r="EIU75" s="96"/>
      <c r="EIV75" s="96"/>
      <c r="EIW75" s="96"/>
      <c r="EIX75" s="96"/>
      <c r="EIY75" s="96"/>
      <c r="EIZ75" s="96"/>
      <c r="EJA75" s="96"/>
      <c r="EJB75" s="96"/>
      <c r="EJC75" s="96"/>
      <c r="EJD75" s="96"/>
      <c r="EJE75" s="96"/>
      <c r="EJF75" s="96"/>
      <c r="EJG75" s="96"/>
      <c r="EJH75" s="96"/>
      <c r="EJI75" s="96"/>
      <c r="EJJ75" s="96"/>
      <c r="EJK75" s="96"/>
      <c r="EJL75" s="96"/>
      <c r="EJM75" s="96"/>
      <c r="EJN75" s="96"/>
      <c r="EJO75" s="96"/>
      <c r="EJP75" s="96"/>
      <c r="EJQ75" s="96"/>
      <c r="EJR75" s="96"/>
      <c r="EJS75" s="96"/>
      <c r="EJT75" s="96"/>
      <c r="EJU75" s="96"/>
      <c r="EJV75" s="96"/>
      <c r="EJW75" s="96"/>
      <c r="EJX75" s="96"/>
      <c r="EJY75" s="96"/>
      <c r="EJZ75" s="96"/>
      <c r="EKA75" s="96"/>
      <c r="EKB75" s="96"/>
      <c r="EKC75" s="96"/>
      <c r="EKD75" s="96"/>
      <c r="EKE75" s="96"/>
      <c r="EKF75" s="96"/>
      <c r="EKG75" s="96"/>
      <c r="EKH75" s="96"/>
      <c r="EKI75" s="96"/>
      <c r="EKJ75" s="96"/>
      <c r="EKK75" s="96"/>
      <c r="EKL75" s="96"/>
      <c r="EKM75" s="96"/>
      <c r="EKN75" s="96"/>
      <c r="EKO75" s="96"/>
      <c r="EKP75" s="96"/>
      <c r="EKQ75" s="96"/>
      <c r="EKR75" s="96"/>
      <c r="EKS75" s="96"/>
      <c r="EKT75" s="96"/>
      <c r="EKU75" s="96"/>
      <c r="EKV75" s="96"/>
      <c r="EKW75" s="96"/>
      <c r="EKX75" s="96"/>
      <c r="EKY75" s="96"/>
      <c r="EKZ75" s="96"/>
      <c r="ELA75" s="96"/>
      <c r="ELB75" s="96"/>
      <c r="ELC75" s="96"/>
      <c r="ELD75" s="96"/>
      <c r="ELE75" s="96"/>
      <c r="ELF75" s="96"/>
      <c r="ELG75" s="96"/>
      <c r="ELH75" s="96"/>
      <c r="ELI75" s="96"/>
      <c r="ELJ75" s="96"/>
      <c r="ELK75" s="96"/>
      <c r="ELL75" s="96"/>
      <c r="ELM75" s="96"/>
      <c r="ELN75" s="96"/>
      <c r="ELO75" s="96"/>
      <c r="ELP75" s="96"/>
      <c r="ELQ75" s="96"/>
      <c r="ELR75" s="96"/>
      <c r="ELS75" s="96"/>
      <c r="ELT75" s="96"/>
      <c r="ELU75" s="96"/>
      <c r="ELV75" s="96"/>
      <c r="ELW75" s="96"/>
      <c r="ELX75" s="96"/>
      <c r="ELY75" s="96"/>
      <c r="ELZ75" s="96"/>
      <c r="EMA75" s="96"/>
      <c r="EMB75" s="96"/>
      <c r="EMC75" s="96"/>
      <c r="EMD75" s="96"/>
      <c r="EME75" s="96"/>
      <c r="EMF75" s="96"/>
      <c r="EMG75" s="96"/>
      <c r="EMH75" s="96"/>
      <c r="EMI75" s="96"/>
      <c r="EMJ75" s="96"/>
      <c r="EMK75" s="96"/>
      <c r="EML75" s="96"/>
      <c r="EMM75" s="96"/>
      <c r="EMN75" s="96"/>
      <c r="EMO75" s="96"/>
      <c r="EMP75" s="96"/>
      <c r="EMQ75" s="96"/>
      <c r="EMR75" s="96"/>
      <c r="EMS75" s="96"/>
      <c r="EMT75" s="96"/>
      <c r="EMU75" s="96"/>
      <c r="EMV75" s="96"/>
      <c r="EMW75" s="96"/>
      <c r="EMX75" s="96"/>
      <c r="EMY75" s="96"/>
      <c r="EMZ75" s="96"/>
      <c r="ENA75" s="96"/>
      <c r="ENB75" s="96"/>
      <c r="ENC75" s="96"/>
      <c r="END75" s="96"/>
      <c r="ENE75" s="96"/>
      <c r="ENF75" s="96"/>
      <c r="ENG75" s="96"/>
      <c r="ENH75" s="96"/>
      <c r="ENI75" s="96"/>
      <c r="ENJ75" s="96"/>
      <c r="ENK75" s="96"/>
      <c r="ENL75" s="96"/>
      <c r="ENM75" s="96"/>
      <c r="ENN75" s="96"/>
      <c r="ENO75" s="96"/>
      <c r="ENP75" s="96"/>
      <c r="ENQ75" s="96"/>
      <c r="ENR75" s="96"/>
      <c r="ENS75" s="96"/>
      <c r="ENT75" s="96"/>
      <c r="ENU75" s="96"/>
      <c r="ENV75" s="96"/>
      <c r="ENW75" s="96"/>
      <c r="ENX75" s="96"/>
      <c r="ENY75" s="96"/>
      <c r="ENZ75" s="96"/>
      <c r="EOA75" s="96"/>
      <c r="EOB75" s="96"/>
      <c r="EOC75" s="96"/>
      <c r="EOD75" s="96"/>
      <c r="EOE75" s="96"/>
      <c r="EOF75" s="96"/>
      <c r="EOG75" s="96"/>
      <c r="EOH75" s="96"/>
      <c r="EOI75" s="96"/>
      <c r="EOJ75" s="96"/>
      <c r="EOK75" s="96"/>
      <c r="EOL75" s="96"/>
      <c r="EOM75" s="96"/>
      <c r="EON75" s="96"/>
      <c r="EOO75" s="96"/>
      <c r="EOP75" s="96"/>
      <c r="EOQ75" s="96"/>
      <c r="EOR75" s="96"/>
      <c r="EOS75" s="96"/>
      <c r="EOT75" s="96"/>
      <c r="EOU75" s="96"/>
      <c r="EOV75" s="96"/>
      <c r="EOW75" s="96"/>
      <c r="EOX75" s="96"/>
      <c r="EOY75" s="96"/>
      <c r="EOZ75" s="96"/>
      <c r="EPA75" s="96"/>
      <c r="EPB75" s="96"/>
      <c r="EPC75" s="96"/>
      <c r="EPD75" s="96"/>
      <c r="EPE75" s="96"/>
      <c r="EPF75" s="96"/>
      <c r="EPG75" s="96"/>
      <c r="EPH75" s="96"/>
      <c r="EPI75" s="96"/>
      <c r="EPJ75" s="96"/>
      <c r="EPK75" s="96"/>
      <c r="EPL75" s="96"/>
      <c r="EPM75" s="96"/>
      <c r="EPN75" s="96"/>
      <c r="EPO75" s="96"/>
      <c r="EPP75" s="96"/>
      <c r="EPQ75" s="96"/>
      <c r="EPR75" s="96"/>
      <c r="EPS75" s="96"/>
      <c r="EPT75" s="96"/>
      <c r="EPU75" s="96"/>
      <c r="EPV75" s="96"/>
      <c r="EPW75" s="96"/>
      <c r="EPX75" s="96"/>
      <c r="EPY75" s="96"/>
      <c r="EPZ75" s="96"/>
      <c r="EQA75" s="96"/>
      <c r="EQB75" s="96"/>
      <c r="EQC75" s="96"/>
      <c r="EQD75" s="96"/>
      <c r="EQE75" s="96"/>
      <c r="EQF75" s="96"/>
      <c r="EQG75" s="96"/>
      <c r="EQH75" s="96"/>
      <c r="EQI75" s="96"/>
      <c r="EQJ75" s="96"/>
      <c r="EQK75" s="96"/>
      <c r="EQL75" s="96"/>
      <c r="EQM75" s="96"/>
      <c r="EQN75" s="96"/>
      <c r="EQO75" s="96"/>
      <c r="EQP75" s="96"/>
      <c r="EQQ75" s="96"/>
      <c r="EQR75" s="96"/>
      <c r="EQS75" s="96"/>
      <c r="EQT75" s="96"/>
      <c r="EQU75" s="96"/>
      <c r="EQV75" s="96"/>
      <c r="EQW75" s="96"/>
      <c r="EQX75" s="96"/>
      <c r="EQY75" s="96"/>
      <c r="EQZ75" s="96"/>
      <c r="ERA75" s="96"/>
      <c r="ERB75" s="96"/>
      <c r="ERC75" s="96"/>
      <c r="ERD75" s="96"/>
      <c r="ERE75" s="96"/>
      <c r="ERF75" s="96"/>
      <c r="ERG75" s="96"/>
      <c r="ERH75" s="96"/>
      <c r="ERI75" s="96"/>
      <c r="ERJ75" s="96"/>
      <c r="ERK75" s="96"/>
      <c r="ERL75" s="96"/>
      <c r="ERM75" s="96"/>
      <c r="ERN75" s="96"/>
      <c r="ERO75" s="96"/>
      <c r="ERP75" s="96"/>
      <c r="ERQ75" s="96"/>
      <c r="ERR75" s="96"/>
      <c r="ERS75" s="96"/>
      <c r="ERT75" s="96"/>
      <c r="ERU75" s="96"/>
      <c r="ERV75" s="96"/>
      <c r="ERW75" s="96"/>
      <c r="ERX75" s="96"/>
      <c r="ERY75" s="96"/>
      <c r="ERZ75" s="96"/>
      <c r="ESA75" s="96"/>
      <c r="ESB75" s="96"/>
      <c r="ESC75" s="96"/>
      <c r="ESD75" s="96"/>
      <c r="ESE75" s="96"/>
      <c r="ESF75" s="96"/>
      <c r="ESG75" s="96"/>
      <c r="ESH75" s="96"/>
      <c r="ESI75" s="96"/>
      <c r="ESJ75" s="96"/>
      <c r="ESK75" s="96"/>
      <c r="ESL75" s="96"/>
      <c r="ESM75" s="96"/>
      <c r="ESN75" s="96"/>
      <c r="ESO75" s="96"/>
      <c r="ESP75" s="96"/>
      <c r="ESQ75" s="96"/>
      <c r="ESR75" s="96"/>
      <c r="ESS75" s="96"/>
      <c r="EST75" s="96"/>
      <c r="ESU75" s="96"/>
      <c r="ESV75" s="96"/>
      <c r="ESW75" s="96"/>
      <c r="ESX75" s="96"/>
      <c r="ESY75" s="96"/>
      <c r="ESZ75" s="96"/>
      <c r="ETA75" s="96"/>
      <c r="ETB75" s="96"/>
      <c r="ETC75" s="96"/>
      <c r="ETD75" s="96"/>
      <c r="ETE75" s="96"/>
      <c r="ETF75" s="96"/>
      <c r="ETG75" s="96"/>
      <c r="ETH75" s="96"/>
      <c r="ETI75" s="96"/>
      <c r="ETJ75" s="96"/>
      <c r="ETK75" s="96"/>
      <c r="ETL75" s="96"/>
      <c r="ETM75" s="96"/>
      <c r="ETN75" s="96"/>
      <c r="ETO75" s="96"/>
      <c r="ETP75" s="96"/>
      <c r="ETQ75" s="96"/>
      <c r="ETR75" s="96"/>
      <c r="ETS75" s="96"/>
      <c r="ETT75" s="96"/>
      <c r="ETU75" s="96"/>
      <c r="ETV75" s="96"/>
      <c r="ETW75" s="96"/>
      <c r="ETX75" s="96"/>
      <c r="ETY75" s="96"/>
      <c r="ETZ75" s="96"/>
      <c r="EUA75" s="96"/>
      <c r="EUB75" s="96"/>
      <c r="EUC75" s="96"/>
      <c r="EUD75" s="96"/>
      <c r="EUE75" s="96"/>
      <c r="EUF75" s="96"/>
      <c r="EUG75" s="96"/>
      <c r="EUH75" s="96"/>
      <c r="EUI75" s="96"/>
      <c r="EUJ75" s="96"/>
      <c r="EUK75" s="96"/>
      <c r="EUL75" s="96"/>
      <c r="EUM75" s="96"/>
      <c r="EUN75" s="96"/>
      <c r="EUO75" s="96"/>
      <c r="EUP75" s="96"/>
      <c r="EUQ75" s="96"/>
      <c r="EUR75" s="96"/>
      <c r="EUS75" s="96"/>
      <c r="EUT75" s="96"/>
      <c r="EUU75" s="96"/>
      <c r="EUV75" s="96"/>
      <c r="EUW75" s="96"/>
      <c r="EUX75" s="96"/>
      <c r="EUY75" s="96"/>
      <c r="EUZ75" s="96"/>
      <c r="EVA75" s="96"/>
      <c r="EVB75" s="96"/>
      <c r="EVC75" s="96"/>
      <c r="EVD75" s="96"/>
      <c r="EVE75" s="96"/>
      <c r="EVF75" s="96"/>
      <c r="EVG75" s="96"/>
      <c r="EVH75" s="96"/>
      <c r="EVI75" s="96"/>
      <c r="EVJ75" s="96"/>
      <c r="EVK75" s="96"/>
      <c r="EVL75" s="96"/>
      <c r="EVM75" s="96"/>
      <c r="EVN75" s="96"/>
      <c r="EVO75" s="96"/>
      <c r="EVP75" s="96"/>
      <c r="EVQ75" s="96"/>
      <c r="EVR75" s="96"/>
      <c r="EVS75" s="96"/>
      <c r="EVT75" s="96"/>
      <c r="EVU75" s="96"/>
      <c r="EVV75" s="96"/>
      <c r="EVW75" s="96"/>
      <c r="EVX75" s="96"/>
      <c r="EVY75" s="96"/>
      <c r="EVZ75" s="96"/>
      <c r="EWA75" s="96"/>
      <c r="EWB75" s="96"/>
      <c r="EWC75" s="96"/>
      <c r="EWD75" s="96"/>
      <c r="EWE75" s="96"/>
      <c r="EWF75" s="96"/>
      <c r="EWG75" s="96"/>
      <c r="EWH75" s="96"/>
      <c r="EWI75" s="96"/>
      <c r="EWJ75" s="96"/>
      <c r="EWK75" s="96"/>
      <c r="EWL75" s="96"/>
      <c r="EWM75" s="96"/>
      <c r="EWN75" s="96"/>
      <c r="EWO75" s="96"/>
      <c r="EWP75" s="96"/>
      <c r="EWQ75" s="96"/>
      <c r="EWR75" s="96"/>
      <c r="EWS75" s="96"/>
      <c r="EWT75" s="96"/>
      <c r="EWU75" s="96"/>
      <c r="EWV75" s="96"/>
      <c r="EWW75" s="96"/>
      <c r="EWX75" s="96"/>
      <c r="EWY75" s="96"/>
      <c r="EWZ75" s="96"/>
      <c r="EXA75" s="96"/>
      <c r="EXB75" s="96"/>
      <c r="EXC75" s="96"/>
      <c r="EXD75" s="96"/>
      <c r="EXE75" s="96"/>
      <c r="EXF75" s="96"/>
      <c r="EXG75" s="96"/>
      <c r="EXH75" s="96"/>
      <c r="EXI75" s="96"/>
      <c r="EXJ75" s="96"/>
      <c r="EXK75" s="96"/>
      <c r="EXL75" s="96"/>
      <c r="EXM75" s="96"/>
      <c r="EXN75" s="96"/>
      <c r="EXO75" s="96"/>
      <c r="EXP75" s="96"/>
      <c r="EXQ75" s="96"/>
      <c r="EXR75" s="96"/>
      <c r="EXS75" s="96"/>
      <c r="EXT75" s="96"/>
      <c r="EXU75" s="96"/>
      <c r="EXV75" s="96"/>
      <c r="EXW75" s="96"/>
      <c r="EXX75" s="96"/>
      <c r="EXY75" s="96"/>
      <c r="EXZ75" s="96"/>
      <c r="EYA75" s="96"/>
      <c r="EYB75" s="96"/>
      <c r="EYC75" s="96"/>
      <c r="EYD75" s="96"/>
      <c r="EYE75" s="96"/>
      <c r="EYF75" s="96"/>
      <c r="EYG75" s="96"/>
      <c r="EYH75" s="96"/>
      <c r="EYI75" s="96"/>
      <c r="EYJ75" s="96"/>
      <c r="EYK75" s="96"/>
      <c r="EYL75" s="96"/>
      <c r="EYM75" s="96"/>
      <c r="EYN75" s="96"/>
      <c r="EYO75" s="96"/>
      <c r="EYP75" s="96"/>
      <c r="EYQ75" s="96"/>
      <c r="EYR75" s="96"/>
      <c r="EYS75" s="96"/>
      <c r="EYT75" s="96"/>
      <c r="EYU75" s="96"/>
      <c r="EYV75" s="96"/>
      <c r="EYW75" s="96"/>
      <c r="EYX75" s="96"/>
      <c r="EYY75" s="96"/>
      <c r="EYZ75" s="96"/>
      <c r="EZA75" s="96"/>
      <c r="EZB75" s="96"/>
      <c r="EZC75" s="96"/>
      <c r="EZD75" s="96"/>
      <c r="EZE75" s="96"/>
      <c r="EZF75" s="96"/>
      <c r="EZG75" s="96"/>
      <c r="EZH75" s="96"/>
      <c r="EZI75" s="96"/>
      <c r="EZJ75" s="96"/>
      <c r="EZK75" s="96"/>
      <c r="EZL75" s="96"/>
      <c r="EZM75" s="96"/>
      <c r="EZN75" s="96"/>
      <c r="EZO75" s="96"/>
      <c r="EZP75" s="96"/>
      <c r="EZQ75" s="96"/>
      <c r="EZR75" s="96"/>
      <c r="EZS75" s="96"/>
      <c r="EZT75" s="96"/>
      <c r="EZU75" s="96"/>
      <c r="EZV75" s="96"/>
      <c r="EZW75" s="96"/>
      <c r="EZX75" s="96"/>
      <c r="EZY75" s="96"/>
      <c r="EZZ75" s="96"/>
      <c r="FAA75" s="96"/>
      <c r="FAB75" s="96"/>
      <c r="FAC75" s="96"/>
      <c r="FAD75" s="96"/>
      <c r="FAE75" s="96"/>
      <c r="FAF75" s="96"/>
      <c r="FAG75" s="96"/>
      <c r="FAH75" s="96"/>
      <c r="FAI75" s="96"/>
      <c r="FAJ75" s="96"/>
      <c r="FAK75" s="96"/>
      <c r="FAL75" s="96"/>
      <c r="FAM75" s="96"/>
      <c r="FAN75" s="96"/>
      <c r="FAO75" s="96"/>
      <c r="FAP75" s="96"/>
      <c r="FAQ75" s="96"/>
      <c r="FAR75" s="96"/>
      <c r="FAS75" s="96"/>
      <c r="FAT75" s="96"/>
      <c r="FAU75" s="96"/>
      <c r="FAV75" s="96"/>
      <c r="FAW75" s="96"/>
      <c r="FAX75" s="96"/>
      <c r="FAY75" s="96"/>
      <c r="FAZ75" s="96"/>
      <c r="FBA75" s="96"/>
      <c r="FBB75" s="96"/>
      <c r="FBC75" s="96"/>
      <c r="FBD75" s="96"/>
      <c r="FBE75" s="96"/>
      <c r="FBF75" s="96"/>
      <c r="FBG75" s="96"/>
      <c r="FBH75" s="96"/>
      <c r="FBI75" s="96"/>
      <c r="FBJ75" s="96"/>
      <c r="FBK75" s="96"/>
      <c r="FBL75" s="96"/>
      <c r="FBM75" s="96"/>
      <c r="FBN75" s="96"/>
      <c r="FBO75" s="96"/>
      <c r="FBP75" s="96"/>
      <c r="FBQ75" s="96"/>
      <c r="FBR75" s="96"/>
      <c r="FBS75" s="96"/>
      <c r="FBT75" s="96"/>
      <c r="FBU75" s="96"/>
      <c r="FBV75" s="96"/>
      <c r="FBW75" s="96"/>
      <c r="FBX75" s="96"/>
      <c r="FBY75" s="96"/>
      <c r="FBZ75" s="96"/>
      <c r="FCA75" s="96"/>
      <c r="FCB75" s="96"/>
      <c r="FCC75" s="96"/>
      <c r="FCD75" s="96"/>
      <c r="FCE75" s="96"/>
      <c r="FCF75" s="96"/>
      <c r="FCG75" s="96"/>
      <c r="FCH75" s="96"/>
      <c r="FCI75" s="96"/>
      <c r="FCJ75" s="96"/>
      <c r="FCK75" s="96"/>
      <c r="FCL75" s="96"/>
      <c r="FCM75" s="96"/>
      <c r="FCN75" s="96"/>
      <c r="FCO75" s="96"/>
      <c r="FCP75" s="96"/>
      <c r="FCQ75" s="96"/>
      <c r="FCR75" s="96"/>
      <c r="FCS75" s="96"/>
      <c r="FCT75" s="96"/>
      <c r="FCU75" s="96"/>
      <c r="FCV75" s="96"/>
      <c r="FCW75" s="96"/>
      <c r="FCX75" s="96"/>
      <c r="FCY75" s="96"/>
      <c r="FCZ75" s="96"/>
      <c r="FDA75" s="96"/>
      <c r="FDB75" s="96"/>
      <c r="FDC75" s="96"/>
      <c r="FDD75" s="96"/>
      <c r="FDE75" s="96"/>
      <c r="FDF75" s="96"/>
      <c r="FDG75" s="96"/>
      <c r="FDH75" s="96"/>
      <c r="FDI75" s="96"/>
      <c r="FDJ75" s="96"/>
      <c r="FDK75" s="96"/>
      <c r="FDL75" s="96"/>
      <c r="FDM75" s="96"/>
      <c r="FDN75" s="96"/>
      <c r="FDO75" s="96"/>
      <c r="FDP75" s="96"/>
      <c r="FDQ75" s="96"/>
      <c r="FDR75" s="96"/>
      <c r="FDS75" s="96"/>
      <c r="FDT75" s="96"/>
      <c r="FDU75" s="96"/>
      <c r="FDV75" s="96"/>
      <c r="FDW75" s="96"/>
      <c r="FDX75" s="96"/>
      <c r="FDY75" s="96"/>
      <c r="FDZ75" s="96"/>
      <c r="FEA75" s="96"/>
      <c r="FEB75" s="96"/>
      <c r="FEC75" s="96"/>
      <c r="FED75" s="96"/>
      <c r="FEE75" s="96"/>
      <c r="FEF75" s="96"/>
      <c r="FEG75" s="96"/>
      <c r="FEH75" s="96"/>
      <c r="FEI75" s="96"/>
      <c r="FEJ75" s="96"/>
      <c r="FEK75" s="96"/>
      <c r="FEL75" s="96"/>
      <c r="FEM75" s="96"/>
      <c r="FEN75" s="96"/>
      <c r="FEO75" s="96"/>
      <c r="FEP75" s="96"/>
      <c r="FEQ75" s="96"/>
      <c r="FER75" s="96"/>
      <c r="FES75" s="96"/>
      <c r="FET75" s="96"/>
      <c r="FEU75" s="96"/>
      <c r="FEV75" s="96"/>
      <c r="FEW75" s="96"/>
      <c r="FEX75" s="96"/>
      <c r="FEY75" s="96"/>
      <c r="FEZ75" s="96"/>
      <c r="FFA75" s="96"/>
      <c r="FFB75" s="96"/>
      <c r="FFC75" s="96"/>
      <c r="FFD75" s="96"/>
      <c r="FFE75" s="96"/>
      <c r="FFF75" s="96"/>
      <c r="FFG75" s="96"/>
      <c r="FFH75" s="96"/>
      <c r="FFI75" s="96"/>
      <c r="FFJ75" s="96"/>
      <c r="FFK75" s="96"/>
      <c r="FFL75" s="96"/>
      <c r="FFM75" s="96"/>
      <c r="FFN75" s="96"/>
      <c r="FFO75" s="96"/>
      <c r="FFP75" s="96"/>
      <c r="FFQ75" s="96"/>
      <c r="FFR75" s="96"/>
      <c r="FFS75" s="96"/>
      <c r="FFT75" s="96"/>
      <c r="FFU75" s="96"/>
      <c r="FFV75" s="96"/>
      <c r="FFW75" s="96"/>
      <c r="FFX75" s="96"/>
      <c r="FFY75" s="96"/>
      <c r="FFZ75" s="96"/>
      <c r="FGA75" s="96"/>
      <c r="FGB75" s="96"/>
      <c r="FGC75" s="96"/>
      <c r="FGD75" s="96"/>
      <c r="FGE75" s="96"/>
      <c r="FGF75" s="96"/>
      <c r="FGG75" s="96"/>
      <c r="FGH75" s="96"/>
      <c r="FGI75" s="96"/>
      <c r="FGJ75" s="96"/>
      <c r="FGK75" s="96"/>
      <c r="FGL75" s="96"/>
      <c r="FGM75" s="96"/>
      <c r="FGN75" s="96"/>
      <c r="FGO75" s="96"/>
      <c r="FGP75" s="96"/>
      <c r="FGQ75" s="96"/>
      <c r="FGR75" s="96"/>
      <c r="FGS75" s="96"/>
      <c r="FGT75" s="96"/>
      <c r="FGU75" s="96"/>
      <c r="FGV75" s="96"/>
      <c r="FGW75" s="96"/>
      <c r="FGX75" s="96"/>
      <c r="FGY75" s="96"/>
      <c r="FGZ75" s="96"/>
      <c r="FHA75" s="96"/>
      <c r="FHB75" s="96"/>
      <c r="FHC75" s="96"/>
      <c r="FHD75" s="96"/>
      <c r="FHE75" s="96"/>
      <c r="FHF75" s="96"/>
      <c r="FHG75" s="96"/>
      <c r="FHH75" s="96"/>
      <c r="FHI75" s="96"/>
      <c r="FHJ75" s="96"/>
      <c r="FHK75" s="96"/>
      <c r="FHL75" s="96"/>
      <c r="FHM75" s="96"/>
      <c r="FHN75" s="96"/>
      <c r="FHO75" s="96"/>
      <c r="FHP75" s="96"/>
      <c r="FHQ75" s="96"/>
      <c r="FHR75" s="96"/>
      <c r="FHS75" s="96"/>
      <c r="FHT75" s="96"/>
      <c r="FHU75" s="96"/>
      <c r="FHV75" s="96"/>
      <c r="FHW75" s="96"/>
      <c r="FHX75" s="96"/>
      <c r="FHY75" s="96"/>
      <c r="FHZ75" s="96"/>
      <c r="FIA75" s="96"/>
      <c r="FIB75" s="96"/>
      <c r="FIC75" s="96"/>
      <c r="FID75" s="96"/>
      <c r="FIE75" s="96"/>
      <c r="FIF75" s="96"/>
      <c r="FIG75" s="96"/>
      <c r="FIH75" s="96"/>
      <c r="FII75" s="96"/>
      <c r="FIJ75" s="96"/>
      <c r="FIK75" s="96"/>
      <c r="FIL75" s="96"/>
      <c r="FIM75" s="96"/>
      <c r="FIN75" s="96"/>
      <c r="FIO75" s="96"/>
      <c r="FIP75" s="96"/>
      <c r="FIQ75" s="96"/>
      <c r="FIR75" s="96"/>
      <c r="FIS75" s="96"/>
      <c r="FIT75" s="96"/>
      <c r="FIU75" s="96"/>
      <c r="FIV75" s="96"/>
      <c r="FIW75" s="96"/>
      <c r="FIX75" s="96"/>
      <c r="FIY75" s="96"/>
      <c r="FIZ75" s="96"/>
      <c r="FJA75" s="96"/>
      <c r="FJB75" s="96"/>
      <c r="FJC75" s="96"/>
      <c r="FJD75" s="96"/>
      <c r="FJE75" s="96"/>
      <c r="FJF75" s="96"/>
      <c r="FJG75" s="96"/>
      <c r="FJH75" s="96"/>
      <c r="FJI75" s="96"/>
      <c r="FJJ75" s="96"/>
      <c r="FJK75" s="96"/>
      <c r="FJL75" s="96"/>
      <c r="FJM75" s="96"/>
      <c r="FJN75" s="96"/>
      <c r="FJO75" s="96"/>
      <c r="FJP75" s="96"/>
      <c r="FJQ75" s="96"/>
      <c r="FJR75" s="96"/>
      <c r="FJS75" s="96"/>
      <c r="FJT75" s="96"/>
      <c r="FJU75" s="96"/>
      <c r="FJV75" s="96"/>
      <c r="FJW75" s="96"/>
      <c r="FJX75" s="96"/>
      <c r="FJY75" s="96"/>
      <c r="FJZ75" s="96"/>
      <c r="FKA75" s="96"/>
      <c r="FKB75" s="96"/>
      <c r="FKC75" s="96"/>
      <c r="FKD75" s="96"/>
      <c r="FKE75" s="96"/>
      <c r="FKF75" s="96"/>
      <c r="FKG75" s="96"/>
      <c r="FKH75" s="96"/>
      <c r="FKI75" s="96"/>
      <c r="FKJ75" s="96"/>
      <c r="FKK75" s="96"/>
      <c r="FKL75" s="96"/>
      <c r="FKM75" s="96"/>
      <c r="FKN75" s="96"/>
      <c r="FKO75" s="96"/>
      <c r="FKP75" s="96"/>
      <c r="FKQ75" s="96"/>
      <c r="FKR75" s="96"/>
      <c r="FKS75" s="96"/>
      <c r="FKT75" s="96"/>
      <c r="FKU75" s="96"/>
      <c r="FKV75" s="96"/>
      <c r="FKW75" s="96"/>
      <c r="FKX75" s="96"/>
      <c r="FKY75" s="96"/>
      <c r="FKZ75" s="96"/>
      <c r="FLA75" s="96"/>
      <c r="FLB75" s="96"/>
      <c r="FLC75" s="96"/>
      <c r="FLD75" s="96"/>
      <c r="FLE75" s="96"/>
      <c r="FLF75" s="96"/>
      <c r="FLG75" s="96"/>
      <c r="FLH75" s="96"/>
      <c r="FLI75" s="96"/>
      <c r="FLJ75" s="96"/>
      <c r="FLK75" s="96"/>
      <c r="FLL75" s="96"/>
      <c r="FLM75" s="96"/>
      <c r="FLN75" s="96"/>
      <c r="FLO75" s="96"/>
      <c r="FLP75" s="96"/>
      <c r="FLQ75" s="96"/>
      <c r="FLR75" s="96"/>
      <c r="FLS75" s="96"/>
      <c r="FLT75" s="96"/>
      <c r="FLU75" s="96"/>
      <c r="FLV75" s="96"/>
      <c r="FLW75" s="96"/>
      <c r="FLX75" s="96"/>
      <c r="FLY75" s="96"/>
      <c r="FLZ75" s="96"/>
      <c r="FMA75" s="96"/>
      <c r="FMB75" s="96"/>
      <c r="FMC75" s="96"/>
      <c r="FMD75" s="96"/>
      <c r="FME75" s="96"/>
      <c r="FMF75" s="96"/>
      <c r="FMG75" s="96"/>
      <c r="FMH75" s="96"/>
      <c r="FMI75" s="96"/>
      <c r="FMJ75" s="96"/>
      <c r="FMK75" s="96"/>
      <c r="FML75" s="96"/>
      <c r="FMM75" s="96"/>
      <c r="FMN75" s="96"/>
      <c r="FMO75" s="96"/>
      <c r="FMP75" s="96"/>
      <c r="FMQ75" s="96"/>
      <c r="FMR75" s="96"/>
      <c r="FMS75" s="96"/>
      <c r="FMT75" s="96"/>
      <c r="FMU75" s="96"/>
      <c r="FMV75" s="96"/>
      <c r="FMW75" s="96"/>
      <c r="FMX75" s="96"/>
      <c r="FMY75" s="96"/>
      <c r="FMZ75" s="96"/>
      <c r="FNA75" s="96"/>
      <c r="FNB75" s="96"/>
      <c r="FNC75" s="96"/>
      <c r="FND75" s="96"/>
      <c r="FNE75" s="96"/>
      <c r="FNF75" s="96"/>
      <c r="FNG75" s="96"/>
      <c r="FNH75" s="96"/>
      <c r="FNI75" s="96"/>
      <c r="FNJ75" s="96"/>
      <c r="FNK75" s="96"/>
      <c r="FNL75" s="96"/>
      <c r="FNM75" s="96"/>
      <c r="FNN75" s="96"/>
      <c r="FNO75" s="96"/>
      <c r="FNP75" s="96"/>
      <c r="FNQ75" s="96"/>
      <c r="FNR75" s="96"/>
      <c r="FNS75" s="96"/>
      <c r="FNT75" s="96"/>
      <c r="FNU75" s="96"/>
      <c r="FNV75" s="96"/>
      <c r="FNW75" s="96"/>
      <c r="FNX75" s="96"/>
      <c r="FNY75" s="96"/>
      <c r="FNZ75" s="96"/>
      <c r="FOA75" s="96"/>
      <c r="FOB75" s="96"/>
      <c r="FOC75" s="96"/>
      <c r="FOD75" s="96"/>
      <c r="FOE75" s="96"/>
      <c r="FOF75" s="96"/>
      <c r="FOG75" s="96"/>
      <c r="FOH75" s="96"/>
      <c r="FOI75" s="96"/>
      <c r="FOJ75" s="96"/>
      <c r="FOK75" s="96"/>
      <c r="FOL75" s="96"/>
      <c r="FOM75" s="96"/>
      <c r="FON75" s="96"/>
      <c r="FOO75" s="96"/>
      <c r="FOP75" s="96"/>
      <c r="FOQ75" s="96"/>
      <c r="FOR75" s="96"/>
      <c r="FOS75" s="96"/>
      <c r="FOT75" s="96"/>
      <c r="FOU75" s="96"/>
      <c r="FOV75" s="96"/>
      <c r="FOW75" s="96"/>
      <c r="FOX75" s="96"/>
      <c r="FOY75" s="96"/>
      <c r="FOZ75" s="96"/>
      <c r="FPA75" s="96"/>
      <c r="FPB75" s="96"/>
      <c r="FPC75" s="96"/>
      <c r="FPD75" s="96"/>
      <c r="FPE75" s="96"/>
      <c r="FPF75" s="96"/>
      <c r="FPG75" s="96"/>
      <c r="FPH75" s="96"/>
      <c r="FPI75" s="96"/>
      <c r="FPJ75" s="96"/>
      <c r="FPK75" s="96"/>
      <c r="FPL75" s="96"/>
      <c r="FPM75" s="96"/>
      <c r="FPN75" s="96"/>
      <c r="FPO75" s="96"/>
      <c r="FPP75" s="96"/>
      <c r="FPQ75" s="96"/>
      <c r="FPR75" s="96"/>
      <c r="FPS75" s="96"/>
      <c r="FPT75" s="96"/>
      <c r="FPU75" s="96"/>
      <c r="FPV75" s="96"/>
      <c r="FPW75" s="96"/>
      <c r="FPX75" s="96"/>
      <c r="FPY75" s="96"/>
      <c r="FPZ75" s="96"/>
      <c r="FQA75" s="96"/>
      <c r="FQB75" s="96"/>
      <c r="FQC75" s="96"/>
      <c r="FQD75" s="96"/>
      <c r="FQE75" s="96"/>
      <c r="FQF75" s="96"/>
      <c r="FQG75" s="96"/>
      <c r="FQH75" s="96"/>
      <c r="FQI75" s="96"/>
      <c r="FQJ75" s="96"/>
      <c r="FQK75" s="96"/>
      <c r="FQL75" s="96"/>
      <c r="FQM75" s="96"/>
      <c r="FQN75" s="96"/>
      <c r="FQO75" s="96"/>
      <c r="FQP75" s="96"/>
      <c r="FQQ75" s="96"/>
      <c r="FQR75" s="96"/>
      <c r="FQS75" s="96"/>
      <c r="FQT75" s="96"/>
      <c r="FQU75" s="96"/>
      <c r="FQV75" s="96"/>
      <c r="FQW75" s="96"/>
      <c r="FQX75" s="96"/>
      <c r="FQY75" s="96"/>
      <c r="FQZ75" s="96"/>
      <c r="FRA75" s="96"/>
      <c r="FRB75" s="96"/>
      <c r="FRC75" s="96"/>
      <c r="FRD75" s="96"/>
      <c r="FRE75" s="96"/>
      <c r="FRF75" s="96"/>
      <c r="FRG75" s="96"/>
      <c r="FRH75" s="96"/>
      <c r="FRI75" s="96"/>
      <c r="FRJ75" s="96"/>
      <c r="FRK75" s="96"/>
      <c r="FRL75" s="96"/>
      <c r="FRM75" s="96"/>
      <c r="FRN75" s="96"/>
      <c r="FRO75" s="96"/>
      <c r="FRP75" s="96"/>
      <c r="FRQ75" s="96"/>
      <c r="FRR75" s="96"/>
      <c r="FRS75" s="96"/>
      <c r="FRT75" s="96"/>
      <c r="FRU75" s="96"/>
      <c r="FRV75" s="96"/>
      <c r="FRW75" s="96"/>
      <c r="FRX75" s="96"/>
      <c r="FRY75" s="96"/>
      <c r="FRZ75" s="96"/>
      <c r="FSA75" s="96"/>
      <c r="FSB75" s="96"/>
      <c r="FSC75" s="96"/>
      <c r="FSD75" s="96"/>
      <c r="FSE75" s="96"/>
      <c r="FSF75" s="96"/>
      <c r="FSG75" s="96"/>
      <c r="FSH75" s="96"/>
      <c r="FSI75" s="96"/>
      <c r="FSJ75" s="96"/>
      <c r="FSK75" s="96"/>
      <c r="FSL75" s="96"/>
      <c r="FSM75" s="96"/>
      <c r="FSN75" s="96"/>
      <c r="FSO75" s="96"/>
      <c r="FSP75" s="96"/>
      <c r="FSQ75" s="96"/>
      <c r="FSR75" s="96"/>
      <c r="FSS75" s="96"/>
      <c r="FST75" s="96"/>
      <c r="FSU75" s="96"/>
      <c r="FSV75" s="96"/>
      <c r="FSW75" s="96"/>
      <c r="FSX75" s="96"/>
      <c r="FSY75" s="96"/>
      <c r="FSZ75" s="96"/>
      <c r="FTA75" s="96"/>
      <c r="FTB75" s="96"/>
      <c r="FTC75" s="96"/>
      <c r="FTD75" s="96"/>
      <c r="FTE75" s="96"/>
      <c r="FTF75" s="96"/>
      <c r="FTG75" s="96"/>
      <c r="FTH75" s="96"/>
      <c r="FTI75" s="96"/>
      <c r="FTJ75" s="96"/>
      <c r="FTK75" s="96"/>
      <c r="FTL75" s="96"/>
      <c r="FTM75" s="96"/>
      <c r="FTN75" s="96"/>
      <c r="FTO75" s="96"/>
      <c r="FTP75" s="96"/>
      <c r="FTQ75" s="96"/>
      <c r="FTR75" s="96"/>
      <c r="FTS75" s="96"/>
      <c r="FTT75" s="96"/>
      <c r="FTU75" s="96"/>
      <c r="FTV75" s="96"/>
      <c r="FTW75" s="96"/>
      <c r="FTX75" s="96"/>
      <c r="FTY75" s="96"/>
      <c r="FTZ75" s="96"/>
      <c r="FUA75" s="96"/>
      <c r="FUB75" s="96"/>
      <c r="FUC75" s="96"/>
      <c r="FUD75" s="96"/>
      <c r="FUE75" s="96"/>
      <c r="FUF75" s="96"/>
      <c r="FUG75" s="96"/>
      <c r="FUH75" s="96"/>
      <c r="FUI75" s="96"/>
      <c r="FUJ75" s="96"/>
      <c r="FUK75" s="96"/>
      <c r="FUL75" s="96"/>
      <c r="FUM75" s="96"/>
      <c r="FUN75" s="96"/>
      <c r="FUO75" s="96"/>
      <c r="FUP75" s="96"/>
      <c r="FUQ75" s="96"/>
      <c r="FUR75" s="96"/>
      <c r="FUS75" s="96"/>
      <c r="FUT75" s="96"/>
      <c r="FUU75" s="96"/>
      <c r="FUV75" s="96"/>
      <c r="FUW75" s="96"/>
      <c r="FUX75" s="96"/>
      <c r="FUY75" s="96"/>
      <c r="FUZ75" s="96"/>
      <c r="FVA75" s="96"/>
      <c r="FVB75" s="96"/>
      <c r="FVC75" s="96"/>
      <c r="FVD75" s="96"/>
      <c r="FVE75" s="96"/>
      <c r="FVF75" s="96"/>
      <c r="FVG75" s="96"/>
      <c r="FVH75" s="96"/>
      <c r="FVI75" s="96"/>
      <c r="FVJ75" s="96"/>
      <c r="FVK75" s="96"/>
      <c r="FVL75" s="96"/>
      <c r="FVM75" s="96"/>
      <c r="FVN75" s="96"/>
      <c r="FVO75" s="96"/>
      <c r="FVP75" s="96"/>
      <c r="FVQ75" s="96"/>
      <c r="FVR75" s="96"/>
      <c r="FVS75" s="96"/>
      <c r="FVT75" s="96"/>
      <c r="FVU75" s="96"/>
      <c r="FVV75" s="96"/>
      <c r="FVW75" s="96"/>
      <c r="FVX75" s="96"/>
      <c r="FVY75" s="96"/>
      <c r="FVZ75" s="96"/>
      <c r="FWA75" s="96"/>
      <c r="FWB75" s="96"/>
      <c r="FWC75" s="96"/>
      <c r="FWD75" s="96"/>
      <c r="FWE75" s="96"/>
      <c r="FWF75" s="96"/>
      <c r="FWG75" s="96"/>
      <c r="FWH75" s="96"/>
      <c r="FWI75" s="96"/>
      <c r="FWJ75" s="96"/>
      <c r="FWK75" s="96"/>
      <c r="FWL75" s="96"/>
      <c r="FWM75" s="96"/>
      <c r="FWN75" s="96"/>
      <c r="FWO75" s="96"/>
      <c r="FWP75" s="96"/>
      <c r="FWQ75" s="96"/>
      <c r="FWR75" s="96"/>
      <c r="FWS75" s="96"/>
      <c r="FWT75" s="96"/>
      <c r="FWU75" s="96"/>
      <c r="FWV75" s="96"/>
      <c r="FWW75" s="96"/>
      <c r="FWX75" s="96"/>
      <c r="FWY75" s="96"/>
      <c r="FWZ75" s="96"/>
      <c r="FXA75" s="96"/>
      <c r="FXB75" s="96"/>
      <c r="FXC75" s="96"/>
      <c r="FXD75" s="96"/>
      <c r="FXE75" s="96"/>
      <c r="FXF75" s="96"/>
      <c r="FXG75" s="96"/>
      <c r="FXH75" s="96"/>
      <c r="FXI75" s="96"/>
      <c r="FXJ75" s="96"/>
      <c r="FXK75" s="96"/>
      <c r="FXL75" s="96"/>
      <c r="FXM75" s="96"/>
      <c r="FXN75" s="96"/>
      <c r="FXO75" s="96"/>
      <c r="FXP75" s="96"/>
      <c r="FXQ75" s="96"/>
      <c r="FXR75" s="96"/>
      <c r="FXS75" s="96"/>
      <c r="FXT75" s="96"/>
      <c r="FXU75" s="96"/>
      <c r="FXV75" s="96"/>
      <c r="FXW75" s="96"/>
      <c r="FXX75" s="96"/>
      <c r="FXY75" s="96"/>
      <c r="FXZ75" s="96"/>
      <c r="FYA75" s="96"/>
      <c r="FYB75" s="96"/>
      <c r="FYC75" s="96"/>
      <c r="FYD75" s="96"/>
      <c r="FYE75" s="96"/>
      <c r="FYF75" s="96"/>
      <c r="FYG75" s="96"/>
      <c r="FYH75" s="96"/>
      <c r="FYI75" s="96"/>
      <c r="FYJ75" s="96"/>
      <c r="FYK75" s="96"/>
      <c r="FYL75" s="96"/>
      <c r="FYM75" s="96"/>
      <c r="FYN75" s="96"/>
      <c r="FYO75" s="96"/>
      <c r="FYP75" s="96"/>
      <c r="FYQ75" s="96"/>
      <c r="FYR75" s="96"/>
      <c r="FYS75" s="96"/>
      <c r="FYT75" s="96"/>
      <c r="FYU75" s="96"/>
      <c r="FYV75" s="96"/>
      <c r="FYW75" s="96"/>
      <c r="FYX75" s="96"/>
      <c r="FYY75" s="96"/>
      <c r="FYZ75" s="96"/>
      <c r="FZA75" s="96"/>
      <c r="FZB75" s="96"/>
      <c r="FZC75" s="96"/>
      <c r="FZD75" s="96"/>
      <c r="FZE75" s="96"/>
      <c r="FZF75" s="96"/>
      <c r="FZG75" s="96"/>
      <c r="FZH75" s="96"/>
      <c r="FZI75" s="96"/>
      <c r="FZJ75" s="96"/>
      <c r="FZK75" s="96"/>
      <c r="FZL75" s="96"/>
      <c r="FZM75" s="96"/>
      <c r="FZN75" s="96"/>
      <c r="FZO75" s="96"/>
      <c r="FZP75" s="96"/>
      <c r="FZQ75" s="96"/>
      <c r="FZR75" s="96"/>
      <c r="FZS75" s="96"/>
      <c r="FZT75" s="96"/>
      <c r="FZU75" s="96"/>
      <c r="FZV75" s="96"/>
      <c r="FZW75" s="96"/>
      <c r="FZX75" s="96"/>
      <c r="FZY75" s="96"/>
      <c r="FZZ75" s="96"/>
      <c r="GAA75" s="96"/>
      <c r="GAB75" s="96"/>
      <c r="GAC75" s="96"/>
      <c r="GAD75" s="96"/>
      <c r="GAE75" s="96"/>
      <c r="GAF75" s="96"/>
      <c r="GAG75" s="96"/>
      <c r="GAH75" s="96"/>
      <c r="GAI75" s="96"/>
      <c r="GAJ75" s="96"/>
      <c r="GAK75" s="96"/>
      <c r="GAL75" s="96"/>
      <c r="GAM75" s="96"/>
      <c r="GAN75" s="96"/>
      <c r="GAO75" s="96"/>
      <c r="GAP75" s="96"/>
      <c r="GAQ75" s="96"/>
      <c r="GAR75" s="96"/>
      <c r="GAS75" s="96"/>
      <c r="GAT75" s="96"/>
      <c r="GAU75" s="96"/>
      <c r="GAV75" s="96"/>
      <c r="GAW75" s="96"/>
      <c r="GAX75" s="96"/>
      <c r="GAY75" s="96"/>
      <c r="GAZ75" s="96"/>
      <c r="GBA75" s="96"/>
      <c r="GBB75" s="96"/>
      <c r="GBC75" s="96"/>
      <c r="GBD75" s="96"/>
      <c r="GBE75" s="96"/>
      <c r="GBF75" s="96"/>
      <c r="GBG75" s="96"/>
      <c r="GBH75" s="96"/>
      <c r="GBI75" s="96"/>
      <c r="GBJ75" s="96"/>
      <c r="GBK75" s="96"/>
      <c r="GBL75" s="96"/>
      <c r="GBM75" s="96"/>
      <c r="GBN75" s="96"/>
      <c r="GBO75" s="96"/>
      <c r="GBP75" s="96"/>
      <c r="GBQ75" s="96"/>
      <c r="GBR75" s="96"/>
      <c r="GBS75" s="96"/>
      <c r="GBT75" s="96"/>
      <c r="GBU75" s="96"/>
      <c r="GBV75" s="96"/>
      <c r="GBW75" s="96"/>
      <c r="GBX75" s="96"/>
      <c r="GBY75" s="96"/>
      <c r="GBZ75" s="96"/>
      <c r="GCA75" s="96"/>
      <c r="GCB75" s="96"/>
      <c r="GCC75" s="96"/>
      <c r="GCD75" s="96"/>
      <c r="GCE75" s="96"/>
      <c r="GCF75" s="96"/>
      <c r="GCG75" s="96"/>
      <c r="GCH75" s="96"/>
      <c r="GCI75" s="96"/>
      <c r="GCJ75" s="96"/>
      <c r="GCK75" s="96"/>
      <c r="GCL75" s="96"/>
      <c r="GCM75" s="96"/>
      <c r="GCN75" s="96"/>
      <c r="GCO75" s="96"/>
      <c r="GCP75" s="96"/>
      <c r="GCQ75" s="96"/>
      <c r="GCR75" s="96"/>
      <c r="GCS75" s="96"/>
      <c r="GCT75" s="96"/>
      <c r="GCU75" s="96"/>
      <c r="GCV75" s="96"/>
      <c r="GCW75" s="96"/>
      <c r="GCX75" s="96"/>
      <c r="GCY75" s="96"/>
      <c r="GCZ75" s="96"/>
      <c r="GDA75" s="96"/>
      <c r="GDB75" s="96"/>
      <c r="GDC75" s="96"/>
      <c r="GDD75" s="96"/>
      <c r="GDE75" s="96"/>
      <c r="GDF75" s="96"/>
      <c r="GDG75" s="96"/>
      <c r="GDH75" s="96"/>
      <c r="GDI75" s="96"/>
      <c r="GDJ75" s="96"/>
      <c r="GDK75" s="96"/>
      <c r="GDL75" s="96"/>
      <c r="GDM75" s="96"/>
      <c r="GDN75" s="96"/>
      <c r="GDO75" s="96"/>
      <c r="GDP75" s="96"/>
      <c r="GDQ75" s="96"/>
      <c r="GDR75" s="96"/>
      <c r="GDS75" s="96"/>
      <c r="GDT75" s="96"/>
      <c r="GDU75" s="96"/>
      <c r="GDV75" s="96"/>
      <c r="GDW75" s="96"/>
      <c r="GDX75" s="96"/>
      <c r="GDY75" s="96"/>
      <c r="GDZ75" s="96"/>
      <c r="GEA75" s="96"/>
      <c r="GEB75" s="96"/>
      <c r="GEC75" s="96"/>
      <c r="GED75" s="96"/>
      <c r="GEE75" s="96"/>
      <c r="GEF75" s="96"/>
      <c r="GEG75" s="96"/>
      <c r="GEH75" s="96"/>
      <c r="GEI75" s="96"/>
      <c r="GEJ75" s="96"/>
      <c r="GEK75" s="96"/>
      <c r="GEL75" s="96"/>
      <c r="GEM75" s="96"/>
      <c r="GEN75" s="96"/>
      <c r="GEO75" s="96"/>
      <c r="GEP75" s="96"/>
      <c r="GEQ75" s="96"/>
      <c r="GER75" s="96"/>
      <c r="GES75" s="96"/>
      <c r="GET75" s="96"/>
      <c r="GEU75" s="96"/>
      <c r="GEV75" s="96"/>
      <c r="GEW75" s="96"/>
      <c r="GEX75" s="96"/>
      <c r="GEY75" s="96"/>
      <c r="GEZ75" s="96"/>
      <c r="GFA75" s="96"/>
      <c r="GFB75" s="96"/>
      <c r="GFC75" s="96"/>
      <c r="GFD75" s="96"/>
      <c r="GFE75" s="96"/>
      <c r="GFF75" s="96"/>
      <c r="GFG75" s="96"/>
      <c r="GFH75" s="96"/>
      <c r="GFI75" s="96"/>
      <c r="GFJ75" s="96"/>
      <c r="GFK75" s="96"/>
      <c r="GFL75" s="96"/>
      <c r="GFM75" s="96"/>
      <c r="GFN75" s="96"/>
      <c r="GFO75" s="96"/>
      <c r="GFP75" s="96"/>
      <c r="GFQ75" s="96"/>
      <c r="GFR75" s="96"/>
      <c r="GFS75" s="96"/>
      <c r="GFT75" s="96"/>
      <c r="GFU75" s="96"/>
      <c r="GFV75" s="96"/>
      <c r="GFW75" s="96"/>
      <c r="GFX75" s="96"/>
      <c r="GFY75" s="96"/>
      <c r="GFZ75" s="96"/>
      <c r="GGA75" s="96"/>
      <c r="GGB75" s="96"/>
      <c r="GGC75" s="96"/>
      <c r="GGD75" s="96"/>
      <c r="GGE75" s="96"/>
      <c r="GGF75" s="96"/>
      <c r="GGG75" s="96"/>
      <c r="GGH75" s="96"/>
      <c r="GGI75" s="96"/>
      <c r="GGJ75" s="96"/>
      <c r="GGK75" s="96"/>
      <c r="GGL75" s="96"/>
      <c r="GGM75" s="96"/>
      <c r="GGN75" s="96"/>
      <c r="GGO75" s="96"/>
      <c r="GGP75" s="96"/>
      <c r="GGQ75" s="96"/>
      <c r="GGR75" s="96"/>
      <c r="GGS75" s="96"/>
      <c r="GGT75" s="96"/>
      <c r="GGU75" s="96"/>
      <c r="GGV75" s="96"/>
      <c r="GGW75" s="96"/>
      <c r="GGX75" s="96"/>
      <c r="GGY75" s="96"/>
      <c r="GGZ75" s="96"/>
      <c r="GHA75" s="96"/>
      <c r="GHB75" s="96"/>
      <c r="GHC75" s="96"/>
      <c r="GHD75" s="96"/>
      <c r="GHE75" s="96"/>
      <c r="GHF75" s="96"/>
      <c r="GHG75" s="96"/>
      <c r="GHH75" s="96"/>
      <c r="GHI75" s="96"/>
      <c r="GHJ75" s="96"/>
      <c r="GHK75" s="96"/>
      <c r="GHL75" s="96"/>
      <c r="GHM75" s="96"/>
      <c r="GHN75" s="96"/>
      <c r="GHO75" s="96"/>
      <c r="GHP75" s="96"/>
      <c r="GHQ75" s="96"/>
      <c r="GHR75" s="96"/>
      <c r="GHS75" s="96"/>
      <c r="GHT75" s="96"/>
      <c r="GHU75" s="96"/>
      <c r="GHV75" s="96"/>
      <c r="GHW75" s="96"/>
      <c r="GHX75" s="96"/>
      <c r="GHY75" s="96"/>
      <c r="GHZ75" s="96"/>
      <c r="GIA75" s="96"/>
      <c r="GIB75" s="96"/>
      <c r="GIC75" s="96"/>
      <c r="GID75" s="96"/>
      <c r="GIE75" s="96"/>
      <c r="GIF75" s="96"/>
      <c r="GIG75" s="96"/>
      <c r="GIH75" s="96"/>
      <c r="GII75" s="96"/>
      <c r="GIJ75" s="96"/>
      <c r="GIK75" s="96"/>
      <c r="GIL75" s="96"/>
      <c r="GIM75" s="96"/>
      <c r="GIN75" s="96"/>
      <c r="GIO75" s="96"/>
      <c r="GIP75" s="96"/>
      <c r="GIQ75" s="96"/>
      <c r="GIR75" s="96"/>
      <c r="GIS75" s="96"/>
      <c r="GIT75" s="96"/>
      <c r="GIU75" s="96"/>
      <c r="GIV75" s="96"/>
      <c r="GIW75" s="96"/>
      <c r="GIX75" s="96"/>
      <c r="GIY75" s="96"/>
      <c r="GIZ75" s="96"/>
      <c r="GJA75" s="96"/>
      <c r="GJB75" s="96"/>
      <c r="GJC75" s="96"/>
      <c r="GJD75" s="96"/>
      <c r="GJE75" s="96"/>
      <c r="GJF75" s="96"/>
      <c r="GJG75" s="96"/>
      <c r="GJH75" s="96"/>
      <c r="GJI75" s="96"/>
      <c r="GJJ75" s="96"/>
      <c r="GJK75" s="96"/>
      <c r="GJL75" s="96"/>
      <c r="GJM75" s="96"/>
      <c r="GJN75" s="96"/>
      <c r="GJO75" s="96"/>
      <c r="GJP75" s="96"/>
      <c r="GJQ75" s="96"/>
      <c r="GJR75" s="96"/>
      <c r="GJS75" s="96"/>
      <c r="GJT75" s="96"/>
      <c r="GJU75" s="96"/>
      <c r="GJV75" s="96"/>
      <c r="GJW75" s="96"/>
      <c r="GJX75" s="96"/>
      <c r="GJY75" s="96"/>
      <c r="GJZ75" s="96"/>
      <c r="GKA75" s="96"/>
      <c r="GKB75" s="96"/>
      <c r="GKC75" s="96"/>
      <c r="GKD75" s="96"/>
      <c r="GKE75" s="96"/>
      <c r="GKF75" s="96"/>
      <c r="GKG75" s="96"/>
      <c r="GKH75" s="96"/>
      <c r="GKI75" s="96"/>
      <c r="GKJ75" s="96"/>
      <c r="GKK75" s="96"/>
      <c r="GKL75" s="96"/>
      <c r="GKM75" s="96"/>
      <c r="GKN75" s="96"/>
      <c r="GKO75" s="96"/>
      <c r="GKP75" s="96"/>
      <c r="GKQ75" s="96"/>
      <c r="GKR75" s="96"/>
      <c r="GKS75" s="96"/>
      <c r="GKT75" s="96"/>
      <c r="GKU75" s="96"/>
      <c r="GKV75" s="96"/>
      <c r="GKW75" s="96"/>
      <c r="GKX75" s="96"/>
      <c r="GKY75" s="96"/>
      <c r="GKZ75" s="96"/>
      <c r="GLA75" s="96"/>
      <c r="GLB75" s="96"/>
      <c r="GLC75" s="96"/>
      <c r="GLD75" s="96"/>
      <c r="GLE75" s="96"/>
      <c r="GLF75" s="96"/>
      <c r="GLG75" s="96"/>
      <c r="GLH75" s="96"/>
      <c r="GLI75" s="96"/>
      <c r="GLJ75" s="96"/>
      <c r="GLK75" s="96"/>
      <c r="GLL75" s="96"/>
      <c r="GLM75" s="96"/>
      <c r="GLN75" s="96"/>
      <c r="GLO75" s="96"/>
      <c r="GLP75" s="96"/>
      <c r="GLQ75" s="96"/>
      <c r="GLR75" s="96"/>
      <c r="GLS75" s="96"/>
      <c r="GLT75" s="96"/>
      <c r="GLU75" s="96"/>
      <c r="GLV75" s="96"/>
      <c r="GLW75" s="96"/>
      <c r="GLX75" s="96"/>
      <c r="GLY75" s="96"/>
      <c r="GLZ75" s="96"/>
      <c r="GMA75" s="96"/>
      <c r="GMB75" s="96"/>
      <c r="GMC75" s="96"/>
      <c r="GMD75" s="96"/>
      <c r="GME75" s="96"/>
      <c r="GMF75" s="96"/>
      <c r="GMG75" s="96"/>
      <c r="GMH75" s="96"/>
      <c r="GMI75" s="96"/>
      <c r="GMJ75" s="96"/>
      <c r="GMK75" s="96"/>
      <c r="GML75" s="96"/>
      <c r="GMM75" s="96"/>
      <c r="GMN75" s="96"/>
      <c r="GMO75" s="96"/>
      <c r="GMP75" s="96"/>
      <c r="GMQ75" s="96"/>
      <c r="GMR75" s="96"/>
      <c r="GMS75" s="96"/>
      <c r="GMT75" s="96"/>
      <c r="GMU75" s="96"/>
      <c r="GMV75" s="96"/>
      <c r="GMW75" s="96"/>
      <c r="GMX75" s="96"/>
      <c r="GMY75" s="96"/>
      <c r="GMZ75" s="96"/>
      <c r="GNA75" s="96"/>
      <c r="GNB75" s="96"/>
      <c r="GNC75" s="96"/>
      <c r="GND75" s="96"/>
      <c r="GNE75" s="96"/>
      <c r="GNF75" s="96"/>
      <c r="GNG75" s="96"/>
      <c r="GNH75" s="96"/>
      <c r="GNI75" s="96"/>
      <c r="GNJ75" s="96"/>
      <c r="GNK75" s="96"/>
      <c r="GNL75" s="96"/>
      <c r="GNM75" s="96"/>
      <c r="GNN75" s="96"/>
      <c r="GNO75" s="96"/>
      <c r="GNP75" s="96"/>
      <c r="GNQ75" s="96"/>
      <c r="GNR75" s="96"/>
      <c r="GNS75" s="96"/>
      <c r="GNT75" s="96"/>
      <c r="GNU75" s="96"/>
      <c r="GNV75" s="96"/>
      <c r="GNW75" s="96"/>
      <c r="GNX75" s="96"/>
      <c r="GNY75" s="96"/>
      <c r="GNZ75" s="96"/>
      <c r="GOA75" s="96"/>
      <c r="GOB75" s="96"/>
      <c r="GOC75" s="96"/>
      <c r="GOD75" s="96"/>
      <c r="GOE75" s="96"/>
      <c r="GOF75" s="96"/>
      <c r="GOG75" s="96"/>
      <c r="GOH75" s="96"/>
      <c r="GOI75" s="96"/>
      <c r="GOJ75" s="96"/>
      <c r="GOK75" s="96"/>
      <c r="GOL75" s="96"/>
      <c r="GOM75" s="96"/>
      <c r="GON75" s="96"/>
      <c r="GOO75" s="96"/>
      <c r="GOP75" s="96"/>
      <c r="GOQ75" s="96"/>
      <c r="GOR75" s="96"/>
      <c r="GOS75" s="96"/>
      <c r="GOT75" s="96"/>
      <c r="GOU75" s="96"/>
      <c r="GOV75" s="96"/>
      <c r="GOW75" s="96"/>
      <c r="GOX75" s="96"/>
      <c r="GOY75" s="96"/>
      <c r="GOZ75" s="96"/>
      <c r="GPA75" s="96"/>
      <c r="GPB75" s="96"/>
      <c r="GPC75" s="96"/>
      <c r="GPD75" s="96"/>
      <c r="GPE75" s="96"/>
      <c r="GPF75" s="96"/>
      <c r="GPG75" s="96"/>
      <c r="GPH75" s="96"/>
      <c r="GPI75" s="96"/>
      <c r="GPJ75" s="96"/>
      <c r="GPK75" s="96"/>
      <c r="GPL75" s="96"/>
      <c r="GPM75" s="96"/>
      <c r="GPN75" s="96"/>
      <c r="GPO75" s="96"/>
      <c r="GPP75" s="96"/>
      <c r="GPQ75" s="96"/>
      <c r="GPR75" s="96"/>
      <c r="GPS75" s="96"/>
      <c r="GPT75" s="96"/>
      <c r="GPU75" s="96"/>
      <c r="GPV75" s="96"/>
      <c r="GPW75" s="96"/>
      <c r="GPX75" s="96"/>
      <c r="GPY75" s="96"/>
      <c r="GPZ75" s="96"/>
      <c r="GQA75" s="96"/>
      <c r="GQB75" s="96"/>
      <c r="GQC75" s="96"/>
      <c r="GQD75" s="96"/>
      <c r="GQE75" s="96"/>
      <c r="GQF75" s="96"/>
      <c r="GQG75" s="96"/>
      <c r="GQH75" s="96"/>
      <c r="GQI75" s="96"/>
      <c r="GQJ75" s="96"/>
      <c r="GQK75" s="96"/>
      <c r="GQL75" s="96"/>
      <c r="GQM75" s="96"/>
      <c r="GQN75" s="96"/>
      <c r="GQO75" s="96"/>
      <c r="GQP75" s="96"/>
      <c r="GQQ75" s="96"/>
      <c r="GQR75" s="96"/>
      <c r="GQS75" s="96"/>
      <c r="GQT75" s="96"/>
      <c r="GQU75" s="96"/>
      <c r="GQV75" s="96"/>
      <c r="GQW75" s="96"/>
      <c r="GQX75" s="96"/>
      <c r="GQY75" s="96"/>
      <c r="GQZ75" s="96"/>
      <c r="GRA75" s="96"/>
      <c r="GRB75" s="96"/>
      <c r="GRC75" s="96"/>
      <c r="GRD75" s="96"/>
      <c r="GRE75" s="96"/>
      <c r="GRF75" s="96"/>
      <c r="GRG75" s="96"/>
      <c r="GRH75" s="96"/>
      <c r="GRI75" s="96"/>
      <c r="GRJ75" s="96"/>
      <c r="GRK75" s="96"/>
      <c r="GRL75" s="96"/>
      <c r="GRM75" s="96"/>
      <c r="GRN75" s="96"/>
      <c r="GRO75" s="96"/>
      <c r="GRP75" s="96"/>
      <c r="GRQ75" s="96"/>
      <c r="GRR75" s="96"/>
      <c r="GRS75" s="96"/>
      <c r="GRT75" s="96"/>
      <c r="GRU75" s="96"/>
      <c r="GRV75" s="96"/>
      <c r="GRW75" s="96"/>
      <c r="GRX75" s="96"/>
      <c r="GRY75" s="96"/>
      <c r="GRZ75" s="96"/>
      <c r="GSA75" s="96"/>
      <c r="GSB75" s="96"/>
      <c r="GSC75" s="96"/>
      <c r="GSD75" s="96"/>
      <c r="GSE75" s="96"/>
      <c r="GSF75" s="96"/>
      <c r="GSG75" s="96"/>
      <c r="GSH75" s="96"/>
      <c r="GSI75" s="96"/>
      <c r="GSJ75" s="96"/>
      <c r="GSK75" s="96"/>
      <c r="GSL75" s="96"/>
      <c r="GSM75" s="96"/>
      <c r="GSN75" s="96"/>
      <c r="GSO75" s="96"/>
      <c r="GSP75" s="96"/>
      <c r="GSQ75" s="96"/>
      <c r="GSR75" s="96"/>
      <c r="GSS75" s="96"/>
      <c r="GST75" s="96"/>
      <c r="GSU75" s="96"/>
      <c r="GSV75" s="96"/>
      <c r="GSW75" s="96"/>
      <c r="GSX75" s="96"/>
      <c r="GSY75" s="96"/>
      <c r="GSZ75" s="96"/>
      <c r="GTA75" s="96"/>
      <c r="GTB75" s="96"/>
      <c r="GTC75" s="96"/>
      <c r="GTD75" s="96"/>
      <c r="GTE75" s="96"/>
      <c r="GTF75" s="96"/>
      <c r="GTG75" s="96"/>
      <c r="GTH75" s="96"/>
      <c r="GTI75" s="96"/>
      <c r="GTJ75" s="96"/>
      <c r="GTK75" s="96"/>
      <c r="GTL75" s="96"/>
      <c r="GTM75" s="96"/>
      <c r="GTN75" s="96"/>
      <c r="GTO75" s="96"/>
      <c r="GTP75" s="96"/>
      <c r="GTQ75" s="96"/>
      <c r="GTR75" s="96"/>
      <c r="GTS75" s="96"/>
      <c r="GTT75" s="96"/>
      <c r="GTU75" s="96"/>
      <c r="GTV75" s="96"/>
      <c r="GTW75" s="96"/>
      <c r="GTX75" s="96"/>
      <c r="GTY75" s="96"/>
      <c r="GTZ75" s="96"/>
      <c r="GUA75" s="96"/>
      <c r="GUB75" s="96"/>
      <c r="GUC75" s="96"/>
      <c r="GUD75" s="96"/>
      <c r="GUE75" s="96"/>
      <c r="GUF75" s="96"/>
      <c r="GUG75" s="96"/>
      <c r="GUH75" s="96"/>
      <c r="GUI75" s="96"/>
      <c r="GUJ75" s="96"/>
      <c r="GUK75" s="96"/>
      <c r="GUL75" s="96"/>
      <c r="GUM75" s="96"/>
      <c r="GUN75" s="96"/>
      <c r="GUO75" s="96"/>
      <c r="GUP75" s="96"/>
      <c r="GUQ75" s="96"/>
      <c r="GUR75" s="96"/>
      <c r="GUS75" s="96"/>
      <c r="GUT75" s="96"/>
      <c r="GUU75" s="96"/>
      <c r="GUV75" s="96"/>
      <c r="GUW75" s="96"/>
      <c r="GUX75" s="96"/>
      <c r="GUY75" s="96"/>
      <c r="GUZ75" s="96"/>
      <c r="GVA75" s="96"/>
      <c r="GVB75" s="96"/>
      <c r="GVC75" s="96"/>
      <c r="GVD75" s="96"/>
      <c r="GVE75" s="96"/>
      <c r="GVF75" s="96"/>
      <c r="GVG75" s="96"/>
      <c r="GVH75" s="96"/>
      <c r="GVI75" s="96"/>
      <c r="GVJ75" s="96"/>
      <c r="GVK75" s="96"/>
      <c r="GVL75" s="96"/>
      <c r="GVM75" s="96"/>
      <c r="GVN75" s="96"/>
      <c r="GVO75" s="96"/>
      <c r="GVP75" s="96"/>
      <c r="GVQ75" s="96"/>
      <c r="GVR75" s="96"/>
      <c r="GVS75" s="96"/>
      <c r="GVT75" s="96"/>
      <c r="GVU75" s="96"/>
      <c r="GVV75" s="96"/>
      <c r="GVW75" s="96"/>
      <c r="GVX75" s="96"/>
      <c r="GVY75" s="96"/>
      <c r="GVZ75" s="96"/>
      <c r="GWA75" s="96"/>
      <c r="GWB75" s="96"/>
      <c r="GWC75" s="96"/>
      <c r="GWD75" s="96"/>
      <c r="GWE75" s="96"/>
      <c r="GWF75" s="96"/>
      <c r="GWG75" s="96"/>
      <c r="GWH75" s="96"/>
      <c r="GWI75" s="96"/>
      <c r="GWJ75" s="96"/>
      <c r="GWK75" s="96"/>
      <c r="GWL75" s="96"/>
      <c r="GWM75" s="96"/>
      <c r="GWN75" s="96"/>
      <c r="GWO75" s="96"/>
      <c r="GWP75" s="96"/>
      <c r="GWQ75" s="96"/>
      <c r="GWR75" s="96"/>
      <c r="GWS75" s="96"/>
      <c r="GWT75" s="96"/>
      <c r="GWU75" s="96"/>
      <c r="GWV75" s="96"/>
      <c r="GWW75" s="96"/>
      <c r="GWX75" s="96"/>
      <c r="GWY75" s="96"/>
      <c r="GWZ75" s="96"/>
      <c r="GXA75" s="96"/>
      <c r="GXB75" s="96"/>
      <c r="GXC75" s="96"/>
      <c r="GXD75" s="96"/>
      <c r="GXE75" s="96"/>
      <c r="GXF75" s="96"/>
      <c r="GXG75" s="96"/>
      <c r="GXH75" s="96"/>
      <c r="GXI75" s="96"/>
      <c r="GXJ75" s="96"/>
      <c r="GXK75" s="96"/>
      <c r="GXL75" s="96"/>
      <c r="GXM75" s="96"/>
      <c r="GXN75" s="96"/>
      <c r="GXO75" s="96"/>
      <c r="GXP75" s="96"/>
      <c r="GXQ75" s="96"/>
      <c r="GXR75" s="96"/>
      <c r="GXS75" s="96"/>
      <c r="GXT75" s="96"/>
      <c r="GXU75" s="96"/>
      <c r="GXV75" s="96"/>
      <c r="GXW75" s="96"/>
      <c r="GXX75" s="96"/>
      <c r="GXY75" s="96"/>
      <c r="GXZ75" s="96"/>
      <c r="GYA75" s="96"/>
      <c r="GYB75" s="96"/>
      <c r="GYC75" s="96"/>
      <c r="GYD75" s="96"/>
      <c r="GYE75" s="96"/>
      <c r="GYF75" s="96"/>
      <c r="GYG75" s="96"/>
      <c r="GYH75" s="96"/>
      <c r="GYI75" s="96"/>
      <c r="GYJ75" s="96"/>
      <c r="GYK75" s="96"/>
      <c r="GYL75" s="96"/>
      <c r="GYM75" s="96"/>
      <c r="GYN75" s="96"/>
      <c r="GYO75" s="96"/>
      <c r="GYP75" s="96"/>
      <c r="GYQ75" s="96"/>
      <c r="GYR75" s="96"/>
      <c r="GYS75" s="96"/>
      <c r="GYT75" s="96"/>
      <c r="GYU75" s="96"/>
      <c r="GYV75" s="96"/>
      <c r="GYW75" s="96"/>
      <c r="GYX75" s="96"/>
      <c r="GYY75" s="96"/>
      <c r="GYZ75" s="96"/>
      <c r="GZA75" s="96"/>
      <c r="GZB75" s="96"/>
      <c r="GZC75" s="96"/>
      <c r="GZD75" s="96"/>
      <c r="GZE75" s="96"/>
      <c r="GZF75" s="96"/>
      <c r="GZG75" s="96"/>
      <c r="GZH75" s="96"/>
      <c r="GZI75" s="96"/>
      <c r="GZJ75" s="96"/>
      <c r="GZK75" s="96"/>
      <c r="GZL75" s="96"/>
      <c r="GZM75" s="96"/>
      <c r="GZN75" s="96"/>
      <c r="GZO75" s="96"/>
      <c r="GZP75" s="96"/>
      <c r="GZQ75" s="96"/>
      <c r="GZR75" s="96"/>
      <c r="GZS75" s="96"/>
      <c r="GZT75" s="96"/>
      <c r="GZU75" s="96"/>
      <c r="GZV75" s="96"/>
      <c r="GZW75" s="96"/>
      <c r="GZX75" s="96"/>
      <c r="GZY75" s="96"/>
      <c r="GZZ75" s="96"/>
      <c r="HAA75" s="96"/>
      <c r="HAB75" s="96"/>
      <c r="HAC75" s="96"/>
      <c r="HAD75" s="96"/>
      <c r="HAE75" s="96"/>
      <c r="HAF75" s="96"/>
      <c r="HAG75" s="96"/>
      <c r="HAH75" s="96"/>
      <c r="HAI75" s="96"/>
      <c r="HAJ75" s="96"/>
      <c r="HAK75" s="96"/>
      <c r="HAL75" s="96"/>
      <c r="HAM75" s="96"/>
      <c r="HAN75" s="96"/>
      <c r="HAO75" s="96"/>
      <c r="HAP75" s="96"/>
      <c r="HAQ75" s="96"/>
      <c r="HAR75" s="96"/>
      <c r="HAS75" s="96"/>
      <c r="HAT75" s="96"/>
      <c r="HAU75" s="96"/>
      <c r="HAV75" s="96"/>
      <c r="HAW75" s="96"/>
      <c r="HAX75" s="96"/>
      <c r="HAY75" s="96"/>
      <c r="HAZ75" s="96"/>
      <c r="HBA75" s="96"/>
      <c r="HBB75" s="96"/>
      <c r="HBC75" s="96"/>
      <c r="HBD75" s="96"/>
      <c r="HBE75" s="96"/>
      <c r="HBF75" s="96"/>
      <c r="HBG75" s="96"/>
      <c r="HBH75" s="96"/>
      <c r="HBI75" s="96"/>
      <c r="HBJ75" s="96"/>
      <c r="HBK75" s="96"/>
      <c r="HBL75" s="96"/>
      <c r="HBM75" s="96"/>
      <c r="HBN75" s="96"/>
      <c r="HBO75" s="96"/>
      <c r="HBP75" s="96"/>
      <c r="HBQ75" s="96"/>
      <c r="HBR75" s="96"/>
      <c r="HBS75" s="96"/>
      <c r="HBT75" s="96"/>
      <c r="HBU75" s="96"/>
      <c r="HBV75" s="96"/>
      <c r="HBW75" s="96"/>
      <c r="HBX75" s="96"/>
      <c r="HBY75" s="96"/>
      <c r="HBZ75" s="96"/>
      <c r="HCA75" s="96"/>
      <c r="HCB75" s="96"/>
      <c r="HCC75" s="96"/>
      <c r="HCD75" s="96"/>
      <c r="HCE75" s="96"/>
      <c r="HCF75" s="96"/>
      <c r="HCG75" s="96"/>
      <c r="HCH75" s="96"/>
      <c r="HCI75" s="96"/>
      <c r="HCJ75" s="96"/>
      <c r="HCK75" s="96"/>
      <c r="HCL75" s="96"/>
      <c r="HCM75" s="96"/>
      <c r="HCN75" s="96"/>
      <c r="HCO75" s="96"/>
      <c r="HCP75" s="96"/>
      <c r="HCQ75" s="96"/>
      <c r="HCR75" s="96"/>
      <c r="HCS75" s="96"/>
      <c r="HCT75" s="96"/>
      <c r="HCU75" s="96"/>
      <c r="HCV75" s="96"/>
      <c r="HCW75" s="96"/>
      <c r="HCX75" s="96"/>
      <c r="HCY75" s="96"/>
      <c r="HCZ75" s="96"/>
      <c r="HDA75" s="96"/>
      <c r="HDB75" s="96"/>
      <c r="HDC75" s="96"/>
      <c r="HDD75" s="96"/>
      <c r="HDE75" s="96"/>
      <c r="HDF75" s="96"/>
      <c r="HDG75" s="96"/>
      <c r="HDH75" s="96"/>
      <c r="HDI75" s="96"/>
      <c r="HDJ75" s="96"/>
      <c r="HDK75" s="96"/>
      <c r="HDL75" s="96"/>
      <c r="HDM75" s="96"/>
      <c r="HDN75" s="96"/>
      <c r="HDO75" s="96"/>
      <c r="HDP75" s="96"/>
      <c r="HDQ75" s="96"/>
      <c r="HDR75" s="96"/>
      <c r="HDS75" s="96"/>
      <c r="HDT75" s="96"/>
      <c r="HDU75" s="96"/>
      <c r="HDV75" s="96"/>
      <c r="HDW75" s="96"/>
      <c r="HDX75" s="96"/>
      <c r="HDY75" s="96"/>
      <c r="HDZ75" s="96"/>
      <c r="HEA75" s="96"/>
      <c r="HEB75" s="96"/>
      <c r="HEC75" s="96"/>
      <c r="HED75" s="96"/>
      <c r="HEE75" s="96"/>
      <c r="HEF75" s="96"/>
      <c r="HEG75" s="96"/>
      <c r="HEH75" s="96"/>
      <c r="HEI75" s="96"/>
      <c r="HEJ75" s="96"/>
      <c r="HEK75" s="96"/>
      <c r="HEL75" s="96"/>
      <c r="HEM75" s="96"/>
      <c r="HEN75" s="96"/>
      <c r="HEO75" s="96"/>
      <c r="HEP75" s="96"/>
      <c r="HEQ75" s="96"/>
      <c r="HER75" s="96"/>
      <c r="HES75" s="96"/>
      <c r="HET75" s="96"/>
      <c r="HEU75" s="96"/>
      <c r="HEV75" s="96"/>
      <c r="HEW75" s="96"/>
      <c r="HEX75" s="96"/>
      <c r="HEY75" s="96"/>
      <c r="HEZ75" s="96"/>
      <c r="HFA75" s="96"/>
      <c r="HFB75" s="96"/>
      <c r="HFC75" s="96"/>
      <c r="HFD75" s="96"/>
      <c r="HFE75" s="96"/>
      <c r="HFF75" s="96"/>
      <c r="HFG75" s="96"/>
      <c r="HFH75" s="96"/>
      <c r="HFI75" s="96"/>
      <c r="HFJ75" s="96"/>
      <c r="HFK75" s="96"/>
      <c r="HFL75" s="96"/>
      <c r="HFM75" s="96"/>
      <c r="HFN75" s="96"/>
      <c r="HFO75" s="96"/>
      <c r="HFP75" s="96"/>
      <c r="HFQ75" s="96"/>
      <c r="HFR75" s="96"/>
      <c r="HFS75" s="96"/>
      <c r="HFT75" s="96"/>
      <c r="HFU75" s="96"/>
      <c r="HFV75" s="96"/>
      <c r="HFW75" s="96"/>
      <c r="HFX75" s="96"/>
      <c r="HFY75" s="96"/>
      <c r="HFZ75" s="96"/>
      <c r="HGA75" s="96"/>
      <c r="HGB75" s="96"/>
      <c r="HGC75" s="96"/>
      <c r="HGD75" s="96"/>
      <c r="HGE75" s="96"/>
      <c r="HGF75" s="96"/>
      <c r="HGG75" s="96"/>
      <c r="HGH75" s="96"/>
      <c r="HGI75" s="96"/>
      <c r="HGJ75" s="96"/>
      <c r="HGK75" s="96"/>
      <c r="HGL75" s="96"/>
      <c r="HGM75" s="96"/>
      <c r="HGN75" s="96"/>
      <c r="HGO75" s="96"/>
      <c r="HGP75" s="96"/>
      <c r="HGQ75" s="96"/>
      <c r="HGR75" s="96"/>
      <c r="HGS75" s="96"/>
      <c r="HGT75" s="96"/>
      <c r="HGU75" s="96"/>
      <c r="HGV75" s="96"/>
      <c r="HGW75" s="96"/>
      <c r="HGX75" s="96"/>
      <c r="HGY75" s="96"/>
      <c r="HGZ75" s="96"/>
      <c r="HHA75" s="96"/>
      <c r="HHB75" s="96"/>
      <c r="HHC75" s="96"/>
      <c r="HHD75" s="96"/>
      <c r="HHE75" s="96"/>
      <c r="HHF75" s="96"/>
      <c r="HHG75" s="96"/>
      <c r="HHH75" s="96"/>
      <c r="HHI75" s="96"/>
      <c r="HHJ75" s="96"/>
      <c r="HHK75" s="96"/>
      <c r="HHL75" s="96"/>
      <c r="HHM75" s="96"/>
      <c r="HHN75" s="96"/>
      <c r="HHO75" s="96"/>
      <c r="HHP75" s="96"/>
      <c r="HHQ75" s="96"/>
      <c r="HHR75" s="96"/>
      <c r="HHS75" s="96"/>
      <c r="HHT75" s="96"/>
      <c r="HHU75" s="96"/>
      <c r="HHV75" s="96"/>
      <c r="HHW75" s="96"/>
      <c r="HHX75" s="96"/>
      <c r="HHY75" s="96"/>
      <c r="HHZ75" s="96"/>
      <c r="HIA75" s="96"/>
      <c r="HIB75" s="96"/>
      <c r="HIC75" s="96"/>
      <c r="HID75" s="96"/>
      <c r="HIE75" s="96"/>
      <c r="HIF75" s="96"/>
      <c r="HIG75" s="96"/>
      <c r="HIH75" s="96"/>
      <c r="HII75" s="96"/>
      <c r="HIJ75" s="96"/>
      <c r="HIK75" s="96"/>
      <c r="HIL75" s="96"/>
      <c r="HIM75" s="96"/>
      <c r="HIN75" s="96"/>
      <c r="HIO75" s="96"/>
      <c r="HIP75" s="96"/>
      <c r="HIQ75" s="96"/>
      <c r="HIR75" s="96"/>
      <c r="HIS75" s="96"/>
      <c r="HIT75" s="96"/>
      <c r="HIU75" s="96"/>
      <c r="HIV75" s="96"/>
      <c r="HIW75" s="96"/>
      <c r="HIX75" s="96"/>
      <c r="HIY75" s="96"/>
      <c r="HIZ75" s="96"/>
      <c r="HJA75" s="96"/>
      <c r="HJB75" s="96"/>
      <c r="HJC75" s="96"/>
      <c r="HJD75" s="96"/>
      <c r="HJE75" s="96"/>
      <c r="HJF75" s="96"/>
      <c r="HJG75" s="96"/>
      <c r="HJH75" s="96"/>
      <c r="HJI75" s="96"/>
      <c r="HJJ75" s="96"/>
      <c r="HJK75" s="96"/>
      <c r="HJL75" s="96"/>
      <c r="HJM75" s="96"/>
      <c r="HJN75" s="96"/>
      <c r="HJO75" s="96"/>
      <c r="HJP75" s="96"/>
      <c r="HJQ75" s="96"/>
      <c r="HJR75" s="96"/>
      <c r="HJS75" s="96"/>
      <c r="HJT75" s="96"/>
      <c r="HJU75" s="96"/>
      <c r="HJV75" s="96"/>
      <c r="HJW75" s="96"/>
      <c r="HJX75" s="96"/>
      <c r="HJY75" s="96"/>
      <c r="HJZ75" s="96"/>
      <c r="HKA75" s="96"/>
      <c r="HKB75" s="96"/>
      <c r="HKC75" s="96"/>
      <c r="HKD75" s="96"/>
      <c r="HKE75" s="96"/>
      <c r="HKF75" s="96"/>
      <c r="HKG75" s="96"/>
      <c r="HKH75" s="96"/>
      <c r="HKI75" s="96"/>
      <c r="HKJ75" s="96"/>
      <c r="HKK75" s="96"/>
      <c r="HKL75" s="96"/>
      <c r="HKM75" s="96"/>
      <c r="HKN75" s="96"/>
      <c r="HKO75" s="96"/>
      <c r="HKP75" s="96"/>
      <c r="HKQ75" s="96"/>
      <c r="HKR75" s="96"/>
      <c r="HKS75" s="96"/>
      <c r="HKT75" s="96"/>
      <c r="HKU75" s="96"/>
      <c r="HKV75" s="96"/>
      <c r="HKW75" s="96"/>
      <c r="HKX75" s="96"/>
      <c r="HKY75" s="96"/>
      <c r="HKZ75" s="96"/>
      <c r="HLA75" s="96"/>
      <c r="HLB75" s="96"/>
      <c r="HLC75" s="96"/>
      <c r="HLD75" s="96"/>
      <c r="HLE75" s="96"/>
      <c r="HLF75" s="96"/>
      <c r="HLG75" s="96"/>
      <c r="HLH75" s="96"/>
      <c r="HLI75" s="96"/>
      <c r="HLJ75" s="96"/>
      <c r="HLK75" s="96"/>
      <c r="HLL75" s="96"/>
      <c r="HLM75" s="96"/>
      <c r="HLN75" s="96"/>
      <c r="HLO75" s="96"/>
      <c r="HLP75" s="96"/>
      <c r="HLQ75" s="96"/>
      <c r="HLR75" s="96"/>
      <c r="HLS75" s="96"/>
      <c r="HLT75" s="96"/>
      <c r="HLU75" s="96"/>
      <c r="HLV75" s="96"/>
      <c r="HLW75" s="96"/>
      <c r="HLX75" s="96"/>
      <c r="HLY75" s="96"/>
      <c r="HLZ75" s="96"/>
      <c r="HMA75" s="96"/>
      <c r="HMB75" s="96"/>
      <c r="HMC75" s="96"/>
      <c r="HMD75" s="96"/>
      <c r="HME75" s="96"/>
      <c r="HMF75" s="96"/>
      <c r="HMG75" s="96"/>
      <c r="HMH75" s="96"/>
      <c r="HMI75" s="96"/>
      <c r="HMJ75" s="96"/>
      <c r="HMK75" s="96"/>
      <c r="HML75" s="96"/>
      <c r="HMM75" s="96"/>
      <c r="HMN75" s="96"/>
      <c r="HMO75" s="96"/>
      <c r="HMP75" s="96"/>
      <c r="HMQ75" s="96"/>
      <c r="HMR75" s="96"/>
      <c r="HMS75" s="96"/>
      <c r="HMT75" s="96"/>
      <c r="HMU75" s="96"/>
      <c r="HMV75" s="96"/>
      <c r="HMW75" s="96"/>
      <c r="HMX75" s="96"/>
      <c r="HMY75" s="96"/>
      <c r="HMZ75" s="96"/>
      <c r="HNA75" s="96"/>
      <c r="HNB75" s="96"/>
      <c r="HNC75" s="96"/>
      <c r="HND75" s="96"/>
      <c r="HNE75" s="96"/>
      <c r="HNF75" s="96"/>
      <c r="HNG75" s="96"/>
      <c r="HNH75" s="96"/>
      <c r="HNI75" s="96"/>
      <c r="HNJ75" s="96"/>
      <c r="HNK75" s="96"/>
      <c r="HNL75" s="96"/>
      <c r="HNM75" s="96"/>
      <c r="HNN75" s="96"/>
      <c r="HNO75" s="96"/>
      <c r="HNP75" s="96"/>
      <c r="HNQ75" s="96"/>
      <c r="HNR75" s="96"/>
      <c r="HNS75" s="96"/>
      <c r="HNT75" s="96"/>
      <c r="HNU75" s="96"/>
      <c r="HNV75" s="96"/>
      <c r="HNW75" s="96"/>
      <c r="HNX75" s="96"/>
      <c r="HNY75" s="96"/>
      <c r="HNZ75" s="96"/>
      <c r="HOA75" s="96"/>
      <c r="HOB75" s="96"/>
      <c r="HOC75" s="96"/>
      <c r="HOD75" s="96"/>
      <c r="HOE75" s="96"/>
      <c r="HOF75" s="96"/>
      <c r="HOG75" s="96"/>
      <c r="HOH75" s="96"/>
      <c r="HOI75" s="96"/>
      <c r="HOJ75" s="96"/>
      <c r="HOK75" s="96"/>
      <c r="HOL75" s="96"/>
      <c r="HOM75" s="96"/>
      <c r="HON75" s="96"/>
      <c r="HOO75" s="96"/>
      <c r="HOP75" s="96"/>
      <c r="HOQ75" s="96"/>
      <c r="HOR75" s="96"/>
      <c r="HOS75" s="96"/>
      <c r="HOT75" s="96"/>
      <c r="HOU75" s="96"/>
      <c r="HOV75" s="96"/>
      <c r="HOW75" s="96"/>
      <c r="HOX75" s="96"/>
      <c r="HOY75" s="96"/>
      <c r="HOZ75" s="96"/>
      <c r="HPA75" s="96"/>
      <c r="HPB75" s="96"/>
      <c r="HPC75" s="96"/>
      <c r="HPD75" s="96"/>
      <c r="HPE75" s="96"/>
      <c r="HPF75" s="96"/>
      <c r="HPG75" s="96"/>
      <c r="HPH75" s="96"/>
      <c r="HPI75" s="96"/>
      <c r="HPJ75" s="96"/>
      <c r="HPK75" s="96"/>
      <c r="HPL75" s="96"/>
      <c r="HPM75" s="96"/>
      <c r="HPN75" s="96"/>
      <c r="HPO75" s="96"/>
      <c r="HPP75" s="96"/>
      <c r="HPQ75" s="96"/>
      <c r="HPR75" s="96"/>
      <c r="HPS75" s="96"/>
      <c r="HPT75" s="96"/>
      <c r="HPU75" s="96"/>
      <c r="HPV75" s="96"/>
      <c r="HPW75" s="96"/>
      <c r="HPX75" s="96"/>
      <c r="HPY75" s="96"/>
      <c r="HPZ75" s="96"/>
      <c r="HQA75" s="96"/>
      <c r="HQB75" s="96"/>
      <c r="HQC75" s="96"/>
      <c r="HQD75" s="96"/>
      <c r="HQE75" s="96"/>
      <c r="HQF75" s="96"/>
      <c r="HQG75" s="96"/>
      <c r="HQH75" s="96"/>
      <c r="HQI75" s="96"/>
      <c r="HQJ75" s="96"/>
      <c r="HQK75" s="96"/>
      <c r="HQL75" s="96"/>
      <c r="HQM75" s="96"/>
      <c r="HQN75" s="96"/>
      <c r="HQO75" s="96"/>
      <c r="HQP75" s="96"/>
      <c r="HQQ75" s="96"/>
      <c r="HQR75" s="96"/>
      <c r="HQS75" s="96"/>
      <c r="HQT75" s="96"/>
      <c r="HQU75" s="96"/>
      <c r="HQV75" s="96"/>
      <c r="HQW75" s="96"/>
      <c r="HQX75" s="96"/>
      <c r="HQY75" s="96"/>
      <c r="HQZ75" s="96"/>
      <c r="HRA75" s="96"/>
      <c r="HRB75" s="96"/>
      <c r="HRC75" s="96"/>
      <c r="HRD75" s="96"/>
      <c r="HRE75" s="96"/>
      <c r="HRF75" s="96"/>
      <c r="HRG75" s="96"/>
      <c r="HRH75" s="96"/>
      <c r="HRI75" s="96"/>
      <c r="HRJ75" s="96"/>
      <c r="HRK75" s="96"/>
      <c r="HRL75" s="96"/>
      <c r="HRM75" s="96"/>
      <c r="HRN75" s="96"/>
      <c r="HRO75" s="96"/>
      <c r="HRP75" s="96"/>
      <c r="HRQ75" s="96"/>
      <c r="HRR75" s="96"/>
      <c r="HRS75" s="96"/>
      <c r="HRT75" s="96"/>
      <c r="HRU75" s="96"/>
      <c r="HRV75" s="96"/>
      <c r="HRW75" s="96"/>
      <c r="HRX75" s="96"/>
      <c r="HRY75" s="96"/>
      <c r="HRZ75" s="96"/>
      <c r="HSA75" s="96"/>
      <c r="HSB75" s="96"/>
      <c r="HSC75" s="96"/>
      <c r="HSD75" s="96"/>
      <c r="HSE75" s="96"/>
      <c r="HSF75" s="96"/>
      <c r="HSG75" s="96"/>
      <c r="HSH75" s="96"/>
      <c r="HSI75" s="96"/>
      <c r="HSJ75" s="96"/>
      <c r="HSK75" s="96"/>
      <c r="HSL75" s="96"/>
      <c r="HSM75" s="96"/>
      <c r="HSN75" s="96"/>
      <c r="HSO75" s="96"/>
      <c r="HSP75" s="96"/>
      <c r="HSQ75" s="96"/>
      <c r="HSR75" s="96"/>
      <c r="HSS75" s="96"/>
      <c r="HST75" s="96"/>
      <c r="HSU75" s="96"/>
      <c r="HSV75" s="96"/>
      <c r="HSW75" s="96"/>
      <c r="HSX75" s="96"/>
      <c r="HSY75" s="96"/>
      <c r="HSZ75" s="96"/>
      <c r="HTA75" s="96"/>
      <c r="HTB75" s="96"/>
      <c r="HTC75" s="96"/>
      <c r="HTD75" s="96"/>
      <c r="HTE75" s="96"/>
      <c r="HTF75" s="96"/>
      <c r="HTG75" s="96"/>
      <c r="HTH75" s="96"/>
      <c r="HTI75" s="96"/>
      <c r="HTJ75" s="96"/>
      <c r="HTK75" s="96"/>
      <c r="HTL75" s="96"/>
      <c r="HTM75" s="96"/>
      <c r="HTN75" s="96"/>
      <c r="HTO75" s="96"/>
      <c r="HTP75" s="96"/>
      <c r="HTQ75" s="96"/>
      <c r="HTR75" s="96"/>
      <c r="HTS75" s="96"/>
      <c r="HTT75" s="96"/>
      <c r="HTU75" s="96"/>
      <c r="HTV75" s="96"/>
      <c r="HTW75" s="96"/>
      <c r="HTX75" s="96"/>
      <c r="HTY75" s="96"/>
      <c r="HTZ75" s="96"/>
      <c r="HUA75" s="96"/>
      <c r="HUB75" s="96"/>
      <c r="HUC75" s="96"/>
      <c r="HUD75" s="96"/>
      <c r="HUE75" s="96"/>
      <c r="HUF75" s="96"/>
      <c r="HUG75" s="96"/>
      <c r="HUH75" s="96"/>
      <c r="HUI75" s="96"/>
      <c r="HUJ75" s="96"/>
      <c r="HUK75" s="96"/>
      <c r="HUL75" s="96"/>
      <c r="HUM75" s="96"/>
      <c r="HUN75" s="96"/>
      <c r="HUO75" s="96"/>
      <c r="HUP75" s="96"/>
      <c r="HUQ75" s="96"/>
      <c r="HUR75" s="96"/>
      <c r="HUS75" s="96"/>
      <c r="HUT75" s="96"/>
      <c r="HUU75" s="96"/>
      <c r="HUV75" s="96"/>
      <c r="HUW75" s="96"/>
      <c r="HUX75" s="96"/>
      <c r="HUY75" s="96"/>
      <c r="HUZ75" s="96"/>
      <c r="HVA75" s="96"/>
      <c r="HVB75" s="96"/>
      <c r="HVC75" s="96"/>
      <c r="HVD75" s="96"/>
      <c r="HVE75" s="96"/>
      <c r="HVF75" s="96"/>
      <c r="HVG75" s="96"/>
      <c r="HVH75" s="96"/>
      <c r="HVI75" s="96"/>
      <c r="HVJ75" s="96"/>
      <c r="HVK75" s="96"/>
      <c r="HVL75" s="96"/>
      <c r="HVM75" s="96"/>
      <c r="HVN75" s="96"/>
      <c r="HVO75" s="96"/>
      <c r="HVP75" s="96"/>
      <c r="HVQ75" s="96"/>
      <c r="HVR75" s="96"/>
      <c r="HVS75" s="96"/>
      <c r="HVT75" s="96"/>
      <c r="HVU75" s="96"/>
      <c r="HVV75" s="96"/>
      <c r="HVW75" s="96"/>
      <c r="HVX75" s="96"/>
      <c r="HVY75" s="96"/>
      <c r="HVZ75" s="96"/>
      <c r="HWA75" s="96"/>
      <c r="HWB75" s="96"/>
      <c r="HWC75" s="96"/>
      <c r="HWD75" s="96"/>
      <c r="HWE75" s="96"/>
      <c r="HWF75" s="96"/>
      <c r="HWG75" s="96"/>
      <c r="HWH75" s="96"/>
      <c r="HWI75" s="96"/>
      <c r="HWJ75" s="96"/>
      <c r="HWK75" s="96"/>
      <c r="HWL75" s="96"/>
      <c r="HWM75" s="96"/>
      <c r="HWN75" s="96"/>
      <c r="HWO75" s="96"/>
      <c r="HWP75" s="96"/>
      <c r="HWQ75" s="96"/>
      <c r="HWR75" s="96"/>
      <c r="HWS75" s="96"/>
      <c r="HWT75" s="96"/>
      <c r="HWU75" s="96"/>
      <c r="HWV75" s="96"/>
      <c r="HWW75" s="96"/>
      <c r="HWX75" s="96"/>
      <c r="HWY75" s="96"/>
      <c r="HWZ75" s="96"/>
      <c r="HXA75" s="96"/>
      <c r="HXB75" s="96"/>
      <c r="HXC75" s="96"/>
      <c r="HXD75" s="96"/>
      <c r="HXE75" s="96"/>
      <c r="HXF75" s="96"/>
      <c r="HXG75" s="96"/>
      <c r="HXH75" s="96"/>
      <c r="HXI75" s="96"/>
      <c r="HXJ75" s="96"/>
      <c r="HXK75" s="96"/>
      <c r="HXL75" s="96"/>
      <c r="HXM75" s="96"/>
      <c r="HXN75" s="96"/>
      <c r="HXO75" s="96"/>
      <c r="HXP75" s="96"/>
      <c r="HXQ75" s="96"/>
      <c r="HXR75" s="96"/>
      <c r="HXS75" s="96"/>
      <c r="HXT75" s="96"/>
      <c r="HXU75" s="96"/>
      <c r="HXV75" s="96"/>
      <c r="HXW75" s="96"/>
      <c r="HXX75" s="96"/>
      <c r="HXY75" s="96"/>
      <c r="HXZ75" s="96"/>
      <c r="HYA75" s="96"/>
      <c r="HYB75" s="96"/>
      <c r="HYC75" s="96"/>
      <c r="HYD75" s="96"/>
      <c r="HYE75" s="96"/>
      <c r="HYF75" s="96"/>
      <c r="HYG75" s="96"/>
      <c r="HYH75" s="96"/>
      <c r="HYI75" s="96"/>
      <c r="HYJ75" s="96"/>
      <c r="HYK75" s="96"/>
      <c r="HYL75" s="96"/>
      <c r="HYM75" s="96"/>
      <c r="HYN75" s="96"/>
      <c r="HYO75" s="96"/>
      <c r="HYP75" s="96"/>
      <c r="HYQ75" s="96"/>
      <c r="HYR75" s="96"/>
      <c r="HYS75" s="96"/>
      <c r="HYT75" s="96"/>
      <c r="HYU75" s="96"/>
      <c r="HYV75" s="96"/>
      <c r="HYW75" s="96"/>
      <c r="HYX75" s="96"/>
      <c r="HYY75" s="96"/>
      <c r="HYZ75" s="96"/>
      <c r="HZA75" s="96"/>
      <c r="HZB75" s="96"/>
      <c r="HZC75" s="96"/>
      <c r="HZD75" s="96"/>
      <c r="HZE75" s="96"/>
      <c r="HZF75" s="96"/>
      <c r="HZG75" s="96"/>
      <c r="HZH75" s="96"/>
      <c r="HZI75" s="96"/>
      <c r="HZJ75" s="96"/>
      <c r="HZK75" s="96"/>
      <c r="HZL75" s="96"/>
      <c r="HZM75" s="96"/>
      <c r="HZN75" s="96"/>
      <c r="HZO75" s="96"/>
      <c r="HZP75" s="96"/>
      <c r="HZQ75" s="96"/>
      <c r="HZR75" s="96"/>
      <c r="HZS75" s="96"/>
      <c r="HZT75" s="96"/>
      <c r="HZU75" s="96"/>
      <c r="HZV75" s="96"/>
      <c r="HZW75" s="96"/>
      <c r="HZX75" s="96"/>
      <c r="HZY75" s="96"/>
      <c r="HZZ75" s="96"/>
      <c r="IAA75" s="96"/>
      <c r="IAB75" s="96"/>
      <c r="IAC75" s="96"/>
      <c r="IAD75" s="96"/>
      <c r="IAE75" s="96"/>
      <c r="IAF75" s="96"/>
      <c r="IAG75" s="96"/>
      <c r="IAH75" s="96"/>
      <c r="IAI75" s="96"/>
      <c r="IAJ75" s="96"/>
      <c r="IAK75" s="96"/>
      <c r="IAL75" s="96"/>
      <c r="IAM75" s="96"/>
      <c r="IAN75" s="96"/>
      <c r="IAO75" s="96"/>
      <c r="IAP75" s="96"/>
      <c r="IAQ75" s="96"/>
      <c r="IAR75" s="96"/>
      <c r="IAS75" s="96"/>
      <c r="IAT75" s="96"/>
      <c r="IAU75" s="96"/>
      <c r="IAV75" s="96"/>
      <c r="IAW75" s="96"/>
      <c r="IAX75" s="96"/>
      <c r="IAY75" s="96"/>
      <c r="IAZ75" s="96"/>
      <c r="IBA75" s="96"/>
      <c r="IBB75" s="96"/>
      <c r="IBC75" s="96"/>
      <c r="IBD75" s="96"/>
      <c r="IBE75" s="96"/>
      <c r="IBF75" s="96"/>
      <c r="IBG75" s="96"/>
      <c r="IBH75" s="96"/>
      <c r="IBI75" s="96"/>
      <c r="IBJ75" s="96"/>
      <c r="IBK75" s="96"/>
      <c r="IBL75" s="96"/>
      <c r="IBM75" s="96"/>
      <c r="IBN75" s="96"/>
      <c r="IBO75" s="96"/>
      <c r="IBP75" s="96"/>
      <c r="IBQ75" s="96"/>
      <c r="IBR75" s="96"/>
      <c r="IBS75" s="96"/>
      <c r="IBT75" s="96"/>
      <c r="IBU75" s="96"/>
      <c r="IBV75" s="96"/>
      <c r="IBW75" s="96"/>
      <c r="IBX75" s="96"/>
      <c r="IBY75" s="96"/>
      <c r="IBZ75" s="96"/>
      <c r="ICA75" s="96"/>
      <c r="ICB75" s="96"/>
      <c r="ICC75" s="96"/>
      <c r="ICD75" s="96"/>
      <c r="ICE75" s="96"/>
      <c r="ICF75" s="96"/>
      <c r="ICG75" s="96"/>
      <c r="ICH75" s="96"/>
      <c r="ICI75" s="96"/>
      <c r="ICJ75" s="96"/>
      <c r="ICK75" s="96"/>
      <c r="ICL75" s="96"/>
      <c r="ICM75" s="96"/>
      <c r="ICN75" s="96"/>
      <c r="ICO75" s="96"/>
      <c r="ICP75" s="96"/>
      <c r="ICQ75" s="96"/>
      <c r="ICR75" s="96"/>
      <c r="ICS75" s="96"/>
      <c r="ICT75" s="96"/>
      <c r="ICU75" s="96"/>
      <c r="ICV75" s="96"/>
      <c r="ICW75" s="96"/>
      <c r="ICX75" s="96"/>
      <c r="ICY75" s="96"/>
      <c r="ICZ75" s="96"/>
      <c r="IDA75" s="96"/>
      <c r="IDB75" s="96"/>
      <c r="IDC75" s="96"/>
      <c r="IDD75" s="96"/>
      <c r="IDE75" s="96"/>
      <c r="IDF75" s="96"/>
      <c r="IDG75" s="96"/>
      <c r="IDH75" s="96"/>
      <c r="IDI75" s="96"/>
      <c r="IDJ75" s="96"/>
      <c r="IDK75" s="96"/>
      <c r="IDL75" s="96"/>
      <c r="IDM75" s="96"/>
      <c r="IDN75" s="96"/>
      <c r="IDO75" s="96"/>
      <c r="IDP75" s="96"/>
      <c r="IDQ75" s="96"/>
      <c r="IDR75" s="96"/>
      <c r="IDS75" s="96"/>
      <c r="IDT75" s="96"/>
      <c r="IDU75" s="96"/>
      <c r="IDV75" s="96"/>
      <c r="IDW75" s="96"/>
      <c r="IDX75" s="96"/>
      <c r="IDY75" s="96"/>
      <c r="IDZ75" s="96"/>
      <c r="IEA75" s="96"/>
      <c r="IEB75" s="96"/>
      <c r="IEC75" s="96"/>
      <c r="IED75" s="96"/>
      <c r="IEE75" s="96"/>
      <c r="IEF75" s="96"/>
      <c r="IEG75" s="96"/>
      <c r="IEH75" s="96"/>
      <c r="IEI75" s="96"/>
      <c r="IEJ75" s="96"/>
      <c r="IEK75" s="96"/>
      <c r="IEL75" s="96"/>
      <c r="IEM75" s="96"/>
      <c r="IEN75" s="96"/>
      <c r="IEO75" s="96"/>
      <c r="IEP75" s="96"/>
      <c r="IEQ75" s="96"/>
      <c r="IER75" s="96"/>
      <c r="IES75" s="96"/>
      <c r="IET75" s="96"/>
      <c r="IEU75" s="96"/>
      <c r="IEV75" s="96"/>
      <c r="IEW75" s="96"/>
      <c r="IEX75" s="96"/>
      <c r="IEY75" s="96"/>
      <c r="IEZ75" s="96"/>
      <c r="IFA75" s="96"/>
      <c r="IFB75" s="96"/>
      <c r="IFC75" s="96"/>
      <c r="IFD75" s="96"/>
      <c r="IFE75" s="96"/>
      <c r="IFF75" s="96"/>
      <c r="IFG75" s="96"/>
      <c r="IFH75" s="96"/>
      <c r="IFI75" s="96"/>
      <c r="IFJ75" s="96"/>
      <c r="IFK75" s="96"/>
      <c r="IFL75" s="96"/>
      <c r="IFM75" s="96"/>
      <c r="IFN75" s="96"/>
      <c r="IFO75" s="96"/>
      <c r="IFP75" s="96"/>
      <c r="IFQ75" s="96"/>
      <c r="IFR75" s="96"/>
      <c r="IFS75" s="96"/>
      <c r="IFT75" s="96"/>
      <c r="IFU75" s="96"/>
      <c r="IFV75" s="96"/>
      <c r="IFW75" s="96"/>
      <c r="IFX75" s="96"/>
      <c r="IFY75" s="96"/>
      <c r="IFZ75" s="96"/>
      <c r="IGA75" s="96"/>
      <c r="IGB75" s="96"/>
      <c r="IGC75" s="96"/>
      <c r="IGD75" s="96"/>
      <c r="IGE75" s="96"/>
      <c r="IGF75" s="96"/>
      <c r="IGG75" s="96"/>
      <c r="IGH75" s="96"/>
      <c r="IGI75" s="96"/>
      <c r="IGJ75" s="96"/>
      <c r="IGK75" s="96"/>
      <c r="IGL75" s="96"/>
      <c r="IGM75" s="96"/>
      <c r="IGN75" s="96"/>
      <c r="IGO75" s="96"/>
      <c r="IGP75" s="96"/>
      <c r="IGQ75" s="96"/>
      <c r="IGR75" s="96"/>
      <c r="IGS75" s="96"/>
      <c r="IGT75" s="96"/>
      <c r="IGU75" s="96"/>
      <c r="IGV75" s="96"/>
      <c r="IGW75" s="96"/>
      <c r="IGX75" s="96"/>
      <c r="IGY75" s="96"/>
      <c r="IGZ75" s="96"/>
      <c r="IHA75" s="96"/>
      <c r="IHB75" s="96"/>
      <c r="IHC75" s="96"/>
      <c r="IHD75" s="96"/>
      <c r="IHE75" s="96"/>
      <c r="IHF75" s="96"/>
      <c r="IHG75" s="96"/>
      <c r="IHH75" s="96"/>
      <c r="IHI75" s="96"/>
      <c r="IHJ75" s="96"/>
      <c r="IHK75" s="96"/>
      <c r="IHL75" s="96"/>
      <c r="IHM75" s="96"/>
      <c r="IHN75" s="96"/>
      <c r="IHO75" s="96"/>
      <c r="IHP75" s="96"/>
      <c r="IHQ75" s="96"/>
      <c r="IHR75" s="96"/>
      <c r="IHS75" s="96"/>
      <c r="IHT75" s="96"/>
      <c r="IHU75" s="96"/>
      <c r="IHV75" s="96"/>
      <c r="IHW75" s="96"/>
      <c r="IHX75" s="96"/>
      <c r="IHY75" s="96"/>
      <c r="IHZ75" s="96"/>
      <c r="IIA75" s="96"/>
      <c r="IIB75" s="96"/>
      <c r="IIC75" s="96"/>
      <c r="IID75" s="96"/>
      <c r="IIE75" s="96"/>
      <c r="IIF75" s="96"/>
      <c r="IIG75" s="96"/>
      <c r="IIH75" s="96"/>
      <c r="III75" s="96"/>
      <c r="IIJ75" s="96"/>
      <c r="IIK75" s="96"/>
      <c r="IIL75" s="96"/>
      <c r="IIM75" s="96"/>
      <c r="IIN75" s="96"/>
      <c r="IIO75" s="96"/>
      <c r="IIP75" s="96"/>
      <c r="IIQ75" s="96"/>
      <c r="IIR75" s="96"/>
      <c r="IIS75" s="96"/>
      <c r="IIT75" s="96"/>
      <c r="IIU75" s="96"/>
      <c r="IIV75" s="96"/>
      <c r="IIW75" s="96"/>
      <c r="IIX75" s="96"/>
      <c r="IIY75" s="96"/>
      <c r="IIZ75" s="96"/>
      <c r="IJA75" s="96"/>
      <c r="IJB75" s="96"/>
      <c r="IJC75" s="96"/>
      <c r="IJD75" s="96"/>
      <c r="IJE75" s="96"/>
      <c r="IJF75" s="96"/>
      <c r="IJG75" s="96"/>
      <c r="IJH75" s="96"/>
      <c r="IJI75" s="96"/>
      <c r="IJJ75" s="96"/>
      <c r="IJK75" s="96"/>
      <c r="IJL75" s="96"/>
      <c r="IJM75" s="96"/>
      <c r="IJN75" s="96"/>
      <c r="IJO75" s="96"/>
      <c r="IJP75" s="96"/>
      <c r="IJQ75" s="96"/>
      <c r="IJR75" s="96"/>
      <c r="IJS75" s="96"/>
      <c r="IJT75" s="96"/>
      <c r="IJU75" s="96"/>
      <c r="IJV75" s="96"/>
      <c r="IJW75" s="96"/>
      <c r="IJX75" s="96"/>
      <c r="IJY75" s="96"/>
      <c r="IJZ75" s="96"/>
      <c r="IKA75" s="96"/>
      <c r="IKB75" s="96"/>
      <c r="IKC75" s="96"/>
      <c r="IKD75" s="96"/>
      <c r="IKE75" s="96"/>
      <c r="IKF75" s="96"/>
      <c r="IKG75" s="96"/>
      <c r="IKH75" s="96"/>
      <c r="IKI75" s="96"/>
      <c r="IKJ75" s="96"/>
      <c r="IKK75" s="96"/>
      <c r="IKL75" s="96"/>
      <c r="IKM75" s="96"/>
      <c r="IKN75" s="96"/>
      <c r="IKO75" s="96"/>
      <c r="IKP75" s="96"/>
      <c r="IKQ75" s="96"/>
      <c r="IKR75" s="96"/>
      <c r="IKS75" s="96"/>
      <c r="IKT75" s="96"/>
      <c r="IKU75" s="96"/>
      <c r="IKV75" s="96"/>
      <c r="IKW75" s="96"/>
      <c r="IKX75" s="96"/>
      <c r="IKY75" s="96"/>
      <c r="IKZ75" s="96"/>
      <c r="ILA75" s="96"/>
      <c r="ILB75" s="96"/>
      <c r="ILC75" s="96"/>
      <c r="ILD75" s="96"/>
      <c r="ILE75" s="96"/>
      <c r="ILF75" s="96"/>
      <c r="ILG75" s="96"/>
      <c r="ILH75" s="96"/>
      <c r="ILI75" s="96"/>
      <c r="ILJ75" s="96"/>
      <c r="ILK75" s="96"/>
      <c r="ILL75" s="96"/>
      <c r="ILM75" s="96"/>
      <c r="ILN75" s="96"/>
      <c r="ILO75" s="96"/>
      <c r="ILP75" s="96"/>
      <c r="ILQ75" s="96"/>
      <c r="ILR75" s="96"/>
      <c r="ILS75" s="96"/>
      <c r="ILT75" s="96"/>
      <c r="ILU75" s="96"/>
      <c r="ILV75" s="96"/>
      <c r="ILW75" s="96"/>
      <c r="ILX75" s="96"/>
      <c r="ILY75" s="96"/>
      <c r="ILZ75" s="96"/>
      <c r="IMA75" s="96"/>
      <c r="IMB75" s="96"/>
      <c r="IMC75" s="96"/>
      <c r="IMD75" s="96"/>
      <c r="IME75" s="96"/>
      <c r="IMF75" s="96"/>
      <c r="IMG75" s="96"/>
      <c r="IMH75" s="96"/>
      <c r="IMI75" s="96"/>
      <c r="IMJ75" s="96"/>
      <c r="IMK75" s="96"/>
      <c r="IML75" s="96"/>
      <c r="IMM75" s="96"/>
      <c r="IMN75" s="96"/>
      <c r="IMO75" s="96"/>
      <c r="IMP75" s="96"/>
      <c r="IMQ75" s="96"/>
      <c r="IMR75" s="96"/>
      <c r="IMS75" s="96"/>
      <c r="IMT75" s="96"/>
      <c r="IMU75" s="96"/>
      <c r="IMV75" s="96"/>
      <c r="IMW75" s="96"/>
      <c r="IMX75" s="96"/>
      <c r="IMY75" s="96"/>
      <c r="IMZ75" s="96"/>
      <c r="INA75" s="96"/>
      <c r="INB75" s="96"/>
      <c r="INC75" s="96"/>
      <c r="IND75" s="96"/>
      <c r="INE75" s="96"/>
      <c r="INF75" s="96"/>
      <c r="ING75" s="96"/>
      <c r="INH75" s="96"/>
      <c r="INI75" s="96"/>
      <c r="INJ75" s="96"/>
      <c r="INK75" s="96"/>
      <c r="INL75" s="96"/>
      <c r="INM75" s="96"/>
      <c r="INN75" s="96"/>
      <c r="INO75" s="96"/>
      <c r="INP75" s="96"/>
      <c r="INQ75" s="96"/>
      <c r="INR75" s="96"/>
      <c r="INS75" s="96"/>
      <c r="INT75" s="96"/>
      <c r="INU75" s="96"/>
      <c r="INV75" s="96"/>
      <c r="INW75" s="96"/>
      <c r="INX75" s="96"/>
      <c r="INY75" s="96"/>
      <c r="INZ75" s="96"/>
      <c r="IOA75" s="96"/>
      <c r="IOB75" s="96"/>
      <c r="IOC75" s="96"/>
      <c r="IOD75" s="96"/>
      <c r="IOE75" s="96"/>
      <c r="IOF75" s="96"/>
      <c r="IOG75" s="96"/>
      <c r="IOH75" s="96"/>
      <c r="IOI75" s="96"/>
      <c r="IOJ75" s="96"/>
      <c r="IOK75" s="96"/>
      <c r="IOL75" s="96"/>
      <c r="IOM75" s="96"/>
      <c r="ION75" s="96"/>
      <c r="IOO75" s="96"/>
      <c r="IOP75" s="96"/>
      <c r="IOQ75" s="96"/>
      <c r="IOR75" s="96"/>
      <c r="IOS75" s="96"/>
      <c r="IOT75" s="96"/>
      <c r="IOU75" s="96"/>
      <c r="IOV75" s="96"/>
      <c r="IOW75" s="96"/>
      <c r="IOX75" s="96"/>
      <c r="IOY75" s="96"/>
      <c r="IOZ75" s="96"/>
      <c r="IPA75" s="96"/>
      <c r="IPB75" s="96"/>
      <c r="IPC75" s="96"/>
      <c r="IPD75" s="96"/>
      <c r="IPE75" s="96"/>
      <c r="IPF75" s="96"/>
      <c r="IPG75" s="96"/>
      <c r="IPH75" s="96"/>
      <c r="IPI75" s="96"/>
      <c r="IPJ75" s="96"/>
      <c r="IPK75" s="96"/>
      <c r="IPL75" s="96"/>
      <c r="IPM75" s="96"/>
      <c r="IPN75" s="96"/>
      <c r="IPO75" s="96"/>
      <c r="IPP75" s="96"/>
      <c r="IPQ75" s="96"/>
      <c r="IPR75" s="96"/>
      <c r="IPS75" s="96"/>
      <c r="IPT75" s="96"/>
      <c r="IPU75" s="96"/>
      <c r="IPV75" s="96"/>
      <c r="IPW75" s="96"/>
      <c r="IPX75" s="96"/>
      <c r="IPY75" s="96"/>
      <c r="IPZ75" s="96"/>
      <c r="IQA75" s="96"/>
      <c r="IQB75" s="96"/>
      <c r="IQC75" s="96"/>
      <c r="IQD75" s="96"/>
      <c r="IQE75" s="96"/>
      <c r="IQF75" s="96"/>
      <c r="IQG75" s="96"/>
      <c r="IQH75" s="96"/>
      <c r="IQI75" s="96"/>
      <c r="IQJ75" s="96"/>
      <c r="IQK75" s="96"/>
      <c r="IQL75" s="96"/>
      <c r="IQM75" s="96"/>
      <c r="IQN75" s="96"/>
      <c r="IQO75" s="96"/>
      <c r="IQP75" s="96"/>
      <c r="IQQ75" s="96"/>
      <c r="IQR75" s="96"/>
      <c r="IQS75" s="96"/>
      <c r="IQT75" s="96"/>
      <c r="IQU75" s="96"/>
      <c r="IQV75" s="96"/>
      <c r="IQW75" s="96"/>
      <c r="IQX75" s="96"/>
      <c r="IQY75" s="96"/>
      <c r="IQZ75" s="96"/>
      <c r="IRA75" s="96"/>
      <c r="IRB75" s="96"/>
      <c r="IRC75" s="96"/>
      <c r="IRD75" s="96"/>
      <c r="IRE75" s="96"/>
      <c r="IRF75" s="96"/>
      <c r="IRG75" s="96"/>
      <c r="IRH75" s="96"/>
      <c r="IRI75" s="96"/>
      <c r="IRJ75" s="96"/>
      <c r="IRK75" s="96"/>
      <c r="IRL75" s="96"/>
      <c r="IRM75" s="96"/>
      <c r="IRN75" s="96"/>
      <c r="IRO75" s="96"/>
      <c r="IRP75" s="96"/>
      <c r="IRQ75" s="96"/>
      <c r="IRR75" s="96"/>
      <c r="IRS75" s="96"/>
      <c r="IRT75" s="96"/>
      <c r="IRU75" s="96"/>
      <c r="IRV75" s="96"/>
      <c r="IRW75" s="96"/>
      <c r="IRX75" s="96"/>
      <c r="IRY75" s="96"/>
      <c r="IRZ75" s="96"/>
      <c r="ISA75" s="96"/>
      <c r="ISB75" s="96"/>
      <c r="ISC75" s="96"/>
      <c r="ISD75" s="96"/>
      <c r="ISE75" s="96"/>
      <c r="ISF75" s="96"/>
      <c r="ISG75" s="96"/>
      <c r="ISH75" s="96"/>
      <c r="ISI75" s="96"/>
      <c r="ISJ75" s="96"/>
      <c r="ISK75" s="96"/>
      <c r="ISL75" s="96"/>
      <c r="ISM75" s="96"/>
      <c r="ISN75" s="96"/>
      <c r="ISO75" s="96"/>
      <c r="ISP75" s="96"/>
      <c r="ISQ75" s="96"/>
      <c r="ISR75" s="96"/>
      <c r="ISS75" s="96"/>
      <c r="IST75" s="96"/>
      <c r="ISU75" s="96"/>
      <c r="ISV75" s="96"/>
      <c r="ISW75" s="96"/>
      <c r="ISX75" s="96"/>
      <c r="ISY75" s="96"/>
      <c r="ISZ75" s="96"/>
      <c r="ITA75" s="96"/>
      <c r="ITB75" s="96"/>
      <c r="ITC75" s="96"/>
      <c r="ITD75" s="96"/>
      <c r="ITE75" s="96"/>
      <c r="ITF75" s="96"/>
      <c r="ITG75" s="96"/>
      <c r="ITH75" s="96"/>
      <c r="ITI75" s="96"/>
      <c r="ITJ75" s="96"/>
      <c r="ITK75" s="96"/>
      <c r="ITL75" s="96"/>
      <c r="ITM75" s="96"/>
      <c r="ITN75" s="96"/>
      <c r="ITO75" s="96"/>
      <c r="ITP75" s="96"/>
      <c r="ITQ75" s="96"/>
      <c r="ITR75" s="96"/>
      <c r="ITS75" s="96"/>
      <c r="ITT75" s="96"/>
      <c r="ITU75" s="96"/>
      <c r="ITV75" s="96"/>
      <c r="ITW75" s="96"/>
      <c r="ITX75" s="96"/>
      <c r="ITY75" s="96"/>
      <c r="ITZ75" s="96"/>
      <c r="IUA75" s="96"/>
      <c r="IUB75" s="96"/>
      <c r="IUC75" s="96"/>
      <c r="IUD75" s="96"/>
      <c r="IUE75" s="96"/>
      <c r="IUF75" s="96"/>
      <c r="IUG75" s="96"/>
      <c r="IUH75" s="96"/>
      <c r="IUI75" s="96"/>
      <c r="IUJ75" s="96"/>
      <c r="IUK75" s="96"/>
      <c r="IUL75" s="96"/>
      <c r="IUM75" s="96"/>
      <c r="IUN75" s="96"/>
      <c r="IUO75" s="96"/>
      <c r="IUP75" s="96"/>
      <c r="IUQ75" s="96"/>
      <c r="IUR75" s="96"/>
      <c r="IUS75" s="96"/>
      <c r="IUT75" s="96"/>
      <c r="IUU75" s="96"/>
      <c r="IUV75" s="96"/>
      <c r="IUW75" s="96"/>
      <c r="IUX75" s="96"/>
      <c r="IUY75" s="96"/>
      <c r="IUZ75" s="96"/>
      <c r="IVA75" s="96"/>
      <c r="IVB75" s="96"/>
      <c r="IVC75" s="96"/>
      <c r="IVD75" s="96"/>
      <c r="IVE75" s="96"/>
      <c r="IVF75" s="96"/>
      <c r="IVG75" s="96"/>
      <c r="IVH75" s="96"/>
      <c r="IVI75" s="96"/>
      <c r="IVJ75" s="96"/>
      <c r="IVK75" s="96"/>
      <c r="IVL75" s="96"/>
      <c r="IVM75" s="96"/>
      <c r="IVN75" s="96"/>
      <c r="IVO75" s="96"/>
      <c r="IVP75" s="96"/>
      <c r="IVQ75" s="96"/>
      <c r="IVR75" s="96"/>
      <c r="IVS75" s="96"/>
      <c r="IVT75" s="96"/>
      <c r="IVU75" s="96"/>
      <c r="IVV75" s="96"/>
      <c r="IVW75" s="96"/>
      <c r="IVX75" s="96"/>
      <c r="IVY75" s="96"/>
      <c r="IVZ75" s="96"/>
      <c r="IWA75" s="96"/>
      <c r="IWB75" s="96"/>
      <c r="IWC75" s="96"/>
      <c r="IWD75" s="96"/>
      <c r="IWE75" s="96"/>
      <c r="IWF75" s="96"/>
      <c r="IWG75" s="96"/>
      <c r="IWH75" s="96"/>
      <c r="IWI75" s="96"/>
      <c r="IWJ75" s="96"/>
      <c r="IWK75" s="96"/>
      <c r="IWL75" s="96"/>
      <c r="IWM75" s="96"/>
      <c r="IWN75" s="96"/>
      <c r="IWO75" s="96"/>
      <c r="IWP75" s="96"/>
      <c r="IWQ75" s="96"/>
      <c r="IWR75" s="96"/>
      <c r="IWS75" s="96"/>
      <c r="IWT75" s="96"/>
      <c r="IWU75" s="96"/>
      <c r="IWV75" s="96"/>
      <c r="IWW75" s="96"/>
      <c r="IWX75" s="96"/>
      <c r="IWY75" s="96"/>
      <c r="IWZ75" s="96"/>
      <c r="IXA75" s="96"/>
      <c r="IXB75" s="96"/>
      <c r="IXC75" s="96"/>
      <c r="IXD75" s="96"/>
      <c r="IXE75" s="96"/>
      <c r="IXF75" s="96"/>
      <c r="IXG75" s="96"/>
      <c r="IXH75" s="96"/>
      <c r="IXI75" s="96"/>
      <c r="IXJ75" s="96"/>
      <c r="IXK75" s="96"/>
      <c r="IXL75" s="96"/>
      <c r="IXM75" s="96"/>
      <c r="IXN75" s="96"/>
      <c r="IXO75" s="96"/>
      <c r="IXP75" s="96"/>
      <c r="IXQ75" s="96"/>
      <c r="IXR75" s="96"/>
      <c r="IXS75" s="96"/>
      <c r="IXT75" s="96"/>
      <c r="IXU75" s="96"/>
      <c r="IXV75" s="96"/>
      <c r="IXW75" s="96"/>
      <c r="IXX75" s="96"/>
      <c r="IXY75" s="96"/>
      <c r="IXZ75" s="96"/>
      <c r="IYA75" s="96"/>
      <c r="IYB75" s="96"/>
      <c r="IYC75" s="96"/>
      <c r="IYD75" s="96"/>
      <c r="IYE75" s="96"/>
      <c r="IYF75" s="96"/>
      <c r="IYG75" s="96"/>
      <c r="IYH75" s="96"/>
      <c r="IYI75" s="96"/>
      <c r="IYJ75" s="96"/>
      <c r="IYK75" s="96"/>
      <c r="IYL75" s="96"/>
      <c r="IYM75" s="96"/>
      <c r="IYN75" s="96"/>
      <c r="IYO75" s="96"/>
      <c r="IYP75" s="96"/>
      <c r="IYQ75" s="96"/>
      <c r="IYR75" s="96"/>
      <c r="IYS75" s="96"/>
      <c r="IYT75" s="96"/>
      <c r="IYU75" s="96"/>
      <c r="IYV75" s="96"/>
      <c r="IYW75" s="96"/>
      <c r="IYX75" s="96"/>
      <c r="IYY75" s="96"/>
      <c r="IYZ75" s="96"/>
      <c r="IZA75" s="96"/>
      <c r="IZB75" s="96"/>
      <c r="IZC75" s="96"/>
      <c r="IZD75" s="96"/>
      <c r="IZE75" s="96"/>
      <c r="IZF75" s="96"/>
      <c r="IZG75" s="96"/>
      <c r="IZH75" s="96"/>
      <c r="IZI75" s="96"/>
      <c r="IZJ75" s="96"/>
      <c r="IZK75" s="96"/>
      <c r="IZL75" s="96"/>
      <c r="IZM75" s="96"/>
      <c r="IZN75" s="96"/>
      <c r="IZO75" s="96"/>
      <c r="IZP75" s="96"/>
      <c r="IZQ75" s="96"/>
      <c r="IZR75" s="96"/>
      <c r="IZS75" s="96"/>
      <c r="IZT75" s="96"/>
      <c r="IZU75" s="96"/>
      <c r="IZV75" s="96"/>
      <c r="IZW75" s="96"/>
      <c r="IZX75" s="96"/>
      <c r="IZY75" s="96"/>
      <c r="IZZ75" s="96"/>
      <c r="JAA75" s="96"/>
      <c r="JAB75" s="96"/>
      <c r="JAC75" s="96"/>
      <c r="JAD75" s="96"/>
      <c r="JAE75" s="96"/>
      <c r="JAF75" s="96"/>
      <c r="JAG75" s="96"/>
      <c r="JAH75" s="96"/>
      <c r="JAI75" s="96"/>
      <c r="JAJ75" s="96"/>
      <c r="JAK75" s="96"/>
      <c r="JAL75" s="96"/>
      <c r="JAM75" s="96"/>
      <c r="JAN75" s="96"/>
      <c r="JAO75" s="96"/>
      <c r="JAP75" s="96"/>
      <c r="JAQ75" s="96"/>
      <c r="JAR75" s="96"/>
      <c r="JAS75" s="96"/>
      <c r="JAT75" s="96"/>
      <c r="JAU75" s="96"/>
      <c r="JAV75" s="96"/>
      <c r="JAW75" s="96"/>
      <c r="JAX75" s="96"/>
      <c r="JAY75" s="96"/>
      <c r="JAZ75" s="96"/>
      <c r="JBA75" s="96"/>
      <c r="JBB75" s="96"/>
      <c r="JBC75" s="96"/>
      <c r="JBD75" s="96"/>
      <c r="JBE75" s="96"/>
      <c r="JBF75" s="96"/>
      <c r="JBG75" s="96"/>
      <c r="JBH75" s="96"/>
      <c r="JBI75" s="96"/>
      <c r="JBJ75" s="96"/>
      <c r="JBK75" s="96"/>
      <c r="JBL75" s="96"/>
      <c r="JBM75" s="96"/>
      <c r="JBN75" s="96"/>
      <c r="JBO75" s="96"/>
      <c r="JBP75" s="96"/>
      <c r="JBQ75" s="96"/>
      <c r="JBR75" s="96"/>
      <c r="JBS75" s="96"/>
      <c r="JBT75" s="96"/>
      <c r="JBU75" s="96"/>
      <c r="JBV75" s="96"/>
      <c r="JBW75" s="96"/>
      <c r="JBX75" s="96"/>
      <c r="JBY75" s="96"/>
      <c r="JBZ75" s="96"/>
      <c r="JCA75" s="96"/>
      <c r="JCB75" s="96"/>
      <c r="JCC75" s="96"/>
      <c r="JCD75" s="96"/>
      <c r="JCE75" s="96"/>
      <c r="JCF75" s="96"/>
      <c r="JCG75" s="96"/>
      <c r="JCH75" s="96"/>
      <c r="JCI75" s="96"/>
      <c r="JCJ75" s="96"/>
      <c r="JCK75" s="96"/>
      <c r="JCL75" s="96"/>
      <c r="JCM75" s="96"/>
      <c r="JCN75" s="96"/>
      <c r="JCO75" s="96"/>
      <c r="JCP75" s="96"/>
      <c r="JCQ75" s="96"/>
      <c r="JCR75" s="96"/>
      <c r="JCS75" s="96"/>
      <c r="JCT75" s="96"/>
      <c r="JCU75" s="96"/>
      <c r="JCV75" s="96"/>
      <c r="JCW75" s="96"/>
      <c r="JCX75" s="96"/>
      <c r="JCY75" s="96"/>
      <c r="JCZ75" s="96"/>
      <c r="JDA75" s="96"/>
      <c r="JDB75" s="96"/>
      <c r="JDC75" s="96"/>
      <c r="JDD75" s="96"/>
      <c r="JDE75" s="96"/>
      <c r="JDF75" s="96"/>
      <c r="JDG75" s="96"/>
      <c r="JDH75" s="96"/>
      <c r="JDI75" s="96"/>
      <c r="JDJ75" s="96"/>
      <c r="JDK75" s="96"/>
      <c r="JDL75" s="96"/>
      <c r="JDM75" s="96"/>
      <c r="JDN75" s="96"/>
      <c r="JDO75" s="96"/>
      <c r="JDP75" s="96"/>
      <c r="JDQ75" s="96"/>
      <c r="JDR75" s="96"/>
      <c r="JDS75" s="96"/>
      <c r="JDT75" s="96"/>
      <c r="JDU75" s="96"/>
      <c r="JDV75" s="96"/>
      <c r="JDW75" s="96"/>
      <c r="JDX75" s="96"/>
      <c r="JDY75" s="96"/>
      <c r="JDZ75" s="96"/>
      <c r="JEA75" s="96"/>
      <c r="JEB75" s="96"/>
      <c r="JEC75" s="96"/>
      <c r="JED75" s="96"/>
      <c r="JEE75" s="96"/>
      <c r="JEF75" s="96"/>
      <c r="JEG75" s="96"/>
      <c r="JEH75" s="96"/>
      <c r="JEI75" s="96"/>
      <c r="JEJ75" s="96"/>
      <c r="JEK75" s="96"/>
      <c r="JEL75" s="96"/>
      <c r="JEM75" s="96"/>
      <c r="JEN75" s="96"/>
      <c r="JEO75" s="96"/>
      <c r="JEP75" s="96"/>
      <c r="JEQ75" s="96"/>
      <c r="JER75" s="96"/>
      <c r="JES75" s="96"/>
      <c r="JET75" s="96"/>
      <c r="JEU75" s="96"/>
      <c r="JEV75" s="96"/>
      <c r="JEW75" s="96"/>
      <c r="JEX75" s="96"/>
      <c r="JEY75" s="96"/>
      <c r="JEZ75" s="96"/>
      <c r="JFA75" s="96"/>
      <c r="JFB75" s="96"/>
      <c r="JFC75" s="96"/>
      <c r="JFD75" s="96"/>
      <c r="JFE75" s="96"/>
      <c r="JFF75" s="96"/>
      <c r="JFG75" s="96"/>
      <c r="JFH75" s="96"/>
      <c r="JFI75" s="96"/>
      <c r="JFJ75" s="96"/>
      <c r="JFK75" s="96"/>
      <c r="JFL75" s="96"/>
      <c r="JFM75" s="96"/>
      <c r="JFN75" s="96"/>
      <c r="JFO75" s="96"/>
      <c r="JFP75" s="96"/>
      <c r="JFQ75" s="96"/>
      <c r="JFR75" s="96"/>
      <c r="JFS75" s="96"/>
      <c r="JFT75" s="96"/>
      <c r="JFU75" s="96"/>
      <c r="JFV75" s="96"/>
      <c r="JFW75" s="96"/>
      <c r="JFX75" s="96"/>
      <c r="JFY75" s="96"/>
      <c r="JFZ75" s="96"/>
      <c r="JGA75" s="96"/>
      <c r="JGB75" s="96"/>
      <c r="JGC75" s="96"/>
      <c r="JGD75" s="96"/>
      <c r="JGE75" s="96"/>
      <c r="JGF75" s="96"/>
      <c r="JGG75" s="96"/>
      <c r="JGH75" s="96"/>
      <c r="JGI75" s="96"/>
      <c r="JGJ75" s="96"/>
      <c r="JGK75" s="96"/>
      <c r="JGL75" s="96"/>
      <c r="JGM75" s="96"/>
      <c r="JGN75" s="96"/>
      <c r="JGO75" s="96"/>
      <c r="JGP75" s="96"/>
      <c r="JGQ75" s="96"/>
      <c r="JGR75" s="96"/>
      <c r="JGS75" s="96"/>
      <c r="JGT75" s="96"/>
      <c r="JGU75" s="96"/>
      <c r="JGV75" s="96"/>
      <c r="JGW75" s="96"/>
      <c r="JGX75" s="96"/>
      <c r="JGY75" s="96"/>
      <c r="JGZ75" s="96"/>
      <c r="JHA75" s="96"/>
      <c r="JHB75" s="96"/>
      <c r="JHC75" s="96"/>
      <c r="JHD75" s="96"/>
      <c r="JHE75" s="96"/>
      <c r="JHF75" s="96"/>
      <c r="JHG75" s="96"/>
      <c r="JHH75" s="96"/>
      <c r="JHI75" s="96"/>
      <c r="JHJ75" s="96"/>
      <c r="JHK75" s="96"/>
      <c r="JHL75" s="96"/>
      <c r="JHM75" s="96"/>
      <c r="JHN75" s="96"/>
      <c r="JHO75" s="96"/>
      <c r="JHP75" s="96"/>
      <c r="JHQ75" s="96"/>
      <c r="JHR75" s="96"/>
      <c r="JHS75" s="96"/>
      <c r="JHT75" s="96"/>
      <c r="JHU75" s="96"/>
      <c r="JHV75" s="96"/>
      <c r="JHW75" s="96"/>
      <c r="JHX75" s="96"/>
      <c r="JHY75" s="96"/>
      <c r="JHZ75" s="96"/>
      <c r="JIA75" s="96"/>
      <c r="JIB75" s="96"/>
      <c r="JIC75" s="96"/>
      <c r="JID75" s="96"/>
      <c r="JIE75" s="96"/>
      <c r="JIF75" s="96"/>
      <c r="JIG75" s="96"/>
      <c r="JIH75" s="96"/>
      <c r="JII75" s="96"/>
      <c r="JIJ75" s="96"/>
      <c r="JIK75" s="96"/>
      <c r="JIL75" s="96"/>
      <c r="JIM75" s="96"/>
      <c r="JIN75" s="96"/>
      <c r="JIO75" s="96"/>
      <c r="JIP75" s="96"/>
      <c r="JIQ75" s="96"/>
      <c r="JIR75" s="96"/>
      <c r="JIS75" s="96"/>
      <c r="JIT75" s="96"/>
      <c r="JIU75" s="96"/>
      <c r="JIV75" s="96"/>
      <c r="JIW75" s="96"/>
      <c r="JIX75" s="96"/>
      <c r="JIY75" s="96"/>
      <c r="JIZ75" s="96"/>
      <c r="JJA75" s="96"/>
      <c r="JJB75" s="96"/>
      <c r="JJC75" s="96"/>
      <c r="JJD75" s="96"/>
      <c r="JJE75" s="96"/>
      <c r="JJF75" s="96"/>
      <c r="JJG75" s="96"/>
      <c r="JJH75" s="96"/>
      <c r="JJI75" s="96"/>
      <c r="JJJ75" s="96"/>
      <c r="JJK75" s="96"/>
      <c r="JJL75" s="96"/>
      <c r="JJM75" s="96"/>
      <c r="JJN75" s="96"/>
      <c r="JJO75" s="96"/>
      <c r="JJP75" s="96"/>
      <c r="JJQ75" s="96"/>
      <c r="JJR75" s="96"/>
      <c r="JJS75" s="96"/>
      <c r="JJT75" s="96"/>
      <c r="JJU75" s="96"/>
      <c r="JJV75" s="96"/>
      <c r="JJW75" s="96"/>
      <c r="JJX75" s="96"/>
      <c r="JJY75" s="96"/>
      <c r="JJZ75" s="96"/>
      <c r="JKA75" s="96"/>
      <c r="JKB75" s="96"/>
      <c r="JKC75" s="96"/>
      <c r="JKD75" s="96"/>
      <c r="JKE75" s="96"/>
      <c r="JKF75" s="96"/>
      <c r="JKG75" s="96"/>
      <c r="JKH75" s="96"/>
      <c r="JKI75" s="96"/>
      <c r="JKJ75" s="96"/>
      <c r="JKK75" s="96"/>
      <c r="JKL75" s="96"/>
      <c r="JKM75" s="96"/>
      <c r="JKN75" s="96"/>
      <c r="JKO75" s="96"/>
      <c r="JKP75" s="96"/>
      <c r="JKQ75" s="96"/>
      <c r="JKR75" s="96"/>
      <c r="JKS75" s="96"/>
      <c r="JKT75" s="96"/>
      <c r="JKU75" s="96"/>
      <c r="JKV75" s="96"/>
      <c r="JKW75" s="96"/>
      <c r="JKX75" s="96"/>
      <c r="JKY75" s="96"/>
      <c r="JKZ75" s="96"/>
      <c r="JLA75" s="96"/>
      <c r="JLB75" s="96"/>
      <c r="JLC75" s="96"/>
      <c r="JLD75" s="96"/>
      <c r="JLE75" s="96"/>
      <c r="JLF75" s="96"/>
      <c r="JLG75" s="96"/>
      <c r="JLH75" s="96"/>
      <c r="JLI75" s="96"/>
      <c r="JLJ75" s="96"/>
      <c r="JLK75" s="96"/>
      <c r="JLL75" s="96"/>
      <c r="JLM75" s="96"/>
      <c r="JLN75" s="96"/>
      <c r="JLO75" s="96"/>
      <c r="JLP75" s="96"/>
      <c r="JLQ75" s="96"/>
      <c r="JLR75" s="96"/>
      <c r="JLS75" s="96"/>
      <c r="JLT75" s="96"/>
      <c r="JLU75" s="96"/>
      <c r="JLV75" s="96"/>
      <c r="JLW75" s="96"/>
      <c r="JLX75" s="96"/>
      <c r="JLY75" s="96"/>
      <c r="JLZ75" s="96"/>
      <c r="JMA75" s="96"/>
      <c r="JMB75" s="96"/>
      <c r="JMC75" s="96"/>
      <c r="JMD75" s="96"/>
      <c r="JME75" s="96"/>
      <c r="JMF75" s="96"/>
      <c r="JMG75" s="96"/>
      <c r="JMH75" s="96"/>
      <c r="JMI75" s="96"/>
      <c r="JMJ75" s="96"/>
      <c r="JMK75" s="96"/>
      <c r="JML75" s="96"/>
      <c r="JMM75" s="96"/>
      <c r="JMN75" s="96"/>
      <c r="JMO75" s="96"/>
      <c r="JMP75" s="96"/>
      <c r="JMQ75" s="96"/>
      <c r="JMR75" s="96"/>
      <c r="JMS75" s="96"/>
      <c r="JMT75" s="96"/>
      <c r="JMU75" s="96"/>
      <c r="JMV75" s="96"/>
      <c r="JMW75" s="96"/>
      <c r="JMX75" s="96"/>
      <c r="JMY75" s="96"/>
      <c r="JMZ75" s="96"/>
      <c r="JNA75" s="96"/>
      <c r="JNB75" s="96"/>
      <c r="JNC75" s="96"/>
      <c r="JND75" s="96"/>
      <c r="JNE75" s="96"/>
      <c r="JNF75" s="96"/>
      <c r="JNG75" s="96"/>
      <c r="JNH75" s="96"/>
      <c r="JNI75" s="96"/>
      <c r="JNJ75" s="96"/>
      <c r="JNK75" s="96"/>
      <c r="JNL75" s="96"/>
      <c r="JNM75" s="96"/>
      <c r="JNN75" s="96"/>
      <c r="JNO75" s="96"/>
      <c r="JNP75" s="96"/>
      <c r="JNQ75" s="96"/>
      <c r="JNR75" s="96"/>
      <c r="JNS75" s="96"/>
      <c r="JNT75" s="96"/>
      <c r="JNU75" s="96"/>
      <c r="JNV75" s="96"/>
      <c r="JNW75" s="96"/>
      <c r="JNX75" s="96"/>
      <c r="JNY75" s="96"/>
      <c r="JNZ75" s="96"/>
      <c r="JOA75" s="96"/>
      <c r="JOB75" s="96"/>
      <c r="JOC75" s="96"/>
      <c r="JOD75" s="96"/>
      <c r="JOE75" s="96"/>
      <c r="JOF75" s="96"/>
      <c r="JOG75" s="96"/>
      <c r="JOH75" s="96"/>
      <c r="JOI75" s="96"/>
      <c r="JOJ75" s="96"/>
      <c r="JOK75" s="96"/>
      <c r="JOL75" s="96"/>
      <c r="JOM75" s="96"/>
      <c r="JON75" s="96"/>
      <c r="JOO75" s="96"/>
      <c r="JOP75" s="96"/>
      <c r="JOQ75" s="96"/>
      <c r="JOR75" s="96"/>
      <c r="JOS75" s="96"/>
      <c r="JOT75" s="96"/>
      <c r="JOU75" s="96"/>
      <c r="JOV75" s="96"/>
      <c r="JOW75" s="96"/>
      <c r="JOX75" s="96"/>
      <c r="JOY75" s="96"/>
      <c r="JOZ75" s="96"/>
      <c r="JPA75" s="96"/>
      <c r="JPB75" s="96"/>
      <c r="JPC75" s="96"/>
      <c r="JPD75" s="96"/>
      <c r="JPE75" s="96"/>
      <c r="JPF75" s="96"/>
      <c r="JPG75" s="96"/>
      <c r="JPH75" s="96"/>
      <c r="JPI75" s="96"/>
      <c r="JPJ75" s="96"/>
      <c r="JPK75" s="96"/>
      <c r="JPL75" s="96"/>
      <c r="JPM75" s="96"/>
      <c r="JPN75" s="96"/>
      <c r="JPO75" s="96"/>
      <c r="JPP75" s="96"/>
      <c r="JPQ75" s="96"/>
      <c r="JPR75" s="96"/>
      <c r="JPS75" s="96"/>
      <c r="JPT75" s="96"/>
      <c r="JPU75" s="96"/>
      <c r="JPV75" s="96"/>
      <c r="JPW75" s="96"/>
      <c r="JPX75" s="96"/>
      <c r="JPY75" s="96"/>
      <c r="JPZ75" s="96"/>
      <c r="JQA75" s="96"/>
      <c r="JQB75" s="96"/>
      <c r="JQC75" s="96"/>
      <c r="JQD75" s="96"/>
      <c r="JQE75" s="96"/>
      <c r="JQF75" s="96"/>
      <c r="JQG75" s="96"/>
      <c r="JQH75" s="96"/>
      <c r="JQI75" s="96"/>
      <c r="JQJ75" s="96"/>
      <c r="JQK75" s="96"/>
      <c r="JQL75" s="96"/>
      <c r="JQM75" s="96"/>
      <c r="JQN75" s="96"/>
      <c r="JQO75" s="96"/>
      <c r="JQP75" s="96"/>
      <c r="JQQ75" s="96"/>
      <c r="JQR75" s="96"/>
      <c r="JQS75" s="96"/>
      <c r="JQT75" s="96"/>
      <c r="JQU75" s="96"/>
      <c r="JQV75" s="96"/>
      <c r="JQW75" s="96"/>
      <c r="JQX75" s="96"/>
      <c r="JQY75" s="96"/>
      <c r="JQZ75" s="96"/>
      <c r="JRA75" s="96"/>
      <c r="JRB75" s="96"/>
      <c r="JRC75" s="96"/>
      <c r="JRD75" s="96"/>
      <c r="JRE75" s="96"/>
      <c r="JRF75" s="96"/>
      <c r="JRG75" s="96"/>
      <c r="JRH75" s="96"/>
      <c r="JRI75" s="96"/>
      <c r="JRJ75" s="96"/>
      <c r="JRK75" s="96"/>
      <c r="JRL75" s="96"/>
      <c r="JRM75" s="96"/>
      <c r="JRN75" s="96"/>
      <c r="JRO75" s="96"/>
      <c r="JRP75" s="96"/>
      <c r="JRQ75" s="96"/>
      <c r="JRR75" s="96"/>
      <c r="JRS75" s="96"/>
      <c r="JRT75" s="96"/>
      <c r="JRU75" s="96"/>
      <c r="JRV75" s="96"/>
      <c r="JRW75" s="96"/>
      <c r="JRX75" s="96"/>
      <c r="JRY75" s="96"/>
      <c r="JRZ75" s="96"/>
      <c r="JSA75" s="96"/>
      <c r="JSB75" s="96"/>
      <c r="JSC75" s="96"/>
      <c r="JSD75" s="96"/>
      <c r="JSE75" s="96"/>
      <c r="JSF75" s="96"/>
      <c r="JSG75" s="96"/>
      <c r="JSH75" s="96"/>
      <c r="JSI75" s="96"/>
      <c r="JSJ75" s="96"/>
      <c r="JSK75" s="96"/>
      <c r="JSL75" s="96"/>
      <c r="JSM75" s="96"/>
      <c r="JSN75" s="96"/>
      <c r="JSO75" s="96"/>
      <c r="JSP75" s="96"/>
      <c r="JSQ75" s="96"/>
      <c r="JSR75" s="96"/>
      <c r="JSS75" s="96"/>
      <c r="JST75" s="96"/>
      <c r="JSU75" s="96"/>
      <c r="JSV75" s="96"/>
      <c r="JSW75" s="96"/>
      <c r="JSX75" s="96"/>
      <c r="JSY75" s="96"/>
      <c r="JSZ75" s="96"/>
      <c r="JTA75" s="96"/>
      <c r="JTB75" s="96"/>
      <c r="JTC75" s="96"/>
      <c r="JTD75" s="96"/>
      <c r="JTE75" s="96"/>
      <c r="JTF75" s="96"/>
      <c r="JTG75" s="96"/>
      <c r="JTH75" s="96"/>
      <c r="JTI75" s="96"/>
      <c r="JTJ75" s="96"/>
      <c r="JTK75" s="96"/>
      <c r="JTL75" s="96"/>
      <c r="JTM75" s="96"/>
      <c r="JTN75" s="96"/>
      <c r="JTO75" s="96"/>
      <c r="JTP75" s="96"/>
      <c r="JTQ75" s="96"/>
      <c r="JTR75" s="96"/>
      <c r="JTS75" s="96"/>
      <c r="JTT75" s="96"/>
      <c r="JTU75" s="96"/>
      <c r="JTV75" s="96"/>
      <c r="JTW75" s="96"/>
      <c r="JTX75" s="96"/>
      <c r="JTY75" s="96"/>
      <c r="JTZ75" s="96"/>
      <c r="JUA75" s="96"/>
      <c r="JUB75" s="96"/>
      <c r="JUC75" s="96"/>
      <c r="JUD75" s="96"/>
      <c r="JUE75" s="96"/>
      <c r="JUF75" s="96"/>
      <c r="JUG75" s="96"/>
      <c r="JUH75" s="96"/>
      <c r="JUI75" s="96"/>
      <c r="JUJ75" s="96"/>
      <c r="JUK75" s="96"/>
      <c r="JUL75" s="96"/>
      <c r="JUM75" s="96"/>
      <c r="JUN75" s="96"/>
      <c r="JUO75" s="96"/>
      <c r="JUP75" s="96"/>
      <c r="JUQ75" s="96"/>
      <c r="JUR75" s="96"/>
      <c r="JUS75" s="96"/>
      <c r="JUT75" s="96"/>
      <c r="JUU75" s="96"/>
      <c r="JUV75" s="96"/>
      <c r="JUW75" s="96"/>
      <c r="JUX75" s="96"/>
      <c r="JUY75" s="96"/>
      <c r="JUZ75" s="96"/>
      <c r="JVA75" s="96"/>
      <c r="JVB75" s="96"/>
      <c r="JVC75" s="96"/>
      <c r="JVD75" s="96"/>
      <c r="JVE75" s="96"/>
      <c r="JVF75" s="96"/>
      <c r="JVG75" s="96"/>
      <c r="JVH75" s="96"/>
      <c r="JVI75" s="96"/>
      <c r="JVJ75" s="96"/>
      <c r="JVK75" s="96"/>
      <c r="JVL75" s="96"/>
      <c r="JVM75" s="96"/>
      <c r="JVN75" s="96"/>
      <c r="JVO75" s="96"/>
      <c r="JVP75" s="96"/>
      <c r="JVQ75" s="96"/>
      <c r="JVR75" s="96"/>
      <c r="JVS75" s="96"/>
      <c r="JVT75" s="96"/>
      <c r="JVU75" s="96"/>
      <c r="JVV75" s="96"/>
      <c r="JVW75" s="96"/>
      <c r="JVX75" s="96"/>
      <c r="JVY75" s="96"/>
      <c r="JVZ75" s="96"/>
      <c r="JWA75" s="96"/>
      <c r="JWB75" s="96"/>
      <c r="JWC75" s="96"/>
      <c r="JWD75" s="96"/>
      <c r="JWE75" s="96"/>
      <c r="JWF75" s="96"/>
      <c r="JWG75" s="96"/>
      <c r="JWH75" s="96"/>
      <c r="JWI75" s="96"/>
      <c r="JWJ75" s="96"/>
      <c r="JWK75" s="96"/>
      <c r="JWL75" s="96"/>
      <c r="JWM75" s="96"/>
      <c r="JWN75" s="96"/>
      <c r="JWO75" s="96"/>
      <c r="JWP75" s="96"/>
      <c r="JWQ75" s="96"/>
      <c r="JWR75" s="96"/>
      <c r="JWS75" s="96"/>
      <c r="JWT75" s="96"/>
      <c r="JWU75" s="96"/>
      <c r="JWV75" s="96"/>
      <c r="JWW75" s="96"/>
      <c r="JWX75" s="96"/>
      <c r="JWY75" s="96"/>
      <c r="JWZ75" s="96"/>
      <c r="JXA75" s="96"/>
      <c r="JXB75" s="96"/>
      <c r="JXC75" s="96"/>
      <c r="JXD75" s="96"/>
      <c r="JXE75" s="96"/>
      <c r="JXF75" s="96"/>
      <c r="JXG75" s="96"/>
      <c r="JXH75" s="96"/>
      <c r="JXI75" s="96"/>
      <c r="JXJ75" s="96"/>
      <c r="JXK75" s="96"/>
      <c r="JXL75" s="96"/>
      <c r="JXM75" s="96"/>
      <c r="JXN75" s="96"/>
      <c r="JXO75" s="96"/>
      <c r="JXP75" s="96"/>
      <c r="JXQ75" s="96"/>
      <c r="JXR75" s="96"/>
      <c r="JXS75" s="96"/>
      <c r="JXT75" s="96"/>
      <c r="JXU75" s="96"/>
      <c r="JXV75" s="96"/>
      <c r="JXW75" s="96"/>
      <c r="JXX75" s="96"/>
      <c r="JXY75" s="96"/>
      <c r="JXZ75" s="96"/>
      <c r="JYA75" s="96"/>
      <c r="JYB75" s="96"/>
      <c r="JYC75" s="96"/>
      <c r="JYD75" s="96"/>
      <c r="JYE75" s="96"/>
      <c r="JYF75" s="96"/>
      <c r="JYG75" s="96"/>
      <c r="JYH75" s="96"/>
      <c r="JYI75" s="96"/>
      <c r="JYJ75" s="96"/>
      <c r="JYK75" s="96"/>
      <c r="JYL75" s="96"/>
      <c r="JYM75" s="96"/>
      <c r="JYN75" s="96"/>
      <c r="JYO75" s="96"/>
      <c r="JYP75" s="96"/>
      <c r="JYQ75" s="96"/>
      <c r="JYR75" s="96"/>
      <c r="JYS75" s="96"/>
      <c r="JYT75" s="96"/>
      <c r="JYU75" s="96"/>
      <c r="JYV75" s="96"/>
      <c r="JYW75" s="96"/>
      <c r="JYX75" s="96"/>
      <c r="JYY75" s="96"/>
      <c r="JYZ75" s="96"/>
      <c r="JZA75" s="96"/>
      <c r="JZB75" s="96"/>
      <c r="JZC75" s="96"/>
      <c r="JZD75" s="96"/>
      <c r="JZE75" s="96"/>
      <c r="JZF75" s="96"/>
      <c r="JZG75" s="96"/>
      <c r="JZH75" s="96"/>
      <c r="JZI75" s="96"/>
      <c r="JZJ75" s="96"/>
      <c r="JZK75" s="96"/>
      <c r="JZL75" s="96"/>
      <c r="JZM75" s="96"/>
      <c r="JZN75" s="96"/>
      <c r="JZO75" s="96"/>
      <c r="JZP75" s="96"/>
      <c r="JZQ75" s="96"/>
      <c r="JZR75" s="96"/>
      <c r="JZS75" s="96"/>
      <c r="JZT75" s="96"/>
      <c r="JZU75" s="96"/>
      <c r="JZV75" s="96"/>
      <c r="JZW75" s="96"/>
      <c r="JZX75" s="96"/>
      <c r="JZY75" s="96"/>
      <c r="JZZ75" s="96"/>
      <c r="KAA75" s="96"/>
      <c r="KAB75" s="96"/>
      <c r="KAC75" s="96"/>
      <c r="KAD75" s="96"/>
      <c r="KAE75" s="96"/>
      <c r="KAF75" s="96"/>
      <c r="KAG75" s="96"/>
      <c r="KAH75" s="96"/>
      <c r="KAI75" s="96"/>
      <c r="KAJ75" s="96"/>
      <c r="KAK75" s="96"/>
      <c r="KAL75" s="96"/>
      <c r="KAM75" s="96"/>
      <c r="KAN75" s="96"/>
      <c r="KAO75" s="96"/>
      <c r="KAP75" s="96"/>
      <c r="KAQ75" s="96"/>
      <c r="KAR75" s="96"/>
      <c r="KAS75" s="96"/>
      <c r="KAT75" s="96"/>
      <c r="KAU75" s="96"/>
      <c r="KAV75" s="96"/>
      <c r="KAW75" s="96"/>
      <c r="KAX75" s="96"/>
      <c r="KAY75" s="96"/>
      <c r="KAZ75" s="96"/>
      <c r="KBA75" s="96"/>
      <c r="KBB75" s="96"/>
      <c r="KBC75" s="96"/>
      <c r="KBD75" s="96"/>
      <c r="KBE75" s="96"/>
      <c r="KBF75" s="96"/>
      <c r="KBG75" s="96"/>
      <c r="KBH75" s="96"/>
      <c r="KBI75" s="96"/>
      <c r="KBJ75" s="96"/>
      <c r="KBK75" s="96"/>
      <c r="KBL75" s="96"/>
      <c r="KBM75" s="96"/>
      <c r="KBN75" s="96"/>
      <c r="KBO75" s="96"/>
      <c r="KBP75" s="96"/>
      <c r="KBQ75" s="96"/>
      <c r="KBR75" s="96"/>
      <c r="KBS75" s="96"/>
      <c r="KBT75" s="96"/>
      <c r="KBU75" s="96"/>
      <c r="KBV75" s="96"/>
      <c r="KBW75" s="96"/>
      <c r="KBX75" s="96"/>
      <c r="KBY75" s="96"/>
      <c r="KBZ75" s="96"/>
      <c r="KCA75" s="96"/>
      <c r="KCB75" s="96"/>
      <c r="KCC75" s="96"/>
      <c r="KCD75" s="96"/>
      <c r="KCE75" s="96"/>
      <c r="KCF75" s="96"/>
      <c r="KCG75" s="96"/>
      <c r="KCH75" s="96"/>
      <c r="KCI75" s="96"/>
      <c r="KCJ75" s="96"/>
      <c r="KCK75" s="96"/>
      <c r="KCL75" s="96"/>
      <c r="KCM75" s="96"/>
      <c r="KCN75" s="96"/>
      <c r="KCO75" s="96"/>
      <c r="KCP75" s="96"/>
      <c r="KCQ75" s="96"/>
      <c r="KCR75" s="96"/>
      <c r="KCS75" s="96"/>
      <c r="KCT75" s="96"/>
      <c r="KCU75" s="96"/>
      <c r="KCV75" s="96"/>
      <c r="KCW75" s="96"/>
      <c r="KCX75" s="96"/>
      <c r="KCY75" s="96"/>
      <c r="KCZ75" s="96"/>
      <c r="KDA75" s="96"/>
      <c r="KDB75" s="96"/>
      <c r="KDC75" s="96"/>
      <c r="KDD75" s="96"/>
      <c r="KDE75" s="96"/>
      <c r="KDF75" s="96"/>
      <c r="KDG75" s="96"/>
      <c r="KDH75" s="96"/>
      <c r="KDI75" s="96"/>
      <c r="KDJ75" s="96"/>
      <c r="KDK75" s="96"/>
      <c r="KDL75" s="96"/>
      <c r="KDM75" s="96"/>
      <c r="KDN75" s="96"/>
      <c r="KDO75" s="96"/>
      <c r="KDP75" s="96"/>
      <c r="KDQ75" s="96"/>
      <c r="KDR75" s="96"/>
      <c r="KDS75" s="96"/>
      <c r="KDT75" s="96"/>
      <c r="KDU75" s="96"/>
      <c r="KDV75" s="96"/>
      <c r="KDW75" s="96"/>
      <c r="KDX75" s="96"/>
      <c r="KDY75" s="96"/>
      <c r="KDZ75" s="96"/>
      <c r="KEA75" s="96"/>
      <c r="KEB75" s="96"/>
      <c r="KEC75" s="96"/>
      <c r="KED75" s="96"/>
      <c r="KEE75" s="96"/>
      <c r="KEF75" s="96"/>
      <c r="KEG75" s="96"/>
      <c r="KEH75" s="96"/>
      <c r="KEI75" s="96"/>
      <c r="KEJ75" s="96"/>
      <c r="KEK75" s="96"/>
      <c r="KEL75" s="96"/>
      <c r="KEM75" s="96"/>
      <c r="KEN75" s="96"/>
      <c r="KEO75" s="96"/>
      <c r="KEP75" s="96"/>
      <c r="KEQ75" s="96"/>
      <c r="KER75" s="96"/>
      <c r="KES75" s="96"/>
      <c r="KET75" s="96"/>
      <c r="KEU75" s="96"/>
      <c r="KEV75" s="96"/>
      <c r="KEW75" s="96"/>
      <c r="KEX75" s="96"/>
      <c r="KEY75" s="96"/>
      <c r="KEZ75" s="96"/>
      <c r="KFA75" s="96"/>
      <c r="KFB75" s="96"/>
      <c r="KFC75" s="96"/>
      <c r="KFD75" s="96"/>
      <c r="KFE75" s="96"/>
      <c r="KFF75" s="96"/>
      <c r="KFG75" s="96"/>
      <c r="KFH75" s="96"/>
      <c r="KFI75" s="96"/>
      <c r="KFJ75" s="96"/>
      <c r="KFK75" s="96"/>
      <c r="KFL75" s="96"/>
      <c r="KFM75" s="96"/>
      <c r="KFN75" s="96"/>
      <c r="KFO75" s="96"/>
      <c r="KFP75" s="96"/>
      <c r="KFQ75" s="96"/>
      <c r="KFR75" s="96"/>
      <c r="KFS75" s="96"/>
      <c r="KFT75" s="96"/>
      <c r="KFU75" s="96"/>
      <c r="KFV75" s="96"/>
      <c r="KFW75" s="96"/>
      <c r="KFX75" s="96"/>
      <c r="KFY75" s="96"/>
      <c r="KFZ75" s="96"/>
      <c r="KGA75" s="96"/>
      <c r="KGB75" s="96"/>
      <c r="KGC75" s="96"/>
      <c r="KGD75" s="96"/>
      <c r="KGE75" s="96"/>
      <c r="KGF75" s="96"/>
      <c r="KGG75" s="96"/>
      <c r="KGH75" s="96"/>
      <c r="KGI75" s="96"/>
      <c r="KGJ75" s="96"/>
      <c r="KGK75" s="96"/>
      <c r="KGL75" s="96"/>
      <c r="KGM75" s="96"/>
      <c r="KGN75" s="96"/>
      <c r="KGO75" s="96"/>
      <c r="KGP75" s="96"/>
      <c r="KGQ75" s="96"/>
      <c r="KGR75" s="96"/>
      <c r="KGS75" s="96"/>
      <c r="KGT75" s="96"/>
      <c r="KGU75" s="96"/>
      <c r="KGV75" s="96"/>
      <c r="KGW75" s="96"/>
      <c r="KGX75" s="96"/>
      <c r="KGY75" s="96"/>
      <c r="KGZ75" s="96"/>
      <c r="KHA75" s="96"/>
      <c r="KHB75" s="96"/>
      <c r="KHC75" s="96"/>
      <c r="KHD75" s="96"/>
      <c r="KHE75" s="96"/>
      <c r="KHF75" s="96"/>
      <c r="KHG75" s="96"/>
      <c r="KHH75" s="96"/>
      <c r="KHI75" s="96"/>
      <c r="KHJ75" s="96"/>
      <c r="KHK75" s="96"/>
      <c r="KHL75" s="96"/>
      <c r="KHM75" s="96"/>
      <c r="KHN75" s="96"/>
      <c r="KHO75" s="96"/>
      <c r="KHP75" s="96"/>
      <c r="KHQ75" s="96"/>
      <c r="KHR75" s="96"/>
      <c r="KHS75" s="96"/>
      <c r="KHT75" s="96"/>
      <c r="KHU75" s="96"/>
      <c r="KHV75" s="96"/>
      <c r="KHW75" s="96"/>
      <c r="KHX75" s="96"/>
      <c r="KHY75" s="96"/>
      <c r="KHZ75" s="96"/>
      <c r="KIA75" s="96"/>
      <c r="KIB75" s="96"/>
      <c r="KIC75" s="96"/>
      <c r="KID75" s="96"/>
      <c r="KIE75" s="96"/>
      <c r="KIF75" s="96"/>
      <c r="KIG75" s="96"/>
      <c r="KIH75" s="96"/>
      <c r="KII75" s="96"/>
      <c r="KIJ75" s="96"/>
      <c r="KIK75" s="96"/>
      <c r="KIL75" s="96"/>
      <c r="KIM75" s="96"/>
      <c r="KIN75" s="96"/>
      <c r="KIO75" s="96"/>
      <c r="KIP75" s="96"/>
      <c r="KIQ75" s="96"/>
      <c r="KIR75" s="96"/>
      <c r="KIS75" s="96"/>
      <c r="KIT75" s="96"/>
      <c r="KIU75" s="96"/>
      <c r="KIV75" s="96"/>
      <c r="KIW75" s="96"/>
      <c r="KIX75" s="96"/>
      <c r="KIY75" s="96"/>
      <c r="KIZ75" s="96"/>
      <c r="KJA75" s="96"/>
      <c r="KJB75" s="96"/>
      <c r="KJC75" s="96"/>
      <c r="KJD75" s="96"/>
      <c r="KJE75" s="96"/>
      <c r="KJF75" s="96"/>
      <c r="KJG75" s="96"/>
      <c r="KJH75" s="96"/>
      <c r="KJI75" s="96"/>
      <c r="KJJ75" s="96"/>
      <c r="KJK75" s="96"/>
      <c r="KJL75" s="96"/>
      <c r="KJM75" s="96"/>
      <c r="KJN75" s="96"/>
      <c r="KJO75" s="96"/>
      <c r="KJP75" s="96"/>
      <c r="KJQ75" s="96"/>
      <c r="KJR75" s="96"/>
      <c r="KJS75" s="96"/>
      <c r="KJT75" s="96"/>
      <c r="KJU75" s="96"/>
      <c r="KJV75" s="96"/>
      <c r="KJW75" s="96"/>
      <c r="KJX75" s="96"/>
      <c r="KJY75" s="96"/>
      <c r="KJZ75" s="96"/>
      <c r="KKA75" s="96"/>
      <c r="KKB75" s="96"/>
      <c r="KKC75" s="96"/>
      <c r="KKD75" s="96"/>
      <c r="KKE75" s="96"/>
      <c r="KKF75" s="96"/>
      <c r="KKG75" s="96"/>
      <c r="KKH75" s="96"/>
      <c r="KKI75" s="96"/>
      <c r="KKJ75" s="96"/>
      <c r="KKK75" s="96"/>
      <c r="KKL75" s="96"/>
      <c r="KKM75" s="96"/>
      <c r="KKN75" s="96"/>
      <c r="KKO75" s="96"/>
      <c r="KKP75" s="96"/>
      <c r="KKQ75" s="96"/>
      <c r="KKR75" s="96"/>
      <c r="KKS75" s="96"/>
      <c r="KKT75" s="96"/>
      <c r="KKU75" s="96"/>
      <c r="KKV75" s="96"/>
      <c r="KKW75" s="96"/>
      <c r="KKX75" s="96"/>
      <c r="KKY75" s="96"/>
      <c r="KKZ75" s="96"/>
      <c r="KLA75" s="96"/>
      <c r="KLB75" s="96"/>
      <c r="KLC75" s="96"/>
      <c r="KLD75" s="96"/>
      <c r="KLE75" s="96"/>
      <c r="KLF75" s="96"/>
      <c r="KLG75" s="96"/>
      <c r="KLH75" s="96"/>
      <c r="KLI75" s="96"/>
      <c r="KLJ75" s="96"/>
      <c r="KLK75" s="96"/>
      <c r="KLL75" s="96"/>
      <c r="KLM75" s="96"/>
      <c r="KLN75" s="96"/>
      <c r="KLO75" s="96"/>
      <c r="KLP75" s="96"/>
      <c r="KLQ75" s="96"/>
      <c r="KLR75" s="96"/>
      <c r="KLS75" s="96"/>
      <c r="KLT75" s="96"/>
      <c r="KLU75" s="96"/>
      <c r="KLV75" s="96"/>
      <c r="KLW75" s="96"/>
      <c r="KLX75" s="96"/>
      <c r="KLY75" s="96"/>
      <c r="KLZ75" s="96"/>
      <c r="KMA75" s="96"/>
      <c r="KMB75" s="96"/>
      <c r="KMC75" s="96"/>
      <c r="KMD75" s="96"/>
      <c r="KME75" s="96"/>
      <c r="KMF75" s="96"/>
      <c r="KMG75" s="96"/>
      <c r="KMH75" s="96"/>
      <c r="KMI75" s="96"/>
      <c r="KMJ75" s="96"/>
      <c r="KMK75" s="96"/>
      <c r="KML75" s="96"/>
      <c r="KMM75" s="96"/>
      <c r="KMN75" s="96"/>
      <c r="KMO75" s="96"/>
      <c r="KMP75" s="96"/>
      <c r="KMQ75" s="96"/>
      <c r="KMR75" s="96"/>
      <c r="KMS75" s="96"/>
      <c r="KMT75" s="96"/>
      <c r="KMU75" s="96"/>
      <c r="KMV75" s="96"/>
      <c r="KMW75" s="96"/>
      <c r="KMX75" s="96"/>
      <c r="KMY75" s="96"/>
      <c r="KMZ75" s="96"/>
      <c r="KNA75" s="96"/>
      <c r="KNB75" s="96"/>
      <c r="KNC75" s="96"/>
      <c r="KND75" s="96"/>
      <c r="KNE75" s="96"/>
      <c r="KNF75" s="96"/>
      <c r="KNG75" s="96"/>
      <c r="KNH75" s="96"/>
      <c r="KNI75" s="96"/>
      <c r="KNJ75" s="96"/>
      <c r="KNK75" s="96"/>
      <c r="KNL75" s="96"/>
      <c r="KNM75" s="96"/>
      <c r="KNN75" s="96"/>
      <c r="KNO75" s="96"/>
      <c r="KNP75" s="96"/>
      <c r="KNQ75" s="96"/>
      <c r="KNR75" s="96"/>
      <c r="KNS75" s="96"/>
      <c r="KNT75" s="96"/>
      <c r="KNU75" s="96"/>
      <c r="KNV75" s="96"/>
      <c r="KNW75" s="96"/>
      <c r="KNX75" s="96"/>
      <c r="KNY75" s="96"/>
      <c r="KNZ75" s="96"/>
      <c r="KOA75" s="96"/>
      <c r="KOB75" s="96"/>
      <c r="KOC75" s="96"/>
      <c r="KOD75" s="96"/>
      <c r="KOE75" s="96"/>
      <c r="KOF75" s="96"/>
      <c r="KOG75" s="96"/>
      <c r="KOH75" s="96"/>
      <c r="KOI75" s="96"/>
      <c r="KOJ75" s="96"/>
      <c r="KOK75" s="96"/>
      <c r="KOL75" s="96"/>
      <c r="KOM75" s="96"/>
      <c r="KON75" s="96"/>
      <c r="KOO75" s="96"/>
      <c r="KOP75" s="96"/>
      <c r="KOQ75" s="96"/>
      <c r="KOR75" s="96"/>
      <c r="KOS75" s="96"/>
      <c r="KOT75" s="96"/>
      <c r="KOU75" s="96"/>
      <c r="KOV75" s="96"/>
      <c r="KOW75" s="96"/>
      <c r="KOX75" s="96"/>
      <c r="KOY75" s="96"/>
      <c r="KOZ75" s="96"/>
      <c r="KPA75" s="96"/>
      <c r="KPB75" s="96"/>
      <c r="KPC75" s="96"/>
      <c r="KPD75" s="96"/>
      <c r="KPE75" s="96"/>
      <c r="KPF75" s="96"/>
      <c r="KPG75" s="96"/>
      <c r="KPH75" s="96"/>
      <c r="KPI75" s="96"/>
      <c r="KPJ75" s="96"/>
      <c r="KPK75" s="96"/>
      <c r="KPL75" s="96"/>
      <c r="KPM75" s="96"/>
      <c r="KPN75" s="96"/>
      <c r="KPO75" s="96"/>
      <c r="KPP75" s="96"/>
      <c r="KPQ75" s="96"/>
      <c r="KPR75" s="96"/>
      <c r="KPS75" s="96"/>
      <c r="KPT75" s="96"/>
      <c r="KPU75" s="96"/>
      <c r="KPV75" s="96"/>
      <c r="KPW75" s="96"/>
      <c r="KPX75" s="96"/>
      <c r="KPY75" s="96"/>
      <c r="KPZ75" s="96"/>
      <c r="KQA75" s="96"/>
      <c r="KQB75" s="96"/>
      <c r="KQC75" s="96"/>
      <c r="KQD75" s="96"/>
      <c r="KQE75" s="96"/>
      <c r="KQF75" s="96"/>
      <c r="KQG75" s="96"/>
      <c r="KQH75" s="96"/>
      <c r="KQI75" s="96"/>
      <c r="KQJ75" s="96"/>
      <c r="KQK75" s="96"/>
      <c r="KQL75" s="96"/>
      <c r="KQM75" s="96"/>
      <c r="KQN75" s="96"/>
      <c r="KQO75" s="96"/>
      <c r="KQP75" s="96"/>
      <c r="KQQ75" s="96"/>
      <c r="KQR75" s="96"/>
      <c r="KQS75" s="96"/>
      <c r="KQT75" s="96"/>
      <c r="KQU75" s="96"/>
      <c r="KQV75" s="96"/>
      <c r="KQW75" s="96"/>
      <c r="KQX75" s="96"/>
      <c r="KQY75" s="96"/>
      <c r="KQZ75" s="96"/>
      <c r="KRA75" s="96"/>
      <c r="KRB75" s="96"/>
      <c r="KRC75" s="96"/>
      <c r="KRD75" s="96"/>
      <c r="KRE75" s="96"/>
      <c r="KRF75" s="96"/>
      <c r="KRG75" s="96"/>
      <c r="KRH75" s="96"/>
      <c r="KRI75" s="96"/>
      <c r="KRJ75" s="96"/>
      <c r="KRK75" s="96"/>
      <c r="KRL75" s="96"/>
      <c r="KRM75" s="96"/>
      <c r="KRN75" s="96"/>
      <c r="KRO75" s="96"/>
      <c r="KRP75" s="96"/>
      <c r="KRQ75" s="96"/>
      <c r="KRR75" s="96"/>
      <c r="KRS75" s="96"/>
      <c r="KRT75" s="96"/>
      <c r="KRU75" s="96"/>
      <c r="KRV75" s="96"/>
      <c r="KRW75" s="96"/>
      <c r="KRX75" s="96"/>
      <c r="KRY75" s="96"/>
      <c r="KRZ75" s="96"/>
      <c r="KSA75" s="96"/>
      <c r="KSB75" s="96"/>
      <c r="KSC75" s="96"/>
      <c r="KSD75" s="96"/>
      <c r="KSE75" s="96"/>
      <c r="KSF75" s="96"/>
      <c r="KSG75" s="96"/>
      <c r="KSH75" s="96"/>
      <c r="KSI75" s="96"/>
      <c r="KSJ75" s="96"/>
      <c r="KSK75" s="96"/>
      <c r="KSL75" s="96"/>
      <c r="KSM75" s="96"/>
      <c r="KSN75" s="96"/>
      <c r="KSO75" s="96"/>
      <c r="KSP75" s="96"/>
      <c r="KSQ75" s="96"/>
      <c r="KSR75" s="96"/>
      <c r="KSS75" s="96"/>
      <c r="KST75" s="96"/>
      <c r="KSU75" s="96"/>
      <c r="KSV75" s="96"/>
      <c r="KSW75" s="96"/>
      <c r="KSX75" s="96"/>
      <c r="KSY75" s="96"/>
      <c r="KSZ75" s="96"/>
      <c r="KTA75" s="96"/>
      <c r="KTB75" s="96"/>
      <c r="KTC75" s="96"/>
      <c r="KTD75" s="96"/>
      <c r="KTE75" s="96"/>
      <c r="KTF75" s="96"/>
      <c r="KTG75" s="96"/>
      <c r="KTH75" s="96"/>
      <c r="KTI75" s="96"/>
      <c r="KTJ75" s="96"/>
      <c r="KTK75" s="96"/>
      <c r="KTL75" s="96"/>
      <c r="KTM75" s="96"/>
      <c r="KTN75" s="96"/>
      <c r="KTO75" s="96"/>
      <c r="KTP75" s="96"/>
      <c r="KTQ75" s="96"/>
      <c r="KTR75" s="96"/>
      <c r="KTS75" s="96"/>
      <c r="KTT75" s="96"/>
      <c r="KTU75" s="96"/>
      <c r="KTV75" s="96"/>
      <c r="KTW75" s="96"/>
      <c r="KTX75" s="96"/>
      <c r="KTY75" s="96"/>
      <c r="KTZ75" s="96"/>
      <c r="KUA75" s="96"/>
      <c r="KUB75" s="96"/>
      <c r="KUC75" s="96"/>
      <c r="KUD75" s="96"/>
      <c r="KUE75" s="96"/>
      <c r="KUF75" s="96"/>
      <c r="KUG75" s="96"/>
      <c r="KUH75" s="96"/>
      <c r="KUI75" s="96"/>
      <c r="KUJ75" s="96"/>
      <c r="KUK75" s="96"/>
      <c r="KUL75" s="96"/>
      <c r="KUM75" s="96"/>
      <c r="KUN75" s="96"/>
      <c r="KUO75" s="96"/>
      <c r="KUP75" s="96"/>
      <c r="KUQ75" s="96"/>
      <c r="KUR75" s="96"/>
      <c r="KUS75" s="96"/>
      <c r="KUT75" s="96"/>
      <c r="KUU75" s="96"/>
      <c r="KUV75" s="96"/>
      <c r="KUW75" s="96"/>
      <c r="KUX75" s="96"/>
      <c r="KUY75" s="96"/>
      <c r="KUZ75" s="96"/>
      <c r="KVA75" s="96"/>
      <c r="KVB75" s="96"/>
      <c r="KVC75" s="96"/>
      <c r="KVD75" s="96"/>
      <c r="KVE75" s="96"/>
      <c r="KVF75" s="96"/>
      <c r="KVG75" s="96"/>
      <c r="KVH75" s="96"/>
      <c r="KVI75" s="96"/>
      <c r="KVJ75" s="96"/>
      <c r="KVK75" s="96"/>
      <c r="KVL75" s="96"/>
      <c r="KVM75" s="96"/>
      <c r="KVN75" s="96"/>
      <c r="KVO75" s="96"/>
      <c r="KVP75" s="96"/>
      <c r="KVQ75" s="96"/>
      <c r="KVR75" s="96"/>
      <c r="KVS75" s="96"/>
      <c r="KVT75" s="96"/>
      <c r="KVU75" s="96"/>
      <c r="KVV75" s="96"/>
      <c r="KVW75" s="96"/>
      <c r="KVX75" s="96"/>
      <c r="KVY75" s="96"/>
      <c r="KVZ75" s="96"/>
      <c r="KWA75" s="96"/>
      <c r="KWB75" s="96"/>
      <c r="KWC75" s="96"/>
      <c r="KWD75" s="96"/>
      <c r="KWE75" s="96"/>
      <c r="KWF75" s="96"/>
      <c r="KWG75" s="96"/>
      <c r="KWH75" s="96"/>
      <c r="KWI75" s="96"/>
      <c r="KWJ75" s="96"/>
      <c r="KWK75" s="96"/>
      <c r="KWL75" s="96"/>
      <c r="KWM75" s="96"/>
      <c r="KWN75" s="96"/>
      <c r="KWO75" s="96"/>
      <c r="KWP75" s="96"/>
      <c r="KWQ75" s="96"/>
      <c r="KWR75" s="96"/>
      <c r="KWS75" s="96"/>
      <c r="KWT75" s="96"/>
      <c r="KWU75" s="96"/>
      <c r="KWV75" s="96"/>
      <c r="KWW75" s="96"/>
      <c r="KWX75" s="96"/>
      <c r="KWY75" s="96"/>
      <c r="KWZ75" s="96"/>
      <c r="KXA75" s="96"/>
      <c r="KXB75" s="96"/>
      <c r="KXC75" s="96"/>
      <c r="KXD75" s="96"/>
      <c r="KXE75" s="96"/>
      <c r="KXF75" s="96"/>
      <c r="KXG75" s="96"/>
      <c r="KXH75" s="96"/>
      <c r="KXI75" s="96"/>
      <c r="KXJ75" s="96"/>
      <c r="KXK75" s="96"/>
      <c r="KXL75" s="96"/>
      <c r="KXM75" s="96"/>
      <c r="KXN75" s="96"/>
      <c r="KXO75" s="96"/>
      <c r="KXP75" s="96"/>
      <c r="KXQ75" s="96"/>
      <c r="KXR75" s="96"/>
      <c r="KXS75" s="96"/>
      <c r="KXT75" s="96"/>
      <c r="KXU75" s="96"/>
      <c r="KXV75" s="96"/>
      <c r="KXW75" s="96"/>
      <c r="KXX75" s="96"/>
      <c r="KXY75" s="96"/>
      <c r="KXZ75" s="96"/>
      <c r="KYA75" s="96"/>
      <c r="KYB75" s="96"/>
      <c r="KYC75" s="96"/>
      <c r="KYD75" s="96"/>
      <c r="KYE75" s="96"/>
      <c r="KYF75" s="96"/>
      <c r="KYG75" s="96"/>
      <c r="KYH75" s="96"/>
      <c r="KYI75" s="96"/>
      <c r="KYJ75" s="96"/>
      <c r="KYK75" s="96"/>
      <c r="KYL75" s="96"/>
      <c r="KYM75" s="96"/>
      <c r="KYN75" s="96"/>
      <c r="KYO75" s="96"/>
      <c r="KYP75" s="96"/>
      <c r="KYQ75" s="96"/>
      <c r="KYR75" s="96"/>
      <c r="KYS75" s="96"/>
      <c r="KYT75" s="96"/>
      <c r="KYU75" s="96"/>
      <c r="KYV75" s="96"/>
      <c r="KYW75" s="96"/>
      <c r="KYX75" s="96"/>
      <c r="KYY75" s="96"/>
      <c r="KYZ75" s="96"/>
      <c r="KZA75" s="96"/>
      <c r="KZB75" s="96"/>
      <c r="KZC75" s="96"/>
      <c r="KZD75" s="96"/>
      <c r="KZE75" s="96"/>
      <c r="KZF75" s="96"/>
      <c r="KZG75" s="96"/>
      <c r="KZH75" s="96"/>
      <c r="KZI75" s="96"/>
      <c r="KZJ75" s="96"/>
      <c r="KZK75" s="96"/>
      <c r="KZL75" s="96"/>
      <c r="KZM75" s="96"/>
      <c r="KZN75" s="96"/>
      <c r="KZO75" s="96"/>
      <c r="KZP75" s="96"/>
      <c r="KZQ75" s="96"/>
      <c r="KZR75" s="96"/>
      <c r="KZS75" s="96"/>
      <c r="KZT75" s="96"/>
      <c r="KZU75" s="96"/>
      <c r="KZV75" s="96"/>
      <c r="KZW75" s="96"/>
      <c r="KZX75" s="96"/>
      <c r="KZY75" s="96"/>
      <c r="KZZ75" s="96"/>
      <c r="LAA75" s="96"/>
      <c r="LAB75" s="96"/>
      <c r="LAC75" s="96"/>
      <c r="LAD75" s="96"/>
      <c r="LAE75" s="96"/>
      <c r="LAF75" s="96"/>
      <c r="LAG75" s="96"/>
      <c r="LAH75" s="96"/>
      <c r="LAI75" s="96"/>
      <c r="LAJ75" s="96"/>
      <c r="LAK75" s="96"/>
      <c r="LAL75" s="96"/>
      <c r="LAM75" s="96"/>
      <c r="LAN75" s="96"/>
      <c r="LAO75" s="96"/>
      <c r="LAP75" s="96"/>
      <c r="LAQ75" s="96"/>
      <c r="LAR75" s="96"/>
      <c r="LAS75" s="96"/>
      <c r="LAT75" s="96"/>
      <c r="LAU75" s="96"/>
      <c r="LAV75" s="96"/>
      <c r="LAW75" s="96"/>
      <c r="LAX75" s="96"/>
      <c r="LAY75" s="96"/>
      <c r="LAZ75" s="96"/>
      <c r="LBA75" s="96"/>
      <c r="LBB75" s="96"/>
      <c r="LBC75" s="96"/>
      <c r="LBD75" s="96"/>
      <c r="LBE75" s="96"/>
      <c r="LBF75" s="96"/>
      <c r="LBG75" s="96"/>
      <c r="LBH75" s="96"/>
      <c r="LBI75" s="96"/>
      <c r="LBJ75" s="96"/>
      <c r="LBK75" s="96"/>
      <c r="LBL75" s="96"/>
      <c r="LBM75" s="96"/>
      <c r="LBN75" s="96"/>
      <c r="LBO75" s="96"/>
      <c r="LBP75" s="96"/>
      <c r="LBQ75" s="96"/>
      <c r="LBR75" s="96"/>
      <c r="LBS75" s="96"/>
      <c r="LBT75" s="96"/>
      <c r="LBU75" s="96"/>
      <c r="LBV75" s="96"/>
      <c r="LBW75" s="96"/>
      <c r="LBX75" s="96"/>
      <c r="LBY75" s="96"/>
      <c r="LBZ75" s="96"/>
      <c r="LCA75" s="96"/>
      <c r="LCB75" s="96"/>
      <c r="LCC75" s="96"/>
      <c r="LCD75" s="96"/>
      <c r="LCE75" s="96"/>
      <c r="LCF75" s="96"/>
      <c r="LCG75" s="96"/>
      <c r="LCH75" s="96"/>
      <c r="LCI75" s="96"/>
      <c r="LCJ75" s="96"/>
      <c r="LCK75" s="96"/>
      <c r="LCL75" s="96"/>
      <c r="LCM75" s="96"/>
      <c r="LCN75" s="96"/>
      <c r="LCO75" s="96"/>
      <c r="LCP75" s="96"/>
      <c r="LCQ75" s="96"/>
      <c r="LCR75" s="96"/>
      <c r="LCS75" s="96"/>
      <c r="LCT75" s="96"/>
      <c r="LCU75" s="96"/>
      <c r="LCV75" s="96"/>
      <c r="LCW75" s="96"/>
      <c r="LCX75" s="96"/>
      <c r="LCY75" s="96"/>
      <c r="LCZ75" s="96"/>
      <c r="LDA75" s="96"/>
      <c r="LDB75" s="96"/>
      <c r="LDC75" s="96"/>
      <c r="LDD75" s="96"/>
      <c r="LDE75" s="96"/>
      <c r="LDF75" s="96"/>
      <c r="LDG75" s="96"/>
      <c r="LDH75" s="96"/>
      <c r="LDI75" s="96"/>
      <c r="LDJ75" s="96"/>
      <c r="LDK75" s="96"/>
      <c r="LDL75" s="96"/>
      <c r="LDM75" s="96"/>
      <c r="LDN75" s="96"/>
      <c r="LDO75" s="96"/>
      <c r="LDP75" s="96"/>
      <c r="LDQ75" s="96"/>
      <c r="LDR75" s="96"/>
      <c r="LDS75" s="96"/>
      <c r="LDT75" s="96"/>
      <c r="LDU75" s="96"/>
      <c r="LDV75" s="96"/>
      <c r="LDW75" s="96"/>
      <c r="LDX75" s="96"/>
      <c r="LDY75" s="96"/>
      <c r="LDZ75" s="96"/>
      <c r="LEA75" s="96"/>
      <c r="LEB75" s="96"/>
      <c r="LEC75" s="96"/>
      <c r="LED75" s="96"/>
      <c r="LEE75" s="96"/>
      <c r="LEF75" s="96"/>
      <c r="LEG75" s="96"/>
      <c r="LEH75" s="96"/>
      <c r="LEI75" s="96"/>
      <c r="LEJ75" s="96"/>
      <c r="LEK75" s="96"/>
      <c r="LEL75" s="96"/>
      <c r="LEM75" s="96"/>
      <c r="LEN75" s="96"/>
      <c r="LEO75" s="96"/>
      <c r="LEP75" s="96"/>
      <c r="LEQ75" s="96"/>
      <c r="LER75" s="96"/>
      <c r="LES75" s="96"/>
      <c r="LET75" s="96"/>
      <c r="LEU75" s="96"/>
      <c r="LEV75" s="96"/>
      <c r="LEW75" s="96"/>
      <c r="LEX75" s="96"/>
      <c r="LEY75" s="96"/>
      <c r="LEZ75" s="96"/>
      <c r="LFA75" s="96"/>
      <c r="LFB75" s="96"/>
      <c r="LFC75" s="96"/>
      <c r="LFD75" s="96"/>
      <c r="LFE75" s="96"/>
      <c r="LFF75" s="96"/>
      <c r="LFG75" s="96"/>
      <c r="LFH75" s="96"/>
      <c r="LFI75" s="96"/>
      <c r="LFJ75" s="96"/>
      <c r="LFK75" s="96"/>
      <c r="LFL75" s="96"/>
      <c r="LFM75" s="96"/>
      <c r="LFN75" s="96"/>
      <c r="LFO75" s="96"/>
      <c r="LFP75" s="96"/>
      <c r="LFQ75" s="96"/>
      <c r="LFR75" s="96"/>
      <c r="LFS75" s="96"/>
      <c r="LFT75" s="96"/>
      <c r="LFU75" s="96"/>
      <c r="LFV75" s="96"/>
      <c r="LFW75" s="96"/>
      <c r="LFX75" s="96"/>
      <c r="LFY75" s="96"/>
      <c r="LFZ75" s="96"/>
      <c r="LGA75" s="96"/>
      <c r="LGB75" s="96"/>
      <c r="LGC75" s="96"/>
      <c r="LGD75" s="96"/>
      <c r="LGE75" s="96"/>
      <c r="LGF75" s="96"/>
      <c r="LGG75" s="96"/>
      <c r="LGH75" s="96"/>
      <c r="LGI75" s="96"/>
      <c r="LGJ75" s="96"/>
      <c r="LGK75" s="96"/>
      <c r="LGL75" s="96"/>
      <c r="LGM75" s="96"/>
      <c r="LGN75" s="96"/>
      <c r="LGO75" s="96"/>
      <c r="LGP75" s="96"/>
      <c r="LGQ75" s="96"/>
      <c r="LGR75" s="96"/>
      <c r="LGS75" s="96"/>
      <c r="LGT75" s="96"/>
      <c r="LGU75" s="96"/>
      <c r="LGV75" s="96"/>
      <c r="LGW75" s="96"/>
      <c r="LGX75" s="96"/>
      <c r="LGY75" s="96"/>
      <c r="LGZ75" s="96"/>
      <c r="LHA75" s="96"/>
      <c r="LHB75" s="96"/>
      <c r="LHC75" s="96"/>
      <c r="LHD75" s="96"/>
      <c r="LHE75" s="96"/>
      <c r="LHF75" s="96"/>
      <c r="LHG75" s="96"/>
      <c r="LHH75" s="96"/>
      <c r="LHI75" s="96"/>
      <c r="LHJ75" s="96"/>
      <c r="LHK75" s="96"/>
      <c r="LHL75" s="96"/>
      <c r="LHM75" s="96"/>
      <c r="LHN75" s="96"/>
      <c r="LHO75" s="96"/>
      <c r="LHP75" s="96"/>
      <c r="LHQ75" s="96"/>
      <c r="LHR75" s="96"/>
      <c r="LHS75" s="96"/>
      <c r="LHT75" s="96"/>
      <c r="LHU75" s="96"/>
      <c r="LHV75" s="96"/>
      <c r="LHW75" s="96"/>
      <c r="LHX75" s="96"/>
      <c r="LHY75" s="96"/>
      <c r="LHZ75" s="96"/>
      <c r="LIA75" s="96"/>
      <c r="LIB75" s="96"/>
      <c r="LIC75" s="96"/>
      <c r="LID75" s="96"/>
      <c r="LIE75" s="96"/>
      <c r="LIF75" s="96"/>
      <c r="LIG75" s="96"/>
      <c r="LIH75" s="96"/>
      <c r="LII75" s="96"/>
      <c r="LIJ75" s="96"/>
      <c r="LIK75" s="96"/>
      <c r="LIL75" s="96"/>
      <c r="LIM75" s="96"/>
      <c r="LIN75" s="96"/>
      <c r="LIO75" s="96"/>
      <c r="LIP75" s="96"/>
      <c r="LIQ75" s="96"/>
      <c r="LIR75" s="96"/>
      <c r="LIS75" s="96"/>
      <c r="LIT75" s="96"/>
      <c r="LIU75" s="96"/>
      <c r="LIV75" s="96"/>
      <c r="LIW75" s="96"/>
      <c r="LIX75" s="96"/>
      <c r="LIY75" s="96"/>
      <c r="LIZ75" s="96"/>
      <c r="LJA75" s="96"/>
      <c r="LJB75" s="96"/>
      <c r="LJC75" s="96"/>
      <c r="LJD75" s="96"/>
      <c r="LJE75" s="96"/>
      <c r="LJF75" s="96"/>
      <c r="LJG75" s="96"/>
      <c r="LJH75" s="96"/>
      <c r="LJI75" s="96"/>
      <c r="LJJ75" s="96"/>
      <c r="LJK75" s="96"/>
      <c r="LJL75" s="96"/>
      <c r="LJM75" s="96"/>
      <c r="LJN75" s="96"/>
      <c r="LJO75" s="96"/>
      <c r="LJP75" s="96"/>
      <c r="LJQ75" s="96"/>
      <c r="LJR75" s="96"/>
      <c r="LJS75" s="96"/>
      <c r="LJT75" s="96"/>
      <c r="LJU75" s="96"/>
      <c r="LJV75" s="96"/>
      <c r="LJW75" s="96"/>
      <c r="LJX75" s="96"/>
      <c r="LJY75" s="96"/>
      <c r="LJZ75" s="96"/>
      <c r="LKA75" s="96"/>
      <c r="LKB75" s="96"/>
      <c r="LKC75" s="96"/>
      <c r="LKD75" s="96"/>
      <c r="LKE75" s="96"/>
      <c r="LKF75" s="96"/>
      <c r="LKG75" s="96"/>
      <c r="LKH75" s="96"/>
      <c r="LKI75" s="96"/>
      <c r="LKJ75" s="96"/>
      <c r="LKK75" s="96"/>
      <c r="LKL75" s="96"/>
      <c r="LKM75" s="96"/>
      <c r="LKN75" s="96"/>
      <c r="LKO75" s="96"/>
      <c r="LKP75" s="96"/>
      <c r="LKQ75" s="96"/>
      <c r="LKR75" s="96"/>
      <c r="LKS75" s="96"/>
      <c r="LKT75" s="96"/>
      <c r="LKU75" s="96"/>
      <c r="LKV75" s="96"/>
      <c r="LKW75" s="96"/>
      <c r="LKX75" s="96"/>
      <c r="LKY75" s="96"/>
      <c r="LKZ75" s="96"/>
      <c r="LLA75" s="96"/>
      <c r="LLB75" s="96"/>
      <c r="LLC75" s="96"/>
      <c r="LLD75" s="96"/>
      <c r="LLE75" s="96"/>
      <c r="LLF75" s="96"/>
      <c r="LLG75" s="96"/>
      <c r="LLH75" s="96"/>
      <c r="LLI75" s="96"/>
      <c r="LLJ75" s="96"/>
      <c r="LLK75" s="96"/>
      <c r="LLL75" s="96"/>
      <c r="LLM75" s="96"/>
      <c r="LLN75" s="96"/>
      <c r="LLO75" s="96"/>
      <c r="LLP75" s="96"/>
      <c r="LLQ75" s="96"/>
      <c r="LLR75" s="96"/>
      <c r="LLS75" s="96"/>
      <c r="LLT75" s="96"/>
      <c r="LLU75" s="96"/>
      <c r="LLV75" s="96"/>
      <c r="LLW75" s="96"/>
      <c r="LLX75" s="96"/>
      <c r="LLY75" s="96"/>
      <c r="LLZ75" s="96"/>
      <c r="LMA75" s="96"/>
      <c r="LMB75" s="96"/>
      <c r="LMC75" s="96"/>
      <c r="LMD75" s="96"/>
      <c r="LME75" s="96"/>
      <c r="LMF75" s="96"/>
      <c r="LMG75" s="96"/>
      <c r="LMH75" s="96"/>
      <c r="LMI75" s="96"/>
      <c r="LMJ75" s="96"/>
      <c r="LMK75" s="96"/>
      <c r="LML75" s="96"/>
      <c r="LMM75" s="96"/>
      <c r="LMN75" s="96"/>
      <c r="LMO75" s="96"/>
      <c r="LMP75" s="96"/>
      <c r="LMQ75" s="96"/>
      <c r="LMR75" s="96"/>
      <c r="LMS75" s="96"/>
      <c r="LMT75" s="96"/>
      <c r="LMU75" s="96"/>
      <c r="LMV75" s="96"/>
      <c r="LMW75" s="96"/>
      <c r="LMX75" s="96"/>
      <c r="LMY75" s="96"/>
      <c r="LMZ75" s="96"/>
      <c r="LNA75" s="96"/>
      <c r="LNB75" s="96"/>
      <c r="LNC75" s="96"/>
      <c r="LND75" s="96"/>
      <c r="LNE75" s="96"/>
      <c r="LNF75" s="96"/>
      <c r="LNG75" s="96"/>
      <c r="LNH75" s="96"/>
      <c r="LNI75" s="96"/>
      <c r="LNJ75" s="96"/>
      <c r="LNK75" s="96"/>
      <c r="LNL75" s="96"/>
      <c r="LNM75" s="96"/>
      <c r="LNN75" s="96"/>
      <c r="LNO75" s="96"/>
      <c r="LNP75" s="96"/>
      <c r="LNQ75" s="96"/>
      <c r="LNR75" s="96"/>
      <c r="LNS75" s="96"/>
      <c r="LNT75" s="96"/>
      <c r="LNU75" s="96"/>
      <c r="LNV75" s="96"/>
      <c r="LNW75" s="96"/>
      <c r="LNX75" s="96"/>
      <c r="LNY75" s="96"/>
      <c r="LNZ75" s="96"/>
      <c r="LOA75" s="96"/>
      <c r="LOB75" s="96"/>
      <c r="LOC75" s="96"/>
      <c r="LOD75" s="96"/>
      <c r="LOE75" s="96"/>
      <c r="LOF75" s="96"/>
      <c r="LOG75" s="96"/>
      <c r="LOH75" s="96"/>
      <c r="LOI75" s="96"/>
      <c r="LOJ75" s="96"/>
      <c r="LOK75" s="96"/>
      <c r="LOL75" s="96"/>
      <c r="LOM75" s="96"/>
      <c r="LON75" s="96"/>
      <c r="LOO75" s="96"/>
      <c r="LOP75" s="96"/>
      <c r="LOQ75" s="96"/>
      <c r="LOR75" s="96"/>
      <c r="LOS75" s="96"/>
      <c r="LOT75" s="96"/>
      <c r="LOU75" s="96"/>
      <c r="LOV75" s="96"/>
      <c r="LOW75" s="96"/>
      <c r="LOX75" s="96"/>
      <c r="LOY75" s="96"/>
      <c r="LOZ75" s="96"/>
      <c r="LPA75" s="96"/>
      <c r="LPB75" s="96"/>
      <c r="LPC75" s="96"/>
      <c r="LPD75" s="96"/>
      <c r="LPE75" s="96"/>
      <c r="LPF75" s="96"/>
      <c r="LPG75" s="96"/>
      <c r="LPH75" s="96"/>
      <c r="LPI75" s="96"/>
      <c r="LPJ75" s="96"/>
      <c r="LPK75" s="96"/>
      <c r="LPL75" s="96"/>
      <c r="LPM75" s="96"/>
      <c r="LPN75" s="96"/>
      <c r="LPO75" s="96"/>
      <c r="LPP75" s="96"/>
      <c r="LPQ75" s="96"/>
      <c r="LPR75" s="96"/>
      <c r="LPS75" s="96"/>
      <c r="LPT75" s="96"/>
      <c r="LPU75" s="96"/>
      <c r="LPV75" s="96"/>
      <c r="LPW75" s="96"/>
      <c r="LPX75" s="96"/>
      <c r="LPY75" s="96"/>
      <c r="LPZ75" s="96"/>
      <c r="LQA75" s="96"/>
      <c r="LQB75" s="96"/>
      <c r="LQC75" s="96"/>
      <c r="LQD75" s="96"/>
      <c r="LQE75" s="96"/>
      <c r="LQF75" s="96"/>
      <c r="LQG75" s="96"/>
      <c r="LQH75" s="96"/>
      <c r="LQI75" s="96"/>
      <c r="LQJ75" s="96"/>
      <c r="LQK75" s="96"/>
      <c r="LQL75" s="96"/>
      <c r="LQM75" s="96"/>
      <c r="LQN75" s="96"/>
      <c r="LQO75" s="96"/>
      <c r="LQP75" s="96"/>
      <c r="LQQ75" s="96"/>
      <c r="LQR75" s="96"/>
      <c r="LQS75" s="96"/>
      <c r="LQT75" s="96"/>
      <c r="LQU75" s="96"/>
      <c r="LQV75" s="96"/>
      <c r="LQW75" s="96"/>
      <c r="LQX75" s="96"/>
      <c r="LQY75" s="96"/>
      <c r="LQZ75" s="96"/>
      <c r="LRA75" s="96"/>
      <c r="LRB75" s="96"/>
      <c r="LRC75" s="96"/>
      <c r="LRD75" s="96"/>
      <c r="LRE75" s="96"/>
      <c r="LRF75" s="96"/>
      <c r="LRG75" s="96"/>
      <c r="LRH75" s="96"/>
      <c r="LRI75" s="96"/>
      <c r="LRJ75" s="96"/>
      <c r="LRK75" s="96"/>
      <c r="LRL75" s="96"/>
      <c r="LRM75" s="96"/>
      <c r="LRN75" s="96"/>
      <c r="LRO75" s="96"/>
      <c r="LRP75" s="96"/>
      <c r="LRQ75" s="96"/>
      <c r="LRR75" s="96"/>
      <c r="LRS75" s="96"/>
      <c r="LRT75" s="96"/>
      <c r="LRU75" s="96"/>
      <c r="LRV75" s="96"/>
      <c r="LRW75" s="96"/>
      <c r="LRX75" s="96"/>
      <c r="LRY75" s="96"/>
      <c r="LRZ75" s="96"/>
      <c r="LSA75" s="96"/>
      <c r="LSB75" s="96"/>
      <c r="LSC75" s="96"/>
      <c r="LSD75" s="96"/>
      <c r="LSE75" s="96"/>
      <c r="LSF75" s="96"/>
      <c r="LSG75" s="96"/>
      <c r="LSH75" s="96"/>
      <c r="LSI75" s="96"/>
      <c r="LSJ75" s="96"/>
      <c r="LSK75" s="96"/>
      <c r="LSL75" s="96"/>
      <c r="LSM75" s="96"/>
      <c r="LSN75" s="96"/>
      <c r="LSO75" s="96"/>
      <c r="LSP75" s="96"/>
      <c r="LSQ75" s="96"/>
      <c r="LSR75" s="96"/>
      <c r="LSS75" s="96"/>
      <c r="LST75" s="96"/>
      <c r="LSU75" s="96"/>
      <c r="LSV75" s="96"/>
      <c r="LSW75" s="96"/>
      <c r="LSX75" s="96"/>
      <c r="LSY75" s="96"/>
      <c r="LSZ75" s="96"/>
      <c r="LTA75" s="96"/>
      <c r="LTB75" s="96"/>
      <c r="LTC75" s="96"/>
      <c r="LTD75" s="96"/>
      <c r="LTE75" s="96"/>
      <c r="LTF75" s="96"/>
      <c r="LTG75" s="96"/>
      <c r="LTH75" s="96"/>
      <c r="LTI75" s="96"/>
      <c r="LTJ75" s="96"/>
      <c r="LTK75" s="96"/>
      <c r="LTL75" s="96"/>
      <c r="LTM75" s="96"/>
      <c r="LTN75" s="96"/>
      <c r="LTO75" s="96"/>
      <c r="LTP75" s="96"/>
      <c r="LTQ75" s="96"/>
      <c r="LTR75" s="96"/>
      <c r="LTS75" s="96"/>
      <c r="LTT75" s="96"/>
      <c r="LTU75" s="96"/>
      <c r="LTV75" s="96"/>
      <c r="LTW75" s="96"/>
      <c r="LTX75" s="96"/>
      <c r="LTY75" s="96"/>
      <c r="LTZ75" s="96"/>
      <c r="LUA75" s="96"/>
      <c r="LUB75" s="96"/>
      <c r="LUC75" s="96"/>
      <c r="LUD75" s="96"/>
      <c r="LUE75" s="96"/>
      <c r="LUF75" s="96"/>
      <c r="LUG75" s="96"/>
      <c r="LUH75" s="96"/>
      <c r="LUI75" s="96"/>
      <c r="LUJ75" s="96"/>
      <c r="LUK75" s="96"/>
      <c r="LUL75" s="96"/>
      <c r="LUM75" s="96"/>
      <c r="LUN75" s="96"/>
      <c r="LUO75" s="96"/>
      <c r="LUP75" s="96"/>
      <c r="LUQ75" s="96"/>
      <c r="LUR75" s="96"/>
      <c r="LUS75" s="96"/>
      <c r="LUT75" s="96"/>
      <c r="LUU75" s="96"/>
      <c r="LUV75" s="96"/>
      <c r="LUW75" s="96"/>
      <c r="LUX75" s="96"/>
      <c r="LUY75" s="96"/>
      <c r="LUZ75" s="96"/>
      <c r="LVA75" s="96"/>
      <c r="LVB75" s="96"/>
      <c r="LVC75" s="96"/>
      <c r="LVD75" s="96"/>
      <c r="LVE75" s="96"/>
      <c r="LVF75" s="96"/>
      <c r="LVG75" s="96"/>
      <c r="LVH75" s="96"/>
      <c r="LVI75" s="96"/>
      <c r="LVJ75" s="96"/>
      <c r="LVK75" s="96"/>
      <c r="LVL75" s="96"/>
      <c r="LVM75" s="96"/>
      <c r="LVN75" s="96"/>
      <c r="LVO75" s="96"/>
      <c r="LVP75" s="96"/>
      <c r="LVQ75" s="96"/>
      <c r="LVR75" s="96"/>
      <c r="LVS75" s="96"/>
      <c r="LVT75" s="96"/>
      <c r="LVU75" s="96"/>
      <c r="LVV75" s="96"/>
      <c r="LVW75" s="96"/>
      <c r="LVX75" s="96"/>
      <c r="LVY75" s="96"/>
      <c r="LVZ75" s="96"/>
      <c r="LWA75" s="96"/>
      <c r="LWB75" s="96"/>
      <c r="LWC75" s="96"/>
      <c r="LWD75" s="96"/>
      <c r="LWE75" s="96"/>
      <c r="LWF75" s="96"/>
      <c r="LWG75" s="96"/>
      <c r="LWH75" s="96"/>
      <c r="LWI75" s="96"/>
      <c r="LWJ75" s="96"/>
      <c r="LWK75" s="96"/>
      <c r="LWL75" s="96"/>
      <c r="LWM75" s="96"/>
      <c r="LWN75" s="96"/>
      <c r="LWO75" s="96"/>
      <c r="LWP75" s="96"/>
      <c r="LWQ75" s="96"/>
      <c r="LWR75" s="96"/>
      <c r="LWS75" s="96"/>
      <c r="LWT75" s="96"/>
      <c r="LWU75" s="96"/>
      <c r="LWV75" s="96"/>
      <c r="LWW75" s="96"/>
      <c r="LWX75" s="96"/>
      <c r="LWY75" s="96"/>
      <c r="LWZ75" s="96"/>
      <c r="LXA75" s="96"/>
      <c r="LXB75" s="96"/>
      <c r="LXC75" s="96"/>
      <c r="LXD75" s="96"/>
      <c r="LXE75" s="96"/>
      <c r="LXF75" s="96"/>
      <c r="LXG75" s="96"/>
      <c r="LXH75" s="96"/>
      <c r="LXI75" s="96"/>
      <c r="LXJ75" s="96"/>
      <c r="LXK75" s="96"/>
      <c r="LXL75" s="96"/>
      <c r="LXM75" s="96"/>
      <c r="LXN75" s="96"/>
      <c r="LXO75" s="96"/>
      <c r="LXP75" s="96"/>
      <c r="LXQ75" s="96"/>
      <c r="LXR75" s="96"/>
      <c r="LXS75" s="96"/>
      <c r="LXT75" s="96"/>
      <c r="LXU75" s="96"/>
      <c r="LXV75" s="96"/>
      <c r="LXW75" s="96"/>
      <c r="LXX75" s="96"/>
      <c r="LXY75" s="96"/>
      <c r="LXZ75" s="96"/>
      <c r="LYA75" s="96"/>
      <c r="LYB75" s="96"/>
      <c r="LYC75" s="96"/>
      <c r="LYD75" s="96"/>
      <c r="LYE75" s="96"/>
      <c r="LYF75" s="96"/>
      <c r="LYG75" s="96"/>
      <c r="LYH75" s="96"/>
      <c r="LYI75" s="96"/>
      <c r="LYJ75" s="96"/>
      <c r="LYK75" s="96"/>
      <c r="LYL75" s="96"/>
      <c r="LYM75" s="96"/>
      <c r="LYN75" s="96"/>
      <c r="LYO75" s="96"/>
      <c r="LYP75" s="96"/>
      <c r="LYQ75" s="96"/>
      <c r="LYR75" s="96"/>
      <c r="LYS75" s="96"/>
      <c r="LYT75" s="96"/>
      <c r="LYU75" s="96"/>
      <c r="LYV75" s="96"/>
      <c r="LYW75" s="96"/>
      <c r="LYX75" s="96"/>
      <c r="LYY75" s="96"/>
      <c r="LYZ75" s="96"/>
      <c r="LZA75" s="96"/>
      <c r="LZB75" s="96"/>
      <c r="LZC75" s="96"/>
      <c r="LZD75" s="96"/>
      <c r="LZE75" s="96"/>
      <c r="LZF75" s="96"/>
      <c r="LZG75" s="96"/>
      <c r="LZH75" s="96"/>
      <c r="LZI75" s="96"/>
      <c r="LZJ75" s="96"/>
      <c r="LZK75" s="96"/>
      <c r="LZL75" s="96"/>
      <c r="LZM75" s="96"/>
      <c r="LZN75" s="96"/>
      <c r="LZO75" s="96"/>
      <c r="LZP75" s="96"/>
      <c r="LZQ75" s="96"/>
      <c r="LZR75" s="96"/>
      <c r="LZS75" s="96"/>
      <c r="LZT75" s="96"/>
      <c r="LZU75" s="96"/>
      <c r="LZV75" s="96"/>
      <c r="LZW75" s="96"/>
      <c r="LZX75" s="96"/>
      <c r="LZY75" s="96"/>
      <c r="LZZ75" s="96"/>
      <c r="MAA75" s="96"/>
      <c r="MAB75" s="96"/>
      <c r="MAC75" s="96"/>
      <c r="MAD75" s="96"/>
      <c r="MAE75" s="96"/>
      <c r="MAF75" s="96"/>
      <c r="MAG75" s="96"/>
      <c r="MAH75" s="96"/>
      <c r="MAI75" s="96"/>
      <c r="MAJ75" s="96"/>
      <c r="MAK75" s="96"/>
      <c r="MAL75" s="96"/>
      <c r="MAM75" s="96"/>
      <c r="MAN75" s="96"/>
      <c r="MAO75" s="96"/>
      <c r="MAP75" s="96"/>
      <c r="MAQ75" s="96"/>
      <c r="MAR75" s="96"/>
      <c r="MAS75" s="96"/>
      <c r="MAT75" s="96"/>
      <c r="MAU75" s="96"/>
      <c r="MAV75" s="96"/>
      <c r="MAW75" s="96"/>
      <c r="MAX75" s="96"/>
      <c r="MAY75" s="96"/>
      <c r="MAZ75" s="96"/>
      <c r="MBA75" s="96"/>
      <c r="MBB75" s="96"/>
      <c r="MBC75" s="96"/>
      <c r="MBD75" s="96"/>
      <c r="MBE75" s="96"/>
      <c r="MBF75" s="96"/>
      <c r="MBG75" s="96"/>
      <c r="MBH75" s="96"/>
      <c r="MBI75" s="96"/>
      <c r="MBJ75" s="96"/>
      <c r="MBK75" s="96"/>
      <c r="MBL75" s="96"/>
      <c r="MBM75" s="96"/>
      <c r="MBN75" s="96"/>
      <c r="MBO75" s="96"/>
      <c r="MBP75" s="96"/>
      <c r="MBQ75" s="96"/>
      <c r="MBR75" s="96"/>
      <c r="MBS75" s="96"/>
      <c r="MBT75" s="96"/>
      <c r="MBU75" s="96"/>
      <c r="MBV75" s="96"/>
      <c r="MBW75" s="96"/>
      <c r="MBX75" s="96"/>
      <c r="MBY75" s="96"/>
      <c r="MBZ75" s="96"/>
      <c r="MCA75" s="96"/>
      <c r="MCB75" s="96"/>
      <c r="MCC75" s="96"/>
      <c r="MCD75" s="96"/>
      <c r="MCE75" s="96"/>
      <c r="MCF75" s="96"/>
      <c r="MCG75" s="96"/>
      <c r="MCH75" s="96"/>
      <c r="MCI75" s="96"/>
      <c r="MCJ75" s="96"/>
      <c r="MCK75" s="96"/>
      <c r="MCL75" s="96"/>
      <c r="MCM75" s="96"/>
      <c r="MCN75" s="96"/>
      <c r="MCO75" s="96"/>
      <c r="MCP75" s="96"/>
      <c r="MCQ75" s="96"/>
      <c r="MCR75" s="96"/>
      <c r="MCS75" s="96"/>
      <c r="MCT75" s="96"/>
      <c r="MCU75" s="96"/>
      <c r="MCV75" s="96"/>
      <c r="MCW75" s="96"/>
      <c r="MCX75" s="96"/>
      <c r="MCY75" s="96"/>
      <c r="MCZ75" s="96"/>
      <c r="MDA75" s="96"/>
      <c r="MDB75" s="96"/>
      <c r="MDC75" s="96"/>
      <c r="MDD75" s="96"/>
      <c r="MDE75" s="96"/>
      <c r="MDF75" s="96"/>
      <c r="MDG75" s="96"/>
      <c r="MDH75" s="96"/>
      <c r="MDI75" s="96"/>
      <c r="MDJ75" s="96"/>
      <c r="MDK75" s="96"/>
      <c r="MDL75" s="96"/>
      <c r="MDM75" s="96"/>
      <c r="MDN75" s="96"/>
      <c r="MDO75" s="96"/>
      <c r="MDP75" s="96"/>
      <c r="MDQ75" s="96"/>
      <c r="MDR75" s="96"/>
      <c r="MDS75" s="96"/>
      <c r="MDT75" s="96"/>
      <c r="MDU75" s="96"/>
      <c r="MDV75" s="96"/>
      <c r="MDW75" s="96"/>
      <c r="MDX75" s="96"/>
      <c r="MDY75" s="96"/>
      <c r="MDZ75" s="96"/>
      <c r="MEA75" s="96"/>
      <c r="MEB75" s="96"/>
      <c r="MEC75" s="96"/>
      <c r="MED75" s="96"/>
      <c r="MEE75" s="96"/>
      <c r="MEF75" s="96"/>
      <c r="MEG75" s="96"/>
      <c r="MEH75" s="96"/>
      <c r="MEI75" s="96"/>
      <c r="MEJ75" s="96"/>
      <c r="MEK75" s="96"/>
      <c r="MEL75" s="96"/>
      <c r="MEM75" s="96"/>
      <c r="MEN75" s="96"/>
      <c r="MEO75" s="96"/>
      <c r="MEP75" s="96"/>
      <c r="MEQ75" s="96"/>
      <c r="MER75" s="96"/>
      <c r="MES75" s="96"/>
      <c r="MET75" s="96"/>
      <c r="MEU75" s="96"/>
      <c r="MEV75" s="96"/>
      <c r="MEW75" s="96"/>
      <c r="MEX75" s="96"/>
      <c r="MEY75" s="96"/>
      <c r="MEZ75" s="96"/>
      <c r="MFA75" s="96"/>
      <c r="MFB75" s="96"/>
      <c r="MFC75" s="96"/>
      <c r="MFD75" s="96"/>
      <c r="MFE75" s="96"/>
      <c r="MFF75" s="96"/>
      <c r="MFG75" s="96"/>
      <c r="MFH75" s="96"/>
      <c r="MFI75" s="96"/>
      <c r="MFJ75" s="96"/>
      <c r="MFK75" s="96"/>
      <c r="MFL75" s="96"/>
      <c r="MFM75" s="96"/>
      <c r="MFN75" s="96"/>
      <c r="MFO75" s="96"/>
      <c r="MFP75" s="96"/>
      <c r="MFQ75" s="96"/>
      <c r="MFR75" s="96"/>
      <c r="MFS75" s="96"/>
      <c r="MFT75" s="96"/>
      <c r="MFU75" s="96"/>
      <c r="MFV75" s="96"/>
      <c r="MFW75" s="96"/>
      <c r="MFX75" s="96"/>
      <c r="MFY75" s="96"/>
      <c r="MFZ75" s="96"/>
      <c r="MGA75" s="96"/>
      <c r="MGB75" s="96"/>
      <c r="MGC75" s="96"/>
      <c r="MGD75" s="96"/>
      <c r="MGE75" s="96"/>
      <c r="MGF75" s="96"/>
      <c r="MGG75" s="96"/>
      <c r="MGH75" s="96"/>
      <c r="MGI75" s="96"/>
      <c r="MGJ75" s="96"/>
      <c r="MGK75" s="96"/>
      <c r="MGL75" s="96"/>
      <c r="MGM75" s="96"/>
      <c r="MGN75" s="96"/>
      <c r="MGO75" s="96"/>
      <c r="MGP75" s="96"/>
      <c r="MGQ75" s="96"/>
      <c r="MGR75" s="96"/>
      <c r="MGS75" s="96"/>
      <c r="MGT75" s="96"/>
      <c r="MGU75" s="96"/>
      <c r="MGV75" s="96"/>
      <c r="MGW75" s="96"/>
      <c r="MGX75" s="96"/>
      <c r="MGY75" s="96"/>
      <c r="MGZ75" s="96"/>
      <c r="MHA75" s="96"/>
      <c r="MHB75" s="96"/>
      <c r="MHC75" s="96"/>
      <c r="MHD75" s="96"/>
      <c r="MHE75" s="96"/>
      <c r="MHF75" s="96"/>
      <c r="MHG75" s="96"/>
      <c r="MHH75" s="96"/>
      <c r="MHI75" s="96"/>
      <c r="MHJ75" s="96"/>
      <c r="MHK75" s="96"/>
      <c r="MHL75" s="96"/>
      <c r="MHM75" s="96"/>
      <c r="MHN75" s="96"/>
      <c r="MHO75" s="96"/>
      <c r="MHP75" s="96"/>
      <c r="MHQ75" s="96"/>
      <c r="MHR75" s="96"/>
      <c r="MHS75" s="96"/>
      <c r="MHT75" s="96"/>
      <c r="MHU75" s="96"/>
      <c r="MHV75" s="96"/>
      <c r="MHW75" s="96"/>
      <c r="MHX75" s="96"/>
      <c r="MHY75" s="96"/>
      <c r="MHZ75" s="96"/>
      <c r="MIA75" s="96"/>
      <c r="MIB75" s="96"/>
      <c r="MIC75" s="96"/>
      <c r="MID75" s="96"/>
      <c r="MIE75" s="96"/>
      <c r="MIF75" s="96"/>
      <c r="MIG75" s="96"/>
      <c r="MIH75" s="96"/>
      <c r="MII75" s="96"/>
      <c r="MIJ75" s="96"/>
      <c r="MIK75" s="96"/>
      <c r="MIL75" s="96"/>
      <c r="MIM75" s="96"/>
      <c r="MIN75" s="96"/>
      <c r="MIO75" s="96"/>
      <c r="MIP75" s="96"/>
      <c r="MIQ75" s="96"/>
      <c r="MIR75" s="96"/>
      <c r="MIS75" s="96"/>
      <c r="MIT75" s="96"/>
      <c r="MIU75" s="96"/>
      <c r="MIV75" s="96"/>
      <c r="MIW75" s="96"/>
      <c r="MIX75" s="96"/>
      <c r="MIY75" s="96"/>
      <c r="MIZ75" s="96"/>
      <c r="MJA75" s="96"/>
      <c r="MJB75" s="96"/>
      <c r="MJC75" s="96"/>
      <c r="MJD75" s="96"/>
      <c r="MJE75" s="96"/>
      <c r="MJF75" s="96"/>
      <c r="MJG75" s="96"/>
      <c r="MJH75" s="96"/>
      <c r="MJI75" s="96"/>
      <c r="MJJ75" s="96"/>
      <c r="MJK75" s="96"/>
      <c r="MJL75" s="96"/>
      <c r="MJM75" s="96"/>
      <c r="MJN75" s="96"/>
      <c r="MJO75" s="96"/>
      <c r="MJP75" s="96"/>
      <c r="MJQ75" s="96"/>
      <c r="MJR75" s="96"/>
      <c r="MJS75" s="96"/>
      <c r="MJT75" s="96"/>
      <c r="MJU75" s="96"/>
      <c r="MJV75" s="96"/>
      <c r="MJW75" s="96"/>
      <c r="MJX75" s="96"/>
      <c r="MJY75" s="96"/>
      <c r="MJZ75" s="96"/>
      <c r="MKA75" s="96"/>
      <c r="MKB75" s="96"/>
      <c r="MKC75" s="96"/>
      <c r="MKD75" s="96"/>
      <c r="MKE75" s="96"/>
      <c r="MKF75" s="96"/>
      <c r="MKG75" s="96"/>
      <c r="MKH75" s="96"/>
      <c r="MKI75" s="96"/>
      <c r="MKJ75" s="96"/>
      <c r="MKK75" s="96"/>
      <c r="MKL75" s="96"/>
      <c r="MKM75" s="96"/>
      <c r="MKN75" s="96"/>
      <c r="MKO75" s="96"/>
      <c r="MKP75" s="96"/>
      <c r="MKQ75" s="96"/>
      <c r="MKR75" s="96"/>
      <c r="MKS75" s="96"/>
      <c r="MKT75" s="96"/>
      <c r="MKU75" s="96"/>
      <c r="MKV75" s="96"/>
      <c r="MKW75" s="96"/>
      <c r="MKX75" s="96"/>
      <c r="MKY75" s="96"/>
      <c r="MKZ75" s="96"/>
      <c r="MLA75" s="96"/>
      <c r="MLB75" s="96"/>
      <c r="MLC75" s="96"/>
      <c r="MLD75" s="96"/>
      <c r="MLE75" s="96"/>
      <c r="MLF75" s="96"/>
      <c r="MLG75" s="96"/>
      <c r="MLH75" s="96"/>
      <c r="MLI75" s="96"/>
      <c r="MLJ75" s="96"/>
      <c r="MLK75" s="96"/>
      <c r="MLL75" s="96"/>
      <c r="MLM75" s="96"/>
      <c r="MLN75" s="96"/>
      <c r="MLO75" s="96"/>
      <c r="MLP75" s="96"/>
      <c r="MLQ75" s="96"/>
      <c r="MLR75" s="96"/>
      <c r="MLS75" s="96"/>
      <c r="MLT75" s="96"/>
      <c r="MLU75" s="96"/>
      <c r="MLV75" s="96"/>
      <c r="MLW75" s="96"/>
      <c r="MLX75" s="96"/>
      <c r="MLY75" s="96"/>
      <c r="MLZ75" s="96"/>
      <c r="MMA75" s="96"/>
      <c r="MMB75" s="96"/>
      <c r="MMC75" s="96"/>
      <c r="MMD75" s="96"/>
      <c r="MME75" s="96"/>
      <c r="MMF75" s="96"/>
      <c r="MMG75" s="96"/>
      <c r="MMH75" s="96"/>
      <c r="MMI75" s="96"/>
      <c r="MMJ75" s="96"/>
      <c r="MMK75" s="96"/>
      <c r="MML75" s="96"/>
      <c r="MMM75" s="96"/>
      <c r="MMN75" s="96"/>
      <c r="MMO75" s="96"/>
      <c r="MMP75" s="96"/>
      <c r="MMQ75" s="96"/>
      <c r="MMR75" s="96"/>
      <c r="MMS75" s="96"/>
      <c r="MMT75" s="96"/>
      <c r="MMU75" s="96"/>
      <c r="MMV75" s="96"/>
      <c r="MMW75" s="96"/>
      <c r="MMX75" s="96"/>
      <c r="MMY75" s="96"/>
      <c r="MMZ75" s="96"/>
      <c r="MNA75" s="96"/>
      <c r="MNB75" s="96"/>
      <c r="MNC75" s="96"/>
      <c r="MND75" s="96"/>
      <c r="MNE75" s="96"/>
      <c r="MNF75" s="96"/>
      <c r="MNG75" s="96"/>
      <c r="MNH75" s="96"/>
      <c r="MNI75" s="96"/>
      <c r="MNJ75" s="96"/>
      <c r="MNK75" s="96"/>
      <c r="MNL75" s="96"/>
      <c r="MNM75" s="96"/>
      <c r="MNN75" s="96"/>
      <c r="MNO75" s="96"/>
      <c r="MNP75" s="96"/>
      <c r="MNQ75" s="96"/>
      <c r="MNR75" s="96"/>
      <c r="MNS75" s="96"/>
      <c r="MNT75" s="96"/>
      <c r="MNU75" s="96"/>
      <c r="MNV75" s="96"/>
      <c r="MNW75" s="96"/>
      <c r="MNX75" s="96"/>
      <c r="MNY75" s="96"/>
      <c r="MNZ75" s="96"/>
      <c r="MOA75" s="96"/>
      <c r="MOB75" s="96"/>
      <c r="MOC75" s="96"/>
      <c r="MOD75" s="96"/>
      <c r="MOE75" s="96"/>
      <c r="MOF75" s="96"/>
      <c r="MOG75" s="96"/>
      <c r="MOH75" s="96"/>
      <c r="MOI75" s="96"/>
      <c r="MOJ75" s="96"/>
      <c r="MOK75" s="96"/>
      <c r="MOL75" s="96"/>
      <c r="MOM75" s="96"/>
      <c r="MON75" s="96"/>
      <c r="MOO75" s="96"/>
      <c r="MOP75" s="96"/>
      <c r="MOQ75" s="96"/>
      <c r="MOR75" s="96"/>
      <c r="MOS75" s="96"/>
      <c r="MOT75" s="96"/>
      <c r="MOU75" s="96"/>
      <c r="MOV75" s="96"/>
      <c r="MOW75" s="96"/>
      <c r="MOX75" s="96"/>
      <c r="MOY75" s="96"/>
      <c r="MOZ75" s="96"/>
      <c r="MPA75" s="96"/>
      <c r="MPB75" s="96"/>
      <c r="MPC75" s="96"/>
      <c r="MPD75" s="96"/>
      <c r="MPE75" s="96"/>
      <c r="MPF75" s="96"/>
      <c r="MPG75" s="96"/>
      <c r="MPH75" s="96"/>
      <c r="MPI75" s="96"/>
      <c r="MPJ75" s="96"/>
      <c r="MPK75" s="96"/>
      <c r="MPL75" s="96"/>
      <c r="MPM75" s="96"/>
      <c r="MPN75" s="96"/>
      <c r="MPO75" s="96"/>
      <c r="MPP75" s="96"/>
      <c r="MPQ75" s="96"/>
      <c r="MPR75" s="96"/>
      <c r="MPS75" s="96"/>
      <c r="MPT75" s="96"/>
      <c r="MPU75" s="96"/>
      <c r="MPV75" s="96"/>
      <c r="MPW75" s="96"/>
      <c r="MPX75" s="96"/>
      <c r="MPY75" s="96"/>
      <c r="MPZ75" s="96"/>
      <c r="MQA75" s="96"/>
      <c r="MQB75" s="96"/>
      <c r="MQC75" s="96"/>
      <c r="MQD75" s="96"/>
      <c r="MQE75" s="96"/>
      <c r="MQF75" s="96"/>
      <c r="MQG75" s="96"/>
      <c r="MQH75" s="96"/>
      <c r="MQI75" s="96"/>
      <c r="MQJ75" s="96"/>
      <c r="MQK75" s="96"/>
      <c r="MQL75" s="96"/>
      <c r="MQM75" s="96"/>
      <c r="MQN75" s="96"/>
      <c r="MQO75" s="96"/>
      <c r="MQP75" s="96"/>
      <c r="MQQ75" s="96"/>
      <c r="MQR75" s="96"/>
      <c r="MQS75" s="96"/>
      <c r="MQT75" s="96"/>
      <c r="MQU75" s="96"/>
      <c r="MQV75" s="96"/>
      <c r="MQW75" s="96"/>
      <c r="MQX75" s="96"/>
      <c r="MQY75" s="96"/>
      <c r="MQZ75" s="96"/>
      <c r="MRA75" s="96"/>
      <c r="MRB75" s="96"/>
      <c r="MRC75" s="96"/>
      <c r="MRD75" s="96"/>
      <c r="MRE75" s="96"/>
      <c r="MRF75" s="96"/>
      <c r="MRG75" s="96"/>
      <c r="MRH75" s="96"/>
      <c r="MRI75" s="96"/>
      <c r="MRJ75" s="96"/>
      <c r="MRK75" s="96"/>
      <c r="MRL75" s="96"/>
      <c r="MRM75" s="96"/>
      <c r="MRN75" s="96"/>
      <c r="MRO75" s="96"/>
      <c r="MRP75" s="96"/>
      <c r="MRQ75" s="96"/>
      <c r="MRR75" s="96"/>
      <c r="MRS75" s="96"/>
      <c r="MRT75" s="96"/>
      <c r="MRU75" s="96"/>
      <c r="MRV75" s="96"/>
      <c r="MRW75" s="96"/>
      <c r="MRX75" s="96"/>
      <c r="MRY75" s="96"/>
      <c r="MRZ75" s="96"/>
      <c r="MSA75" s="96"/>
      <c r="MSB75" s="96"/>
      <c r="MSC75" s="96"/>
      <c r="MSD75" s="96"/>
      <c r="MSE75" s="96"/>
      <c r="MSF75" s="96"/>
      <c r="MSG75" s="96"/>
      <c r="MSH75" s="96"/>
      <c r="MSI75" s="96"/>
      <c r="MSJ75" s="96"/>
      <c r="MSK75" s="96"/>
      <c r="MSL75" s="96"/>
      <c r="MSM75" s="96"/>
      <c r="MSN75" s="96"/>
      <c r="MSO75" s="96"/>
      <c r="MSP75" s="96"/>
      <c r="MSQ75" s="96"/>
      <c r="MSR75" s="96"/>
      <c r="MSS75" s="96"/>
      <c r="MST75" s="96"/>
      <c r="MSU75" s="96"/>
      <c r="MSV75" s="96"/>
      <c r="MSW75" s="96"/>
      <c r="MSX75" s="96"/>
      <c r="MSY75" s="96"/>
      <c r="MSZ75" s="96"/>
      <c r="MTA75" s="96"/>
      <c r="MTB75" s="96"/>
      <c r="MTC75" s="96"/>
      <c r="MTD75" s="96"/>
      <c r="MTE75" s="96"/>
      <c r="MTF75" s="96"/>
      <c r="MTG75" s="96"/>
      <c r="MTH75" s="96"/>
      <c r="MTI75" s="96"/>
      <c r="MTJ75" s="96"/>
      <c r="MTK75" s="96"/>
      <c r="MTL75" s="96"/>
      <c r="MTM75" s="96"/>
      <c r="MTN75" s="96"/>
      <c r="MTO75" s="96"/>
      <c r="MTP75" s="96"/>
      <c r="MTQ75" s="96"/>
      <c r="MTR75" s="96"/>
      <c r="MTS75" s="96"/>
      <c r="MTT75" s="96"/>
      <c r="MTU75" s="96"/>
      <c r="MTV75" s="96"/>
      <c r="MTW75" s="96"/>
      <c r="MTX75" s="96"/>
      <c r="MTY75" s="96"/>
      <c r="MTZ75" s="96"/>
      <c r="MUA75" s="96"/>
      <c r="MUB75" s="96"/>
      <c r="MUC75" s="96"/>
      <c r="MUD75" s="96"/>
      <c r="MUE75" s="96"/>
      <c r="MUF75" s="96"/>
      <c r="MUG75" s="96"/>
      <c r="MUH75" s="96"/>
      <c r="MUI75" s="96"/>
      <c r="MUJ75" s="96"/>
      <c r="MUK75" s="96"/>
      <c r="MUL75" s="96"/>
      <c r="MUM75" s="96"/>
      <c r="MUN75" s="96"/>
      <c r="MUO75" s="96"/>
      <c r="MUP75" s="96"/>
      <c r="MUQ75" s="96"/>
      <c r="MUR75" s="96"/>
      <c r="MUS75" s="96"/>
      <c r="MUT75" s="96"/>
      <c r="MUU75" s="96"/>
      <c r="MUV75" s="96"/>
      <c r="MUW75" s="96"/>
      <c r="MUX75" s="96"/>
      <c r="MUY75" s="96"/>
      <c r="MUZ75" s="96"/>
      <c r="MVA75" s="96"/>
      <c r="MVB75" s="96"/>
      <c r="MVC75" s="96"/>
      <c r="MVD75" s="96"/>
      <c r="MVE75" s="96"/>
      <c r="MVF75" s="96"/>
      <c r="MVG75" s="96"/>
      <c r="MVH75" s="96"/>
      <c r="MVI75" s="96"/>
      <c r="MVJ75" s="96"/>
      <c r="MVK75" s="96"/>
      <c r="MVL75" s="96"/>
      <c r="MVM75" s="96"/>
      <c r="MVN75" s="96"/>
      <c r="MVO75" s="96"/>
      <c r="MVP75" s="96"/>
      <c r="MVQ75" s="96"/>
      <c r="MVR75" s="96"/>
      <c r="MVS75" s="96"/>
      <c r="MVT75" s="96"/>
      <c r="MVU75" s="96"/>
      <c r="MVV75" s="96"/>
      <c r="MVW75" s="96"/>
      <c r="MVX75" s="96"/>
      <c r="MVY75" s="96"/>
      <c r="MVZ75" s="96"/>
      <c r="MWA75" s="96"/>
      <c r="MWB75" s="96"/>
      <c r="MWC75" s="96"/>
      <c r="MWD75" s="96"/>
      <c r="MWE75" s="96"/>
      <c r="MWF75" s="96"/>
      <c r="MWG75" s="96"/>
      <c r="MWH75" s="96"/>
      <c r="MWI75" s="96"/>
      <c r="MWJ75" s="96"/>
      <c r="MWK75" s="96"/>
      <c r="MWL75" s="96"/>
      <c r="MWM75" s="96"/>
      <c r="MWN75" s="96"/>
      <c r="MWO75" s="96"/>
      <c r="MWP75" s="96"/>
      <c r="MWQ75" s="96"/>
      <c r="MWR75" s="96"/>
      <c r="MWS75" s="96"/>
      <c r="MWT75" s="96"/>
      <c r="MWU75" s="96"/>
      <c r="MWV75" s="96"/>
      <c r="MWW75" s="96"/>
      <c r="MWX75" s="96"/>
      <c r="MWY75" s="96"/>
      <c r="MWZ75" s="96"/>
      <c r="MXA75" s="96"/>
      <c r="MXB75" s="96"/>
      <c r="MXC75" s="96"/>
      <c r="MXD75" s="96"/>
      <c r="MXE75" s="96"/>
      <c r="MXF75" s="96"/>
      <c r="MXG75" s="96"/>
      <c r="MXH75" s="96"/>
      <c r="MXI75" s="96"/>
      <c r="MXJ75" s="96"/>
      <c r="MXK75" s="96"/>
      <c r="MXL75" s="96"/>
      <c r="MXM75" s="96"/>
      <c r="MXN75" s="96"/>
      <c r="MXO75" s="96"/>
      <c r="MXP75" s="96"/>
      <c r="MXQ75" s="96"/>
      <c r="MXR75" s="96"/>
      <c r="MXS75" s="96"/>
      <c r="MXT75" s="96"/>
      <c r="MXU75" s="96"/>
      <c r="MXV75" s="96"/>
      <c r="MXW75" s="96"/>
      <c r="MXX75" s="96"/>
      <c r="MXY75" s="96"/>
      <c r="MXZ75" s="96"/>
      <c r="MYA75" s="96"/>
      <c r="MYB75" s="96"/>
      <c r="MYC75" s="96"/>
      <c r="MYD75" s="96"/>
      <c r="MYE75" s="96"/>
      <c r="MYF75" s="96"/>
      <c r="MYG75" s="96"/>
      <c r="MYH75" s="96"/>
      <c r="MYI75" s="96"/>
      <c r="MYJ75" s="96"/>
      <c r="MYK75" s="96"/>
      <c r="MYL75" s="96"/>
      <c r="MYM75" s="96"/>
      <c r="MYN75" s="96"/>
      <c r="MYO75" s="96"/>
      <c r="MYP75" s="96"/>
      <c r="MYQ75" s="96"/>
      <c r="MYR75" s="96"/>
      <c r="MYS75" s="96"/>
      <c r="MYT75" s="96"/>
      <c r="MYU75" s="96"/>
      <c r="MYV75" s="96"/>
      <c r="MYW75" s="96"/>
      <c r="MYX75" s="96"/>
      <c r="MYY75" s="96"/>
      <c r="MYZ75" s="96"/>
      <c r="MZA75" s="96"/>
      <c r="MZB75" s="96"/>
      <c r="MZC75" s="96"/>
      <c r="MZD75" s="96"/>
      <c r="MZE75" s="96"/>
      <c r="MZF75" s="96"/>
      <c r="MZG75" s="96"/>
      <c r="MZH75" s="96"/>
      <c r="MZI75" s="96"/>
      <c r="MZJ75" s="96"/>
      <c r="MZK75" s="96"/>
      <c r="MZL75" s="96"/>
      <c r="MZM75" s="96"/>
      <c r="MZN75" s="96"/>
      <c r="MZO75" s="96"/>
      <c r="MZP75" s="96"/>
      <c r="MZQ75" s="96"/>
      <c r="MZR75" s="96"/>
      <c r="MZS75" s="96"/>
      <c r="MZT75" s="96"/>
      <c r="MZU75" s="96"/>
      <c r="MZV75" s="96"/>
      <c r="MZW75" s="96"/>
      <c r="MZX75" s="96"/>
      <c r="MZY75" s="96"/>
      <c r="MZZ75" s="96"/>
      <c r="NAA75" s="96"/>
      <c r="NAB75" s="96"/>
      <c r="NAC75" s="96"/>
      <c r="NAD75" s="96"/>
      <c r="NAE75" s="96"/>
      <c r="NAF75" s="96"/>
      <c r="NAG75" s="96"/>
      <c r="NAH75" s="96"/>
      <c r="NAI75" s="96"/>
      <c r="NAJ75" s="96"/>
      <c r="NAK75" s="96"/>
      <c r="NAL75" s="96"/>
      <c r="NAM75" s="96"/>
      <c r="NAN75" s="96"/>
      <c r="NAO75" s="96"/>
      <c r="NAP75" s="96"/>
      <c r="NAQ75" s="96"/>
      <c r="NAR75" s="96"/>
      <c r="NAS75" s="96"/>
      <c r="NAT75" s="96"/>
      <c r="NAU75" s="96"/>
      <c r="NAV75" s="96"/>
      <c r="NAW75" s="96"/>
      <c r="NAX75" s="96"/>
      <c r="NAY75" s="96"/>
      <c r="NAZ75" s="96"/>
      <c r="NBA75" s="96"/>
      <c r="NBB75" s="96"/>
      <c r="NBC75" s="96"/>
      <c r="NBD75" s="96"/>
      <c r="NBE75" s="96"/>
      <c r="NBF75" s="96"/>
      <c r="NBG75" s="96"/>
      <c r="NBH75" s="96"/>
      <c r="NBI75" s="96"/>
      <c r="NBJ75" s="96"/>
      <c r="NBK75" s="96"/>
      <c r="NBL75" s="96"/>
      <c r="NBM75" s="96"/>
      <c r="NBN75" s="96"/>
      <c r="NBO75" s="96"/>
      <c r="NBP75" s="96"/>
      <c r="NBQ75" s="96"/>
      <c r="NBR75" s="96"/>
      <c r="NBS75" s="96"/>
      <c r="NBT75" s="96"/>
      <c r="NBU75" s="96"/>
      <c r="NBV75" s="96"/>
      <c r="NBW75" s="96"/>
      <c r="NBX75" s="96"/>
      <c r="NBY75" s="96"/>
      <c r="NBZ75" s="96"/>
      <c r="NCA75" s="96"/>
      <c r="NCB75" s="96"/>
      <c r="NCC75" s="96"/>
      <c r="NCD75" s="96"/>
      <c r="NCE75" s="96"/>
      <c r="NCF75" s="96"/>
      <c r="NCG75" s="96"/>
      <c r="NCH75" s="96"/>
      <c r="NCI75" s="96"/>
      <c r="NCJ75" s="96"/>
      <c r="NCK75" s="96"/>
      <c r="NCL75" s="96"/>
      <c r="NCM75" s="96"/>
      <c r="NCN75" s="96"/>
      <c r="NCO75" s="96"/>
      <c r="NCP75" s="96"/>
      <c r="NCQ75" s="96"/>
      <c r="NCR75" s="96"/>
      <c r="NCS75" s="96"/>
      <c r="NCT75" s="96"/>
      <c r="NCU75" s="96"/>
      <c r="NCV75" s="96"/>
      <c r="NCW75" s="96"/>
      <c r="NCX75" s="96"/>
      <c r="NCY75" s="96"/>
      <c r="NCZ75" s="96"/>
      <c r="NDA75" s="96"/>
      <c r="NDB75" s="96"/>
      <c r="NDC75" s="96"/>
      <c r="NDD75" s="96"/>
      <c r="NDE75" s="96"/>
      <c r="NDF75" s="96"/>
      <c r="NDG75" s="96"/>
      <c r="NDH75" s="96"/>
      <c r="NDI75" s="96"/>
      <c r="NDJ75" s="96"/>
      <c r="NDK75" s="96"/>
      <c r="NDL75" s="96"/>
      <c r="NDM75" s="96"/>
      <c r="NDN75" s="96"/>
      <c r="NDO75" s="96"/>
      <c r="NDP75" s="96"/>
      <c r="NDQ75" s="96"/>
      <c r="NDR75" s="96"/>
      <c r="NDS75" s="96"/>
      <c r="NDT75" s="96"/>
      <c r="NDU75" s="96"/>
      <c r="NDV75" s="96"/>
      <c r="NDW75" s="96"/>
      <c r="NDX75" s="96"/>
      <c r="NDY75" s="96"/>
      <c r="NDZ75" s="96"/>
      <c r="NEA75" s="96"/>
      <c r="NEB75" s="96"/>
      <c r="NEC75" s="96"/>
      <c r="NED75" s="96"/>
      <c r="NEE75" s="96"/>
      <c r="NEF75" s="96"/>
      <c r="NEG75" s="96"/>
      <c r="NEH75" s="96"/>
      <c r="NEI75" s="96"/>
      <c r="NEJ75" s="96"/>
      <c r="NEK75" s="96"/>
      <c r="NEL75" s="96"/>
      <c r="NEM75" s="96"/>
      <c r="NEN75" s="96"/>
      <c r="NEO75" s="96"/>
      <c r="NEP75" s="96"/>
      <c r="NEQ75" s="96"/>
      <c r="NER75" s="96"/>
      <c r="NES75" s="96"/>
      <c r="NET75" s="96"/>
      <c r="NEU75" s="96"/>
      <c r="NEV75" s="96"/>
      <c r="NEW75" s="96"/>
      <c r="NEX75" s="96"/>
      <c r="NEY75" s="96"/>
      <c r="NEZ75" s="96"/>
      <c r="NFA75" s="96"/>
      <c r="NFB75" s="96"/>
      <c r="NFC75" s="96"/>
      <c r="NFD75" s="96"/>
      <c r="NFE75" s="96"/>
      <c r="NFF75" s="96"/>
      <c r="NFG75" s="96"/>
      <c r="NFH75" s="96"/>
      <c r="NFI75" s="96"/>
      <c r="NFJ75" s="96"/>
      <c r="NFK75" s="96"/>
      <c r="NFL75" s="96"/>
      <c r="NFM75" s="96"/>
      <c r="NFN75" s="96"/>
      <c r="NFO75" s="96"/>
      <c r="NFP75" s="96"/>
      <c r="NFQ75" s="96"/>
      <c r="NFR75" s="96"/>
      <c r="NFS75" s="96"/>
      <c r="NFT75" s="96"/>
      <c r="NFU75" s="96"/>
      <c r="NFV75" s="96"/>
      <c r="NFW75" s="96"/>
      <c r="NFX75" s="96"/>
      <c r="NFY75" s="96"/>
      <c r="NFZ75" s="96"/>
      <c r="NGA75" s="96"/>
      <c r="NGB75" s="96"/>
      <c r="NGC75" s="96"/>
      <c r="NGD75" s="96"/>
      <c r="NGE75" s="96"/>
      <c r="NGF75" s="96"/>
      <c r="NGG75" s="96"/>
      <c r="NGH75" s="96"/>
      <c r="NGI75" s="96"/>
      <c r="NGJ75" s="96"/>
      <c r="NGK75" s="96"/>
      <c r="NGL75" s="96"/>
      <c r="NGM75" s="96"/>
      <c r="NGN75" s="96"/>
      <c r="NGO75" s="96"/>
      <c r="NGP75" s="96"/>
      <c r="NGQ75" s="96"/>
      <c r="NGR75" s="96"/>
      <c r="NGS75" s="96"/>
      <c r="NGT75" s="96"/>
      <c r="NGU75" s="96"/>
      <c r="NGV75" s="96"/>
      <c r="NGW75" s="96"/>
      <c r="NGX75" s="96"/>
      <c r="NGY75" s="96"/>
      <c r="NGZ75" s="96"/>
      <c r="NHA75" s="96"/>
      <c r="NHB75" s="96"/>
      <c r="NHC75" s="96"/>
      <c r="NHD75" s="96"/>
      <c r="NHE75" s="96"/>
      <c r="NHF75" s="96"/>
      <c r="NHG75" s="96"/>
      <c r="NHH75" s="96"/>
      <c r="NHI75" s="96"/>
      <c r="NHJ75" s="96"/>
      <c r="NHK75" s="96"/>
      <c r="NHL75" s="96"/>
      <c r="NHM75" s="96"/>
      <c r="NHN75" s="96"/>
      <c r="NHO75" s="96"/>
      <c r="NHP75" s="96"/>
      <c r="NHQ75" s="96"/>
      <c r="NHR75" s="96"/>
      <c r="NHS75" s="96"/>
      <c r="NHT75" s="96"/>
      <c r="NHU75" s="96"/>
      <c r="NHV75" s="96"/>
      <c r="NHW75" s="96"/>
      <c r="NHX75" s="96"/>
      <c r="NHY75" s="96"/>
      <c r="NHZ75" s="96"/>
      <c r="NIA75" s="96"/>
      <c r="NIB75" s="96"/>
      <c r="NIC75" s="96"/>
      <c r="NID75" s="96"/>
      <c r="NIE75" s="96"/>
      <c r="NIF75" s="96"/>
      <c r="NIG75" s="96"/>
      <c r="NIH75" s="96"/>
      <c r="NII75" s="96"/>
      <c r="NIJ75" s="96"/>
      <c r="NIK75" s="96"/>
      <c r="NIL75" s="96"/>
      <c r="NIM75" s="96"/>
      <c r="NIN75" s="96"/>
      <c r="NIO75" s="96"/>
      <c r="NIP75" s="96"/>
      <c r="NIQ75" s="96"/>
      <c r="NIR75" s="96"/>
      <c r="NIS75" s="96"/>
      <c r="NIT75" s="96"/>
      <c r="NIU75" s="96"/>
      <c r="NIV75" s="96"/>
      <c r="NIW75" s="96"/>
      <c r="NIX75" s="96"/>
      <c r="NIY75" s="96"/>
      <c r="NIZ75" s="96"/>
      <c r="NJA75" s="96"/>
      <c r="NJB75" s="96"/>
      <c r="NJC75" s="96"/>
      <c r="NJD75" s="96"/>
      <c r="NJE75" s="96"/>
      <c r="NJF75" s="96"/>
      <c r="NJG75" s="96"/>
      <c r="NJH75" s="96"/>
      <c r="NJI75" s="96"/>
      <c r="NJJ75" s="96"/>
      <c r="NJK75" s="96"/>
      <c r="NJL75" s="96"/>
      <c r="NJM75" s="96"/>
      <c r="NJN75" s="96"/>
      <c r="NJO75" s="96"/>
      <c r="NJP75" s="96"/>
      <c r="NJQ75" s="96"/>
      <c r="NJR75" s="96"/>
      <c r="NJS75" s="96"/>
      <c r="NJT75" s="96"/>
      <c r="NJU75" s="96"/>
      <c r="NJV75" s="96"/>
      <c r="NJW75" s="96"/>
      <c r="NJX75" s="96"/>
      <c r="NJY75" s="96"/>
      <c r="NJZ75" s="96"/>
      <c r="NKA75" s="96"/>
      <c r="NKB75" s="96"/>
      <c r="NKC75" s="96"/>
      <c r="NKD75" s="96"/>
      <c r="NKE75" s="96"/>
      <c r="NKF75" s="96"/>
      <c r="NKG75" s="96"/>
      <c r="NKH75" s="96"/>
      <c r="NKI75" s="96"/>
      <c r="NKJ75" s="96"/>
      <c r="NKK75" s="96"/>
      <c r="NKL75" s="96"/>
      <c r="NKM75" s="96"/>
      <c r="NKN75" s="96"/>
      <c r="NKO75" s="96"/>
      <c r="NKP75" s="96"/>
      <c r="NKQ75" s="96"/>
      <c r="NKR75" s="96"/>
      <c r="NKS75" s="96"/>
      <c r="NKT75" s="96"/>
      <c r="NKU75" s="96"/>
      <c r="NKV75" s="96"/>
      <c r="NKW75" s="96"/>
      <c r="NKX75" s="96"/>
      <c r="NKY75" s="96"/>
      <c r="NKZ75" s="96"/>
      <c r="NLA75" s="96"/>
      <c r="NLB75" s="96"/>
      <c r="NLC75" s="96"/>
      <c r="NLD75" s="96"/>
      <c r="NLE75" s="96"/>
      <c r="NLF75" s="96"/>
      <c r="NLG75" s="96"/>
      <c r="NLH75" s="96"/>
      <c r="NLI75" s="96"/>
      <c r="NLJ75" s="96"/>
      <c r="NLK75" s="96"/>
      <c r="NLL75" s="96"/>
      <c r="NLM75" s="96"/>
      <c r="NLN75" s="96"/>
      <c r="NLO75" s="96"/>
      <c r="NLP75" s="96"/>
      <c r="NLQ75" s="96"/>
      <c r="NLR75" s="96"/>
      <c r="NLS75" s="96"/>
      <c r="NLT75" s="96"/>
      <c r="NLU75" s="96"/>
      <c r="NLV75" s="96"/>
      <c r="NLW75" s="96"/>
      <c r="NLX75" s="96"/>
      <c r="NLY75" s="96"/>
      <c r="NLZ75" s="96"/>
      <c r="NMA75" s="96"/>
      <c r="NMB75" s="96"/>
      <c r="NMC75" s="96"/>
      <c r="NMD75" s="96"/>
      <c r="NME75" s="96"/>
      <c r="NMF75" s="96"/>
      <c r="NMG75" s="96"/>
      <c r="NMH75" s="96"/>
      <c r="NMI75" s="96"/>
      <c r="NMJ75" s="96"/>
      <c r="NMK75" s="96"/>
      <c r="NML75" s="96"/>
      <c r="NMM75" s="96"/>
      <c r="NMN75" s="96"/>
      <c r="NMO75" s="96"/>
      <c r="NMP75" s="96"/>
      <c r="NMQ75" s="96"/>
      <c r="NMR75" s="96"/>
      <c r="NMS75" s="96"/>
      <c r="NMT75" s="96"/>
      <c r="NMU75" s="96"/>
      <c r="NMV75" s="96"/>
      <c r="NMW75" s="96"/>
      <c r="NMX75" s="96"/>
      <c r="NMY75" s="96"/>
      <c r="NMZ75" s="96"/>
      <c r="NNA75" s="96"/>
      <c r="NNB75" s="96"/>
      <c r="NNC75" s="96"/>
      <c r="NND75" s="96"/>
      <c r="NNE75" s="96"/>
      <c r="NNF75" s="96"/>
      <c r="NNG75" s="96"/>
      <c r="NNH75" s="96"/>
      <c r="NNI75" s="96"/>
      <c r="NNJ75" s="96"/>
      <c r="NNK75" s="96"/>
      <c r="NNL75" s="96"/>
      <c r="NNM75" s="96"/>
      <c r="NNN75" s="96"/>
      <c r="NNO75" s="96"/>
      <c r="NNP75" s="96"/>
      <c r="NNQ75" s="96"/>
      <c r="NNR75" s="96"/>
      <c r="NNS75" s="96"/>
      <c r="NNT75" s="96"/>
      <c r="NNU75" s="96"/>
      <c r="NNV75" s="96"/>
      <c r="NNW75" s="96"/>
      <c r="NNX75" s="96"/>
      <c r="NNY75" s="96"/>
      <c r="NNZ75" s="96"/>
      <c r="NOA75" s="96"/>
      <c r="NOB75" s="96"/>
      <c r="NOC75" s="96"/>
      <c r="NOD75" s="96"/>
      <c r="NOE75" s="96"/>
      <c r="NOF75" s="96"/>
      <c r="NOG75" s="96"/>
      <c r="NOH75" s="96"/>
      <c r="NOI75" s="96"/>
      <c r="NOJ75" s="96"/>
      <c r="NOK75" s="96"/>
      <c r="NOL75" s="96"/>
      <c r="NOM75" s="96"/>
      <c r="NON75" s="96"/>
      <c r="NOO75" s="96"/>
      <c r="NOP75" s="96"/>
      <c r="NOQ75" s="96"/>
      <c r="NOR75" s="96"/>
      <c r="NOS75" s="96"/>
      <c r="NOT75" s="96"/>
      <c r="NOU75" s="96"/>
      <c r="NOV75" s="96"/>
      <c r="NOW75" s="96"/>
      <c r="NOX75" s="96"/>
      <c r="NOY75" s="96"/>
      <c r="NOZ75" s="96"/>
      <c r="NPA75" s="96"/>
      <c r="NPB75" s="96"/>
      <c r="NPC75" s="96"/>
      <c r="NPD75" s="96"/>
      <c r="NPE75" s="96"/>
      <c r="NPF75" s="96"/>
      <c r="NPG75" s="96"/>
      <c r="NPH75" s="96"/>
      <c r="NPI75" s="96"/>
      <c r="NPJ75" s="96"/>
      <c r="NPK75" s="96"/>
      <c r="NPL75" s="96"/>
      <c r="NPM75" s="96"/>
      <c r="NPN75" s="96"/>
      <c r="NPO75" s="96"/>
      <c r="NPP75" s="96"/>
      <c r="NPQ75" s="96"/>
      <c r="NPR75" s="96"/>
      <c r="NPS75" s="96"/>
      <c r="NPT75" s="96"/>
      <c r="NPU75" s="96"/>
      <c r="NPV75" s="96"/>
      <c r="NPW75" s="96"/>
      <c r="NPX75" s="96"/>
      <c r="NPY75" s="96"/>
      <c r="NPZ75" s="96"/>
      <c r="NQA75" s="96"/>
      <c r="NQB75" s="96"/>
      <c r="NQC75" s="96"/>
      <c r="NQD75" s="96"/>
      <c r="NQE75" s="96"/>
      <c r="NQF75" s="96"/>
      <c r="NQG75" s="96"/>
      <c r="NQH75" s="96"/>
      <c r="NQI75" s="96"/>
      <c r="NQJ75" s="96"/>
      <c r="NQK75" s="96"/>
      <c r="NQL75" s="96"/>
      <c r="NQM75" s="96"/>
      <c r="NQN75" s="96"/>
      <c r="NQO75" s="96"/>
      <c r="NQP75" s="96"/>
      <c r="NQQ75" s="96"/>
      <c r="NQR75" s="96"/>
      <c r="NQS75" s="96"/>
      <c r="NQT75" s="96"/>
      <c r="NQU75" s="96"/>
      <c r="NQV75" s="96"/>
      <c r="NQW75" s="96"/>
      <c r="NQX75" s="96"/>
      <c r="NQY75" s="96"/>
      <c r="NQZ75" s="96"/>
      <c r="NRA75" s="96"/>
      <c r="NRB75" s="96"/>
      <c r="NRC75" s="96"/>
      <c r="NRD75" s="96"/>
      <c r="NRE75" s="96"/>
      <c r="NRF75" s="96"/>
      <c r="NRG75" s="96"/>
      <c r="NRH75" s="96"/>
      <c r="NRI75" s="96"/>
      <c r="NRJ75" s="96"/>
      <c r="NRK75" s="96"/>
      <c r="NRL75" s="96"/>
      <c r="NRM75" s="96"/>
      <c r="NRN75" s="96"/>
      <c r="NRO75" s="96"/>
      <c r="NRP75" s="96"/>
      <c r="NRQ75" s="96"/>
      <c r="NRR75" s="96"/>
      <c r="NRS75" s="96"/>
      <c r="NRT75" s="96"/>
      <c r="NRU75" s="96"/>
      <c r="NRV75" s="96"/>
      <c r="NRW75" s="96"/>
      <c r="NRX75" s="96"/>
      <c r="NRY75" s="96"/>
      <c r="NRZ75" s="96"/>
      <c r="NSA75" s="96"/>
      <c r="NSB75" s="96"/>
      <c r="NSC75" s="96"/>
      <c r="NSD75" s="96"/>
      <c r="NSE75" s="96"/>
      <c r="NSF75" s="96"/>
      <c r="NSG75" s="96"/>
      <c r="NSH75" s="96"/>
      <c r="NSI75" s="96"/>
      <c r="NSJ75" s="96"/>
      <c r="NSK75" s="96"/>
      <c r="NSL75" s="96"/>
      <c r="NSM75" s="96"/>
      <c r="NSN75" s="96"/>
      <c r="NSO75" s="96"/>
      <c r="NSP75" s="96"/>
      <c r="NSQ75" s="96"/>
      <c r="NSR75" s="96"/>
      <c r="NSS75" s="96"/>
      <c r="NST75" s="96"/>
      <c r="NSU75" s="96"/>
      <c r="NSV75" s="96"/>
      <c r="NSW75" s="96"/>
      <c r="NSX75" s="96"/>
      <c r="NSY75" s="96"/>
      <c r="NSZ75" s="96"/>
      <c r="NTA75" s="96"/>
      <c r="NTB75" s="96"/>
      <c r="NTC75" s="96"/>
      <c r="NTD75" s="96"/>
      <c r="NTE75" s="96"/>
      <c r="NTF75" s="96"/>
      <c r="NTG75" s="96"/>
      <c r="NTH75" s="96"/>
      <c r="NTI75" s="96"/>
      <c r="NTJ75" s="96"/>
      <c r="NTK75" s="96"/>
      <c r="NTL75" s="96"/>
      <c r="NTM75" s="96"/>
      <c r="NTN75" s="96"/>
      <c r="NTO75" s="96"/>
      <c r="NTP75" s="96"/>
      <c r="NTQ75" s="96"/>
      <c r="NTR75" s="96"/>
      <c r="NTS75" s="96"/>
      <c r="NTT75" s="96"/>
      <c r="NTU75" s="96"/>
      <c r="NTV75" s="96"/>
      <c r="NTW75" s="96"/>
      <c r="NTX75" s="96"/>
      <c r="NTY75" s="96"/>
      <c r="NTZ75" s="96"/>
      <c r="NUA75" s="96"/>
      <c r="NUB75" s="96"/>
      <c r="NUC75" s="96"/>
      <c r="NUD75" s="96"/>
      <c r="NUE75" s="96"/>
      <c r="NUF75" s="96"/>
      <c r="NUG75" s="96"/>
      <c r="NUH75" s="96"/>
      <c r="NUI75" s="96"/>
      <c r="NUJ75" s="96"/>
      <c r="NUK75" s="96"/>
      <c r="NUL75" s="96"/>
      <c r="NUM75" s="96"/>
      <c r="NUN75" s="96"/>
      <c r="NUO75" s="96"/>
      <c r="NUP75" s="96"/>
      <c r="NUQ75" s="96"/>
      <c r="NUR75" s="96"/>
      <c r="NUS75" s="96"/>
      <c r="NUT75" s="96"/>
      <c r="NUU75" s="96"/>
      <c r="NUV75" s="96"/>
      <c r="NUW75" s="96"/>
      <c r="NUX75" s="96"/>
      <c r="NUY75" s="96"/>
      <c r="NUZ75" s="96"/>
      <c r="NVA75" s="96"/>
      <c r="NVB75" s="96"/>
      <c r="NVC75" s="96"/>
      <c r="NVD75" s="96"/>
      <c r="NVE75" s="96"/>
      <c r="NVF75" s="96"/>
      <c r="NVG75" s="96"/>
      <c r="NVH75" s="96"/>
      <c r="NVI75" s="96"/>
      <c r="NVJ75" s="96"/>
      <c r="NVK75" s="96"/>
      <c r="NVL75" s="96"/>
      <c r="NVM75" s="96"/>
      <c r="NVN75" s="96"/>
      <c r="NVO75" s="96"/>
      <c r="NVP75" s="96"/>
      <c r="NVQ75" s="96"/>
      <c r="NVR75" s="96"/>
      <c r="NVS75" s="96"/>
      <c r="NVT75" s="96"/>
      <c r="NVU75" s="96"/>
      <c r="NVV75" s="96"/>
      <c r="NVW75" s="96"/>
      <c r="NVX75" s="96"/>
      <c r="NVY75" s="96"/>
      <c r="NVZ75" s="96"/>
      <c r="NWA75" s="96"/>
      <c r="NWB75" s="96"/>
      <c r="NWC75" s="96"/>
      <c r="NWD75" s="96"/>
      <c r="NWE75" s="96"/>
      <c r="NWF75" s="96"/>
      <c r="NWG75" s="96"/>
      <c r="NWH75" s="96"/>
      <c r="NWI75" s="96"/>
      <c r="NWJ75" s="96"/>
      <c r="NWK75" s="96"/>
      <c r="NWL75" s="96"/>
      <c r="NWM75" s="96"/>
      <c r="NWN75" s="96"/>
      <c r="NWO75" s="96"/>
      <c r="NWP75" s="96"/>
      <c r="NWQ75" s="96"/>
      <c r="NWR75" s="96"/>
      <c r="NWS75" s="96"/>
      <c r="NWT75" s="96"/>
      <c r="NWU75" s="96"/>
      <c r="NWV75" s="96"/>
      <c r="NWW75" s="96"/>
      <c r="NWX75" s="96"/>
      <c r="NWY75" s="96"/>
      <c r="NWZ75" s="96"/>
      <c r="NXA75" s="96"/>
      <c r="NXB75" s="96"/>
      <c r="NXC75" s="96"/>
      <c r="NXD75" s="96"/>
      <c r="NXE75" s="96"/>
      <c r="NXF75" s="96"/>
      <c r="NXG75" s="96"/>
      <c r="NXH75" s="96"/>
      <c r="NXI75" s="96"/>
      <c r="NXJ75" s="96"/>
      <c r="NXK75" s="96"/>
      <c r="NXL75" s="96"/>
      <c r="NXM75" s="96"/>
      <c r="NXN75" s="96"/>
      <c r="NXO75" s="96"/>
      <c r="NXP75" s="96"/>
      <c r="NXQ75" s="96"/>
      <c r="NXR75" s="96"/>
      <c r="NXS75" s="96"/>
      <c r="NXT75" s="96"/>
      <c r="NXU75" s="96"/>
      <c r="NXV75" s="96"/>
      <c r="NXW75" s="96"/>
      <c r="NXX75" s="96"/>
      <c r="NXY75" s="96"/>
      <c r="NXZ75" s="96"/>
      <c r="NYA75" s="96"/>
      <c r="NYB75" s="96"/>
      <c r="NYC75" s="96"/>
      <c r="NYD75" s="96"/>
      <c r="NYE75" s="96"/>
      <c r="NYF75" s="96"/>
      <c r="NYG75" s="96"/>
      <c r="NYH75" s="96"/>
      <c r="NYI75" s="96"/>
      <c r="NYJ75" s="96"/>
      <c r="NYK75" s="96"/>
      <c r="NYL75" s="96"/>
      <c r="NYM75" s="96"/>
      <c r="NYN75" s="96"/>
      <c r="NYO75" s="96"/>
      <c r="NYP75" s="96"/>
      <c r="NYQ75" s="96"/>
      <c r="NYR75" s="96"/>
      <c r="NYS75" s="96"/>
      <c r="NYT75" s="96"/>
      <c r="NYU75" s="96"/>
      <c r="NYV75" s="96"/>
      <c r="NYW75" s="96"/>
      <c r="NYX75" s="96"/>
      <c r="NYY75" s="96"/>
      <c r="NYZ75" s="96"/>
      <c r="NZA75" s="96"/>
      <c r="NZB75" s="96"/>
      <c r="NZC75" s="96"/>
      <c r="NZD75" s="96"/>
      <c r="NZE75" s="96"/>
      <c r="NZF75" s="96"/>
      <c r="NZG75" s="96"/>
      <c r="NZH75" s="96"/>
      <c r="NZI75" s="96"/>
      <c r="NZJ75" s="96"/>
      <c r="NZK75" s="96"/>
      <c r="NZL75" s="96"/>
      <c r="NZM75" s="96"/>
      <c r="NZN75" s="96"/>
      <c r="NZO75" s="96"/>
      <c r="NZP75" s="96"/>
      <c r="NZQ75" s="96"/>
      <c r="NZR75" s="96"/>
      <c r="NZS75" s="96"/>
      <c r="NZT75" s="96"/>
      <c r="NZU75" s="96"/>
      <c r="NZV75" s="96"/>
      <c r="NZW75" s="96"/>
      <c r="NZX75" s="96"/>
      <c r="NZY75" s="96"/>
      <c r="NZZ75" s="96"/>
      <c r="OAA75" s="96"/>
      <c r="OAB75" s="96"/>
      <c r="OAC75" s="96"/>
      <c r="OAD75" s="96"/>
      <c r="OAE75" s="96"/>
      <c r="OAF75" s="96"/>
      <c r="OAG75" s="96"/>
      <c r="OAH75" s="96"/>
      <c r="OAI75" s="96"/>
      <c r="OAJ75" s="96"/>
      <c r="OAK75" s="96"/>
      <c r="OAL75" s="96"/>
      <c r="OAM75" s="96"/>
      <c r="OAN75" s="96"/>
      <c r="OAO75" s="96"/>
      <c r="OAP75" s="96"/>
      <c r="OAQ75" s="96"/>
      <c r="OAR75" s="96"/>
      <c r="OAS75" s="96"/>
      <c r="OAT75" s="96"/>
      <c r="OAU75" s="96"/>
      <c r="OAV75" s="96"/>
      <c r="OAW75" s="96"/>
      <c r="OAX75" s="96"/>
      <c r="OAY75" s="96"/>
      <c r="OAZ75" s="96"/>
      <c r="OBA75" s="96"/>
      <c r="OBB75" s="96"/>
      <c r="OBC75" s="96"/>
      <c r="OBD75" s="96"/>
      <c r="OBE75" s="96"/>
      <c r="OBF75" s="96"/>
      <c r="OBG75" s="96"/>
      <c r="OBH75" s="96"/>
      <c r="OBI75" s="96"/>
      <c r="OBJ75" s="96"/>
      <c r="OBK75" s="96"/>
      <c r="OBL75" s="96"/>
      <c r="OBM75" s="96"/>
      <c r="OBN75" s="96"/>
      <c r="OBO75" s="96"/>
      <c r="OBP75" s="96"/>
      <c r="OBQ75" s="96"/>
      <c r="OBR75" s="96"/>
      <c r="OBS75" s="96"/>
      <c r="OBT75" s="96"/>
      <c r="OBU75" s="96"/>
      <c r="OBV75" s="96"/>
      <c r="OBW75" s="96"/>
      <c r="OBX75" s="96"/>
      <c r="OBY75" s="96"/>
      <c r="OBZ75" s="96"/>
      <c r="OCA75" s="96"/>
      <c r="OCB75" s="96"/>
      <c r="OCC75" s="96"/>
      <c r="OCD75" s="96"/>
      <c r="OCE75" s="96"/>
      <c r="OCF75" s="96"/>
      <c r="OCG75" s="96"/>
      <c r="OCH75" s="96"/>
      <c r="OCI75" s="96"/>
      <c r="OCJ75" s="96"/>
      <c r="OCK75" s="96"/>
      <c r="OCL75" s="96"/>
      <c r="OCM75" s="96"/>
      <c r="OCN75" s="96"/>
      <c r="OCO75" s="96"/>
      <c r="OCP75" s="96"/>
      <c r="OCQ75" s="96"/>
      <c r="OCR75" s="96"/>
      <c r="OCS75" s="96"/>
      <c r="OCT75" s="96"/>
      <c r="OCU75" s="96"/>
      <c r="OCV75" s="96"/>
      <c r="OCW75" s="96"/>
      <c r="OCX75" s="96"/>
      <c r="OCY75" s="96"/>
      <c r="OCZ75" s="96"/>
      <c r="ODA75" s="96"/>
      <c r="ODB75" s="96"/>
      <c r="ODC75" s="96"/>
      <c r="ODD75" s="96"/>
      <c r="ODE75" s="96"/>
      <c r="ODF75" s="96"/>
      <c r="ODG75" s="96"/>
      <c r="ODH75" s="96"/>
      <c r="ODI75" s="96"/>
      <c r="ODJ75" s="96"/>
      <c r="ODK75" s="96"/>
      <c r="ODL75" s="96"/>
      <c r="ODM75" s="96"/>
      <c r="ODN75" s="96"/>
      <c r="ODO75" s="96"/>
      <c r="ODP75" s="96"/>
      <c r="ODQ75" s="96"/>
      <c r="ODR75" s="96"/>
      <c r="ODS75" s="96"/>
      <c r="ODT75" s="96"/>
      <c r="ODU75" s="96"/>
      <c r="ODV75" s="96"/>
      <c r="ODW75" s="96"/>
      <c r="ODX75" s="96"/>
      <c r="ODY75" s="96"/>
      <c r="ODZ75" s="96"/>
      <c r="OEA75" s="96"/>
      <c r="OEB75" s="96"/>
      <c r="OEC75" s="96"/>
      <c r="OED75" s="96"/>
      <c r="OEE75" s="96"/>
      <c r="OEF75" s="96"/>
      <c r="OEG75" s="96"/>
      <c r="OEH75" s="96"/>
      <c r="OEI75" s="96"/>
      <c r="OEJ75" s="96"/>
      <c r="OEK75" s="96"/>
      <c r="OEL75" s="96"/>
      <c r="OEM75" s="96"/>
      <c r="OEN75" s="96"/>
      <c r="OEO75" s="96"/>
      <c r="OEP75" s="96"/>
      <c r="OEQ75" s="96"/>
      <c r="OER75" s="96"/>
      <c r="OES75" s="96"/>
      <c r="OET75" s="96"/>
      <c r="OEU75" s="96"/>
      <c r="OEV75" s="96"/>
      <c r="OEW75" s="96"/>
      <c r="OEX75" s="96"/>
      <c r="OEY75" s="96"/>
      <c r="OEZ75" s="96"/>
      <c r="OFA75" s="96"/>
      <c r="OFB75" s="96"/>
      <c r="OFC75" s="96"/>
      <c r="OFD75" s="96"/>
      <c r="OFE75" s="96"/>
      <c r="OFF75" s="96"/>
      <c r="OFG75" s="96"/>
      <c r="OFH75" s="96"/>
      <c r="OFI75" s="96"/>
      <c r="OFJ75" s="96"/>
      <c r="OFK75" s="96"/>
      <c r="OFL75" s="96"/>
      <c r="OFM75" s="96"/>
      <c r="OFN75" s="96"/>
      <c r="OFO75" s="96"/>
      <c r="OFP75" s="96"/>
      <c r="OFQ75" s="96"/>
      <c r="OFR75" s="96"/>
      <c r="OFS75" s="96"/>
      <c r="OFT75" s="96"/>
      <c r="OFU75" s="96"/>
      <c r="OFV75" s="96"/>
      <c r="OFW75" s="96"/>
      <c r="OFX75" s="96"/>
      <c r="OFY75" s="96"/>
      <c r="OFZ75" s="96"/>
      <c r="OGA75" s="96"/>
      <c r="OGB75" s="96"/>
      <c r="OGC75" s="96"/>
      <c r="OGD75" s="96"/>
      <c r="OGE75" s="96"/>
      <c r="OGF75" s="96"/>
      <c r="OGG75" s="96"/>
      <c r="OGH75" s="96"/>
      <c r="OGI75" s="96"/>
      <c r="OGJ75" s="96"/>
      <c r="OGK75" s="96"/>
      <c r="OGL75" s="96"/>
      <c r="OGM75" s="96"/>
      <c r="OGN75" s="96"/>
      <c r="OGO75" s="96"/>
      <c r="OGP75" s="96"/>
      <c r="OGQ75" s="96"/>
      <c r="OGR75" s="96"/>
      <c r="OGS75" s="96"/>
      <c r="OGT75" s="96"/>
      <c r="OGU75" s="96"/>
      <c r="OGV75" s="96"/>
      <c r="OGW75" s="96"/>
      <c r="OGX75" s="96"/>
      <c r="OGY75" s="96"/>
      <c r="OGZ75" s="96"/>
      <c r="OHA75" s="96"/>
      <c r="OHB75" s="96"/>
      <c r="OHC75" s="96"/>
      <c r="OHD75" s="96"/>
      <c r="OHE75" s="96"/>
      <c r="OHF75" s="96"/>
      <c r="OHG75" s="96"/>
      <c r="OHH75" s="96"/>
      <c r="OHI75" s="96"/>
      <c r="OHJ75" s="96"/>
      <c r="OHK75" s="96"/>
      <c r="OHL75" s="96"/>
      <c r="OHM75" s="96"/>
      <c r="OHN75" s="96"/>
      <c r="OHO75" s="96"/>
      <c r="OHP75" s="96"/>
      <c r="OHQ75" s="96"/>
      <c r="OHR75" s="96"/>
      <c r="OHS75" s="96"/>
      <c r="OHT75" s="96"/>
      <c r="OHU75" s="96"/>
      <c r="OHV75" s="96"/>
      <c r="OHW75" s="96"/>
      <c r="OHX75" s="96"/>
      <c r="OHY75" s="96"/>
      <c r="OHZ75" s="96"/>
      <c r="OIA75" s="96"/>
      <c r="OIB75" s="96"/>
      <c r="OIC75" s="96"/>
      <c r="OID75" s="96"/>
      <c r="OIE75" s="96"/>
      <c r="OIF75" s="96"/>
      <c r="OIG75" s="96"/>
      <c r="OIH75" s="96"/>
      <c r="OII75" s="96"/>
      <c r="OIJ75" s="96"/>
      <c r="OIK75" s="96"/>
      <c r="OIL75" s="96"/>
      <c r="OIM75" s="96"/>
      <c r="OIN75" s="96"/>
      <c r="OIO75" s="96"/>
      <c r="OIP75" s="96"/>
      <c r="OIQ75" s="96"/>
      <c r="OIR75" s="96"/>
      <c r="OIS75" s="96"/>
      <c r="OIT75" s="96"/>
      <c r="OIU75" s="96"/>
      <c r="OIV75" s="96"/>
      <c r="OIW75" s="96"/>
      <c r="OIX75" s="96"/>
      <c r="OIY75" s="96"/>
      <c r="OIZ75" s="96"/>
      <c r="OJA75" s="96"/>
      <c r="OJB75" s="96"/>
      <c r="OJC75" s="96"/>
      <c r="OJD75" s="96"/>
      <c r="OJE75" s="96"/>
      <c r="OJF75" s="96"/>
      <c r="OJG75" s="96"/>
      <c r="OJH75" s="96"/>
      <c r="OJI75" s="96"/>
      <c r="OJJ75" s="96"/>
      <c r="OJK75" s="96"/>
      <c r="OJL75" s="96"/>
      <c r="OJM75" s="96"/>
      <c r="OJN75" s="96"/>
      <c r="OJO75" s="96"/>
      <c r="OJP75" s="96"/>
      <c r="OJQ75" s="96"/>
      <c r="OJR75" s="96"/>
      <c r="OJS75" s="96"/>
      <c r="OJT75" s="96"/>
      <c r="OJU75" s="96"/>
      <c r="OJV75" s="96"/>
      <c r="OJW75" s="96"/>
      <c r="OJX75" s="96"/>
      <c r="OJY75" s="96"/>
      <c r="OJZ75" s="96"/>
      <c r="OKA75" s="96"/>
      <c r="OKB75" s="96"/>
      <c r="OKC75" s="96"/>
      <c r="OKD75" s="96"/>
      <c r="OKE75" s="96"/>
      <c r="OKF75" s="96"/>
      <c r="OKG75" s="96"/>
      <c r="OKH75" s="96"/>
      <c r="OKI75" s="96"/>
      <c r="OKJ75" s="96"/>
      <c r="OKK75" s="96"/>
      <c r="OKL75" s="96"/>
      <c r="OKM75" s="96"/>
      <c r="OKN75" s="96"/>
      <c r="OKO75" s="96"/>
      <c r="OKP75" s="96"/>
      <c r="OKQ75" s="96"/>
      <c r="OKR75" s="96"/>
      <c r="OKS75" s="96"/>
      <c r="OKT75" s="96"/>
      <c r="OKU75" s="96"/>
      <c r="OKV75" s="96"/>
      <c r="OKW75" s="96"/>
      <c r="OKX75" s="96"/>
      <c r="OKY75" s="96"/>
      <c r="OKZ75" s="96"/>
      <c r="OLA75" s="96"/>
      <c r="OLB75" s="96"/>
      <c r="OLC75" s="96"/>
      <c r="OLD75" s="96"/>
      <c r="OLE75" s="96"/>
      <c r="OLF75" s="96"/>
      <c r="OLG75" s="96"/>
      <c r="OLH75" s="96"/>
      <c r="OLI75" s="96"/>
      <c r="OLJ75" s="96"/>
      <c r="OLK75" s="96"/>
      <c r="OLL75" s="96"/>
      <c r="OLM75" s="96"/>
      <c r="OLN75" s="96"/>
      <c r="OLO75" s="96"/>
      <c r="OLP75" s="96"/>
      <c r="OLQ75" s="96"/>
      <c r="OLR75" s="96"/>
      <c r="OLS75" s="96"/>
      <c r="OLT75" s="96"/>
      <c r="OLU75" s="96"/>
      <c r="OLV75" s="96"/>
      <c r="OLW75" s="96"/>
      <c r="OLX75" s="96"/>
      <c r="OLY75" s="96"/>
      <c r="OLZ75" s="96"/>
      <c r="OMA75" s="96"/>
      <c r="OMB75" s="96"/>
      <c r="OMC75" s="96"/>
      <c r="OMD75" s="96"/>
      <c r="OME75" s="96"/>
      <c r="OMF75" s="96"/>
      <c r="OMG75" s="96"/>
      <c r="OMH75" s="96"/>
      <c r="OMI75" s="96"/>
      <c r="OMJ75" s="96"/>
      <c r="OMK75" s="96"/>
      <c r="OML75" s="96"/>
      <c r="OMM75" s="96"/>
      <c r="OMN75" s="96"/>
      <c r="OMO75" s="96"/>
      <c r="OMP75" s="96"/>
      <c r="OMQ75" s="96"/>
      <c r="OMR75" s="96"/>
      <c r="OMS75" s="96"/>
      <c r="OMT75" s="96"/>
      <c r="OMU75" s="96"/>
      <c r="OMV75" s="96"/>
      <c r="OMW75" s="96"/>
      <c r="OMX75" s="96"/>
      <c r="OMY75" s="96"/>
      <c r="OMZ75" s="96"/>
      <c r="ONA75" s="96"/>
      <c r="ONB75" s="96"/>
      <c r="ONC75" s="96"/>
      <c r="OND75" s="96"/>
      <c r="ONE75" s="96"/>
      <c r="ONF75" s="96"/>
      <c r="ONG75" s="96"/>
      <c r="ONH75" s="96"/>
      <c r="ONI75" s="96"/>
      <c r="ONJ75" s="96"/>
      <c r="ONK75" s="96"/>
      <c r="ONL75" s="96"/>
      <c r="ONM75" s="96"/>
      <c r="ONN75" s="96"/>
      <c r="ONO75" s="96"/>
      <c r="ONP75" s="96"/>
      <c r="ONQ75" s="96"/>
      <c r="ONR75" s="96"/>
      <c r="ONS75" s="96"/>
      <c r="ONT75" s="96"/>
      <c r="ONU75" s="96"/>
      <c r="ONV75" s="96"/>
      <c r="ONW75" s="96"/>
      <c r="ONX75" s="96"/>
      <c r="ONY75" s="96"/>
      <c r="ONZ75" s="96"/>
      <c r="OOA75" s="96"/>
      <c r="OOB75" s="96"/>
      <c r="OOC75" s="96"/>
      <c r="OOD75" s="96"/>
      <c r="OOE75" s="96"/>
      <c r="OOF75" s="96"/>
      <c r="OOG75" s="96"/>
      <c r="OOH75" s="96"/>
      <c r="OOI75" s="96"/>
      <c r="OOJ75" s="96"/>
      <c r="OOK75" s="96"/>
      <c r="OOL75" s="96"/>
      <c r="OOM75" s="96"/>
      <c r="OON75" s="96"/>
      <c r="OOO75" s="96"/>
      <c r="OOP75" s="96"/>
      <c r="OOQ75" s="96"/>
      <c r="OOR75" s="96"/>
      <c r="OOS75" s="96"/>
      <c r="OOT75" s="96"/>
      <c r="OOU75" s="96"/>
      <c r="OOV75" s="96"/>
      <c r="OOW75" s="96"/>
      <c r="OOX75" s="96"/>
      <c r="OOY75" s="96"/>
      <c r="OOZ75" s="96"/>
      <c r="OPA75" s="96"/>
      <c r="OPB75" s="96"/>
      <c r="OPC75" s="96"/>
      <c r="OPD75" s="96"/>
      <c r="OPE75" s="96"/>
      <c r="OPF75" s="96"/>
      <c r="OPG75" s="96"/>
      <c r="OPH75" s="96"/>
      <c r="OPI75" s="96"/>
      <c r="OPJ75" s="96"/>
      <c r="OPK75" s="96"/>
      <c r="OPL75" s="96"/>
      <c r="OPM75" s="96"/>
      <c r="OPN75" s="96"/>
      <c r="OPO75" s="96"/>
      <c r="OPP75" s="96"/>
      <c r="OPQ75" s="96"/>
      <c r="OPR75" s="96"/>
      <c r="OPS75" s="96"/>
      <c r="OPT75" s="96"/>
      <c r="OPU75" s="96"/>
      <c r="OPV75" s="96"/>
      <c r="OPW75" s="96"/>
      <c r="OPX75" s="96"/>
      <c r="OPY75" s="96"/>
      <c r="OPZ75" s="96"/>
      <c r="OQA75" s="96"/>
      <c r="OQB75" s="96"/>
      <c r="OQC75" s="96"/>
      <c r="OQD75" s="96"/>
      <c r="OQE75" s="96"/>
      <c r="OQF75" s="96"/>
      <c r="OQG75" s="96"/>
      <c r="OQH75" s="96"/>
      <c r="OQI75" s="96"/>
      <c r="OQJ75" s="96"/>
      <c r="OQK75" s="96"/>
      <c r="OQL75" s="96"/>
      <c r="OQM75" s="96"/>
      <c r="OQN75" s="96"/>
      <c r="OQO75" s="96"/>
      <c r="OQP75" s="96"/>
      <c r="OQQ75" s="96"/>
      <c r="OQR75" s="96"/>
      <c r="OQS75" s="96"/>
      <c r="OQT75" s="96"/>
      <c r="OQU75" s="96"/>
      <c r="OQV75" s="96"/>
      <c r="OQW75" s="96"/>
      <c r="OQX75" s="96"/>
      <c r="OQY75" s="96"/>
      <c r="OQZ75" s="96"/>
      <c r="ORA75" s="96"/>
      <c r="ORB75" s="96"/>
      <c r="ORC75" s="96"/>
      <c r="ORD75" s="96"/>
      <c r="ORE75" s="96"/>
      <c r="ORF75" s="96"/>
      <c r="ORG75" s="96"/>
      <c r="ORH75" s="96"/>
      <c r="ORI75" s="96"/>
      <c r="ORJ75" s="96"/>
      <c r="ORK75" s="96"/>
      <c r="ORL75" s="96"/>
      <c r="ORM75" s="96"/>
      <c r="ORN75" s="96"/>
      <c r="ORO75" s="96"/>
      <c r="ORP75" s="96"/>
      <c r="ORQ75" s="96"/>
      <c r="ORR75" s="96"/>
      <c r="ORS75" s="96"/>
      <c r="ORT75" s="96"/>
      <c r="ORU75" s="96"/>
      <c r="ORV75" s="96"/>
      <c r="ORW75" s="96"/>
      <c r="ORX75" s="96"/>
      <c r="ORY75" s="96"/>
      <c r="ORZ75" s="96"/>
      <c r="OSA75" s="96"/>
      <c r="OSB75" s="96"/>
      <c r="OSC75" s="96"/>
      <c r="OSD75" s="96"/>
      <c r="OSE75" s="96"/>
      <c r="OSF75" s="96"/>
      <c r="OSG75" s="96"/>
      <c r="OSH75" s="96"/>
      <c r="OSI75" s="96"/>
      <c r="OSJ75" s="96"/>
      <c r="OSK75" s="96"/>
      <c r="OSL75" s="96"/>
      <c r="OSM75" s="96"/>
      <c r="OSN75" s="96"/>
      <c r="OSO75" s="96"/>
      <c r="OSP75" s="96"/>
      <c r="OSQ75" s="96"/>
      <c r="OSR75" s="96"/>
      <c r="OSS75" s="96"/>
      <c r="OST75" s="96"/>
      <c r="OSU75" s="96"/>
      <c r="OSV75" s="96"/>
      <c r="OSW75" s="96"/>
      <c r="OSX75" s="96"/>
      <c r="OSY75" s="96"/>
      <c r="OSZ75" s="96"/>
      <c r="OTA75" s="96"/>
      <c r="OTB75" s="96"/>
      <c r="OTC75" s="96"/>
      <c r="OTD75" s="96"/>
      <c r="OTE75" s="96"/>
      <c r="OTF75" s="96"/>
      <c r="OTG75" s="96"/>
      <c r="OTH75" s="96"/>
      <c r="OTI75" s="96"/>
      <c r="OTJ75" s="96"/>
      <c r="OTK75" s="96"/>
      <c r="OTL75" s="96"/>
      <c r="OTM75" s="96"/>
      <c r="OTN75" s="96"/>
      <c r="OTO75" s="96"/>
      <c r="OTP75" s="96"/>
      <c r="OTQ75" s="96"/>
      <c r="OTR75" s="96"/>
      <c r="OTS75" s="96"/>
      <c r="OTT75" s="96"/>
      <c r="OTU75" s="96"/>
      <c r="OTV75" s="96"/>
      <c r="OTW75" s="96"/>
      <c r="OTX75" s="96"/>
      <c r="OTY75" s="96"/>
      <c r="OTZ75" s="96"/>
      <c r="OUA75" s="96"/>
      <c r="OUB75" s="96"/>
      <c r="OUC75" s="96"/>
      <c r="OUD75" s="96"/>
      <c r="OUE75" s="96"/>
      <c r="OUF75" s="96"/>
      <c r="OUG75" s="96"/>
      <c r="OUH75" s="96"/>
      <c r="OUI75" s="96"/>
      <c r="OUJ75" s="96"/>
      <c r="OUK75" s="96"/>
      <c r="OUL75" s="96"/>
      <c r="OUM75" s="96"/>
      <c r="OUN75" s="96"/>
      <c r="OUO75" s="96"/>
      <c r="OUP75" s="96"/>
      <c r="OUQ75" s="96"/>
      <c r="OUR75" s="96"/>
      <c r="OUS75" s="96"/>
      <c r="OUT75" s="96"/>
      <c r="OUU75" s="96"/>
      <c r="OUV75" s="96"/>
      <c r="OUW75" s="96"/>
      <c r="OUX75" s="96"/>
      <c r="OUY75" s="96"/>
      <c r="OUZ75" s="96"/>
      <c r="OVA75" s="96"/>
      <c r="OVB75" s="96"/>
      <c r="OVC75" s="96"/>
      <c r="OVD75" s="96"/>
      <c r="OVE75" s="96"/>
      <c r="OVF75" s="96"/>
      <c r="OVG75" s="96"/>
      <c r="OVH75" s="96"/>
      <c r="OVI75" s="96"/>
      <c r="OVJ75" s="96"/>
      <c r="OVK75" s="96"/>
      <c r="OVL75" s="96"/>
      <c r="OVM75" s="96"/>
      <c r="OVN75" s="96"/>
      <c r="OVO75" s="96"/>
      <c r="OVP75" s="96"/>
      <c r="OVQ75" s="96"/>
      <c r="OVR75" s="96"/>
      <c r="OVS75" s="96"/>
      <c r="OVT75" s="96"/>
      <c r="OVU75" s="96"/>
      <c r="OVV75" s="96"/>
      <c r="OVW75" s="96"/>
      <c r="OVX75" s="96"/>
      <c r="OVY75" s="96"/>
      <c r="OVZ75" s="96"/>
      <c r="OWA75" s="96"/>
      <c r="OWB75" s="96"/>
      <c r="OWC75" s="96"/>
      <c r="OWD75" s="96"/>
      <c r="OWE75" s="96"/>
      <c r="OWF75" s="96"/>
      <c r="OWG75" s="96"/>
      <c r="OWH75" s="96"/>
      <c r="OWI75" s="96"/>
      <c r="OWJ75" s="96"/>
      <c r="OWK75" s="96"/>
      <c r="OWL75" s="96"/>
      <c r="OWM75" s="96"/>
      <c r="OWN75" s="96"/>
      <c r="OWO75" s="96"/>
      <c r="OWP75" s="96"/>
      <c r="OWQ75" s="96"/>
      <c r="OWR75" s="96"/>
      <c r="OWS75" s="96"/>
      <c r="OWT75" s="96"/>
      <c r="OWU75" s="96"/>
      <c r="OWV75" s="96"/>
      <c r="OWW75" s="96"/>
      <c r="OWX75" s="96"/>
      <c r="OWY75" s="96"/>
      <c r="OWZ75" s="96"/>
      <c r="OXA75" s="96"/>
      <c r="OXB75" s="96"/>
      <c r="OXC75" s="96"/>
      <c r="OXD75" s="96"/>
      <c r="OXE75" s="96"/>
      <c r="OXF75" s="96"/>
      <c r="OXG75" s="96"/>
      <c r="OXH75" s="96"/>
      <c r="OXI75" s="96"/>
      <c r="OXJ75" s="96"/>
      <c r="OXK75" s="96"/>
      <c r="OXL75" s="96"/>
      <c r="OXM75" s="96"/>
      <c r="OXN75" s="96"/>
      <c r="OXO75" s="96"/>
      <c r="OXP75" s="96"/>
      <c r="OXQ75" s="96"/>
      <c r="OXR75" s="96"/>
      <c r="OXS75" s="96"/>
      <c r="OXT75" s="96"/>
      <c r="OXU75" s="96"/>
      <c r="OXV75" s="96"/>
      <c r="OXW75" s="96"/>
      <c r="OXX75" s="96"/>
      <c r="OXY75" s="96"/>
      <c r="OXZ75" s="96"/>
      <c r="OYA75" s="96"/>
      <c r="OYB75" s="96"/>
      <c r="OYC75" s="96"/>
      <c r="OYD75" s="96"/>
      <c r="OYE75" s="96"/>
      <c r="OYF75" s="96"/>
      <c r="OYG75" s="96"/>
      <c r="OYH75" s="96"/>
      <c r="OYI75" s="96"/>
      <c r="OYJ75" s="96"/>
      <c r="OYK75" s="96"/>
      <c r="OYL75" s="96"/>
      <c r="OYM75" s="96"/>
      <c r="OYN75" s="96"/>
      <c r="OYO75" s="96"/>
      <c r="OYP75" s="96"/>
      <c r="OYQ75" s="96"/>
      <c r="OYR75" s="96"/>
      <c r="OYS75" s="96"/>
      <c r="OYT75" s="96"/>
      <c r="OYU75" s="96"/>
      <c r="OYV75" s="96"/>
      <c r="OYW75" s="96"/>
      <c r="OYX75" s="96"/>
      <c r="OYY75" s="96"/>
      <c r="OYZ75" s="96"/>
      <c r="OZA75" s="96"/>
      <c r="OZB75" s="96"/>
      <c r="OZC75" s="96"/>
      <c r="OZD75" s="96"/>
      <c r="OZE75" s="96"/>
      <c r="OZF75" s="96"/>
      <c r="OZG75" s="96"/>
      <c r="OZH75" s="96"/>
      <c r="OZI75" s="96"/>
      <c r="OZJ75" s="96"/>
      <c r="OZK75" s="96"/>
      <c r="OZL75" s="96"/>
      <c r="OZM75" s="96"/>
      <c r="OZN75" s="96"/>
      <c r="OZO75" s="96"/>
      <c r="OZP75" s="96"/>
      <c r="OZQ75" s="96"/>
      <c r="OZR75" s="96"/>
      <c r="OZS75" s="96"/>
      <c r="OZT75" s="96"/>
      <c r="OZU75" s="96"/>
      <c r="OZV75" s="96"/>
      <c r="OZW75" s="96"/>
      <c r="OZX75" s="96"/>
      <c r="OZY75" s="96"/>
      <c r="OZZ75" s="96"/>
      <c r="PAA75" s="96"/>
      <c r="PAB75" s="96"/>
      <c r="PAC75" s="96"/>
      <c r="PAD75" s="96"/>
      <c r="PAE75" s="96"/>
      <c r="PAF75" s="96"/>
      <c r="PAG75" s="96"/>
      <c r="PAH75" s="96"/>
      <c r="PAI75" s="96"/>
      <c r="PAJ75" s="96"/>
      <c r="PAK75" s="96"/>
      <c r="PAL75" s="96"/>
      <c r="PAM75" s="96"/>
      <c r="PAN75" s="96"/>
      <c r="PAO75" s="96"/>
      <c r="PAP75" s="96"/>
      <c r="PAQ75" s="96"/>
      <c r="PAR75" s="96"/>
      <c r="PAS75" s="96"/>
      <c r="PAT75" s="96"/>
      <c r="PAU75" s="96"/>
      <c r="PAV75" s="96"/>
      <c r="PAW75" s="96"/>
      <c r="PAX75" s="96"/>
      <c r="PAY75" s="96"/>
      <c r="PAZ75" s="96"/>
      <c r="PBA75" s="96"/>
      <c r="PBB75" s="96"/>
      <c r="PBC75" s="96"/>
      <c r="PBD75" s="96"/>
      <c r="PBE75" s="96"/>
      <c r="PBF75" s="96"/>
      <c r="PBG75" s="96"/>
      <c r="PBH75" s="96"/>
      <c r="PBI75" s="96"/>
      <c r="PBJ75" s="96"/>
      <c r="PBK75" s="96"/>
      <c r="PBL75" s="96"/>
      <c r="PBM75" s="96"/>
      <c r="PBN75" s="96"/>
      <c r="PBO75" s="96"/>
      <c r="PBP75" s="96"/>
      <c r="PBQ75" s="96"/>
      <c r="PBR75" s="96"/>
      <c r="PBS75" s="96"/>
      <c r="PBT75" s="96"/>
      <c r="PBU75" s="96"/>
      <c r="PBV75" s="96"/>
      <c r="PBW75" s="96"/>
      <c r="PBX75" s="96"/>
      <c r="PBY75" s="96"/>
      <c r="PBZ75" s="96"/>
      <c r="PCA75" s="96"/>
      <c r="PCB75" s="96"/>
      <c r="PCC75" s="96"/>
      <c r="PCD75" s="96"/>
      <c r="PCE75" s="96"/>
      <c r="PCF75" s="96"/>
      <c r="PCG75" s="96"/>
      <c r="PCH75" s="96"/>
      <c r="PCI75" s="96"/>
      <c r="PCJ75" s="96"/>
      <c r="PCK75" s="96"/>
      <c r="PCL75" s="96"/>
      <c r="PCM75" s="96"/>
      <c r="PCN75" s="96"/>
      <c r="PCO75" s="96"/>
      <c r="PCP75" s="96"/>
      <c r="PCQ75" s="96"/>
      <c r="PCR75" s="96"/>
      <c r="PCS75" s="96"/>
      <c r="PCT75" s="96"/>
      <c r="PCU75" s="96"/>
      <c r="PCV75" s="96"/>
      <c r="PCW75" s="96"/>
      <c r="PCX75" s="96"/>
      <c r="PCY75" s="96"/>
      <c r="PCZ75" s="96"/>
      <c r="PDA75" s="96"/>
      <c r="PDB75" s="96"/>
      <c r="PDC75" s="96"/>
      <c r="PDD75" s="96"/>
      <c r="PDE75" s="96"/>
      <c r="PDF75" s="96"/>
      <c r="PDG75" s="96"/>
      <c r="PDH75" s="96"/>
      <c r="PDI75" s="96"/>
      <c r="PDJ75" s="96"/>
      <c r="PDK75" s="96"/>
      <c r="PDL75" s="96"/>
      <c r="PDM75" s="96"/>
      <c r="PDN75" s="96"/>
      <c r="PDO75" s="96"/>
      <c r="PDP75" s="96"/>
      <c r="PDQ75" s="96"/>
      <c r="PDR75" s="96"/>
      <c r="PDS75" s="96"/>
      <c r="PDT75" s="96"/>
      <c r="PDU75" s="96"/>
      <c r="PDV75" s="96"/>
      <c r="PDW75" s="96"/>
      <c r="PDX75" s="96"/>
      <c r="PDY75" s="96"/>
      <c r="PDZ75" s="96"/>
      <c r="PEA75" s="96"/>
      <c r="PEB75" s="96"/>
      <c r="PEC75" s="96"/>
      <c r="PED75" s="96"/>
      <c r="PEE75" s="96"/>
      <c r="PEF75" s="96"/>
      <c r="PEG75" s="96"/>
      <c r="PEH75" s="96"/>
      <c r="PEI75" s="96"/>
      <c r="PEJ75" s="96"/>
      <c r="PEK75" s="96"/>
      <c r="PEL75" s="96"/>
      <c r="PEM75" s="96"/>
      <c r="PEN75" s="96"/>
      <c r="PEO75" s="96"/>
      <c r="PEP75" s="96"/>
      <c r="PEQ75" s="96"/>
      <c r="PER75" s="96"/>
      <c r="PES75" s="96"/>
      <c r="PET75" s="96"/>
      <c r="PEU75" s="96"/>
      <c r="PEV75" s="96"/>
      <c r="PEW75" s="96"/>
      <c r="PEX75" s="96"/>
      <c r="PEY75" s="96"/>
      <c r="PEZ75" s="96"/>
      <c r="PFA75" s="96"/>
      <c r="PFB75" s="96"/>
      <c r="PFC75" s="96"/>
      <c r="PFD75" s="96"/>
      <c r="PFE75" s="96"/>
      <c r="PFF75" s="96"/>
      <c r="PFG75" s="96"/>
      <c r="PFH75" s="96"/>
      <c r="PFI75" s="96"/>
      <c r="PFJ75" s="96"/>
      <c r="PFK75" s="96"/>
      <c r="PFL75" s="96"/>
      <c r="PFM75" s="96"/>
      <c r="PFN75" s="96"/>
      <c r="PFO75" s="96"/>
      <c r="PFP75" s="96"/>
      <c r="PFQ75" s="96"/>
      <c r="PFR75" s="96"/>
      <c r="PFS75" s="96"/>
      <c r="PFT75" s="96"/>
      <c r="PFU75" s="96"/>
      <c r="PFV75" s="96"/>
      <c r="PFW75" s="96"/>
      <c r="PFX75" s="96"/>
      <c r="PFY75" s="96"/>
      <c r="PFZ75" s="96"/>
      <c r="PGA75" s="96"/>
      <c r="PGB75" s="96"/>
      <c r="PGC75" s="96"/>
      <c r="PGD75" s="96"/>
      <c r="PGE75" s="96"/>
      <c r="PGF75" s="96"/>
      <c r="PGG75" s="96"/>
      <c r="PGH75" s="96"/>
      <c r="PGI75" s="96"/>
      <c r="PGJ75" s="96"/>
      <c r="PGK75" s="96"/>
      <c r="PGL75" s="96"/>
      <c r="PGM75" s="96"/>
      <c r="PGN75" s="96"/>
      <c r="PGO75" s="96"/>
      <c r="PGP75" s="96"/>
      <c r="PGQ75" s="96"/>
      <c r="PGR75" s="96"/>
      <c r="PGS75" s="96"/>
      <c r="PGT75" s="96"/>
      <c r="PGU75" s="96"/>
      <c r="PGV75" s="96"/>
      <c r="PGW75" s="96"/>
      <c r="PGX75" s="96"/>
      <c r="PGY75" s="96"/>
      <c r="PGZ75" s="96"/>
      <c r="PHA75" s="96"/>
      <c r="PHB75" s="96"/>
      <c r="PHC75" s="96"/>
      <c r="PHD75" s="96"/>
      <c r="PHE75" s="96"/>
      <c r="PHF75" s="96"/>
      <c r="PHG75" s="96"/>
      <c r="PHH75" s="96"/>
      <c r="PHI75" s="96"/>
      <c r="PHJ75" s="96"/>
      <c r="PHK75" s="96"/>
      <c r="PHL75" s="96"/>
      <c r="PHM75" s="96"/>
      <c r="PHN75" s="96"/>
      <c r="PHO75" s="96"/>
      <c r="PHP75" s="96"/>
      <c r="PHQ75" s="96"/>
      <c r="PHR75" s="96"/>
      <c r="PHS75" s="96"/>
      <c r="PHT75" s="96"/>
      <c r="PHU75" s="96"/>
      <c r="PHV75" s="96"/>
      <c r="PHW75" s="96"/>
      <c r="PHX75" s="96"/>
      <c r="PHY75" s="96"/>
      <c r="PHZ75" s="96"/>
      <c r="PIA75" s="96"/>
      <c r="PIB75" s="96"/>
      <c r="PIC75" s="96"/>
      <c r="PID75" s="96"/>
      <c r="PIE75" s="96"/>
      <c r="PIF75" s="96"/>
      <c r="PIG75" s="96"/>
      <c r="PIH75" s="96"/>
      <c r="PII75" s="96"/>
      <c r="PIJ75" s="96"/>
      <c r="PIK75" s="96"/>
      <c r="PIL75" s="96"/>
      <c r="PIM75" s="96"/>
      <c r="PIN75" s="96"/>
      <c r="PIO75" s="96"/>
      <c r="PIP75" s="96"/>
      <c r="PIQ75" s="96"/>
      <c r="PIR75" s="96"/>
      <c r="PIS75" s="96"/>
      <c r="PIT75" s="96"/>
      <c r="PIU75" s="96"/>
      <c r="PIV75" s="96"/>
      <c r="PIW75" s="96"/>
      <c r="PIX75" s="96"/>
      <c r="PIY75" s="96"/>
      <c r="PIZ75" s="96"/>
      <c r="PJA75" s="96"/>
      <c r="PJB75" s="96"/>
      <c r="PJC75" s="96"/>
      <c r="PJD75" s="96"/>
      <c r="PJE75" s="96"/>
      <c r="PJF75" s="96"/>
      <c r="PJG75" s="96"/>
      <c r="PJH75" s="96"/>
      <c r="PJI75" s="96"/>
      <c r="PJJ75" s="96"/>
      <c r="PJK75" s="96"/>
      <c r="PJL75" s="96"/>
      <c r="PJM75" s="96"/>
      <c r="PJN75" s="96"/>
      <c r="PJO75" s="96"/>
      <c r="PJP75" s="96"/>
      <c r="PJQ75" s="96"/>
      <c r="PJR75" s="96"/>
      <c r="PJS75" s="96"/>
      <c r="PJT75" s="96"/>
      <c r="PJU75" s="96"/>
      <c r="PJV75" s="96"/>
      <c r="PJW75" s="96"/>
      <c r="PJX75" s="96"/>
      <c r="PJY75" s="96"/>
      <c r="PJZ75" s="96"/>
      <c r="PKA75" s="96"/>
      <c r="PKB75" s="96"/>
      <c r="PKC75" s="96"/>
      <c r="PKD75" s="96"/>
      <c r="PKE75" s="96"/>
      <c r="PKF75" s="96"/>
      <c r="PKG75" s="96"/>
      <c r="PKH75" s="96"/>
      <c r="PKI75" s="96"/>
      <c r="PKJ75" s="96"/>
      <c r="PKK75" s="96"/>
      <c r="PKL75" s="96"/>
      <c r="PKM75" s="96"/>
      <c r="PKN75" s="96"/>
      <c r="PKO75" s="96"/>
      <c r="PKP75" s="96"/>
      <c r="PKQ75" s="96"/>
      <c r="PKR75" s="96"/>
      <c r="PKS75" s="96"/>
      <c r="PKT75" s="96"/>
      <c r="PKU75" s="96"/>
      <c r="PKV75" s="96"/>
      <c r="PKW75" s="96"/>
      <c r="PKX75" s="96"/>
      <c r="PKY75" s="96"/>
      <c r="PKZ75" s="96"/>
      <c r="PLA75" s="96"/>
      <c r="PLB75" s="96"/>
      <c r="PLC75" s="96"/>
      <c r="PLD75" s="96"/>
      <c r="PLE75" s="96"/>
      <c r="PLF75" s="96"/>
      <c r="PLG75" s="96"/>
      <c r="PLH75" s="96"/>
      <c r="PLI75" s="96"/>
      <c r="PLJ75" s="96"/>
      <c r="PLK75" s="96"/>
      <c r="PLL75" s="96"/>
      <c r="PLM75" s="96"/>
      <c r="PLN75" s="96"/>
      <c r="PLO75" s="96"/>
      <c r="PLP75" s="96"/>
      <c r="PLQ75" s="96"/>
      <c r="PLR75" s="96"/>
      <c r="PLS75" s="96"/>
      <c r="PLT75" s="96"/>
      <c r="PLU75" s="96"/>
      <c r="PLV75" s="96"/>
      <c r="PLW75" s="96"/>
      <c r="PLX75" s="96"/>
      <c r="PLY75" s="96"/>
      <c r="PLZ75" s="96"/>
      <c r="PMA75" s="96"/>
      <c r="PMB75" s="96"/>
      <c r="PMC75" s="96"/>
      <c r="PMD75" s="96"/>
      <c r="PME75" s="96"/>
      <c r="PMF75" s="96"/>
      <c r="PMG75" s="96"/>
      <c r="PMH75" s="96"/>
      <c r="PMI75" s="96"/>
      <c r="PMJ75" s="96"/>
      <c r="PMK75" s="96"/>
      <c r="PML75" s="96"/>
      <c r="PMM75" s="96"/>
      <c r="PMN75" s="96"/>
      <c r="PMO75" s="96"/>
      <c r="PMP75" s="96"/>
      <c r="PMQ75" s="96"/>
      <c r="PMR75" s="96"/>
      <c r="PMS75" s="96"/>
      <c r="PMT75" s="96"/>
      <c r="PMU75" s="96"/>
      <c r="PMV75" s="96"/>
      <c r="PMW75" s="96"/>
      <c r="PMX75" s="96"/>
      <c r="PMY75" s="96"/>
      <c r="PMZ75" s="96"/>
      <c r="PNA75" s="96"/>
      <c r="PNB75" s="96"/>
      <c r="PNC75" s="96"/>
      <c r="PND75" s="96"/>
      <c r="PNE75" s="96"/>
      <c r="PNF75" s="96"/>
      <c r="PNG75" s="96"/>
      <c r="PNH75" s="96"/>
      <c r="PNI75" s="96"/>
      <c r="PNJ75" s="96"/>
      <c r="PNK75" s="96"/>
      <c r="PNL75" s="96"/>
      <c r="PNM75" s="96"/>
      <c r="PNN75" s="96"/>
      <c r="PNO75" s="96"/>
      <c r="PNP75" s="96"/>
      <c r="PNQ75" s="96"/>
      <c r="PNR75" s="96"/>
      <c r="PNS75" s="96"/>
      <c r="PNT75" s="96"/>
      <c r="PNU75" s="96"/>
      <c r="PNV75" s="96"/>
      <c r="PNW75" s="96"/>
      <c r="PNX75" s="96"/>
      <c r="PNY75" s="96"/>
      <c r="PNZ75" s="96"/>
      <c r="POA75" s="96"/>
      <c r="POB75" s="96"/>
      <c r="POC75" s="96"/>
      <c r="POD75" s="96"/>
      <c r="POE75" s="96"/>
      <c r="POF75" s="96"/>
      <c r="POG75" s="96"/>
      <c r="POH75" s="96"/>
      <c r="POI75" s="96"/>
      <c r="POJ75" s="96"/>
      <c r="POK75" s="96"/>
      <c r="POL75" s="96"/>
      <c r="POM75" s="96"/>
      <c r="PON75" s="96"/>
      <c r="POO75" s="96"/>
      <c r="POP75" s="96"/>
      <c r="POQ75" s="96"/>
      <c r="POR75" s="96"/>
      <c r="POS75" s="96"/>
      <c r="POT75" s="96"/>
      <c r="POU75" s="96"/>
      <c r="POV75" s="96"/>
      <c r="POW75" s="96"/>
      <c r="POX75" s="96"/>
      <c r="POY75" s="96"/>
      <c r="POZ75" s="96"/>
      <c r="PPA75" s="96"/>
      <c r="PPB75" s="96"/>
      <c r="PPC75" s="96"/>
      <c r="PPD75" s="96"/>
      <c r="PPE75" s="96"/>
      <c r="PPF75" s="96"/>
      <c r="PPG75" s="96"/>
      <c r="PPH75" s="96"/>
      <c r="PPI75" s="96"/>
      <c r="PPJ75" s="96"/>
      <c r="PPK75" s="96"/>
      <c r="PPL75" s="96"/>
      <c r="PPM75" s="96"/>
      <c r="PPN75" s="96"/>
      <c r="PPO75" s="96"/>
      <c r="PPP75" s="96"/>
      <c r="PPQ75" s="96"/>
      <c r="PPR75" s="96"/>
      <c r="PPS75" s="96"/>
      <c r="PPT75" s="96"/>
      <c r="PPU75" s="96"/>
      <c r="PPV75" s="96"/>
      <c r="PPW75" s="96"/>
      <c r="PPX75" s="96"/>
      <c r="PPY75" s="96"/>
      <c r="PPZ75" s="96"/>
      <c r="PQA75" s="96"/>
      <c r="PQB75" s="96"/>
      <c r="PQC75" s="96"/>
      <c r="PQD75" s="96"/>
      <c r="PQE75" s="96"/>
      <c r="PQF75" s="96"/>
      <c r="PQG75" s="96"/>
      <c r="PQH75" s="96"/>
      <c r="PQI75" s="96"/>
      <c r="PQJ75" s="96"/>
      <c r="PQK75" s="96"/>
      <c r="PQL75" s="96"/>
      <c r="PQM75" s="96"/>
      <c r="PQN75" s="96"/>
      <c r="PQO75" s="96"/>
      <c r="PQP75" s="96"/>
      <c r="PQQ75" s="96"/>
      <c r="PQR75" s="96"/>
      <c r="PQS75" s="96"/>
      <c r="PQT75" s="96"/>
      <c r="PQU75" s="96"/>
      <c r="PQV75" s="96"/>
      <c r="PQW75" s="96"/>
      <c r="PQX75" s="96"/>
      <c r="PQY75" s="96"/>
      <c r="PQZ75" s="96"/>
      <c r="PRA75" s="96"/>
      <c r="PRB75" s="96"/>
      <c r="PRC75" s="96"/>
      <c r="PRD75" s="96"/>
      <c r="PRE75" s="96"/>
      <c r="PRF75" s="96"/>
      <c r="PRG75" s="96"/>
      <c r="PRH75" s="96"/>
      <c r="PRI75" s="96"/>
      <c r="PRJ75" s="96"/>
      <c r="PRK75" s="96"/>
      <c r="PRL75" s="96"/>
      <c r="PRM75" s="96"/>
      <c r="PRN75" s="96"/>
      <c r="PRO75" s="96"/>
      <c r="PRP75" s="96"/>
      <c r="PRQ75" s="96"/>
      <c r="PRR75" s="96"/>
      <c r="PRS75" s="96"/>
      <c r="PRT75" s="96"/>
      <c r="PRU75" s="96"/>
      <c r="PRV75" s="96"/>
      <c r="PRW75" s="96"/>
      <c r="PRX75" s="96"/>
      <c r="PRY75" s="96"/>
      <c r="PRZ75" s="96"/>
      <c r="PSA75" s="96"/>
      <c r="PSB75" s="96"/>
      <c r="PSC75" s="96"/>
      <c r="PSD75" s="96"/>
      <c r="PSE75" s="96"/>
      <c r="PSF75" s="96"/>
      <c r="PSG75" s="96"/>
      <c r="PSH75" s="96"/>
      <c r="PSI75" s="96"/>
      <c r="PSJ75" s="96"/>
      <c r="PSK75" s="96"/>
      <c r="PSL75" s="96"/>
      <c r="PSM75" s="96"/>
      <c r="PSN75" s="96"/>
      <c r="PSO75" s="96"/>
      <c r="PSP75" s="96"/>
      <c r="PSQ75" s="96"/>
      <c r="PSR75" s="96"/>
      <c r="PSS75" s="96"/>
      <c r="PST75" s="96"/>
      <c r="PSU75" s="96"/>
      <c r="PSV75" s="96"/>
      <c r="PSW75" s="96"/>
      <c r="PSX75" s="96"/>
      <c r="PSY75" s="96"/>
      <c r="PSZ75" s="96"/>
      <c r="PTA75" s="96"/>
      <c r="PTB75" s="96"/>
      <c r="PTC75" s="96"/>
      <c r="PTD75" s="96"/>
      <c r="PTE75" s="96"/>
      <c r="PTF75" s="96"/>
      <c r="PTG75" s="96"/>
      <c r="PTH75" s="96"/>
      <c r="PTI75" s="96"/>
      <c r="PTJ75" s="96"/>
      <c r="PTK75" s="96"/>
      <c r="PTL75" s="96"/>
      <c r="PTM75" s="96"/>
      <c r="PTN75" s="96"/>
      <c r="PTO75" s="96"/>
      <c r="PTP75" s="96"/>
      <c r="PTQ75" s="96"/>
      <c r="PTR75" s="96"/>
      <c r="PTS75" s="96"/>
      <c r="PTT75" s="96"/>
      <c r="PTU75" s="96"/>
      <c r="PTV75" s="96"/>
      <c r="PTW75" s="96"/>
      <c r="PTX75" s="96"/>
      <c r="PTY75" s="96"/>
      <c r="PTZ75" s="96"/>
      <c r="PUA75" s="96"/>
      <c r="PUB75" s="96"/>
      <c r="PUC75" s="96"/>
      <c r="PUD75" s="96"/>
      <c r="PUE75" s="96"/>
      <c r="PUF75" s="96"/>
      <c r="PUG75" s="96"/>
      <c r="PUH75" s="96"/>
      <c r="PUI75" s="96"/>
      <c r="PUJ75" s="96"/>
      <c r="PUK75" s="96"/>
      <c r="PUL75" s="96"/>
      <c r="PUM75" s="96"/>
      <c r="PUN75" s="96"/>
      <c r="PUO75" s="96"/>
      <c r="PUP75" s="96"/>
      <c r="PUQ75" s="96"/>
      <c r="PUR75" s="96"/>
      <c r="PUS75" s="96"/>
      <c r="PUT75" s="96"/>
      <c r="PUU75" s="96"/>
      <c r="PUV75" s="96"/>
      <c r="PUW75" s="96"/>
      <c r="PUX75" s="96"/>
      <c r="PUY75" s="96"/>
      <c r="PUZ75" s="96"/>
      <c r="PVA75" s="96"/>
      <c r="PVB75" s="96"/>
      <c r="PVC75" s="96"/>
      <c r="PVD75" s="96"/>
      <c r="PVE75" s="96"/>
      <c r="PVF75" s="96"/>
      <c r="PVG75" s="96"/>
      <c r="PVH75" s="96"/>
      <c r="PVI75" s="96"/>
      <c r="PVJ75" s="96"/>
      <c r="PVK75" s="96"/>
      <c r="PVL75" s="96"/>
      <c r="PVM75" s="96"/>
      <c r="PVN75" s="96"/>
      <c r="PVO75" s="96"/>
      <c r="PVP75" s="96"/>
      <c r="PVQ75" s="96"/>
      <c r="PVR75" s="96"/>
      <c r="PVS75" s="96"/>
      <c r="PVT75" s="96"/>
      <c r="PVU75" s="96"/>
      <c r="PVV75" s="96"/>
      <c r="PVW75" s="96"/>
      <c r="PVX75" s="96"/>
      <c r="PVY75" s="96"/>
      <c r="PVZ75" s="96"/>
      <c r="PWA75" s="96"/>
      <c r="PWB75" s="96"/>
      <c r="PWC75" s="96"/>
      <c r="PWD75" s="96"/>
      <c r="PWE75" s="96"/>
      <c r="PWF75" s="96"/>
      <c r="PWG75" s="96"/>
      <c r="PWH75" s="96"/>
      <c r="PWI75" s="96"/>
      <c r="PWJ75" s="96"/>
      <c r="PWK75" s="96"/>
      <c r="PWL75" s="96"/>
      <c r="PWM75" s="96"/>
      <c r="PWN75" s="96"/>
      <c r="PWO75" s="96"/>
      <c r="PWP75" s="96"/>
      <c r="PWQ75" s="96"/>
      <c r="PWR75" s="96"/>
      <c r="PWS75" s="96"/>
      <c r="PWT75" s="96"/>
      <c r="PWU75" s="96"/>
      <c r="PWV75" s="96"/>
      <c r="PWW75" s="96"/>
      <c r="PWX75" s="96"/>
      <c r="PWY75" s="96"/>
      <c r="PWZ75" s="96"/>
      <c r="PXA75" s="96"/>
      <c r="PXB75" s="96"/>
      <c r="PXC75" s="96"/>
      <c r="PXD75" s="96"/>
      <c r="PXE75" s="96"/>
      <c r="PXF75" s="96"/>
      <c r="PXG75" s="96"/>
      <c r="PXH75" s="96"/>
      <c r="PXI75" s="96"/>
      <c r="PXJ75" s="96"/>
      <c r="PXK75" s="96"/>
      <c r="PXL75" s="96"/>
      <c r="PXM75" s="96"/>
      <c r="PXN75" s="96"/>
      <c r="PXO75" s="96"/>
      <c r="PXP75" s="96"/>
      <c r="PXQ75" s="96"/>
      <c r="PXR75" s="96"/>
      <c r="PXS75" s="96"/>
      <c r="PXT75" s="96"/>
      <c r="PXU75" s="96"/>
      <c r="PXV75" s="96"/>
      <c r="PXW75" s="96"/>
      <c r="PXX75" s="96"/>
      <c r="PXY75" s="96"/>
      <c r="PXZ75" s="96"/>
      <c r="PYA75" s="96"/>
      <c r="PYB75" s="96"/>
      <c r="PYC75" s="96"/>
      <c r="PYD75" s="96"/>
      <c r="PYE75" s="96"/>
      <c r="PYF75" s="96"/>
      <c r="PYG75" s="96"/>
      <c r="PYH75" s="96"/>
      <c r="PYI75" s="96"/>
      <c r="PYJ75" s="96"/>
      <c r="PYK75" s="96"/>
      <c r="PYL75" s="96"/>
      <c r="PYM75" s="96"/>
      <c r="PYN75" s="96"/>
      <c r="PYO75" s="96"/>
      <c r="PYP75" s="96"/>
      <c r="PYQ75" s="96"/>
      <c r="PYR75" s="96"/>
      <c r="PYS75" s="96"/>
      <c r="PYT75" s="96"/>
      <c r="PYU75" s="96"/>
      <c r="PYV75" s="96"/>
      <c r="PYW75" s="96"/>
      <c r="PYX75" s="96"/>
      <c r="PYY75" s="96"/>
      <c r="PYZ75" s="96"/>
      <c r="PZA75" s="96"/>
      <c r="PZB75" s="96"/>
      <c r="PZC75" s="96"/>
      <c r="PZD75" s="96"/>
      <c r="PZE75" s="96"/>
      <c r="PZF75" s="96"/>
      <c r="PZG75" s="96"/>
      <c r="PZH75" s="96"/>
      <c r="PZI75" s="96"/>
      <c r="PZJ75" s="96"/>
      <c r="PZK75" s="96"/>
      <c r="PZL75" s="96"/>
      <c r="PZM75" s="96"/>
      <c r="PZN75" s="96"/>
      <c r="PZO75" s="96"/>
      <c r="PZP75" s="96"/>
      <c r="PZQ75" s="96"/>
      <c r="PZR75" s="96"/>
      <c r="PZS75" s="96"/>
      <c r="PZT75" s="96"/>
      <c r="PZU75" s="96"/>
      <c r="PZV75" s="96"/>
      <c r="PZW75" s="96"/>
      <c r="PZX75" s="96"/>
      <c r="PZY75" s="96"/>
      <c r="PZZ75" s="96"/>
      <c r="QAA75" s="96"/>
      <c r="QAB75" s="96"/>
      <c r="QAC75" s="96"/>
      <c r="QAD75" s="96"/>
      <c r="QAE75" s="96"/>
      <c r="QAF75" s="96"/>
      <c r="QAG75" s="96"/>
      <c r="QAH75" s="96"/>
      <c r="QAI75" s="96"/>
      <c r="QAJ75" s="96"/>
      <c r="QAK75" s="96"/>
      <c r="QAL75" s="96"/>
      <c r="QAM75" s="96"/>
      <c r="QAN75" s="96"/>
      <c r="QAO75" s="96"/>
      <c r="QAP75" s="96"/>
      <c r="QAQ75" s="96"/>
      <c r="QAR75" s="96"/>
      <c r="QAS75" s="96"/>
      <c r="QAT75" s="96"/>
      <c r="QAU75" s="96"/>
      <c r="QAV75" s="96"/>
      <c r="QAW75" s="96"/>
      <c r="QAX75" s="96"/>
      <c r="QAY75" s="96"/>
      <c r="QAZ75" s="96"/>
      <c r="QBA75" s="96"/>
      <c r="QBB75" s="96"/>
      <c r="QBC75" s="96"/>
      <c r="QBD75" s="96"/>
      <c r="QBE75" s="96"/>
      <c r="QBF75" s="96"/>
      <c r="QBG75" s="96"/>
      <c r="QBH75" s="96"/>
      <c r="QBI75" s="96"/>
      <c r="QBJ75" s="96"/>
      <c r="QBK75" s="96"/>
      <c r="QBL75" s="96"/>
      <c r="QBM75" s="96"/>
      <c r="QBN75" s="96"/>
      <c r="QBO75" s="96"/>
      <c r="QBP75" s="96"/>
      <c r="QBQ75" s="96"/>
      <c r="QBR75" s="96"/>
      <c r="QBS75" s="96"/>
      <c r="QBT75" s="96"/>
      <c r="QBU75" s="96"/>
      <c r="QBV75" s="96"/>
      <c r="QBW75" s="96"/>
      <c r="QBX75" s="96"/>
      <c r="QBY75" s="96"/>
      <c r="QBZ75" s="96"/>
      <c r="QCA75" s="96"/>
      <c r="QCB75" s="96"/>
      <c r="QCC75" s="96"/>
      <c r="QCD75" s="96"/>
      <c r="QCE75" s="96"/>
      <c r="QCF75" s="96"/>
      <c r="QCG75" s="96"/>
      <c r="QCH75" s="96"/>
      <c r="QCI75" s="96"/>
      <c r="QCJ75" s="96"/>
      <c r="QCK75" s="96"/>
      <c r="QCL75" s="96"/>
      <c r="QCM75" s="96"/>
      <c r="QCN75" s="96"/>
      <c r="QCO75" s="96"/>
      <c r="QCP75" s="96"/>
      <c r="QCQ75" s="96"/>
      <c r="QCR75" s="96"/>
      <c r="QCS75" s="96"/>
      <c r="QCT75" s="96"/>
      <c r="QCU75" s="96"/>
      <c r="QCV75" s="96"/>
      <c r="QCW75" s="96"/>
      <c r="QCX75" s="96"/>
      <c r="QCY75" s="96"/>
      <c r="QCZ75" s="96"/>
      <c r="QDA75" s="96"/>
      <c r="QDB75" s="96"/>
      <c r="QDC75" s="96"/>
      <c r="QDD75" s="96"/>
      <c r="QDE75" s="96"/>
      <c r="QDF75" s="96"/>
      <c r="QDG75" s="96"/>
      <c r="QDH75" s="96"/>
      <c r="QDI75" s="96"/>
      <c r="QDJ75" s="96"/>
      <c r="QDK75" s="96"/>
      <c r="QDL75" s="96"/>
      <c r="QDM75" s="96"/>
      <c r="QDN75" s="96"/>
      <c r="QDO75" s="96"/>
      <c r="QDP75" s="96"/>
      <c r="QDQ75" s="96"/>
      <c r="QDR75" s="96"/>
      <c r="QDS75" s="96"/>
      <c r="QDT75" s="96"/>
      <c r="QDU75" s="96"/>
      <c r="QDV75" s="96"/>
      <c r="QDW75" s="96"/>
      <c r="QDX75" s="96"/>
      <c r="QDY75" s="96"/>
      <c r="QDZ75" s="96"/>
      <c r="QEA75" s="96"/>
      <c r="QEB75" s="96"/>
      <c r="QEC75" s="96"/>
      <c r="QED75" s="96"/>
      <c r="QEE75" s="96"/>
      <c r="QEF75" s="96"/>
      <c r="QEG75" s="96"/>
      <c r="QEH75" s="96"/>
      <c r="QEI75" s="96"/>
      <c r="QEJ75" s="96"/>
      <c r="QEK75" s="96"/>
      <c r="QEL75" s="96"/>
      <c r="QEM75" s="96"/>
      <c r="QEN75" s="96"/>
      <c r="QEO75" s="96"/>
      <c r="QEP75" s="96"/>
      <c r="QEQ75" s="96"/>
      <c r="QER75" s="96"/>
      <c r="QES75" s="96"/>
      <c r="QET75" s="96"/>
      <c r="QEU75" s="96"/>
      <c r="QEV75" s="96"/>
      <c r="QEW75" s="96"/>
      <c r="QEX75" s="96"/>
      <c r="QEY75" s="96"/>
      <c r="QEZ75" s="96"/>
      <c r="QFA75" s="96"/>
      <c r="QFB75" s="96"/>
      <c r="QFC75" s="96"/>
      <c r="QFD75" s="96"/>
      <c r="QFE75" s="96"/>
      <c r="QFF75" s="96"/>
      <c r="QFG75" s="96"/>
      <c r="QFH75" s="96"/>
      <c r="QFI75" s="96"/>
      <c r="QFJ75" s="96"/>
      <c r="QFK75" s="96"/>
      <c r="QFL75" s="96"/>
      <c r="QFM75" s="96"/>
      <c r="QFN75" s="96"/>
      <c r="QFO75" s="96"/>
      <c r="QFP75" s="96"/>
      <c r="QFQ75" s="96"/>
      <c r="QFR75" s="96"/>
      <c r="QFS75" s="96"/>
      <c r="QFT75" s="96"/>
      <c r="QFU75" s="96"/>
      <c r="QFV75" s="96"/>
      <c r="QFW75" s="96"/>
      <c r="QFX75" s="96"/>
      <c r="QFY75" s="96"/>
      <c r="QFZ75" s="96"/>
      <c r="QGA75" s="96"/>
      <c r="QGB75" s="96"/>
      <c r="QGC75" s="96"/>
      <c r="QGD75" s="96"/>
      <c r="QGE75" s="96"/>
      <c r="QGF75" s="96"/>
      <c r="QGG75" s="96"/>
      <c r="QGH75" s="96"/>
      <c r="QGI75" s="96"/>
      <c r="QGJ75" s="96"/>
      <c r="QGK75" s="96"/>
      <c r="QGL75" s="96"/>
      <c r="QGM75" s="96"/>
      <c r="QGN75" s="96"/>
      <c r="QGO75" s="96"/>
      <c r="QGP75" s="96"/>
      <c r="QGQ75" s="96"/>
      <c r="QGR75" s="96"/>
      <c r="QGS75" s="96"/>
      <c r="QGT75" s="96"/>
      <c r="QGU75" s="96"/>
      <c r="QGV75" s="96"/>
      <c r="QGW75" s="96"/>
      <c r="QGX75" s="96"/>
      <c r="QGY75" s="96"/>
      <c r="QGZ75" s="96"/>
      <c r="QHA75" s="96"/>
      <c r="QHB75" s="96"/>
      <c r="QHC75" s="96"/>
      <c r="QHD75" s="96"/>
      <c r="QHE75" s="96"/>
      <c r="QHF75" s="96"/>
      <c r="QHG75" s="96"/>
      <c r="QHH75" s="96"/>
      <c r="QHI75" s="96"/>
      <c r="QHJ75" s="96"/>
      <c r="QHK75" s="96"/>
      <c r="QHL75" s="96"/>
      <c r="QHM75" s="96"/>
      <c r="QHN75" s="96"/>
      <c r="QHO75" s="96"/>
      <c r="QHP75" s="96"/>
      <c r="QHQ75" s="96"/>
      <c r="QHR75" s="96"/>
      <c r="QHS75" s="96"/>
      <c r="QHT75" s="96"/>
      <c r="QHU75" s="96"/>
      <c r="QHV75" s="96"/>
      <c r="QHW75" s="96"/>
      <c r="QHX75" s="96"/>
      <c r="QHY75" s="96"/>
      <c r="QHZ75" s="96"/>
      <c r="QIA75" s="96"/>
      <c r="QIB75" s="96"/>
      <c r="QIC75" s="96"/>
      <c r="QID75" s="96"/>
      <c r="QIE75" s="96"/>
      <c r="QIF75" s="96"/>
      <c r="QIG75" s="96"/>
      <c r="QIH75" s="96"/>
      <c r="QII75" s="96"/>
      <c r="QIJ75" s="96"/>
      <c r="QIK75" s="96"/>
      <c r="QIL75" s="96"/>
      <c r="QIM75" s="96"/>
      <c r="QIN75" s="96"/>
      <c r="QIO75" s="96"/>
      <c r="QIP75" s="96"/>
      <c r="QIQ75" s="96"/>
      <c r="QIR75" s="96"/>
      <c r="QIS75" s="96"/>
      <c r="QIT75" s="96"/>
      <c r="QIU75" s="96"/>
      <c r="QIV75" s="96"/>
      <c r="QIW75" s="96"/>
      <c r="QIX75" s="96"/>
      <c r="QIY75" s="96"/>
      <c r="QIZ75" s="96"/>
      <c r="QJA75" s="96"/>
      <c r="QJB75" s="96"/>
      <c r="QJC75" s="96"/>
      <c r="QJD75" s="96"/>
      <c r="QJE75" s="96"/>
      <c r="QJF75" s="96"/>
      <c r="QJG75" s="96"/>
      <c r="QJH75" s="96"/>
      <c r="QJI75" s="96"/>
      <c r="QJJ75" s="96"/>
      <c r="QJK75" s="96"/>
      <c r="QJL75" s="96"/>
      <c r="QJM75" s="96"/>
      <c r="QJN75" s="96"/>
      <c r="QJO75" s="96"/>
      <c r="QJP75" s="96"/>
      <c r="QJQ75" s="96"/>
      <c r="QJR75" s="96"/>
      <c r="QJS75" s="96"/>
      <c r="QJT75" s="96"/>
      <c r="QJU75" s="96"/>
      <c r="QJV75" s="96"/>
      <c r="QJW75" s="96"/>
      <c r="QJX75" s="96"/>
      <c r="QJY75" s="96"/>
      <c r="QJZ75" s="96"/>
      <c r="QKA75" s="96"/>
      <c r="QKB75" s="96"/>
      <c r="QKC75" s="96"/>
      <c r="QKD75" s="96"/>
      <c r="QKE75" s="96"/>
      <c r="QKF75" s="96"/>
      <c r="QKG75" s="96"/>
      <c r="QKH75" s="96"/>
      <c r="QKI75" s="96"/>
      <c r="QKJ75" s="96"/>
      <c r="QKK75" s="96"/>
      <c r="QKL75" s="96"/>
      <c r="QKM75" s="96"/>
      <c r="QKN75" s="96"/>
      <c r="QKO75" s="96"/>
      <c r="QKP75" s="96"/>
      <c r="QKQ75" s="96"/>
      <c r="QKR75" s="96"/>
      <c r="QKS75" s="96"/>
      <c r="QKT75" s="96"/>
      <c r="QKU75" s="96"/>
      <c r="QKV75" s="96"/>
      <c r="QKW75" s="96"/>
      <c r="QKX75" s="96"/>
      <c r="QKY75" s="96"/>
      <c r="QKZ75" s="96"/>
      <c r="QLA75" s="96"/>
      <c r="QLB75" s="96"/>
      <c r="QLC75" s="96"/>
      <c r="QLD75" s="96"/>
      <c r="QLE75" s="96"/>
      <c r="QLF75" s="96"/>
      <c r="QLG75" s="96"/>
      <c r="QLH75" s="96"/>
      <c r="QLI75" s="96"/>
      <c r="QLJ75" s="96"/>
      <c r="QLK75" s="96"/>
      <c r="QLL75" s="96"/>
      <c r="QLM75" s="96"/>
      <c r="QLN75" s="96"/>
      <c r="QLO75" s="96"/>
      <c r="QLP75" s="96"/>
      <c r="QLQ75" s="96"/>
      <c r="QLR75" s="96"/>
      <c r="QLS75" s="96"/>
      <c r="QLT75" s="96"/>
      <c r="QLU75" s="96"/>
      <c r="QLV75" s="96"/>
      <c r="QLW75" s="96"/>
      <c r="QLX75" s="96"/>
      <c r="QLY75" s="96"/>
      <c r="QLZ75" s="96"/>
      <c r="QMA75" s="96"/>
      <c r="QMB75" s="96"/>
      <c r="QMC75" s="96"/>
      <c r="QMD75" s="96"/>
      <c r="QME75" s="96"/>
      <c r="QMF75" s="96"/>
      <c r="QMG75" s="96"/>
      <c r="QMH75" s="96"/>
      <c r="QMI75" s="96"/>
      <c r="QMJ75" s="96"/>
      <c r="QMK75" s="96"/>
      <c r="QML75" s="96"/>
      <c r="QMM75" s="96"/>
      <c r="QMN75" s="96"/>
      <c r="QMO75" s="96"/>
      <c r="QMP75" s="96"/>
      <c r="QMQ75" s="96"/>
      <c r="QMR75" s="96"/>
      <c r="QMS75" s="96"/>
      <c r="QMT75" s="96"/>
      <c r="QMU75" s="96"/>
      <c r="QMV75" s="96"/>
      <c r="QMW75" s="96"/>
      <c r="QMX75" s="96"/>
      <c r="QMY75" s="96"/>
      <c r="QMZ75" s="96"/>
      <c r="QNA75" s="96"/>
      <c r="QNB75" s="96"/>
      <c r="QNC75" s="96"/>
      <c r="QND75" s="96"/>
      <c r="QNE75" s="96"/>
      <c r="QNF75" s="96"/>
      <c r="QNG75" s="96"/>
      <c r="QNH75" s="96"/>
      <c r="QNI75" s="96"/>
      <c r="QNJ75" s="96"/>
      <c r="QNK75" s="96"/>
      <c r="QNL75" s="96"/>
      <c r="QNM75" s="96"/>
      <c r="QNN75" s="96"/>
      <c r="QNO75" s="96"/>
      <c r="QNP75" s="96"/>
      <c r="QNQ75" s="96"/>
      <c r="QNR75" s="96"/>
      <c r="QNS75" s="96"/>
      <c r="QNT75" s="96"/>
      <c r="QNU75" s="96"/>
      <c r="QNV75" s="96"/>
      <c r="QNW75" s="96"/>
      <c r="QNX75" s="96"/>
      <c r="QNY75" s="96"/>
      <c r="QNZ75" s="96"/>
      <c r="QOA75" s="96"/>
      <c r="QOB75" s="96"/>
      <c r="QOC75" s="96"/>
      <c r="QOD75" s="96"/>
      <c r="QOE75" s="96"/>
      <c r="QOF75" s="96"/>
      <c r="QOG75" s="96"/>
      <c r="QOH75" s="96"/>
      <c r="QOI75" s="96"/>
      <c r="QOJ75" s="96"/>
      <c r="QOK75" s="96"/>
      <c r="QOL75" s="96"/>
      <c r="QOM75" s="96"/>
      <c r="QON75" s="96"/>
      <c r="QOO75" s="96"/>
      <c r="QOP75" s="96"/>
      <c r="QOQ75" s="96"/>
      <c r="QOR75" s="96"/>
      <c r="QOS75" s="96"/>
      <c r="QOT75" s="96"/>
      <c r="QOU75" s="96"/>
      <c r="QOV75" s="96"/>
      <c r="QOW75" s="96"/>
      <c r="QOX75" s="96"/>
      <c r="QOY75" s="96"/>
      <c r="QOZ75" s="96"/>
      <c r="QPA75" s="96"/>
      <c r="QPB75" s="96"/>
      <c r="QPC75" s="96"/>
      <c r="QPD75" s="96"/>
      <c r="QPE75" s="96"/>
      <c r="QPF75" s="96"/>
      <c r="QPG75" s="96"/>
      <c r="QPH75" s="96"/>
      <c r="QPI75" s="96"/>
      <c r="QPJ75" s="96"/>
      <c r="QPK75" s="96"/>
      <c r="QPL75" s="96"/>
      <c r="QPM75" s="96"/>
      <c r="QPN75" s="96"/>
      <c r="QPO75" s="96"/>
      <c r="QPP75" s="96"/>
      <c r="QPQ75" s="96"/>
      <c r="QPR75" s="96"/>
      <c r="QPS75" s="96"/>
      <c r="QPT75" s="96"/>
      <c r="QPU75" s="96"/>
      <c r="QPV75" s="96"/>
      <c r="QPW75" s="96"/>
      <c r="QPX75" s="96"/>
      <c r="QPY75" s="96"/>
      <c r="QPZ75" s="96"/>
      <c r="QQA75" s="96"/>
      <c r="QQB75" s="96"/>
      <c r="QQC75" s="96"/>
      <c r="QQD75" s="96"/>
      <c r="QQE75" s="96"/>
      <c r="QQF75" s="96"/>
      <c r="QQG75" s="96"/>
      <c r="QQH75" s="96"/>
      <c r="QQI75" s="96"/>
      <c r="QQJ75" s="96"/>
      <c r="QQK75" s="96"/>
      <c r="QQL75" s="96"/>
      <c r="QQM75" s="96"/>
      <c r="QQN75" s="96"/>
      <c r="QQO75" s="96"/>
      <c r="QQP75" s="96"/>
      <c r="QQQ75" s="96"/>
      <c r="QQR75" s="96"/>
      <c r="QQS75" s="96"/>
      <c r="QQT75" s="96"/>
      <c r="QQU75" s="96"/>
      <c r="QQV75" s="96"/>
      <c r="QQW75" s="96"/>
      <c r="QQX75" s="96"/>
      <c r="QQY75" s="96"/>
      <c r="QQZ75" s="96"/>
      <c r="QRA75" s="96"/>
      <c r="QRB75" s="96"/>
      <c r="QRC75" s="96"/>
      <c r="QRD75" s="96"/>
      <c r="QRE75" s="96"/>
      <c r="QRF75" s="96"/>
      <c r="QRG75" s="96"/>
      <c r="QRH75" s="96"/>
      <c r="QRI75" s="96"/>
      <c r="QRJ75" s="96"/>
      <c r="QRK75" s="96"/>
      <c r="QRL75" s="96"/>
      <c r="QRM75" s="96"/>
      <c r="QRN75" s="96"/>
      <c r="QRO75" s="96"/>
      <c r="QRP75" s="96"/>
      <c r="QRQ75" s="96"/>
      <c r="QRR75" s="96"/>
      <c r="QRS75" s="96"/>
      <c r="QRT75" s="96"/>
      <c r="QRU75" s="96"/>
      <c r="QRV75" s="96"/>
      <c r="QRW75" s="96"/>
      <c r="QRX75" s="96"/>
      <c r="QRY75" s="96"/>
      <c r="QRZ75" s="96"/>
      <c r="QSA75" s="96"/>
      <c r="QSB75" s="96"/>
      <c r="QSC75" s="96"/>
      <c r="QSD75" s="96"/>
      <c r="QSE75" s="96"/>
      <c r="QSF75" s="96"/>
      <c r="QSG75" s="96"/>
      <c r="QSH75" s="96"/>
      <c r="QSI75" s="96"/>
      <c r="QSJ75" s="96"/>
      <c r="QSK75" s="96"/>
      <c r="QSL75" s="96"/>
      <c r="QSM75" s="96"/>
      <c r="QSN75" s="96"/>
      <c r="QSO75" s="96"/>
      <c r="QSP75" s="96"/>
      <c r="QSQ75" s="96"/>
      <c r="QSR75" s="96"/>
      <c r="QSS75" s="96"/>
      <c r="QST75" s="96"/>
      <c r="QSU75" s="96"/>
      <c r="QSV75" s="96"/>
      <c r="QSW75" s="96"/>
      <c r="QSX75" s="96"/>
      <c r="QSY75" s="96"/>
      <c r="QSZ75" s="96"/>
      <c r="QTA75" s="96"/>
      <c r="QTB75" s="96"/>
      <c r="QTC75" s="96"/>
      <c r="QTD75" s="96"/>
      <c r="QTE75" s="96"/>
      <c r="QTF75" s="96"/>
      <c r="QTG75" s="96"/>
      <c r="QTH75" s="96"/>
      <c r="QTI75" s="96"/>
      <c r="QTJ75" s="96"/>
      <c r="QTK75" s="96"/>
      <c r="QTL75" s="96"/>
      <c r="QTM75" s="96"/>
      <c r="QTN75" s="96"/>
      <c r="QTO75" s="96"/>
      <c r="QTP75" s="96"/>
      <c r="QTQ75" s="96"/>
      <c r="QTR75" s="96"/>
      <c r="QTS75" s="96"/>
      <c r="QTT75" s="96"/>
      <c r="QTU75" s="96"/>
      <c r="QTV75" s="96"/>
      <c r="QTW75" s="96"/>
      <c r="QTX75" s="96"/>
      <c r="QTY75" s="96"/>
      <c r="QTZ75" s="96"/>
      <c r="QUA75" s="96"/>
      <c r="QUB75" s="96"/>
      <c r="QUC75" s="96"/>
      <c r="QUD75" s="96"/>
      <c r="QUE75" s="96"/>
      <c r="QUF75" s="96"/>
      <c r="QUG75" s="96"/>
      <c r="QUH75" s="96"/>
      <c r="QUI75" s="96"/>
      <c r="QUJ75" s="96"/>
      <c r="QUK75" s="96"/>
      <c r="QUL75" s="96"/>
      <c r="QUM75" s="96"/>
      <c r="QUN75" s="96"/>
      <c r="QUO75" s="96"/>
      <c r="QUP75" s="96"/>
      <c r="QUQ75" s="96"/>
      <c r="QUR75" s="96"/>
      <c r="QUS75" s="96"/>
      <c r="QUT75" s="96"/>
      <c r="QUU75" s="96"/>
      <c r="QUV75" s="96"/>
      <c r="QUW75" s="96"/>
      <c r="QUX75" s="96"/>
      <c r="QUY75" s="96"/>
      <c r="QUZ75" s="96"/>
      <c r="QVA75" s="96"/>
      <c r="QVB75" s="96"/>
      <c r="QVC75" s="96"/>
      <c r="QVD75" s="96"/>
      <c r="QVE75" s="96"/>
      <c r="QVF75" s="96"/>
      <c r="QVG75" s="96"/>
      <c r="QVH75" s="96"/>
      <c r="QVI75" s="96"/>
      <c r="QVJ75" s="96"/>
      <c r="QVK75" s="96"/>
      <c r="QVL75" s="96"/>
      <c r="QVM75" s="96"/>
      <c r="QVN75" s="96"/>
      <c r="QVO75" s="96"/>
      <c r="QVP75" s="96"/>
      <c r="QVQ75" s="96"/>
      <c r="QVR75" s="96"/>
      <c r="QVS75" s="96"/>
      <c r="QVT75" s="96"/>
      <c r="QVU75" s="96"/>
      <c r="QVV75" s="96"/>
      <c r="QVW75" s="96"/>
      <c r="QVX75" s="96"/>
      <c r="QVY75" s="96"/>
      <c r="QVZ75" s="96"/>
      <c r="QWA75" s="96"/>
      <c r="QWB75" s="96"/>
      <c r="QWC75" s="96"/>
      <c r="QWD75" s="96"/>
      <c r="QWE75" s="96"/>
      <c r="QWF75" s="96"/>
      <c r="QWG75" s="96"/>
      <c r="QWH75" s="96"/>
      <c r="QWI75" s="96"/>
      <c r="QWJ75" s="96"/>
      <c r="QWK75" s="96"/>
      <c r="QWL75" s="96"/>
      <c r="QWM75" s="96"/>
      <c r="QWN75" s="96"/>
      <c r="QWO75" s="96"/>
      <c r="QWP75" s="96"/>
      <c r="QWQ75" s="96"/>
      <c r="QWR75" s="96"/>
      <c r="QWS75" s="96"/>
      <c r="QWT75" s="96"/>
      <c r="QWU75" s="96"/>
      <c r="QWV75" s="96"/>
      <c r="QWW75" s="96"/>
      <c r="QWX75" s="96"/>
      <c r="QWY75" s="96"/>
      <c r="QWZ75" s="96"/>
      <c r="QXA75" s="96"/>
      <c r="QXB75" s="96"/>
      <c r="QXC75" s="96"/>
      <c r="QXD75" s="96"/>
      <c r="QXE75" s="96"/>
      <c r="QXF75" s="96"/>
      <c r="QXG75" s="96"/>
      <c r="QXH75" s="96"/>
      <c r="QXI75" s="96"/>
      <c r="QXJ75" s="96"/>
      <c r="QXK75" s="96"/>
      <c r="QXL75" s="96"/>
      <c r="QXM75" s="96"/>
      <c r="QXN75" s="96"/>
      <c r="QXO75" s="96"/>
      <c r="QXP75" s="96"/>
      <c r="QXQ75" s="96"/>
      <c r="QXR75" s="96"/>
      <c r="QXS75" s="96"/>
      <c r="QXT75" s="96"/>
      <c r="QXU75" s="96"/>
      <c r="QXV75" s="96"/>
      <c r="QXW75" s="96"/>
      <c r="QXX75" s="96"/>
      <c r="QXY75" s="96"/>
      <c r="QXZ75" s="96"/>
      <c r="QYA75" s="96"/>
      <c r="QYB75" s="96"/>
      <c r="QYC75" s="96"/>
      <c r="QYD75" s="96"/>
      <c r="QYE75" s="96"/>
      <c r="QYF75" s="96"/>
      <c r="QYG75" s="96"/>
      <c r="QYH75" s="96"/>
      <c r="QYI75" s="96"/>
      <c r="QYJ75" s="96"/>
      <c r="QYK75" s="96"/>
      <c r="QYL75" s="96"/>
      <c r="QYM75" s="96"/>
      <c r="QYN75" s="96"/>
      <c r="QYO75" s="96"/>
      <c r="QYP75" s="96"/>
      <c r="QYQ75" s="96"/>
      <c r="QYR75" s="96"/>
      <c r="QYS75" s="96"/>
      <c r="QYT75" s="96"/>
      <c r="QYU75" s="96"/>
      <c r="QYV75" s="96"/>
      <c r="QYW75" s="96"/>
      <c r="QYX75" s="96"/>
      <c r="QYY75" s="96"/>
      <c r="QYZ75" s="96"/>
      <c r="QZA75" s="96"/>
      <c r="QZB75" s="96"/>
      <c r="QZC75" s="96"/>
      <c r="QZD75" s="96"/>
      <c r="QZE75" s="96"/>
      <c r="QZF75" s="96"/>
      <c r="QZG75" s="96"/>
      <c r="QZH75" s="96"/>
      <c r="QZI75" s="96"/>
      <c r="QZJ75" s="96"/>
      <c r="QZK75" s="96"/>
      <c r="QZL75" s="96"/>
      <c r="QZM75" s="96"/>
      <c r="QZN75" s="96"/>
      <c r="QZO75" s="96"/>
      <c r="QZP75" s="96"/>
      <c r="QZQ75" s="96"/>
      <c r="QZR75" s="96"/>
      <c r="QZS75" s="96"/>
      <c r="QZT75" s="96"/>
      <c r="QZU75" s="96"/>
      <c r="QZV75" s="96"/>
      <c r="QZW75" s="96"/>
      <c r="QZX75" s="96"/>
      <c r="QZY75" s="96"/>
      <c r="QZZ75" s="96"/>
      <c r="RAA75" s="96"/>
      <c r="RAB75" s="96"/>
      <c r="RAC75" s="96"/>
      <c r="RAD75" s="96"/>
      <c r="RAE75" s="96"/>
      <c r="RAF75" s="96"/>
      <c r="RAG75" s="96"/>
      <c r="RAH75" s="96"/>
      <c r="RAI75" s="96"/>
      <c r="RAJ75" s="96"/>
      <c r="RAK75" s="96"/>
      <c r="RAL75" s="96"/>
      <c r="RAM75" s="96"/>
      <c r="RAN75" s="96"/>
      <c r="RAO75" s="96"/>
      <c r="RAP75" s="96"/>
      <c r="RAQ75" s="96"/>
      <c r="RAR75" s="96"/>
      <c r="RAS75" s="96"/>
      <c r="RAT75" s="96"/>
      <c r="RAU75" s="96"/>
      <c r="RAV75" s="96"/>
      <c r="RAW75" s="96"/>
      <c r="RAX75" s="96"/>
      <c r="RAY75" s="96"/>
      <c r="RAZ75" s="96"/>
      <c r="RBA75" s="96"/>
      <c r="RBB75" s="96"/>
      <c r="RBC75" s="96"/>
      <c r="RBD75" s="96"/>
      <c r="RBE75" s="96"/>
      <c r="RBF75" s="96"/>
      <c r="RBG75" s="96"/>
      <c r="RBH75" s="96"/>
      <c r="RBI75" s="96"/>
      <c r="RBJ75" s="96"/>
      <c r="RBK75" s="96"/>
      <c r="RBL75" s="96"/>
      <c r="RBM75" s="96"/>
      <c r="RBN75" s="96"/>
      <c r="RBO75" s="96"/>
      <c r="RBP75" s="96"/>
      <c r="RBQ75" s="96"/>
      <c r="RBR75" s="96"/>
      <c r="RBS75" s="96"/>
      <c r="RBT75" s="96"/>
      <c r="RBU75" s="96"/>
      <c r="RBV75" s="96"/>
      <c r="RBW75" s="96"/>
      <c r="RBX75" s="96"/>
      <c r="RBY75" s="96"/>
      <c r="RBZ75" s="96"/>
      <c r="RCA75" s="96"/>
      <c r="RCB75" s="96"/>
      <c r="RCC75" s="96"/>
      <c r="RCD75" s="96"/>
      <c r="RCE75" s="96"/>
      <c r="RCF75" s="96"/>
      <c r="RCG75" s="96"/>
      <c r="RCH75" s="96"/>
      <c r="RCI75" s="96"/>
      <c r="RCJ75" s="96"/>
      <c r="RCK75" s="96"/>
      <c r="RCL75" s="96"/>
      <c r="RCM75" s="96"/>
      <c r="RCN75" s="96"/>
      <c r="RCO75" s="96"/>
      <c r="RCP75" s="96"/>
      <c r="RCQ75" s="96"/>
      <c r="RCR75" s="96"/>
      <c r="RCS75" s="96"/>
      <c r="RCT75" s="96"/>
      <c r="RCU75" s="96"/>
      <c r="RCV75" s="96"/>
      <c r="RCW75" s="96"/>
      <c r="RCX75" s="96"/>
      <c r="RCY75" s="96"/>
      <c r="RCZ75" s="96"/>
      <c r="RDA75" s="96"/>
      <c r="RDB75" s="96"/>
      <c r="RDC75" s="96"/>
      <c r="RDD75" s="96"/>
      <c r="RDE75" s="96"/>
      <c r="RDF75" s="96"/>
      <c r="RDG75" s="96"/>
      <c r="RDH75" s="96"/>
      <c r="RDI75" s="96"/>
      <c r="RDJ75" s="96"/>
      <c r="RDK75" s="96"/>
      <c r="RDL75" s="96"/>
      <c r="RDM75" s="96"/>
      <c r="RDN75" s="96"/>
      <c r="RDO75" s="96"/>
      <c r="RDP75" s="96"/>
      <c r="RDQ75" s="96"/>
      <c r="RDR75" s="96"/>
      <c r="RDS75" s="96"/>
      <c r="RDT75" s="96"/>
      <c r="RDU75" s="96"/>
      <c r="RDV75" s="96"/>
      <c r="RDW75" s="96"/>
      <c r="RDX75" s="96"/>
      <c r="RDY75" s="96"/>
      <c r="RDZ75" s="96"/>
      <c r="REA75" s="96"/>
      <c r="REB75" s="96"/>
      <c r="REC75" s="96"/>
      <c r="RED75" s="96"/>
      <c r="REE75" s="96"/>
      <c r="REF75" s="96"/>
      <c r="REG75" s="96"/>
      <c r="REH75" s="96"/>
      <c r="REI75" s="96"/>
      <c r="REJ75" s="96"/>
      <c r="REK75" s="96"/>
      <c r="REL75" s="96"/>
      <c r="REM75" s="96"/>
      <c r="REN75" s="96"/>
      <c r="REO75" s="96"/>
      <c r="REP75" s="96"/>
      <c r="REQ75" s="96"/>
      <c r="RER75" s="96"/>
      <c r="RES75" s="96"/>
      <c r="RET75" s="96"/>
      <c r="REU75" s="96"/>
      <c r="REV75" s="96"/>
      <c r="REW75" s="96"/>
      <c r="REX75" s="96"/>
      <c r="REY75" s="96"/>
      <c r="REZ75" s="96"/>
      <c r="RFA75" s="96"/>
      <c r="RFB75" s="96"/>
      <c r="RFC75" s="96"/>
      <c r="RFD75" s="96"/>
      <c r="RFE75" s="96"/>
      <c r="RFF75" s="96"/>
      <c r="RFG75" s="96"/>
      <c r="RFH75" s="96"/>
      <c r="RFI75" s="96"/>
      <c r="RFJ75" s="96"/>
      <c r="RFK75" s="96"/>
      <c r="RFL75" s="96"/>
      <c r="RFM75" s="96"/>
      <c r="RFN75" s="96"/>
      <c r="RFO75" s="96"/>
      <c r="RFP75" s="96"/>
      <c r="RFQ75" s="96"/>
      <c r="RFR75" s="96"/>
      <c r="RFS75" s="96"/>
      <c r="RFT75" s="96"/>
      <c r="RFU75" s="96"/>
      <c r="RFV75" s="96"/>
      <c r="RFW75" s="96"/>
      <c r="RFX75" s="96"/>
      <c r="RFY75" s="96"/>
      <c r="RFZ75" s="96"/>
      <c r="RGA75" s="96"/>
      <c r="RGB75" s="96"/>
      <c r="RGC75" s="96"/>
      <c r="RGD75" s="96"/>
      <c r="RGE75" s="96"/>
      <c r="RGF75" s="96"/>
      <c r="RGG75" s="96"/>
      <c r="RGH75" s="96"/>
      <c r="RGI75" s="96"/>
      <c r="RGJ75" s="96"/>
      <c r="RGK75" s="96"/>
      <c r="RGL75" s="96"/>
      <c r="RGM75" s="96"/>
      <c r="RGN75" s="96"/>
      <c r="RGO75" s="96"/>
      <c r="RGP75" s="96"/>
      <c r="RGQ75" s="96"/>
      <c r="RGR75" s="96"/>
      <c r="RGS75" s="96"/>
      <c r="RGT75" s="96"/>
      <c r="RGU75" s="96"/>
      <c r="RGV75" s="96"/>
      <c r="RGW75" s="96"/>
      <c r="RGX75" s="96"/>
      <c r="RGY75" s="96"/>
      <c r="RGZ75" s="96"/>
      <c r="RHA75" s="96"/>
      <c r="RHB75" s="96"/>
      <c r="RHC75" s="96"/>
      <c r="RHD75" s="96"/>
      <c r="RHE75" s="96"/>
      <c r="RHF75" s="96"/>
      <c r="RHG75" s="96"/>
      <c r="RHH75" s="96"/>
      <c r="RHI75" s="96"/>
      <c r="RHJ75" s="96"/>
      <c r="RHK75" s="96"/>
      <c r="RHL75" s="96"/>
      <c r="RHM75" s="96"/>
      <c r="RHN75" s="96"/>
      <c r="RHO75" s="96"/>
      <c r="RHP75" s="96"/>
      <c r="RHQ75" s="96"/>
      <c r="RHR75" s="96"/>
      <c r="RHS75" s="96"/>
      <c r="RHT75" s="96"/>
      <c r="RHU75" s="96"/>
      <c r="RHV75" s="96"/>
      <c r="RHW75" s="96"/>
      <c r="RHX75" s="96"/>
      <c r="RHY75" s="96"/>
      <c r="RHZ75" s="96"/>
      <c r="RIA75" s="96"/>
      <c r="RIB75" s="96"/>
      <c r="RIC75" s="96"/>
      <c r="RID75" s="96"/>
      <c r="RIE75" s="96"/>
      <c r="RIF75" s="96"/>
      <c r="RIG75" s="96"/>
      <c r="RIH75" s="96"/>
      <c r="RII75" s="96"/>
      <c r="RIJ75" s="96"/>
      <c r="RIK75" s="96"/>
      <c r="RIL75" s="96"/>
      <c r="RIM75" s="96"/>
      <c r="RIN75" s="96"/>
      <c r="RIO75" s="96"/>
      <c r="RIP75" s="96"/>
      <c r="RIQ75" s="96"/>
      <c r="RIR75" s="96"/>
      <c r="RIS75" s="96"/>
      <c r="RIT75" s="96"/>
      <c r="RIU75" s="96"/>
      <c r="RIV75" s="96"/>
      <c r="RIW75" s="96"/>
      <c r="RIX75" s="96"/>
      <c r="RIY75" s="96"/>
      <c r="RIZ75" s="96"/>
      <c r="RJA75" s="96"/>
      <c r="RJB75" s="96"/>
      <c r="RJC75" s="96"/>
      <c r="RJD75" s="96"/>
      <c r="RJE75" s="96"/>
      <c r="RJF75" s="96"/>
      <c r="RJG75" s="96"/>
      <c r="RJH75" s="96"/>
      <c r="RJI75" s="96"/>
      <c r="RJJ75" s="96"/>
      <c r="RJK75" s="96"/>
      <c r="RJL75" s="96"/>
      <c r="RJM75" s="96"/>
      <c r="RJN75" s="96"/>
      <c r="RJO75" s="96"/>
      <c r="RJP75" s="96"/>
      <c r="RJQ75" s="96"/>
      <c r="RJR75" s="96"/>
      <c r="RJS75" s="96"/>
      <c r="RJT75" s="96"/>
      <c r="RJU75" s="96"/>
      <c r="RJV75" s="96"/>
      <c r="RJW75" s="96"/>
      <c r="RJX75" s="96"/>
      <c r="RJY75" s="96"/>
      <c r="RJZ75" s="96"/>
      <c r="RKA75" s="96"/>
      <c r="RKB75" s="96"/>
      <c r="RKC75" s="96"/>
      <c r="RKD75" s="96"/>
      <c r="RKE75" s="96"/>
      <c r="RKF75" s="96"/>
      <c r="RKG75" s="96"/>
      <c r="RKH75" s="96"/>
      <c r="RKI75" s="96"/>
      <c r="RKJ75" s="96"/>
      <c r="RKK75" s="96"/>
      <c r="RKL75" s="96"/>
      <c r="RKM75" s="96"/>
      <c r="RKN75" s="96"/>
      <c r="RKO75" s="96"/>
      <c r="RKP75" s="96"/>
      <c r="RKQ75" s="96"/>
      <c r="RKR75" s="96"/>
      <c r="RKS75" s="96"/>
      <c r="RKT75" s="96"/>
      <c r="RKU75" s="96"/>
      <c r="RKV75" s="96"/>
      <c r="RKW75" s="96"/>
      <c r="RKX75" s="96"/>
      <c r="RKY75" s="96"/>
      <c r="RKZ75" s="96"/>
      <c r="RLA75" s="96"/>
      <c r="RLB75" s="96"/>
      <c r="RLC75" s="96"/>
      <c r="RLD75" s="96"/>
      <c r="RLE75" s="96"/>
      <c r="RLF75" s="96"/>
      <c r="RLG75" s="96"/>
      <c r="RLH75" s="96"/>
      <c r="RLI75" s="96"/>
      <c r="RLJ75" s="96"/>
      <c r="RLK75" s="96"/>
      <c r="RLL75" s="96"/>
      <c r="RLM75" s="96"/>
      <c r="RLN75" s="96"/>
      <c r="RLO75" s="96"/>
      <c r="RLP75" s="96"/>
      <c r="RLQ75" s="96"/>
      <c r="RLR75" s="96"/>
      <c r="RLS75" s="96"/>
      <c r="RLT75" s="96"/>
      <c r="RLU75" s="96"/>
      <c r="RLV75" s="96"/>
      <c r="RLW75" s="96"/>
      <c r="RLX75" s="96"/>
      <c r="RLY75" s="96"/>
      <c r="RLZ75" s="96"/>
      <c r="RMA75" s="96"/>
      <c r="RMB75" s="96"/>
      <c r="RMC75" s="96"/>
      <c r="RMD75" s="96"/>
      <c r="RME75" s="96"/>
      <c r="RMF75" s="96"/>
      <c r="RMG75" s="96"/>
      <c r="RMH75" s="96"/>
      <c r="RMI75" s="96"/>
      <c r="RMJ75" s="96"/>
      <c r="RMK75" s="96"/>
      <c r="RML75" s="96"/>
      <c r="RMM75" s="96"/>
      <c r="RMN75" s="96"/>
      <c r="RMO75" s="96"/>
      <c r="RMP75" s="96"/>
      <c r="RMQ75" s="96"/>
      <c r="RMR75" s="96"/>
      <c r="RMS75" s="96"/>
      <c r="RMT75" s="96"/>
      <c r="RMU75" s="96"/>
      <c r="RMV75" s="96"/>
      <c r="RMW75" s="96"/>
      <c r="RMX75" s="96"/>
      <c r="RMY75" s="96"/>
      <c r="RMZ75" s="96"/>
      <c r="RNA75" s="96"/>
      <c r="RNB75" s="96"/>
      <c r="RNC75" s="96"/>
      <c r="RND75" s="96"/>
      <c r="RNE75" s="96"/>
      <c r="RNF75" s="96"/>
      <c r="RNG75" s="96"/>
      <c r="RNH75" s="96"/>
      <c r="RNI75" s="96"/>
      <c r="RNJ75" s="96"/>
      <c r="RNK75" s="96"/>
      <c r="RNL75" s="96"/>
      <c r="RNM75" s="96"/>
      <c r="RNN75" s="96"/>
      <c r="RNO75" s="96"/>
      <c r="RNP75" s="96"/>
      <c r="RNQ75" s="96"/>
      <c r="RNR75" s="96"/>
      <c r="RNS75" s="96"/>
      <c r="RNT75" s="96"/>
      <c r="RNU75" s="96"/>
      <c r="RNV75" s="96"/>
      <c r="RNW75" s="96"/>
      <c r="RNX75" s="96"/>
      <c r="RNY75" s="96"/>
      <c r="RNZ75" s="96"/>
      <c r="ROA75" s="96"/>
      <c r="ROB75" s="96"/>
      <c r="ROC75" s="96"/>
      <c r="ROD75" s="96"/>
      <c r="ROE75" s="96"/>
      <c r="ROF75" s="96"/>
      <c r="ROG75" s="96"/>
      <c r="ROH75" s="96"/>
      <c r="ROI75" s="96"/>
      <c r="ROJ75" s="96"/>
      <c r="ROK75" s="96"/>
      <c r="ROL75" s="96"/>
      <c r="ROM75" s="96"/>
      <c r="RON75" s="96"/>
      <c r="ROO75" s="96"/>
      <c r="ROP75" s="96"/>
      <c r="ROQ75" s="96"/>
      <c r="ROR75" s="96"/>
      <c r="ROS75" s="96"/>
      <c r="ROT75" s="96"/>
      <c r="ROU75" s="96"/>
      <c r="ROV75" s="96"/>
      <c r="ROW75" s="96"/>
      <c r="ROX75" s="96"/>
      <c r="ROY75" s="96"/>
      <c r="ROZ75" s="96"/>
      <c r="RPA75" s="96"/>
      <c r="RPB75" s="96"/>
      <c r="RPC75" s="96"/>
      <c r="RPD75" s="96"/>
      <c r="RPE75" s="96"/>
      <c r="RPF75" s="96"/>
      <c r="RPG75" s="96"/>
      <c r="RPH75" s="96"/>
      <c r="RPI75" s="96"/>
      <c r="RPJ75" s="96"/>
      <c r="RPK75" s="96"/>
      <c r="RPL75" s="96"/>
      <c r="RPM75" s="96"/>
      <c r="RPN75" s="96"/>
      <c r="RPO75" s="96"/>
      <c r="RPP75" s="96"/>
      <c r="RPQ75" s="96"/>
      <c r="RPR75" s="96"/>
      <c r="RPS75" s="96"/>
      <c r="RPT75" s="96"/>
      <c r="RPU75" s="96"/>
      <c r="RPV75" s="96"/>
      <c r="RPW75" s="96"/>
      <c r="RPX75" s="96"/>
      <c r="RPY75" s="96"/>
      <c r="RPZ75" s="96"/>
      <c r="RQA75" s="96"/>
      <c r="RQB75" s="96"/>
      <c r="RQC75" s="96"/>
      <c r="RQD75" s="96"/>
      <c r="RQE75" s="96"/>
      <c r="RQF75" s="96"/>
      <c r="RQG75" s="96"/>
      <c r="RQH75" s="96"/>
      <c r="RQI75" s="96"/>
      <c r="RQJ75" s="96"/>
      <c r="RQK75" s="96"/>
      <c r="RQL75" s="96"/>
      <c r="RQM75" s="96"/>
      <c r="RQN75" s="96"/>
      <c r="RQO75" s="96"/>
      <c r="RQP75" s="96"/>
      <c r="RQQ75" s="96"/>
      <c r="RQR75" s="96"/>
      <c r="RQS75" s="96"/>
      <c r="RQT75" s="96"/>
      <c r="RQU75" s="96"/>
      <c r="RQV75" s="96"/>
      <c r="RQW75" s="96"/>
      <c r="RQX75" s="96"/>
      <c r="RQY75" s="96"/>
      <c r="RQZ75" s="96"/>
      <c r="RRA75" s="96"/>
      <c r="RRB75" s="96"/>
      <c r="RRC75" s="96"/>
      <c r="RRD75" s="96"/>
      <c r="RRE75" s="96"/>
      <c r="RRF75" s="96"/>
      <c r="RRG75" s="96"/>
      <c r="RRH75" s="96"/>
      <c r="RRI75" s="96"/>
      <c r="RRJ75" s="96"/>
      <c r="RRK75" s="96"/>
      <c r="RRL75" s="96"/>
      <c r="RRM75" s="96"/>
      <c r="RRN75" s="96"/>
      <c r="RRO75" s="96"/>
      <c r="RRP75" s="96"/>
      <c r="RRQ75" s="96"/>
      <c r="RRR75" s="96"/>
      <c r="RRS75" s="96"/>
      <c r="RRT75" s="96"/>
      <c r="RRU75" s="96"/>
      <c r="RRV75" s="96"/>
      <c r="RRW75" s="96"/>
      <c r="RRX75" s="96"/>
      <c r="RRY75" s="96"/>
      <c r="RRZ75" s="96"/>
      <c r="RSA75" s="96"/>
      <c r="RSB75" s="96"/>
      <c r="RSC75" s="96"/>
      <c r="RSD75" s="96"/>
      <c r="RSE75" s="96"/>
      <c r="RSF75" s="96"/>
      <c r="RSG75" s="96"/>
      <c r="RSH75" s="96"/>
      <c r="RSI75" s="96"/>
      <c r="RSJ75" s="96"/>
      <c r="RSK75" s="96"/>
      <c r="RSL75" s="96"/>
      <c r="RSM75" s="96"/>
      <c r="RSN75" s="96"/>
      <c r="RSO75" s="96"/>
      <c r="RSP75" s="96"/>
      <c r="RSQ75" s="96"/>
      <c r="RSR75" s="96"/>
      <c r="RSS75" s="96"/>
      <c r="RST75" s="96"/>
      <c r="RSU75" s="96"/>
      <c r="RSV75" s="96"/>
      <c r="RSW75" s="96"/>
      <c r="RSX75" s="96"/>
      <c r="RSY75" s="96"/>
      <c r="RSZ75" s="96"/>
      <c r="RTA75" s="96"/>
      <c r="RTB75" s="96"/>
      <c r="RTC75" s="96"/>
      <c r="RTD75" s="96"/>
      <c r="RTE75" s="96"/>
      <c r="RTF75" s="96"/>
      <c r="RTG75" s="96"/>
      <c r="RTH75" s="96"/>
      <c r="RTI75" s="96"/>
      <c r="RTJ75" s="96"/>
      <c r="RTK75" s="96"/>
      <c r="RTL75" s="96"/>
      <c r="RTM75" s="96"/>
      <c r="RTN75" s="96"/>
      <c r="RTO75" s="96"/>
      <c r="RTP75" s="96"/>
      <c r="RTQ75" s="96"/>
      <c r="RTR75" s="96"/>
      <c r="RTS75" s="96"/>
      <c r="RTT75" s="96"/>
      <c r="RTU75" s="96"/>
      <c r="RTV75" s="96"/>
      <c r="RTW75" s="96"/>
      <c r="RTX75" s="96"/>
      <c r="RTY75" s="96"/>
      <c r="RTZ75" s="96"/>
      <c r="RUA75" s="96"/>
      <c r="RUB75" s="96"/>
      <c r="RUC75" s="96"/>
      <c r="RUD75" s="96"/>
      <c r="RUE75" s="96"/>
      <c r="RUF75" s="96"/>
      <c r="RUG75" s="96"/>
      <c r="RUH75" s="96"/>
      <c r="RUI75" s="96"/>
      <c r="RUJ75" s="96"/>
      <c r="RUK75" s="96"/>
      <c r="RUL75" s="96"/>
      <c r="RUM75" s="96"/>
      <c r="RUN75" s="96"/>
      <c r="RUO75" s="96"/>
      <c r="RUP75" s="96"/>
      <c r="RUQ75" s="96"/>
      <c r="RUR75" s="96"/>
      <c r="RUS75" s="96"/>
      <c r="RUT75" s="96"/>
      <c r="RUU75" s="96"/>
      <c r="RUV75" s="96"/>
      <c r="RUW75" s="96"/>
      <c r="RUX75" s="96"/>
      <c r="RUY75" s="96"/>
      <c r="RUZ75" s="96"/>
      <c r="RVA75" s="96"/>
      <c r="RVB75" s="96"/>
      <c r="RVC75" s="96"/>
      <c r="RVD75" s="96"/>
      <c r="RVE75" s="96"/>
      <c r="RVF75" s="96"/>
      <c r="RVG75" s="96"/>
      <c r="RVH75" s="96"/>
      <c r="RVI75" s="96"/>
      <c r="RVJ75" s="96"/>
      <c r="RVK75" s="96"/>
      <c r="RVL75" s="96"/>
      <c r="RVM75" s="96"/>
      <c r="RVN75" s="96"/>
      <c r="RVO75" s="96"/>
      <c r="RVP75" s="96"/>
      <c r="RVQ75" s="96"/>
      <c r="RVR75" s="96"/>
      <c r="RVS75" s="96"/>
      <c r="RVT75" s="96"/>
      <c r="RVU75" s="96"/>
      <c r="RVV75" s="96"/>
      <c r="RVW75" s="96"/>
      <c r="RVX75" s="96"/>
      <c r="RVY75" s="96"/>
      <c r="RVZ75" s="96"/>
      <c r="RWA75" s="96"/>
      <c r="RWB75" s="96"/>
      <c r="RWC75" s="96"/>
      <c r="RWD75" s="96"/>
      <c r="RWE75" s="96"/>
      <c r="RWF75" s="96"/>
      <c r="RWG75" s="96"/>
      <c r="RWH75" s="96"/>
      <c r="RWI75" s="96"/>
      <c r="RWJ75" s="96"/>
      <c r="RWK75" s="96"/>
      <c r="RWL75" s="96"/>
      <c r="RWM75" s="96"/>
      <c r="RWN75" s="96"/>
      <c r="RWO75" s="96"/>
      <c r="RWP75" s="96"/>
      <c r="RWQ75" s="96"/>
      <c r="RWR75" s="96"/>
      <c r="RWS75" s="96"/>
      <c r="RWT75" s="96"/>
      <c r="RWU75" s="96"/>
      <c r="RWV75" s="96"/>
      <c r="RWW75" s="96"/>
      <c r="RWX75" s="96"/>
      <c r="RWY75" s="96"/>
      <c r="RWZ75" s="96"/>
      <c r="RXA75" s="96"/>
      <c r="RXB75" s="96"/>
      <c r="RXC75" s="96"/>
      <c r="RXD75" s="96"/>
      <c r="RXE75" s="96"/>
      <c r="RXF75" s="96"/>
      <c r="RXG75" s="96"/>
      <c r="RXH75" s="96"/>
      <c r="RXI75" s="96"/>
      <c r="RXJ75" s="96"/>
      <c r="RXK75" s="96"/>
      <c r="RXL75" s="96"/>
      <c r="RXM75" s="96"/>
      <c r="RXN75" s="96"/>
      <c r="RXO75" s="96"/>
      <c r="RXP75" s="96"/>
      <c r="RXQ75" s="96"/>
      <c r="RXR75" s="96"/>
      <c r="RXS75" s="96"/>
      <c r="RXT75" s="96"/>
      <c r="RXU75" s="96"/>
      <c r="RXV75" s="96"/>
      <c r="RXW75" s="96"/>
      <c r="RXX75" s="96"/>
      <c r="RXY75" s="96"/>
      <c r="RXZ75" s="96"/>
      <c r="RYA75" s="96"/>
      <c r="RYB75" s="96"/>
      <c r="RYC75" s="96"/>
      <c r="RYD75" s="96"/>
      <c r="RYE75" s="96"/>
      <c r="RYF75" s="96"/>
      <c r="RYG75" s="96"/>
      <c r="RYH75" s="96"/>
      <c r="RYI75" s="96"/>
      <c r="RYJ75" s="96"/>
      <c r="RYK75" s="96"/>
      <c r="RYL75" s="96"/>
      <c r="RYM75" s="96"/>
      <c r="RYN75" s="96"/>
      <c r="RYO75" s="96"/>
      <c r="RYP75" s="96"/>
      <c r="RYQ75" s="96"/>
      <c r="RYR75" s="96"/>
      <c r="RYS75" s="96"/>
      <c r="RYT75" s="96"/>
      <c r="RYU75" s="96"/>
      <c r="RYV75" s="96"/>
      <c r="RYW75" s="96"/>
      <c r="RYX75" s="96"/>
      <c r="RYY75" s="96"/>
      <c r="RYZ75" s="96"/>
      <c r="RZA75" s="96"/>
      <c r="RZB75" s="96"/>
      <c r="RZC75" s="96"/>
      <c r="RZD75" s="96"/>
      <c r="RZE75" s="96"/>
      <c r="RZF75" s="96"/>
      <c r="RZG75" s="96"/>
      <c r="RZH75" s="96"/>
      <c r="RZI75" s="96"/>
      <c r="RZJ75" s="96"/>
      <c r="RZK75" s="96"/>
      <c r="RZL75" s="96"/>
      <c r="RZM75" s="96"/>
      <c r="RZN75" s="96"/>
      <c r="RZO75" s="96"/>
      <c r="RZP75" s="96"/>
      <c r="RZQ75" s="96"/>
      <c r="RZR75" s="96"/>
      <c r="RZS75" s="96"/>
      <c r="RZT75" s="96"/>
      <c r="RZU75" s="96"/>
      <c r="RZV75" s="96"/>
      <c r="RZW75" s="96"/>
      <c r="RZX75" s="96"/>
      <c r="RZY75" s="96"/>
      <c r="RZZ75" s="96"/>
      <c r="SAA75" s="96"/>
      <c r="SAB75" s="96"/>
      <c r="SAC75" s="96"/>
      <c r="SAD75" s="96"/>
      <c r="SAE75" s="96"/>
      <c r="SAF75" s="96"/>
      <c r="SAG75" s="96"/>
      <c r="SAH75" s="96"/>
      <c r="SAI75" s="96"/>
      <c r="SAJ75" s="96"/>
      <c r="SAK75" s="96"/>
      <c r="SAL75" s="96"/>
      <c r="SAM75" s="96"/>
      <c r="SAN75" s="96"/>
      <c r="SAO75" s="96"/>
      <c r="SAP75" s="96"/>
      <c r="SAQ75" s="96"/>
      <c r="SAR75" s="96"/>
      <c r="SAS75" s="96"/>
      <c r="SAT75" s="96"/>
      <c r="SAU75" s="96"/>
      <c r="SAV75" s="96"/>
      <c r="SAW75" s="96"/>
      <c r="SAX75" s="96"/>
      <c r="SAY75" s="96"/>
      <c r="SAZ75" s="96"/>
      <c r="SBA75" s="96"/>
      <c r="SBB75" s="96"/>
      <c r="SBC75" s="96"/>
      <c r="SBD75" s="96"/>
      <c r="SBE75" s="96"/>
      <c r="SBF75" s="96"/>
      <c r="SBG75" s="96"/>
      <c r="SBH75" s="96"/>
      <c r="SBI75" s="96"/>
      <c r="SBJ75" s="96"/>
      <c r="SBK75" s="96"/>
      <c r="SBL75" s="96"/>
      <c r="SBM75" s="96"/>
      <c r="SBN75" s="96"/>
      <c r="SBO75" s="96"/>
      <c r="SBP75" s="96"/>
      <c r="SBQ75" s="96"/>
      <c r="SBR75" s="96"/>
      <c r="SBS75" s="96"/>
      <c r="SBT75" s="96"/>
      <c r="SBU75" s="96"/>
      <c r="SBV75" s="96"/>
      <c r="SBW75" s="96"/>
      <c r="SBX75" s="96"/>
      <c r="SBY75" s="96"/>
      <c r="SBZ75" s="96"/>
      <c r="SCA75" s="96"/>
      <c r="SCB75" s="96"/>
      <c r="SCC75" s="96"/>
      <c r="SCD75" s="96"/>
      <c r="SCE75" s="96"/>
      <c r="SCF75" s="96"/>
      <c r="SCG75" s="96"/>
      <c r="SCH75" s="96"/>
      <c r="SCI75" s="96"/>
      <c r="SCJ75" s="96"/>
      <c r="SCK75" s="96"/>
      <c r="SCL75" s="96"/>
      <c r="SCM75" s="96"/>
      <c r="SCN75" s="96"/>
      <c r="SCO75" s="96"/>
      <c r="SCP75" s="96"/>
      <c r="SCQ75" s="96"/>
      <c r="SCR75" s="96"/>
      <c r="SCS75" s="96"/>
      <c r="SCT75" s="96"/>
      <c r="SCU75" s="96"/>
      <c r="SCV75" s="96"/>
      <c r="SCW75" s="96"/>
      <c r="SCX75" s="96"/>
      <c r="SCY75" s="96"/>
      <c r="SCZ75" s="96"/>
      <c r="SDA75" s="96"/>
      <c r="SDB75" s="96"/>
      <c r="SDC75" s="96"/>
      <c r="SDD75" s="96"/>
      <c r="SDE75" s="96"/>
      <c r="SDF75" s="96"/>
      <c r="SDG75" s="96"/>
      <c r="SDH75" s="96"/>
      <c r="SDI75" s="96"/>
      <c r="SDJ75" s="96"/>
      <c r="SDK75" s="96"/>
      <c r="SDL75" s="96"/>
      <c r="SDM75" s="96"/>
      <c r="SDN75" s="96"/>
      <c r="SDO75" s="96"/>
      <c r="SDP75" s="96"/>
      <c r="SDQ75" s="96"/>
      <c r="SDR75" s="96"/>
      <c r="SDS75" s="96"/>
      <c r="SDT75" s="96"/>
      <c r="SDU75" s="96"/>
      <c r="SDV75" s="96"/>
      <c r="SDW75" s="96"/>
      <c r="SDX75" s="96"/>
      <c r="SDY75" s="96"/>
      <c r="SDZ75" s="96"/>
      <c r="SEA75" s="96"/>
      <c r="SEB75" s="96"/>
      <c r="SEC75" s="96"/>
      <c r="SED75" s="96"/>
      <c r="SEE75" s="96"/>
      <c r="SEF75" s="96"/>
      <c r="SEG75" s="96"/>
      <c r="SEH75" s="96"/>
      <c r="SEI75" s="96"/>
      <c r="SEJ75" s="96"/>
      <c r="SEK75" s="96"/>
      <c r="SEL75" s="96"/>
      <c r="SEM75" s="96"/>
      <c r="SEN75" s="96"/>
      <c r="SEO75" s="96"/>
      <c r="SEP75" s="96"/>
      <c r="SEQ75" s="96"/>
      <c r="SER75" s="96"/>
      <c r="SES75" s="96"/>
      <c r="SET75" s="96"/>
      <c r="SEU75" s="96"/>
      <c r="SEV75" s="96"/>
      <c r="SEW75" s="96"/>
      <c r="SEX75" s="96"/>
      <c r="SEY75" s="96"/>
      <c r="SEZ75" s="96"/>
      <c r="SFA75" s="96"/>
      <c r="SFB75" s="96"/>
      <c r="SFC75" s="96"/>
      <c r="SFD75" s="96"/>
      <c r="SFE75" s="96"/>
      <c r="SFF75" s="96"/>
      <c r="SFG75" s="96"/>
      <c r="SFH75" s="96"/>
      <c r="SFI75" s="96"/>
      <c r="SFJ75" s="96"/>
      <c r="SFK75" s="96"/>
      <c r="SFL75" s="96"/>
      <c r="SFM75" s="96"/>
      <c r="SFN75" s="96"/>
      <c r="SFO75" s="96"/>
      <c r="SFP75" s="96"/>
      <c r="SFQ75" s="96"/>
      <c r="SFR75" s="96"/>
      <c r="SFS75" s="96"/>
      <c r="SFT75" s="96"/>
      <c r="SFU75" s="96"/>
      <c r="SFV75" s="96"/>
      <c r="SFW75" s="96"/>
      <c r="SFX75" s="96"/>
      <c r="SFY75" s="96"/>
      <c r="SFZ75" s="96"/>
      <c r="SGA75" s="96"/>
      <c r="SGB75" s="96"/>
      <c r="SGC75" s="96"/>
      <c r="SGD75" s="96"/>
      <c r="SGE75" s="96"/>
      <c r="SGF75" s="96"/>
      <c r="SGG75" s="96"/>
      <c r="SGH75" s="96"/>
      <c r="SGI75" s="96"/>
      <c r="SGJ75" s="96"/>
      <c r="SGK75" s="96"/>
      <c r="SGL75" s="96"/>
      <c r="SGM75" s="96"/>
      <c r="SGN75" s="96"/>
      <c r="SGO75" s="96"/>
      <c r="SGP75" s="96"/>
      <c r="SGQ75" s="96"/>
      <c r="SGR75" s="96"/>
      <c r="SGS75" s="96"/>
      <c r="SGT75" s="96"/>
      <c r="SGU75" s="96"/>
      <c r="SGV75" s="96"/>
      <c r="SGW75" s="96"/>
      <c r="SGX75" s="96"/>
      <c r="SGY75" s="96"/>
      <c r="SGZ75" s="96"/>
      <c r="SHA75" s="96"/>
      <c r="SHB75" s="96"/>
      <c r="SHC75" s="96"/>
      <c r="SHD75" s="96"/>
      <c r="SHE75" s="96"/>
      <c r="SHF75" s="96"/>
      <c r="SHG75" s="96"/>
      <c r="SHH75" s="96"/>
      <c r="SHI75" s="96"/>
      <c r="SHJ75" s="96"/>
      <c r="SHK75" s="96"/>
      <c r="SHL75" s="96"/>
      <c r="SHM75" s="96"/>
      <c r="SHN75" s="96"/>
      <c r="SHO75" s="96"/>
      <c r="SHP75" s="96"/>
      <c r="SHQ75" s="96"/>
      <c r="SHR75" s="96"/>
      <c r="SHS75" s="96"/>
      <c r="SHT75" s="96"/>
      <c r="SHU75" s="96"/>
      <c r="SHV75" s="96"/>
      <c r="SHW75" s="96"/>
      <c r="SHX75" s="96"/>
      <c r="SHY75" s="96"/>
      <c r="SHZ75" s="96"/>
      <c r="SIA75" s="96"/>
      <c r="SIB75" s="96"/>
      <c r="SIC75" s="96"/>
      <c r="SID75" s="96"/>
      <c r="SIE75" s="96"/>
      <c r="SIF75" s="96"/>
      <c r="SIG75" s="96"/>
      <c r="SIH75" s="96"/>
      <c r="SII75" s="96"/>
      <c r="SIJ75" s="96"/>
      <c r="SIK75" s="96"/>
      <c r="SIL75" s="96"/>
      <c r="SIM75" s="96"/>
      <c r="SIN75" s="96"/>
      <c r="SIO75" s="96"/>
      <c r="SIP75" s="96"/>
      <c r="SIQ75" s="96"/>
      <c r="SIR75" s="96"/>
      <c r="SIS75" s="96"/>
      <c r="SIT75" s="96"/>
      <c r="SIU75" s="96"/>
      <c r="SIV75" s="96"/>
      <c r="SIW75" s="96"/>
      <c r="SIX75" s="96"/>
      <c r="SIY75" s="96"/>
      <c r="SIZ75" s="96"/>
      <c r="SJA75" s="96"/>
      <c r="SJB75" s="96"/>
      <c r="SJC75" s="96"/>
      <c r="SJD75" s="96"/>
      <c r="SJE75" s="96"/>
      <c r="SJF75" s="96"/>
      <c r="SJG75" s="96"/>
      <c r="SJH75" s="96"/>
      <c r="SJI75" s="96"/>
      <c r="SJJ75" s="96"/>
      <c r="SJK75" s="96"/>
      <c r="SJL75" s="96"/>
      <c r="SJM75" s="96"/>
      <c r="SJN75" s="96"/>
      <c r="SJO75" s="96"/>
      <c r="SJP75" s="96"/>
      <c r="SJQ75" s="96"/>
      <c r="SJR75" s="96"/>
      <c r="SJS75" s="96"/>
      <c r="SJT75" s="96"/>
      <c r="SJU75" s="96"/>
      <c r="SJV75" s="96"/>
      <c r="SJW75" s="96"/>
      <c r="SJX75" s="96"/>
      <c r="SJY75" s="96"/>
      <c r="SJZ75" s="96"/>
      <c r="SKA75" s="96"/>
      <c r="SKB75" s="96"/>
      <c r="SKC75" s="96"/>
      <c r="SKD75" s="96"/>
      <c r="SKE75" s="96"/>
      <c r="SKF75" s="96"/>
      <c r="SKG75" s="96"/>
      <c r="SKH75" s="96"/>
      <c r="SKI75" s="96"/>
      <c r="SKJ75" s="96"/>
      <c r="SKK75" s="96"/>
      <c r="SKL75" s="96"/>
      <c r="SKM75" s="96"/>
      <c r="SKN75" s="96"/>
      <c r="SKO75" s="96"/>
      <c r="SKP75" s="96"/>
      <c r="SKQ75" s="96"/>
      <c r="SKR75" s="96"/>
      <c r="SKS75" s="96"/>
      <c r="SKT75" s="96"/>
      <c r="SKU75" s="96"/>
      <c r="SKV75" s="96"/>
      <c r="SKW75" s="96"/>
      <c r="SKX75" s="96"/>
      <c r="SKY75" s="96"/>
      <c r="SKZ75" s="96"/>
      <c r="SLA75" s="96"/>
      <c r="SLB75" s="96"/>
      <c r="SLC75" s="96"/>
      <c r="SLD75" s="96"/>
      <c r="SLE75" s="96"/>
      <c r="SLF75" s="96"/>
      <c r="SLG75" s="96"/>
      <c r="SLH75" s="96"/>
      <c r="SLI75" s="96"/>
      <c r="SLJ75" s="96"/>
      <c r="SLK75" s="96"/>
      <c r="SLL75" s="96"/>
      <c r="SLM75" s="96"/>
      <c r="SLN75" s="96"/>
      <c r="SLO75" s="96"/>
      <c r="SLP75" s="96"/>
      <c r="SLQ75" s="96"/>
      <c r="SLR75" s="96"/>
      <c r="SLS75" s="96"/>
      <c r="SLT75" s="96"/>
      <c r="SLU75" s="96"/>
      <c r="SLV75" s="96"/>
      <c r="SLW75" s="96"/>
      <c r="SLX75" s="96"/>
      <c r="SLY75" s="96"/>
      <c r="SLZ75" s="96"/>
      <c r="SMA75" s="96"/>
      <c r="SMB75" s="96"/>
      <c r="SMC75" s="96"/>
      <c r="SMD75" s="96"/>
      <c r="SME75" s="96"/>
      <c r="SMF75" s="96"/>
      <c r="SMG75" s="96"/>
      <c r="SMH75" s="96"/>
      <c r="SMI75" s="96"/>
      <c r="SMJ75" s="96"/>
      <c r="SMK75" s="96"/>
      <c r="SML75" s="96"/>
      <c r="SMM75" s="96"/>
      <c r="SMN75" s="96"/>
      <c r="SMO75" s="96"/>
      <c r="SMP75" s="96"/>
      <c r="SMQ75" s="96"/>
      <c r="SMR75" s="96"/>
      <c r="SMS75" s="96"/>
      <c r="SMT75" s="96"/>
      <c r="SMU75" s="96"/>
      <c r="SMV75" s="96"/>
      <c r="SMW75" s="96"/>
      <c r="SMX75" s="96"/>
      <c r="SMY75" s="96"/>
      <c r="SMZ75" s="96"/>
      <c r="SNA75" s="96"/>
      <c r="SNB75" s="96"/>
      <c r="SNC75" s="96"/>
      <c r="SND75" s="96"/>
      <c r="SNE75" s="96"/>
      <c r="SNF75" s="96"/>
      <c r="SNG75" s="96"/>
      <c r="SNH75" s="96"/>
      <c r="SNI75" s="96"/>
      <c r="SNJ75" s="96"/>
      <c r="SNK75" s="96"/>
      <c r="SNL75" s="96"/>
      <c r="SNM75" s="96"/>
      <c r="SNN75" s="96"/>
      <c r="SNO75" s="96"/>
      <c r="SNP75" s="96"/>
      <c r="SNQ75" s="96"/>
      <c r="SNR75" s="96"/>
      <c r="SNS75" s="96"/>
      <c r="SNT75" s="96"/>
      <c r="SNU75" s="96"/>
      <c r="SNV75" s="96"/>
      <c r="SNW75" s="96"/>
      <c r="SNX75" s="96"/>
      <c r="SNY75" s="96"/>
      <c r="SNZ75" s="96"/>
      <c r="SOA75" s="96"/>
      <c r="SOB75" s="96"/>
      <c r="SOC75" s="96"/>
      <c r="SOD75" s="96"/>
      <c r="SOE75" s="96"/>
      <c r="SOF75" s="96"/>
      <c r="SOG75" s="96"/>
      <c r="SOH75" s="96"/>
      <c r="SOI75" s="96"/>
      <c r="SOJ75" s="96"/>
      <c r="SOK75" s="96"/>
      <c r="SOL75" s="96"/>
      <c r="SOM75" s="96"/>
      <c r="SON75" s="96"/>
      <c r="SOO75" s="96"/>
      <c r="SOP75" s="96"/>
      <c r="SOQ75" s="96"/>
      <c r="SOR75" s="96"/>
      <c r="SOS75" s="96"/>
      <c r="SOT75" s="96"/>
      <c r="SOU75" s="96"/>
      <c r="SOV75" s="96"/>
      <c r="SOW75" s="96"/>
      <c r="SOX75" s="96"/>
      <c r="SOY75" s="96"/>
      <c r="SOZ75" s="96"/>
      <c r="SPA75" s="96"/>
      <c r="SPB75" s="96"/>
      <c r="SPC75" s="96"/>
      <c r="SPD75" s="96"/>
      <c r="SPE75" s="96"/>
      <c r="SPF75" s="96"/>
      <c r="SPG75" s="96"/>
      <c r="SPH75" s="96"/>
      <c r="SPI75" s="96"/>
      <c r="SPJ75" s="96"/>
      <c r="SPK75" s="96"/>
      <c r="SPL75" s="96"/>
      <c r="SPM75" s="96"/>
      <c r="SPN75" s="96"/>
      <c r="SPO75" s="96"/>
      <c r="SPP75" s="96"/>
      <c r="SPQ75" s="96"/>
      <c r="SPR75" s="96"/>
      <c r="SPS75" s="96"/>
      <c r="SPT75" s="96"/>
      <c r="SPU75" s="96"/>
      <c r="SPV75" s="96"/>
      <c r="SPW75" s="96"/>
      <c r="SPX75" s="96"/>
      <c r="SPY75" s="96"/>
      <c r="SPZ75" s="96"/>
      <c r="SQA75" s="96"/>
      <c r="SQB75" s="96"/>
      <c r="SQC75" s="96"/>
      <c r="SQD75" s="96"/>
      <c r="SQE75" s="96"/>
      <c r="SQF75" s="96"/>
      <c r="SQG75" s="96"/>
      <c r="SQH75" s="96"/>
      <c r="SQI75" s="96"/>
      <c r="SQJ75" s="96"/>
      <c r="SQK75" s="96"/>
      <c r="SQL75" s="96"/>
      <c r="SQM75" s="96"/>
      <c r="SQN75" s="96"/>
      <c r="SQO75" s="96"/>
      <c r="SQP75" s="96"/>
      <c r="SQQ75" s="96"/>
      <c r="SQR75" s="96"/>
      <c r="SQS75" s="96"/>
      <c r="SQT75" s="96"/>
      <c r="SQU75" s="96"/>
      <c r="SQV75" s="96"/>
      <c r="SQW75" s="96"/>
      <c r="SQX75" s="96"/>
      <c r="SQY75" s="96"/>
      <c r="SQZ75" s="96"/>
      <c r="SRA75" s="96"/>
      <c r="SRB75" s="96"/>
      <c r="SRC75" s="96"/>
      <c r="SRD75" s="96"/>
      <c r="SRE75" s="96"/>
      <c r="SRF75" s="96"/>
      <c r="SRG75" s="96"/>
      <c r="SRH75" s="96"/>
      <c r="SRI75" s="96"/>
      <c r="SRJ75" s="96"/>
      <c r="SRK75" s="96"/>
      <c r="SRL75" s="96"/>
      <c r="SRM75" s="96"/>
      <c r="SRN75" s="96"/>
      <c r="SRO75" s="96"/>
      <c r="SRP75" s="96"/>
      <c r="SRQ75" s="96"/>
      <c r="SRR75" s="96"/>
      <c r="SRS75" s="96"/>
      <c r="SRT75" s="96"/>
      <c r="SRU75" s="96"/>
      <c r="SRV75" s="96"/>
      <c r="SRW75" s="96"/>
      <c r="SRX75" s="96"/>
      <c r="SRY75" s="96"/>
      <c r="SRZ75" s="96"/>
      <c r="SSA75" s="96"/>
      <c r="SSB75" s="96"/>
      <c r="SSC75" s="96"/>
      <c r="SSD75" s="96"/>
      <c r="SSE75" s="96"/>
      <c r="SSF75" s="96"/>
      <c r="SSG75" s="96"/>
      <c r="SSH75" s="96"/>
      <c r="SSI75" s="96"/>
      <c r="SSJ75" s="96"/>
      <c r="SSK75" s="96"/>
      <c r="SSL75" s="96"/>
      <c r="SSM75" s="96"/>
      <c r="SSN75" s="96"/>
      <c r="SSO75" s="96"/>
      <c r="SSP75" s="96"/>
      <c r="SSQ75" s="96"/>
      <c r="SSR75" s="96"/>
      <c r="SSS75" s="96"/>
      <c r="SST75" s="96"/>
      <c r="SSU75" s="96"/>
      <c r="SSV75" s="96"/>
      <c r="SSW75" s="96"/>
      <c r="SSX75" s="96"/>
      <c r="SSY75" s="96"/>
      <c r="SSZ75" s="96"/>
      <c r="STA75" s="96"/>
      <c r="STB75" s="96"/>
      <c r="STC75" s="96"/>
      <c r="STD75" s="96"/>
      <c r="STE75" s="96"/>
      <c r="STF75" s="96"/>
      <c r="STG75" s="96"/>
      <c r="STH75" s="96"/>
      <c r="STI75" s="96"/>
      <c r="STJ75" s="96"/>
      <c r="STK75" s="96"/>
      <c r="STL75" s="96"/>
      <c r="STM75" s="96"/>
      <c r="STN75" s="96"/>
      <c r="STO75" s="96"/>
      <c r="STP75" s="96"/>
      <c r="STQ75" s="96"/>
      <c r="STR75" s="96"/>
      <c r="STS75" s="96"/>
      <c r="STT75" s="96"/>
      <c r="STU75" s="96"/>
      <c r="STV75" s="96"/>
      <c r="STW75" s="96"/>
      <c r="STX75" s="96"/>
      <c r="STY75" s="96"/>
      <c r="STZ75" s="96"/>
      <c r="SUA75" s="96"/>
      <c r="SUB75" s="96"/>
      <c r="SUC75" s="96"/>
      <c r="SUD75" s="96"/>
      <c r="SUE75" s="96"/>
      <c r="SUF75" s="96"/>
      <c r="SUG75" s="96"/>
      <c r="SUH75" s="96"/>
      <c r="SUI75" s="96"/>
      <c r="SUJ75" s="96"/>
      <c r="SUK75" s="96"/>
      <c r="SUL75" s="96"/>
      <c r="SUM75" s="96"/>
      <c r="SUN75" s="96"/>
      <c r="SUO75" s="96"/>
      <c r="SUP75" s="96"/>
      <c r="SUQ75" s="96"/>
      <c r="SUR75" s="96"/>
      <c r="SUS75" s="96"/>
      <c r="SUT75" s="96"/>
      <c r="SUU75" s="96"/>
      <c r="SUV75" s="96"/>
      <c r="SUW75" s="96"/>
      <c r="SUX75" s="96"/>
      <c r="SUY75" s="96"/>
      <c r="SUZ75" s="96"/>
      <c r="SVA75" s="96"/>
      <c r="SVB75" s="96"/>
      <c r="SVC75" s="96"/>
      <c r="SVD75" s="96"/>
      <c r="SVE75" s="96"/>
      <c r="SVF75" s="96"/>
      <c r="SVG75" s="96"/>
      <c r="SVH75" s="96"/>
      <c r="SVI75" s="96"/>
      <c r="SVJ75" s="96"/>
      <c r="SVK75" s="96"/>
      <c r="SVL75" s="96"/>
      <c r="SVM75" s="96"/>
      <c r="SVN75" s="96"/>
      <c r="SVO75" s="96"/>
      <c r="SVP75" s="96"/>
      <c r="SVQ75" s="96"/>
      <c r="SVR75" s="96"/>
      <c r="SVS75" s="96"/>
      <c r="SVT75" s="96"/>
      <c r="SVU75" s="96"/>
      <c r="SVV75" s="96"/>
      <c r="SVW75" s="96"/>
      <c r="SVX75" s="96"/>
      <c r="SVY75" s="96"/>
      <c r="SVZ75" s="96"/>
      <c r="SWA75" s="96"/>
      <c r="SWB75" s="96"/>
      <c r="SWC75" s="96"/>
      <c r="SWD75" s="96"/>
      <c r="SWE75" s="96"/>
      <c r="SWF75" s="96"/>
      <c r="SWG75" s="96"/>
      <c r="SWH75" s="96"/>
      <c r="SWI75" s="96"/>
      <c r="SWJ75" s="96"/>
      <c r="SWK75" s="96"/>
      <c r="SWL75" s="96"/>
      <c r="SWM75" s="96"/>
      <c r="SWN75" s="96"/>
      <c r="SWO75" s="96"/>
      <c r="SWP75" s="96"/>
      <c r="SWQ75" s="96"/>
      <c r="SWR75" s="96"/>
      <c r="SWS75" s="96"/>
      <c r="SWT75" s="96"/>
      <c r="SWU75" s="96"/>
      <c r="SWV75" s="96"/>
      <c r="SWW75" s="96"/>
      <c r="SWX75" s="96"/>
      <c r="SWY75" s="96"/>
      <c r="SWZ75" s="96"/>
      <c r="SXA75" s="96"/>
      <c r="SXB75" s="96"/>
      <c r="SXC75" s="96"/>
      <c r="SXD75" s="96"/>
      <c r="SXE75" s="96"/>
      <c r="SXF75" s="96"/>
      <c r="SXG75" s="96"/>
      <c r="SXH75" s="96"/>
      <c r="SXI75" s="96"/>
      <c r="SXJ75" s="96"/>
      <c r="SXK75" s="96"/>
      <c r="SXL75" s="96"/>
      <c r="SXM75" s="96"/>
      <c r="SXN75" s="96"/>
      <c r="SXO75" s="96"/>
      <c r="SXP75" s="96"/>
      <c r="SXQ75" s="96"/>
      <c r="SXR75" s="96"/>
      <c r="SXS75" s="96"/>
      <c r="SXT75" s="96"/>
      <c r="SXU75" s="96"/>
      <c r="SXV75" s="96"/>
      <c r="SXW75" s="96"/>
      <c r="SXX75" s="96"/>
      <c r="SXY75" s="96"/>
      <c r="SXZ75" s="96"/>
      <c r="SYA75" s="96"/>
      <c r="SYB75" s="96"/>
      <c r="SYC75" s="96"/>
      <c r="SYD75" s="96"/>
      <c r="SYE75" s="96"/>
      <c r="SYF75" s="96"/>
      <c r="SYG75" s="96"/>
      <c r="SYH75" s="96"/>
      <c r="SYI75" s="96"/>
      <c r="SYJ75" s="96"/>
      <c r="SYK75" s="96"/>
      <c r="SYL75" s="96"/>
      <c r="SYM75" s="96"/>
      <c r="SYN75" s="96"/>
      <c r="SYO75" s="96"/>
      <c r="SYP75" s="96"/>
      <c r="SYQ75" s="96"/>
      <c r="SYR75" s="96"/>
      <c r="SYS75" s="96"/>
      <c r="SYT75" s="96"/>
      <c r="SYU75" s="96"/>
      <c r="SYV75" s="96"/>
      <c r="SYW75" s="96"/>
      <c r="SYX75" s="96"/>
      <c r="SYY75" s="96"/>
      <c r="SYZ75" s="96"/>
      <c r="SZA75" s="96"/>
      <c r="SZB75" s="96"/>
      <c r="SZC75" s="96"/>
      <c r="SZD75" s="96"/>
      <c r="SZE75" s="96"/>
      <c r="SZF75" s="96"/>
      <c r="SZG75" s="96"/>
      <c r="SZH75" s="96"/>
      <c r="SZI75" s="96"/>
      <c r="SZJ75" s="96"/>
      <c r="SZK75" s="96"/>
      <c r="SZL75" s="96"/>
      <c r="SZM75" s="96"/>
      <c r="SZN75" s="96"/>
      <c r="SZO75" s="96"/>
      <c r="SZP75" s="96"/>
      <c r="SZQ75" s="96"/>
      <c r="SZR75" s="96"/>
      <c r="SZS75" s="96"/>
      <c r="SZT75" s="96"/>
      <c r="SZU75" s="96"/>
      <c r="SZV75" s="96"/>
      <c r="SZW75" s="96"/>
      <c r="SZX75" s="96"/>
      <c r="SZY75" s="96"/>
      <c r="SZZ75" s="96"/>
      <c r="TAA75" s="96"/>
      <c r="TAB75" s="96"/>
      <c r="TAC75" s="96"/>
      <c r="TAD75" s="96"/>
      <c r="TAE75" s="96"/>
      <c r="TAF75" s="96"/>
      <c r="TAG75" s="96"/>
      <c r="TAH75" s="96"/>
      <c r="TAI75" s="96"/>
      <c r="TAJ75" s="96"/>
      <c r="TAK75" s="96"/>
      <c r="TAL75" s="96"/>
      <c r="TAM75" s="96"/>
      <c r="TAN75" s="96"/>
      <c r="TAO75" s="96"/>
      <c r="TAP75" s="96"/>
      <c r="TAQ75" s="96"/>
      <c r="TAR75" s="96"/>
      <c r="TAS75" s="96"/>
      <c r="TAT75" s="96"/>
      <c r="TAU75" s="96"/>
      <c r="TAV75" s="96"/>
      <c r="TAW75" s="96"/>
      <c r="TAX75" s="96"/>
      <c r="TAY75" s="96"/>
      <c r="TAZ75" s="96"/>
      <c r="TBA75" s="96"/>
      <c r="TBB75" s="96"/>
      <c r="TBC75" s="96"/>
      <c r="TBD75" s="96"/>
      <c r="TBE75" s="96"/>
      <c r="TBF75" s="96"/>
      <c r="TBG75" s="96"/>
      <c r="TBH75" s="96"/>
      <c r="TBI75" s="96"/>
      <c r="TBJ75" s="96"/>
      <c r="TBK75" s="96"/>
      <c r="TBL75" s="96"/>
      <c r="TBM75" s="96"/>
      <c r="TBN75" s="96"/>
      <c r="TBO75" s="96"/>
      <c r="TBP75" s="96"/>
      <c r="TBQ75" s="96"/>
      <c r="TBR75" s="96"/>
      <c r="TBS75" s="96"/>
      <c r="TBT75" s="96"/>
      <c r="TBU75" s="96"/>
      <c r="TBV75" s="96"/>
      <c r="TBW75" s="96"/>
      <c r="TBX75" s="96"/>
      <c r="TBY75" s="96"/>
      <c r="TBZ75" s="96"/>
      <c r="TCA75" s="96"/>
      <c r="TCB75" s="96"/>
      <c r="TCC75" s="96"/>
      <c r="TCD75" s="96"/>
      <c r="TCE75" s="96"/>
      <c r="TCF75" s="96"/>
      <c r="TCG75" s="96"/>
      <c r="TCH75" s="96"/>
      <c r="TCI75" s="96"/>
      <c r="TCJ75" s="96"/>
      <c r="TCK75" s="96"/>
      <c r="TCL75" s="96"/>
      <c r="TCM75" s="96"/>
      <c r="TCN75" s="96"/>
      <c r="TCO75" s="96"/>
      <c r="TCP75" s="96"/>
      <c r="TCQ75" s="96"/>
      <c r="TCR75" s="96"/>
      <c r="TCS75" s="96"/>
      <c r="TCT75" s="96"/>
      <c r="TCU75" s="96"/>
      <c r="TCV75" s="96"/>
      <c r="TCW75" s="96"/>
      <c r="TCX75" s="96"/>
      <c r="TCY75" s="96"/>
      <c r="TCZ75" s="96"/>
      <c r="TDA75" s="96"/>
      <c r="TDB75" s="96"/>
      <c r="TDC75" s="96"/>
      <c r="TDD75" s="96"/>
      <c r="TDE75" s="96"/>
      <c r="TDF75" s="96"/>
      <c r="TDG75" s="96"/>
      <c r="TDH75" s="96"/>
      <c r="TDI75" s="96"/>
      <c r="TDJ75" s="96"/>
      <c r="TDK75" s="96"/>
      <c r="TDL75" s="96"/>
      <c r="TDM75" s="96"/>
      <c r="TDN75" s="96"/>
      <c r="TDO75" s="96"/>
      <c r="TDP75" s="96"/>
      <c r="TDQ75" s="96"/>
      <c r="TDR75" s="96"/>
      <c r="TDS75" s="96"/>
      <c r="TDT75" s="96"/>
      <c r="TDU75" s="96"/>
      <c r="TDV75" s="96"/>
      <c r="TDW75" s="96"/>
      <c r="TDX75" s="96"/>
      <c r="TDY75" s="96"/>
      <c r="TDZ75" s="96"/>
      <c r="TEA75" s="96"/>
      <c r="TEB75" s="96"/>
      <c r="TEC75" s="96"/>
      <c r="TED75" s="96"/>
      <c r="TEE75" s="96"/>
      <c r="TEF75" s="96"/>
      <c r="TEG75" s="96"/>
      <c r="TEH75" s="96"/>
      <c r="TEI75" s="96"/>
      <c r="TEJ75" s="96"/>
      <c r="TEK75" s="96"/>
      <c r="TEL75" s="96"/>
      <c r="TEM75" s="96"/>
      <c r="TEN75" s="96"/>
      <c r="TEO75" s="96"/>
      <c r="TEP75" s="96"/>
      <c r="TEQ75" s="96"/>
      <c r="TER75" s="96"/>
      <c r="TES75" s="96"/>
      <c r="TET75" s="96"/>
      <c r="TEU75" s="96"/>
      <c r="TEV75" s="96"/>
      <c r="TEW75" s="96"/>
      <c r="TEX75" s="96"/>
      <c r="TEY75" s="96"/>
      <c r="TEZ75" s="96"/>
      <c r="TFA75" s="96"/>
      <c r="TFB75" s="96"/>
      <c r="TFC75" s="96"/>
      <c r="TFD75" s="96"/>
      <c r="TFE75" s="96"/>
      <c r="TFF75" s="96"/>
      <c r="TFG75" s="96"/>
      <c r="TFH75" s="96"/>
      <c r="TFI75" s="96"/>
      <c r="TFJ75" s="96"/>
      <c r="TFK75" s="96"/>
      <c r="TFL75" s="96"/>
      <c r="TFM75" s="96"/>
      <c r="TFN75" s="96"/>
      <c r="TFO75" s="96"/>
      <c r="TFP75" s="96"/>
      <c r="TFQ75" s="96"/>
      <c r="TFR75" s="96"/>
      <c r="TFS75" s="96"/>
      <c r="TFT75" s="96"/>
      <c r="TFU75" s="96"/>
      <c r="TFV75" s="96"/>
      <c r="TFW75" s="96"/>
      <c r="TFX75" s="96"/>
      <c r="TFY75" s="96"/>
      <c r="TFZ75" s="96"/>
      <c r="TGA75" s="96"/>
      <c r="TGB75" s="96"/>
      <c r="TGC75" s="96"/>
      <c r="TGD75" s="96"/>
      <c r="TGE75" s="96"/>
      <c r="TGF75" s="96"/>
      <c r="TGG75" s="96"/>
      <c r="TGH75" s="96"/>
      <c r="TGI75" s="96"/>
      <c r="TGJ75" s="96"/>
      <c r="TGK75" s="96"/>
      <c r="TGL75" s="96"/>
      <c r="TGM75" s="96"/>
      <c r="TGN75" s="96"/>
      <c r="TGO75" s="96"/>
      <c r="TGP75" s="96"/>
      <c r="TGQ75" s="96"/>
      <c r="TGR75" s="96"/>
      <c r="TGS75" s="96"/>
      <c r="TGT75" s="96"/>
      <c r="TGU75" s="96"/>
      <c r="TGV75" s="96"/>
      <c r="TGW75" s="96"/>
      <c r="TGX75" s="96"/>
      <c r="TGY75" s="96"/>
      <c r="TGZ75" s="96"/>
      <c r="THA75" s="96"/>
      <c r="THB75" s="96"/>
      <c r="THC75" s="96"/>
      <c r="THD75" s="96"/>
      <c r="THE75" s="96"/>
      <c r="THF75" s="96"/>
      <c r="THG75" s="96"/>
      <c r="THH75" s="96"/>
      <c r="THI75" s="96"/>
      <c r="THJ75" s="96"/>
      <c r="THK75" s="96"/>
      <c r="THL75" s="96"/>
      <c r="THM75" s="96"/>
      <c r="THN75" s="96"/>
      <c r="THO75" s="96"/>
      <c r="THP75" s="96"/>
      <c r="THQ75" s="96"/>
      <c r="THR75" s="96"/>
      <c r="THS75" s="96"/>
      <c r="THT75" s="96"/>
      <c r="THU75" s="96"/>
      <c r="THV75" s="96"/>
      <c r="THW75" s="96"/>
      <c r="THX75" s="96"/>
      <c r="THY75" s="96"/>
      <c r="THZ75" s="96"/>
      <c r="TIA75" s="96"/>
      <c r="TIB75" s="96"/>
      <c r="TIC75" s="96"/>
      <c r="TID75" s="96"/>
      <c r="TIE75" s="96"/>
      <c r="TIF75" s="96"/>
      <c r="TIG75" s="96"/>
      <c r="TIH75" s="96"/>
      <c r="TII75" s="96"/>
      <c r="TIJ75" s="96"/>
      <c r="TIK75" s="96"/>
      <c r="TIL75" s="96"/>
      <c r="TIM75" s="96"/>
      <c r="TIN75" s="96"/>
      <c r="TIO75" s="96"/>
      <c r="TIP75" s="96"/>
      <c r="TIQ75" s="96"/>
      <c r="TIR75" s="96"/>
      <c r="TIS75" s="96"/>
      <c r="TIT75" s="96"/>
      <c r="TIU75" s="96"/>
      <c r="TIV75" s="96"/>
      <c r="TIW75" s="96"/>
      <c r="TIX75" s="96"/>
      <c r="TIY75" s="96"/>
      <c r="TIZ75" s="96"/>
      <c r="TJA75" s="96"/>
      <c r="TJB75" s="96"/>
      <c r="TJC75" s="96"/>
      <c r="TJD75" s="96"/>
      <c r="TJE75" s="96"/>
      <c r="TJF75" s="96"/>
      <c r="TJG75" s="96"/>
      <c r="TJH75" s="96"/>
      <c r="TJI75" s="96"/>
      <c r="TJJ75" s="96"/>
      <c r="TJK75" s="96"/>
      <c r="TJL75" s="96"/>
      <c r="TJM75" s="96"/>
      <c r="TJN75" s="96"/>
      <c r="TJO75" s="96"/>
      <c r="TJP75" s="96"/>
      <c r="TJQ75" s="96"/>
      <c r="TJR75" s="96"/>
      <c r="TJS75" s="96"/>
      <c r="TJT75" s="96"/>
      <c r="TJU75" s="96"/>
      <c r="TJV75" s="96"/>
      <c r="TJW75" s="96"/>
      <c r="TJX75" s="96"/>
      <c r="TJY75" s="96"/>
      <c r="TJZ75" s="96"/>
      <c r="TKA75" s="96"/>
      <c r="TKB75" s="96"/>
      <c r="TKC75" s="96"/>
      <c r="TKD75" s="96"/>
      <c r="TKE75" s="96"/>
      <c r="TKF75" s="96"/>
      <c r="TKG75" s="96"/>
      <c r="TKH75" s="96"/>
      <c r="TKI75" s="96"/>
      <c r="TKJ75" s="96"/>
      <c r="TKK75" s="96"/>
      <c r="TKL75" s="96"/>
      <c r="TKM75" s="96"/>
      <c r="TKN75" s="96"/>
      <c r="TKO75" s="96"/>
      <c r="TKP75" s="96"/>
      <c r="TKQ75" s="96"/>
      <c r="TKR75" s="96"/>
      <c r="TKS75" s="96"/>
      <c r="TKT75" s="96"/>
      <c r="TKU75" s="96"/>
      <c r="TKV75" s="96"/>
      <c r="TKW75" s="96"/>
      <c r="TKX75" s="96"/>
      <c r="TKY75" s="96"/>
      <c r="TKZ75" s="96"/>
      <c r="TLA75" s="96"/>
      <c r="TLB75" s="96"/>
      <c r="TLC75" s="96"/>
      <c r="TLD75" s="96"/>
      <c r="TLE75" s="96"/>
      <c r="TLF75" s="96"/>
      <c r="TLG75" s="96"/>
      <c r="TLH75" s="96"/>
      <c r="TLI75" s="96"/>
      <c r="TLJ75" s="96"/>
      <c r="TLK75" s="96"/>
      <c r="TLL75" s="96"/>
      <c r="TLM75" s="96"/>
      <c r="TLN75" s="96"/>
      <c r="TLO75" s="96"/>
      <c r="TLP75" s="96"/>
      <c r="TLQ75" s="96"/>
      <c r="TLR75" s="96"/>
      <c r="TLS75" s="96"/>
      <c r="TLT75" s="96"/>
      <c r="TLU75" s="96"/>
      <c r="TLV75" s="96"/>
      <c r="TLW75" s="96"/>
      <c r="TLX75" s="96"/>
      <c r="TLY75" s="96"/>
      <c r="TLZ75" s="96"/>
      <c r="TMA75" s="96"/>
      <c r="TMB75" s="96"/>
      <c r="TMC75" s="96"/>
      <c r="TMD75" s="96"/>
      <c r="TME75" s="96"/>
      <c r="TMF75" s="96"/>
      <c r="TMG75" s="96"/>
      <c r="TMH75" s="96"/>
      <c r="TMI75" s="96"/>
      <c r="TMJ75" s="96"/>
      <c r="TMK75" s="96"/>
      <c r="TML75" s="96"/>
      <c r="TMM75" s="96"/>
      <c r="TMN75" s="96"/>
      <c r="TMO75" s="96"/>
      <c r="TMP75" s="96"/>
      <c r="TMQ75" s="96"/>
      <c r="TMR75" s="96"/>
      <c r="TMS75" s="96"/>
      <c r="TMT75" s="96"/>
      <c r="TMU75" s="96"/>
      <c r="TMV75" s="96"/>
      <c r="TMW75" s="96"/>
      <c r="TMX75" s="96"/>
      <c r="TMY75" s="96"/>
      <c r="TMZ75" s="96"/>
      <c r="TNA75" s="96"/>
      <c r="TNB75" s="96"/>
      <c r="TNC75" s="96"/>
      <c r="TND75" s="96"/>
      <c r="TNE75" s="96"/>
      <c r="TNF75" s="96"/>
      <c r="TNG75" s="96"/>
      <c r="TNH75" s="96"/>
      <c r="TNI75" s="96"/>
      <c r="TNJ75" s="96"/>
      <c r="TNK75" s="96"/>
      <c r="TNL75" s="96"/>
      <c r="TNM75" s="96"/>
      <c r="TNN75" s="96"/>
      <c r="TNO75" s="96"/>
      <c r="TNP75" s="96"/>
      <c r="TNQ75" s="96"/>
      <c r="TNR75" s="96"/>
      <c r="TNS75" s="96"/>
      <c r="TNT75" s="96"/>
      <c r="TNU75" s="96"/>
      <c r="TNV75" s="96"/>
      <c r="TNW75" s="96"/>
      <c r="TNX75" s="96"/>
      <c r="TNY75" s="96"/>
      <c r="TNZ75" s="96"/>
      <c r="TOA75" s="96"/>
      <c r="TOB75" s="96"/>
      <c r="TOC75" s="96"/>
      <c r="TOD75" s="96"/>
      <c r="TOE75" s="96"/>
      <c r="TOF75" s="96"/>
      <c r="TOG75" s="96"/>
      <c r="TOH75" s="96"/>
      <c r="TOI75" s="96"/>
      <c r="TOJ75" s="96"/>
      <c r="TOK75" s="96"/>
      <c r="TOL75" s="96"/>
      <c r="TOM75" s="96"/>
      <c r="TON75" s="96"/>
      <c r="TOO75" s="96"/>
      <c r="TOP75" s="96"/>
      <c r="TOQ75" s="96"/>
      <c r="TOR75" s="96"/>
      <c r="TOS75" s="96"/>
      <c r="TOT75" s="96"/>
      <c r="TOU75" s="96"/>
      <c r="TOV75" s="96"/>
      <c r="TOW75" s="96"/>
      <c r="TOX75" s="96"/>
      <c r="TOY75" s="96"/>
      <c r="TOZ75" s="96"/>
      <c r="TPA75" s="96"/>
      <c r="TPB75" s="96"/>
      <c r="TPC75" s="96"/>
      <c r="TPD75" s="96"/>
      <c r="TPE75" s="96"/>
      <c r="TPF75" s="96"/>
      <c r="TPG75" s="96"/>
      <c r="TPH75" s="96"/>
      <c r="TPI75" s="96"/>
      <c r="TPJ75" s="96"/>
      <c r="TPK75" s="96"/>
      <c r="TPL75" s="96"/>
      <c r="TPM75" s="96"/>
      <c r="TPN75" s="96"/>
      <c r="TPO75" s="96"/>
      <c r="TPP75" s="96"/>
      <c r="TPQ75" s="96"/>
      <c r="TPR75" s="96"/>
      <c r="TPS75" s="96"/>
      <c r="TPT75" s="96"/>
      <c r="TPU75" s="96"/>
      <c r="TPV75" s="96"/>
      <c r="TPW75" s="96"/>
      <c r="TPX75" s="96"/>
      <c r="TPY75" s="96"/>
      <c r="TPZ75" s="96"/>
      <c r="TQA75" s="96"/>
      <c r="TQB75" s="96"/>
      <c r="TQC75" s="96"/>
      <c r="TQD75" s="96"/>
      <c r="TQE75" s="96"/>
      <c r="TQF75" s="96"/>
      <c r="TQG75" s="96"/>
      <c r="TQH75" s="96"/>
      <c r="TQI75" s="96"/>
      <c r="TQJ75" s="96"/>
      <c r="TQK75" s="96"/>
      <c r="TQL75" s="96"/>
      <c r="TQM75" s="96"/>
      <c r="TQN75" s="96"/>
      <c r="TQO75" s="96"/>
      <c r="TQP75" s="96"/>
      <c r="TQQ75" s="96"/>
      <c r="TQR75" s="96"/>
      <c r="TQS75" s="96"/>
      <c r="TQT75" s="96"/>
      <c r="TQU75" s="96"/>
      <c r="TQV75" s="96"/>
      <c r="TQW75" s="96"/>
      <c r="TQX75" s="96"/>
      <c r="TQY75" s="96"/>
      <c r="TQZ75" s="96"/>
      <c r="TRA75" s="96"/>
      <c r="TRB75" s="96"/>
      <c r="TRC75" s="96"/>
      <c r="TRD75" s="96"/>
      <c r="TRE75" s="96"/>
      <c r="TRF75" s="96"/>
      <c r="TRG75" s="96"/>
      <c r="TRH75" s="96"/>
      <c r="TRI75" s="96"/>
      <c r="TRJ75" s="96"/>
      <c r="TRK75" s="96"/>
      <c r="TRL75" s="96"/>
      <c r="TRM75" s="96"/>
      <c r="TRN75" s="96"/>
      <c r="TRO75" s="96"/>
      <c r="TRP75" s="96"/>
      <c r="TRQ75" s="96"/>
      <c r="TRR75" s="96"/>
      <c r="TRS75" s="96"/>
      <c r="TRT75" s="96"/>
      <c r="TRU75" s="96"/>
      <c r="TRV75" s="96"/>
      <c r="TRW75" s="96"/>
      <c r="TRX75" s="96"/>
      <c r="TRY75" s="96"/>
      <c r="TRZ75" s="96"/>
      <c r="TSA75" s="96"/>
      <c r="TSB75" s="96"/>
      <c r="TSC75" s="96"/>
      <c r="TSD75" s="96"/>
      <c r="TSE75" s="96"/>
      <c r="TSF75" s="96"/>
      <c r="TSG75" s="96"/>
      <c r="TSH75" s="96"/>
      <c r="TSI75" s="96"/>
      <c r="TSJ75" s="96"/>
      <c r="TSK75" s="96"/>
      <c r="TSL75" s="96"/>
      <c r="TSM75" s="96"/>
      <c r="TSN75" s="96"/>
      <c r="TSO75" s="96"/>
      <c r="TSP75" s="96"/>
      <c r="TSQ75" s="96"/>
      <c r="TSR75" s="96"/>
      <c r="TSS75" s="96"/>
      <c r="TST75" s="96"/>
      <c r="TSU75" s="96"/>
      <c r="TSV75" s="96"/>
      <c r="TSW75" s="96"/>
      <c r="TSX75" s="96"/>
      <c r="TSY75" s="96"/>
      <c r="TSZ75" s="96"/>
      <c r="TTA75" s="96"/>
      <c r="TTB75" s="96"/>
      <c r="TTC75" s="96"/>
      <c r="TTD75" s="96"/>
      <c r="TTE75" s="96"/>
      <c r="TTF75" s="96"/>
      <c r="TTG75" s="96"/>
      <c r="TTH75" s="96"/>
      <c r="TTI75" s="96"/>
      <c r="TTJ75" s="96"/>
      <c r="TTK75" s="96"/>
      <c r="TTL75" s="96"/>
      <c r="TTM75" s="96"/>
      <c r="TTN75" s="96"/>
      <c r="TTO75" s="96"/>
      <c r="TTP75" s="96"/>
      <c r="TTQ75" s="96"/>
      <c r="TTR75" s="96"/>
      <c r="TTS75" s="96"/>
      <c r="TTT75" s="96"/>
      <c r="TTU75" s="96"/>
      <c r="TTV75" s="96"/>
      <c r="TTW75" s="96"/>
      <c r="TTX75" s="96"/>
      <c r="TTY75" s="96"/>
      <c r="TTZ75" s="96"/>
      <c r="TUA75" s="96"/>
      <c r="TUB75" s="96"/>
      <c r="TUC75" s="96"/>
      <c r="TUD75" s="96"/>
      <c r="TUE75" s="96"/>
      <c r="TUF75" s="96"/>
      <c r="TUG75" s="96"/>
      <c r="TUH75" s="96"/>
      <c r="TUI75" s="96"/>
      <c r="TUJ75" s="96"/>
      <c r="TUK75" s="96"/>
      <c r="TUL75" s="96"/>
      <c r="TUM75" s="96"/>
      <c r="TUN75" s="96"/>
      <c r="TUO75" s="96"/>
      <c r="TUP75" s="96"/>
      <c r="TUQ75" s="96"/>
      <c r="TUR75" s="96"/>
      <c r="TUS75" s="96"/>
      <c r="TUT75" s="96"/>
      <c r="TUU75" s="96"/>
      <c r="TUV75" s="96"/>
      <c r="TUW75" s="96"/>
      <c r="TUX75" s="96"/>
      <c r="TUY75" s="96"/>
      <c r="TUZ75" s="96"/>
      <c r="TVA75" s="96"/>
      <c r="TVB75" s="96"/>
      <c r="TVC75" s="96"/>
      <c r="TVD75" s="96"/>
      <c r="TVE75" s="96"/>
      <c r="TVF75" s="96"/>
      <c r="TVG75" s="96"/>
      <c r="TVH75" s="96"/>
      <c r="TVI75" s="96"/>
      <c r="TVJ75" s="96"/>
      <c r="TVK75" s="96"/>
      <c r="TVL75" s="96"/>
      <c r="TVM75" s="96"/>
      <c r="TVN75" s="96"/>
      <c r="TVO75" s="96"/>
      <c r="TVP75" s="96"/>
      <c r="TVQ75" s="96"/>
      <c r="TVR75" s="96"/>
      <c r="TVS75" s="96"/>
      <c r="TVT75" s="96"/>
      <c r="TVU75" s="96"/>
      <c r="TVV75" s="96"/>
      <c r="TVW75" s="96"/>
      <c r="TVX75" s="96"/>
      <c r="TVY75" s="96"/>
      <c r="TVZ75" s="96"/>
      <c r="TWA75" s="96"/>
      <c r="TWB75" s="96"/>
      <c r="TWC75" s="96"/>
      <c r="TWD75" s="96"/>
      <c r="TWE75" s="96"/>
      <c r="TWF75" s="96"/>
      <c r="TWG75" s="96"/>
      <c r="TWH75" s="96"/>
      <c r="TWI75" s="96"/>
      <c r="TWJ75" s="96"/>
      <c r="TWK75" s="96"/>
      <c r="TWL75" s="96"/>
      <c r="TWM75" s="96"/>
      <c r="TWN75" s="96"/>
      <c r="TWO75" s="96"/>
      <c r="TWP75" s="96"/>
      <c r="TWQ75" s="96"/>
      <c r="TWR75" s="96"/>
      <c r="TWS75" s="96"/>
      <c r="TWT75" s="96"/>
      <c r="TWU75" s="96"/>
      <c r="TWV75" s="96"/>
      <c r="TWW75" s="96"/>
      <c r="TWX75" s="96"/>
      <c r="TWY75" s="96"/>
      <c r="TWZ75" s="96"/>
      <c r="TXA75" s="96"/>
      <c r="TXB75" s="96"/>
      <c r="TXC75" s="96"/>
      <c r="TXD75" s="96"/>
      <c r="TXE75" s="96"/>
      <c r="TXF75" s="96"/>
      <c r="TXG75" s="96"/>
      <c r="TXH75" s="96"/>
      <c r="TXI75" s="96"/>
      <c r="TXJ75" s="96"/>
      <c r="TXK75" s="96"/>
      <c r="TXL75" s="96"/>
      <c r="TXM75" s="96"/>
      <c r="TXN75" s="96"/>
      <c r="TXO75" s="96"/>
      <c r="TXP75" s="96"/>
      <c r="TXQ75" s="96"/>
      <c r="TXR75" s="96"/>
      <c r="TXS75" s="96"/>
      <c r="TXT75" s="96"/>
      <c r="TXU75" s="96"/>
      <c r="TXV75" s="96"/>
      <c r="TXW75" s="96"/>
      <c r="TXX75" s="96"/>
      <c r="TXY75" s="96"/>
      <c r="TXZ75" s="96"/>
      <c r="TYA75" s="96"/>
      <c r="TYB75" s="96"/>
      <c r="TYC75" s="96"/>
      <c r="TYD75" s="96"/>
      <c r="TYE75" s="96"/>
      <c r="TYF75" s="96"/>
      <c r="TYG75" s="96"/>
      <c r="TYH75" s="96"/>
      <c r="TYI75" s="96"/>
      <c r="TYJ75" s="96"/>
      <c r="TYK75" s="96"/>
      <c r="TYL75" s="96"/>
      <c r="TYM75" s="96"/>
      <c r="TYN75" s="96"/>
      <c r="TYO75" s="96"/>
      <c r="TYP75" s="96"/>
      <c r="TYQ75" s="96"/>
      <c r="TYR75" s="96"/>
      <c r="TYS75" s="96"/>
      <c r="TYT75" s="96"/>
      <c r="TYU75" s="96"/>
      <c r="TYV75" s="96"/>
      <c r="TYW75" s="96"/>
      <c r="TYX75" s="96"/>
      <c r="TYY75" s="96"/>
      <c r="TYZ75" s="96"/>
      <c r="TZA75" s="96"/>
      <c r="TZB75" s="96"/>
      <c r="TZC75" s="96"/>
      <c r="TZD75" s="96"/>
      <c r="TZE75" s="96"/>
      <c r="TZF75" s="96"/>
      <c r="TZG75" s="96"/>
      <c r="TZH75" s="96"/>
      <c r="TZI75" s="96"/>
      <c r="TZJ75" s="96"/>
      <c r="TZK75" s="96"/>
      <c r="TZL75" s="96"/>
      <c r="TZM75" s="96"/>
      <c r="TZN75" s="96"/>
      <c r="TZO75" s="96"/>
      <c r="TZP75" s="96"/>
      <c r="TZQ75" s="96"/>
      <c r="TZR75" s="96"/>
      <c r="TZS75" s="96"/>
      <c r="TZT75" s="96"/>
      <c r="TZU75" s="96"/>
      <c r="TZV75" s="96"/>
      <c r="TZW75" s="96"/>
      <c r="TZX75" s="96"/>
      <c r="TZY75" s="96"/>
      <c r="TZZ75" s="96"/>
      <c r="UAA75" s="96"/>
      <c r="UAB75" s="96"/>
      <c r="UAC75" s="96"/>
      <c r="UAD75" s="96"/>
      <c r="UAE75" s="96"/>
      <c r="UAF75" s="96"/>
      <c r="UAG75" s="96"/>
      <c r="UAH75" s="96"/>
      <c r="UAI75" s="96"/>
      <c r="UAJ75" s="96"/>
      <c r="UAK75" s="96"/>
      <c r="UAL75" s="96"/>
      <c r="UAM75" s="96"/>
      <c r="UAN75" s="96"/>
      <c r="UAO75" s="96"/>
      <c r="UAP75" s="96"/>
      <c r="UAQ75" s="96"/>
      <c r="UAR75" s="96"/>
      <c r="UAS75" s="96"/>
      <c r="UAT75" s="96"/>
      <c r="UAU75" s="96"/>
      <c r="UAV75" s="96"/>
      <c r="UAW75" s="96"/>
      <c r="UAX75" s="96"/>
      <c r="UAY75" s="96"/>
      <c r="UAZ75" s="96"/>
      <c r="UBA75" s="96"/>
      <c r="UBB75" s="96"/>
      <c r="UBC75" s="96"/>
      <c r="UBD75" s="96"/>
      <c r="UBE75" s="96"/>
      <c r="UBF75" s="96"/>
      <c r="UBG75" s="96"/>
      <c r="UBH75" s="96"/>
      <c r="UBI75" s="96"/>
      <c r="UBJ75" s="96"/>
      <c r="UBK75" s="96"/>
      <c r="UBL75" s="96"/>
      <c r="UBM75" s="96"/>
      <c r="UBN75" s="96"/>
      <c r="UBO75" s="96"/>
      <c r="UBP75" s="96"/>
      <c r="UBQ75" s="96"/>
      <c r="UBR75" s="96"/>
      <c r="UBS75" s="96"/>
      <c r="UBT75" s="96"/>
      <c r="UBU75" s="96"/>
      <c r="UBV75" s="96"/>
      <c r="UBW75" s="96"/>
      <c r="UBX75" s="96"/>
      <c r="UBY75" s="96"/>
      <c r="UBZ75" s="96"/>
      <c r="UCA75" s="96"/>
      <c r="UCB75" s="96"/>
      <c r="UCC75" s="96"/>
      <c r="UCD75" s="96"/>
      <c r="UCE75" s="96"/>
      <c r="UCF75" s="96"/>
      <c r="UCG75" s="96"/>
      <c r="UCH75" s="96"/>
      <c r="UCI75" s="96"/>
      <c r="UCJ75" s="96"/>
      <c r="UCK75" s="96"/>
      <c r="UCL75" s="96"/>
      <c r="UCM75" s="96"/>
      <c r="UCN75" s="96"/>
      <c r="UCO75" s="96"/>
      <c r="UCP75" s="96"/>
      <c r="UCQ75" s="96"/>
      <c r="UCR75" s="96"/>
      <c r="UCS75" s="96"/>
      <c r="UCT75" s="96"/>
      <c r="UCU75" s="96"/>
      <c r="UCV75" s="96"/>
      <c r="UCW75" s="96"/>
      <c r="UCX75" s="96"/>
      <c r="UCY75" s="96"/>
      <c r="UCZ75" s="96"/>
      <c r="UDA75" s="96"/>
      <c r="UDB75" s="96"/>
      <c r="UDC75" s="96"/>
      <c r="UDD75" s="96"/>
      <c r="UDE75" s="96"/>
      <c r="UDF75" s="96"/>
      <c r="UDG75" s="96"/>
      <c r="UDH75" s="96"/>
      <c r="UDI75" s="96"/>
      <c r="UDJ75" s="96"/>
      <c r="UDK75" s="96"/>
      <c r="UDL75" s="96"/>
      <c r="UDM75" s="96"/>
      <c r="UDN75" s="96"/>
      <c r="UDO75" s="96"/>
      <c r="UDP75" s="96"/>
      <c r="UDQ75" s="96"/>
      <c r="UDR75" s="96"/>
      <c r="UDS75" s="96"/>
      <c r="UDT75" s="96"/>
      <c r="UDU75" s="96"/>
      <c r="UDV75" s="96"/>
      <c r="UDW75" s="96"/>
      <c r="UDX75" s="96"/>
      <c r="UDY75" s="96"/>
      <c r="UDZ75" s="96"/>
      <c r="UEA75" s="96"/>
      <c r="UEB75" s="96"/>
      <c r="UEC75" s="96"/>
      <c r="UED75" s="96"/>
      <c r="UEE75" s="96"/>
      <c r="UEF75" s="96"/>
      <c r="UEG75" s="96"/>
      <c r="UEH75" s="96"/>
      <c r="UEI75" s="96"/>
      <c r="UEJ75" s="96"/>
      <c r="UEK75" s="96"/>
      <c r="UEL75" s="96"/>
      <c r="UEM75" s="96"/>
      <c r="UEN75" s="96"/>
      <c r="UEO75" s="96"/>
      <c r="UEP75" s="96"/>
      <c r="UEQ75" s="96"/>
      <c r="UER75" s="96"/>
      <c r="UES75" s="96"/>
      <c r="UET75" s="96"/>
      <c r="UEU75" s="96"/>
      <c r="UEV75" s="96"/>
      <c r="UEW75" s="96"/>
      <c r="UEX75" s="96"/>
      <c r="UEY75" s="96"/>
      <c r="UEZ75" s="96"/>
      <c r="UFA75" s="96"/>
      <c r="UFB75" s="96"/>
      <c r="UFC75" s="96"/>
      <c r="UFD75" s="96"/>
      <c r="UFE75" s="96"/>
      <c r="UFF75" s="96"/>
      <c r="UFG75" s="96"/>
      <c r="UFH75" s="96"/>
      <c r="UFI75" s="96"/>
      <c r="UFJ75" s="96"/>
      <c r="UFK75" s="96"/>
      <c r="UFL75" s="96"/>
      <c r="UFM75" s="96"/>
      <c r="UFN75" s="96"/>
      <c r="UFO75" s="96"/>
      <c r="UFP75" s="96"/>
      <c r="UFQ75" s="96"/>
      <c r="UFR75" s="96"/>
      <c r="UFS75" s="96"/>
      <c r="UFT75" s="96"/>
      <c r="UFU75" s="96"/>
      <c r="UFV75" s="96"/>
      <c r="UFW75" s="96"/>
      <c r="UFX75" s="96"/>
      <c r="UFY75" s="96"/>
      <c r="UFZ75" s="96"/>
      <c r="UGA75" s="96"/>
      <c r="UGB75" s="96"/>
      <c r="UGC75" s="96"/>
      <c r="UGD75" s="96"/>
      <c r="UGE75" s="96"/>
      <c r="UGF75" s="96"/>
      <c r="UGG75" s="96"/>
      <c r="UGH75" s="96"/>
      <c r="UGI75" s="96"/>
      <c r="UGJ75" s="96"/>
      <c r="UGK75" s="96"/>
      <c r="UGL75" s="96"/>
      <c r="UGM75" s="96"/>
      <c r="UGN75" s="96"/>
      <c r="UGO75" s="96"/>
      <c r="UGP75" s="96"/>
      <c r="UGQ75" s="96"/>
      <c r="UGR75" s="96"/>
      <c r="UGS75" s="96"/>
      <c r="UGT75" s="96"/>
      <c r="UGU75" s="96"/>
      <c r="UGV75" s="96"/>
      <c r="UGW75" s="96"/>
      <c r="UGX75" s="96"/>
      <c r="UGY75" s="96"/>
      <c r="UGZ75" s="96"/>
      <c r="UHA75" s="96"/>
      <c r="UHB75" s="96"/>
      <c r="UHC75" s="96"/>
      <c r="UHD75" s="96"/>
      <c r="UHE75" s="96"/>
      <c r="UHF75" s="96"/>
      <c r="UHG75" s="96"/>
      <c r="UHH75" s="96"/>
      <c r="UHI75" s="96"/>
      <c r="UHJ75" s="96"/>
      <c r="UHK75" s="96"/>
      <c r="UHL75" s="96"/>
      <c r="UHM75" s="96"/>
      <c r="UHN75" s="96"/>
      <c r="UHO75" s="96"/>
      <c r="UHP75" s="96"/>
      <c r="UHQ75" s="96"/>
      <c r="UHR75" s="96"/>
      <c r="UHS75" s="96"/>
      <c r="UHT75" s="96"/>
      <c r="UHU75" s="96"/>
      <c r="UHV75" s="96"/>
      <c r="UHW75" s="96"/>
      <c r="UHX75" s="96"/>
      <c r="UHY75" s="96"/>
      <c r="UHZ75" s="96"/>
      <c r="UIA75" s="96"/>
      <c r="UIB75" s="96"/>
      <c r="UIC75" s="96"/>
      <c r="UID75" s="96"/>
      <c r="UIE75" s="96"/>
      <c r="UIF75" s="96"/>
      <c r="UIG75" s="96"/>
      <c r="UIH75" s="96"/>
      <c r="UII75" s="96"/>
      <c r="UIJ75" s="96"/>
      <c r="UIK75" s="96"/>
      <c r="UIL75" s="96"/>
      <c r="UIM75" s="96"/>
      <c r="UIN75" s="96"/>
      <c r="UIO75" s="96"/>
      <c r="UIP75" s="96"/>
      <c r="UIQ75" s="96"/>
      <c r="UIR75" s="96"/>
      <c r="UIS75" s="96"/>
      <c r="UIT75" s="96"/>
      <c r="UIU75" s="96"/>
      <c r="UIV75" s="96"/>
      <c r="UIW75" s="96"/>
      <c r="UIX75" s="96"/>
      <c r="UIY75" s="96"/>
      <c r="UIZ75" s="96"/>
      <c r="UJA75" s="96"/>
      <c r="UJB75" s="96"/>
      <c r="UJC75" s="96"/>
      <c r="UJD75" s="96"/>
      <c r="UJE75" s="96"/>
      <c r="UJF75" s="96"/>
      <c r="UJG75" s="96"/>
      <c r="UJH75" s="96"/>
      <c r="UJI75" s="96"/>
      <c r="UJJ75" s="96"/>
      <c r="UJK75" s="96"/>
      <c r="UJL75" s="96"/>
      <c r="UJM75" s="96"/>
      <c r="UJN75" s="96"/>
      <c r="UJO75" s="96"/>
      <c r="UJP75" s="96"/>
      <c r="UJQ75" s="96"/>
      <c r="UJR75" s="96"/>
      <c r="UJS75" s="96"/>
      <c r="UJT75" s="96"/>
      <c r="UJU75" s="96"/>
      <c r="UJV75" s="96"/>
      <c r="UJW75" s="96"/>
      <c r="UJX75" s="96"/>
      <c r="UJY75" s="96"/>
      <c r="UJZ75" s="96"/>
      <c r="UKA75" s="96"/>
      <c r="UKB75" s="96"/>
      <c r="UKC75" s="96"/>
      <c r="UKD75" s="96"/>
      <c r="UKE75" s="96"/>
      <c r="UKF75" s="96"/>
      <c r="UKG75" s="96"/>
      <c r="UKH75" s="96"/>
      <c r="UKI75" s="96"/>
      <c r="UKJ75" s="96"/>
      <c r="UKK75" s="96"/>
      <c r="UKL75" s="96"/>
      <c r="UKM75" s="96"/>
      <c r="UKN75" s="96"/>
      <c r="UKO75" s="96"/>
      <c r="UKP75" s="96"/>
      <c r="UKQ75" s="96"/>
      <c r="UKR75" s="96"/>
      <c r="UKS75" s="96"/>
      <c r="UKT75" s="96"/>
      <c r="UKU75" s="96"/>
      <c r="UKV75" s="96"/>
      <c r="UKW75" s="96"/>
      <c r="UKX75" s="96"/>
      <c r="UKY75" s="96"/>
      <c r="UKZ75" s="96"/>
      <c r="ULA75" s="96"/>
      <c r="ULB75" s="96"/>
      <c r="ULC75" s="96"/>
      <c r="ULD75" s="96"/>
      <c r="ULE75" s="96"/>
      <c r="ULF75" s="96"/>
      <c r="ULG75" s="96"/>
      <c r="ULH75" s="96"/>
      <c r="ULI75" s="96"/>
      <c r="ULJ75" s="96"/>
      <c r="ULK75" s="96"/>
      <c r="ULL75" s="96"/>
      <c r="ULM75" s="96"/>
      <c r="ULN75" s="96"/>
      <c r="ULO75" s="96"/>
      <c r="ULP75" s="96"/>
      <c r="ULQ75" s="96"/>
      <c r="ULR75" s="96"/>
      <c r="ULS75" s="96"/>
      <c r="ULT75" s="96"/>
      <c r="ULU75" s="96"/>
      <c r="ULV75" s="96"/>
      <c r="ULW75" s="96"/>
      <c r="ULX75" s="96"/>
      <c r="ULY75" s="96"/>
      <c r="ULZ75" s="96"/>
      <c r="UMA75" s="96"/>
      <c r="UMB75" s="96"/>
      <c r="UMC75" s="96"/>
      <c r="UMD75" s="96"/>
      <c r="UME75" s="96"/>
      <c r="UMF75" s="96"/>
      <c r="UMG75" s="96"/>
      <c r="UMH75" s="96"/>
      <c r="UMI75" s="96"/>
      <c r="UMJ75" s="96"/>
      <c r="UMK75" s="96"/>
      <c r="UML75" s="96"/>
      <c r="UMM75" s="96"/>
      <c r="UMN75" s="96"/>
      <c r="UMO75" s="96"/>
      <c r="UMP75" s="96"/>
      <c r="UMQ75" s="96"/>
      <c r="UMR75" s="96"/>
      <c r="UMS75" s="96"/>
      <c r="UMT75" s="96"/>
      <c r="UMU75" s="96"/>
      <c r="UMV75" s="96"/>
      <c r="UMW75" s="96"/>
      <c r="UMX75" s="96"/>
      <c r="UMY75" s="96"/>
      <c r="UMZ75" s="96"/>
      <c r="UNA75" s="96"/>
      <c r="UNB75" s="96"/>
      <c r="UNC75" s="96"/>
      <c r="UND75" s="96"/>
      <c r="UNE75" s="96"/>
      <c r="UNF75" s="96"/>
      <c r="UNG75" s="96"/>
      <c r="UNH75" s="96"/>
      <c r="UNI75" s="96"/>
      <c r="UNJ75" s="96"/>
      <c r="UNK75" s="96"/>
      <c r="UNL75" s="96"/>
      <c r="UNM75" s="96"/>
      <c r="UNN75" s="96"/>
      <c r="UNO75" s="96"/>
      <c r="UNP75" s="96"/>
      <c r="UNQ75" s="96"/>
      <c r="UNR75" s="96"/>
      <c r="UNS75" s="96"/>
      <c r="UNT75" s="96"/>
      <c r="UNU75" s="96"/>
      <c r="UNV75" s="96"/>
      <c r="UNW75" s="96"/>
      <c r="UNX75" s="96"/>
      <c r="UNY75" s="96"/>
      <c r="UNZ75" s="96"/>
      <c r="UOA75" s="96"/>
      <c r="UOB75" s="96"/>
      <c r="UOC75" s="96"/>
      <c r="UOD75" s="96"/>
      <c r="UOE75" s="96"/>
      <c r="UOF75" s="96"/>
      <c r="UOG75" s="96"/>
      <c r="UOH75" s="96"/>
      <c r="UOI75" s="96"/>
      <c r="UOJ75" s="96"/>
      <c r="UOK75" s="96"/>
      <c r="UOL75" s="96"/>
      <c r="UOM75" s="96"/>
      <c r="UON75" s="96"/>
      <c r="UOO75" s="96"/>
      <c r="UOP75" s="96"/>
      <c r="UOQ75" s="96"/>
      <c r="UOR75" s="96"/>
      <c r="UOS75" s="96"/>
      <c r="UOT75" s="96"/>
      <c r="UOU75" s="96"/>
      <c r="UOV75" s="96"/>
      <c r="UOW75" s="96"/>
      <c r="UOX75" s="96"/>
      <c r="UOY75" s="96"/>
      <c r="UOZ75" s="96"/>
      <c r="UPA75" s="96"/>
      <c r="UPB75" s="96"/>
      <c r="UPC75" s="96"/>
      <c r="UPD75" s="96"/>
      <c r="UPE75" s="96"/>
      <c r="UPF75" s="96"/>
      <c r="UPG75" s="96"/>
      <c r="UPH75" s="96"/>
      <c r="UPI75" s="96"/>
      <c r="UPJ75" s="96"/>
      <c r="UPK75" s="96"/>
      <c r="UPL75" s="96"/>
      <c r="UPM75" s="96"/>
      <c r="UPN75" s="96"/>
      <c r="UPO75" s="96"/>
      <c r="UPP75" s="96"/>
      <c r="UPQ75" s="96"/>
      <c r="UPR75" s="96"/>
      <c r="UPS75" s="96"/>
      <c r="UPT75" s="96"/>
      <c r="UPU75" s="96"/>
      <c r="UPV75" s="96"/>
      <c r="UPW75" s="96"/>
      <c r="UPX75" s="96"/>
      <c r="UPY75" s="96"/>
      <c r="UPZ75" s="96"/>
      <c r="UQA75" s="96"/>
      <c r="UQB75" s="96"/>
      <c r="UQC75" s="96"/>
      <c r="UQD75" s="96"/>
      <c r="UQE75" s="96"/>
      <c r="UQF75" s="96"/>
      <c r="UQG75" s="96"/>
      <c r="UQH75" s="96"/>
      <c r="UQI75" s="96"/>
      <c r="UQJ75" s="96"/>
      <c r="UQK75" s="96"/>
      <c r="UQL75" s="96"/>
      <c r="UQM75" s="96"/>
      <c r="UQN75" s="96"/>
      <c r="UQO75" s="96"/>
      <c r="UQP75" s="96"/>
      <c r="UQQ75" s="96"/>
      <c r="UQR75" s="96"/>
      <c r="UQS75" s="96"/>
      <c r="UQT75" s="96"/>
      <c r="UQU75" s="96"/>
      <c r="UQV75" s="96"/>
      <c r="UQW75" s="96"/>
      <c r="UQX75" s="96"/>
      <c r="UQY75" s="96"/>
      <c r="UQZ75" s="96"/>
      <c r="URA75" s="96"/>
      <c r="URB75" s="96"/>
      <c r="URC75" s="96"/>
      <c r="URD75" s="96"/>
      <c r="URE75" s="96"/>
      <c r="URF75" s="96"/>
      <c r="URG75" s="96"/>
      <c r="URH75" s="96"/>
      <c r="URI75" s="96"/>
      <c r="URJ75" s="96"/>
      <c r="URK75" s="96"/>
      <c r="URL75" s="96"/>
      <c r="URM75" s="96"/>
      <c r="URN75" s="96"/>
      <c r="URO75" s="96"/>
      <c r="URP75" s="96"/>
      <c r="URQ75" s="96"/>
      <c r="URR75" s="96"/>
      <c r="URS75" s="96"/>
      <c r="URT75" s="96"/>
      <c r="URU75" s="96"/>
      <c r="URV75" s="96"/>
      <c r="URW75" s="96"/>
      <c r="URX75" s="96"/>
      <c r="URY75" s="96"/>
      <c r="URZ75" s="96"/>
      <c r="USA75" s="96"/>
      <c r="USB75" s="96"/>
      <c r="USC75" s="96"/>
      <c r="USD75" s="96"/>
      <c r="USE75" s="96"/>
      <c r="USF75" s="96"/>
      <c r="USG75" s="96"/>
      <c r="USH75" s="96"/>
      <c r="USI75" s="96"/>
      <c r="USJ75" s="96"/>
      <c r="USK75" s="96"/>
      <c r="USL75" s="96"/>
      <c r="USM75" s="96"/>
      <c r="USN75" s="96"/>
      <c r="USO75" s="96"/>
      <c r="USP75" s="96"/>
      <c r="USQ75" s="96"/>
      <c r="USR75" s="96"/>
      <c r="USS75" s="96"/>
      <c r="UST75" s="96"/>
      <c r="USU75" s="96"/>
      <c r="USV75" s="96"/>
      <c r="USW75" s="96"/>
      <c r="USX75" s="96"/>
      <c r="USY75" s="96"/>
      <c r="USZ75" s="96"/>
      <c r="UTA75" s="96"/>
      <c r="UTB75" s="96"/>
      <c r="UTC75" s="96"/>
      <c r="UTD75" s="96"/>
      <c r="UTE75" s="96"/>
      <c r="UTF75" s="96"/>
      <c r="UTG75" s="96"/>
      <c r="UTH75" s="96"/>
      <c r="UTI75" s="96"/>
      <c r="UTJ75" s="96"/>
      <c r="UTK75" s="96"/>
      <c r="UTL75" s="96"/>
      <c r="UTM75" s="96"/>
      <c r="UTN75" s="96"/>
      <c r="UTO75" s="96"/>
      <c r="UTP75" s="96"/>
      <c r="UTQ75" s="96"/>
      <c r="UTR75" s="96"/>
      <c r="UTS75" s="96"/>
      <c r="UTT75" s="96"/>
      <c r="UTU75" s="96"/>
      <c r="UTV75" s="96"/>
      <c r="UTW75" s="96"/>
      <c r="UTX75" s="96"/>
      <c r="UTY75" s="96"/>
      <c r="UTZ75" s="96"/>
      <c r="UUA75" s="96"/>
      <c r="UUB75" s="96"/>
      <c r="UUC75" s="96"/>
      <c r="UUD75" s="96"/>
      <c r="UUE75" s="96"/>
      <c r="UUF75" s="96"/>
      <c r="UUG75" s="96"/>
      <c r="UUH75" s="96"/>
      <c r="UUI75" s="96"/>
      <c r="UUJ75" s="96"/>
      <c r="UUK75" s="96"/>
      <c r="UUL75" s="96"/>
      <c r="UUM75" s="96"/>
      <c r="UUN75" s="96"/>
      <c r="UUO75" s="96"/>
      <c r="UUP75" s="96"/>
      <c r="UUQ75" s="96"/>
      <c r="UUR75" s="96"/>
      <c r="UUS75" s="96"/>
      <c r="UUT75" s="96"/>
      <c r="UUU75" s="96"/>
      <c r="UUV75" s="96"/>
      <c r="UUW75" s="96"/>
      <c r="UUX75" s="96"/>
      <c r="UUY75" s="96"/>
      <c r="UUZ75" s="96"/>
      <c r="UVA75" s="96"/>
      <c r="UVB75" s="96"/>
      <c r="UVC75" s="96"/>
      <c r="UVD75" s="96"/>
      <c r="UVE75" s="96"/>
      <c r="UVF75" s="96"/>
      <c r="UVG75" s="96"/>
      <c r="UVH75" s="96"/>
      <c r="UVI75" s="96"/>
      <c r="UVJ75" s="96"/>
      <c r="UVK75" s="96"/>
      <c r="UVL75" s="96"/>
      <c r="UVM75" s="96"/>
      <c r="UVN75" s="96"/>
      <c r="UVO75" s="96"/>
      <c r="UVP75" s="96"/>
      <c r="UVQ75" s="96"/>
      <c r="UVR75" s="96"/>
      <c r="UVS75" s="96"/>
      <c r="UVT75" s="96"/>
      <c r="UVU75" s="96"/>
      <c r="UVV75" s="96"/>
      <c r="UVW75" s="96"/>
      <c r="UVX75" s="96"/>
      <c r="UVY75" s="96"/>
      <c r="UVZ75" s="96"/>
      <c r="UWA75" s="96"/>
      <c r="UWB75" s="96"/>
      <c r="UWC75" s="96"/>
      <c r="UWD75" s="96"/>
      <c r="UWE75" s="96"/>
      <c r="UWF75" s="96"/>
      <c r="UWG75" s="96"/>
      <c r="UWH75" s="96"/>
      <c r="UWI75" s="96"/>
      <c r="UWJ75" s="96"/>
      <c r="UWK75" s="96"/>
      <c r="UWL75" s="96"/>
      <c r="UWM75" s="96"/>
      <c r="UWN75" s="96"/>
      <c r="UWO75" s="96"/>
      <c r="UWP75" s="96"/>
      <c r="UWQ75" s="96"/>
      <c r="UWR75" s="96"/>
      <c r="UWS75" s="96"/>
      <c r="UWT75" s="96"/>
      <c r="UWU75" s="96"/>
      <c r="UWV75" s="96"/>
      <c r="UWW75" s="96"/>
      <c r="UWX75" s="96"/>
      <c r="UWY75" s="96"/>
      <c r="UWZ75" s="96"/>
      <c r="UXA75" s="96"/>
      <c r="UXB75" s="96"/>
      <c r="UXC75" s="96"/>
      <c r="UXD75" s="96"/>
      <c r="UXE75" s="96"/>
      <c r="UXF75" s="96"/>
      <c r="UXG75" s="96"/>
      <c r="UXH75" s="96"/>
      <c r="UXI75" s="96"/>
      <c r="UXJ75" s="96"/>
      <c r="UXK75" s="96"/>
      <c r="UXL75" s="96"/>
      <c r="UXM75" s="96"/>
      <c r="UXN75" s="96"/>
      <c r="UXO75" s="96"/>
      <c r="UXP75" s="96"/>
      <c r="UXQ75" s="96"/>
      <c r="UXR75" s="96"/>
      <c r="UXS75" s="96"/>
      <c r="UXT75" s="96"/>
      <c r="UXU75" s="96"/>
      <c r="UXV75" s="96"/>
      <c r="UXW75" s="96"/>
      <c r="UXX75" s="96"/>
      <c r="UXY75" s="96"/>
      <c r="UXZ75" s="96"/>
      <c r="UYA75" s="96"/>
      <c r="UYB75" s="96"/>
      <c r="UYC75" s="96"/>
      <c r="UYD75" s="96"/>
      <c r="UYE75" s="96"/>
      <c r="UYF75" s="96"/>
      <c r="UYG75" s="96"/>
      <c r="UYH75" s="96"/>
      <c r="UYI75" s="96"/>
      <c r="UYJ75" s="96"/>
      <c r="UYK75" s="96"/>
      <c r="UYL75" s="96"/>
      <c r="UYM75" s="96"/>
      <c r="UYN75" s="96"/>
      <c r="UYO75" s="96"/>
      <c r="UYP75" s="96"/>
      <c r="UYQ75" s="96"/>
      <c r="UYR75" s="96"/>
      <c r="UYS75" s="96"/>
      <c r="UYT75" s="96"/>
      <c r="UYU75" s="96"/>
      <c r="UYV75" s="96"/>
      <c r="UYW75" s="96"/>
      <c r="UYX75" s="96"/>
      <c r="UYY75" s="96"/>
      <c r="UYZ75" s="96"/>
      <c r="UZA75" s="96"/>
      <c r="UZB75" s="96"/>
      <c r="UZC75" s="96"/>
      <c r="UZD75" s="96"/>
      <c r="UZE75" s="96"/>
      <c r="UZF75" s="96"/>
      <c r="UZG75" s="96"/>
      <c r="UZH75" s="96"/>
      <c r="UZI75" s="96"/>
      <c r="UZJ75" s="96"/>
      <c r="UZK75" s="96"/>
      <c r="UZL75" s="96"/>
      <c r="UZM75" s="96"/>
      <c r="UZN75" s="96"/>
      <c r="UZO75" s="96"/>
      <c r="UZP75" s="96"/>
      <c r="UZQ75" s="96"/>
      <c r="UZR75" s="96"/>
      <c r="UZS75" s="96"/>
      <c r="UZT75" s="96"/>
      <c r="UZU75" s="96"/>
      <c r="UZV75" s="96"/>
      <c r="UZW75" s="96"/>
      <c r="UZX75" s="96"/>
      <c r="UZY75" s="96"/>
      <c r="UZZ75" s="96"/>
      <c r="VAA75" s="96"/>
      <c r="VAB75" s="96"/>
      <c r="VAC75" s="96"/>
      <c r="VAD75" s="96"/>
      <c r="VAE75" s="96"/>
      <c r="VAF75" s="96"/>
      <c r="VAG75" s="96"/>
      <c r="VAH75" s="96"/>
      <c r="VAI75" s="96"/>
      <c r="VAJ75" s="96"/>
      <c r="VAK75" s="96"/>
      <c r="VAL75" s="96"/>
      <c r="VAM75" s="96"/>
      <c r="VAN75" s="96"/>
      <c r="VAO75" s="96"/>
      <c r="VAP75" s="96"/>
      <c r="VAQ75" s="96"/>
      <c r="VAR75" s="96"/>
      <c r="VAS75" s="96"/>
      <c r="VAT75" s="96"/>
      <c r="VAU75" s="96"/>
      <c r="VAV75" s="96"/>
      <c r="VAW75" s="96"/>
      <c r="VAX75" s="96"/>
      <c r="VAY75" s="96"/>
      <c r="VAZ75" s="96"/>
      <c r="VBA75" s="96"/>
      <c r="VBB75" s="96"/>
      <c r="VBC75" s="96"/>
      <c r="VBD75" s="96"/>
      <c r="VBE75" s="96"/>
      <c r="VBF75" s="96"/>
      <c r="VBG75" s="96"/>
      <c r="VBH75" s="96"/>
      <c r="VBI75" s="96"/>
      <c r="VBJ75" s="96"/>
      <c r="VBK75" s="96"/>
      <c r="VBL75" s="96"/>
      <c r="VBM75" s="96"/>
      <c r="VBN75" s="96"/>
      <c r="VBO75" s="96"/>
      <c r="VBP75" s="96"/>
      <c r="VBQ75" s="96"/>
      <c r="VBR75" s="96"/>
      <c r="VBS75" s="96"/>
      <c r="VBT75" s="96"/>
      <c r="VBU75" s="96"/>
      <c r="VBV75" s="96"/>
      <c r="VBW75" s="96"/>
      <c r="VBX75" s="96"/>
      <c r="VBY75" s="96"/>
      <c r="VBZ75" s="96"/>
      <c r="VCA75" s="96"/>
      <c r="VCB75" s="96"/>
      <c r="VCC75" s="96"/>
      <c r="VCD75" s="96"/>
      <c r="VCE75" s="96"/>
      <c r="VCF75" s="96"/>
      <c r="VCG75" s="96"/>
      <c r="VCH75" s="96"/>
      <c r="VCI75" s="96"/>
      <c r="VCJ75" s="96"/>
      <c r="VCK75" s="96"/>
      <c r="VCL75" s="96"/>
      <c r="VCM75" s="96"/>
      <c r="VCN75" s="96"/>
      <c r="VCO75" s="96"/>
      <c r="VCP75" s="96"/>
      <c r="VCQ75" s="96"/>
      <c r="VCR75" s="96"/>
      <c r="VCS75" s="96"/>
      <c r="VCT75" s="96"/>
      <c r="VCU75" s="96"/>
      <c r="VCV75" s="96"/>
      <c r="VCW75" s="96"/>
      <c r="VCX75" s="96"/>
      <c r="VCY75" s="96"/>
      <c r="VCZ75" s="96"/>
      <c r="VDA75" s="96"/>
      <c r="VDB75" s="96"/>
      <c r="VDC75" s="96"/>
      <c r="VDD75" s="96"/>
      <c r="VDE75" s="96"/>
      <c r="VDF75" s="96"/>
      <c r="VDG75" s="96"/>
      <c r="VDH75" s="96"/>
      <c r="VDI75" s="96"/>
      <c r="VDJ75" s="96"/>
      <c r="VDK75" s="96"/>
      <c r="VDL75" s="96"/>
      <c r="VDM75" s="96"/>
      <c r="VDN75" s="96"/>
      <c r="VDO75" s="96"/>
      <c r="VDP75" s="96"/>
      <c r="VDQ75" s="96"/>
      <c r="VDR75" s="96"/>
      <c r="VDS75" s="96"/>
      <c r="VDT75" s="96"/>
      <c r="VDU75" s="96"/>
      <c r="VDV75" s="96"/>
      <c r="VDW75" s="96"/>
      <c r="VDX75" s="96"/>
      <c r="VDY75" s="96"/>
      <c r="VDZ75" s="96"/>
      <c r="VEA75" s="96"/>
      <c r="VEB75" s="96"/>
      <c r="VEC75" s="96"/>
      <c r="VED75" s="96"/>
      <c r="VEE75" s="96"/>
      <c r="VEF75" s="96"/>
      <c r="VEG75" s="96"/>
      <c r="VEH75" s="96"/>
      <c r="VEI75" s="96"/>
      <c r="VEJ75" s="96"/>
      <c r="VEK75" s="96"/>
      <c r="VEL75" s="96"/>
      <c r="VEM75" s="96"/>
      <c r="VEN75" s="96"/>
      <c r="VEO75" s="96"/>
      <c r="VEP75" s="96"/>
      <c r="VEQ75" s="96"/>
      <c r="VER75" s="96"/>
      <c r="VES75" s="96"/>
      <c r="VET75" s="96"/>
      <c r="VEU75" s="96"/>
      <c r="VEV75" s="96"/>
      <c r="VEW75" s="96"/>
      <c r="VEX75" s="96"/>
      <c r="VEY75" s="96"/>
      <c r="VEZ75" s="96"/>
      <c r="VFA75" s="96"/>
      <c r="VFB75" s="96"/>
      <c r="VFC75" s="96"/>
      <c r="VFD75" s="96"/>
      <c r="VFE75" s="96"/>
      <c r="VFF75" s="96"/>
      <c r="VFG75" s="96"/>
      <c r="VFH75" s="96"/>
      <c r="VFI75" s="96"/>
      <c r="VFJ75" s="96"/>
      <c r="VFK75" s="96"/>
      <c r="VFL75" s="96"/>
      <c r="VFM75" s="96"/>
      <c r="VFN75" s="96"/>
      <c r="VFO75" s="96"/>
      <c r="VFP75" s="96"/>
      <c r="VFQ75" s="96"/>
      <c r="VFR75" s="96"/>
      <c r="VFS75" s="96"/>
      <c r="VFT75" s="96"/>
      <c r="VFU75" s="96"/>
      <c r="VFV75" s="96"/>
      <c r="VFW75" s="96"/>
      <c r="VFX75" s="96"/>
      <c r="VFY75" s="96"/>
      <c r="VFZ75" s="96"/>
      <c r="VGA75" s="96"/>
      <c r="VGB75" s="96"/>
      <c r="VGC75" s="96"/>
      <c r="VGD75" s="96"/>
      <c r="VGE75" s="96"/>
      <c r="VGF75" s="96"/>
      <c r="VGG75" s="96"/>
      <c r="VGH75" s="96"/>
      <c r="VGI75" s="96"/>
      <c r="VGJ75" s="96"/>
      <c r="VGK75" s="96"/>
      <c r="VGL75" s="96"/>
      <c r="VGM75" s="96"/>
      <c r="VGN75" s="96"/>
      <c r="VGO75" s="96"/>
      <c r="VGP75" s="96"/>
      <c r="VGQ75" s="96"/>
      <c r="VGR75" s="96"/>
      <c r="VGS75" s="96"/>
      <c r="VGT75" s="96"/>
      <c r="VGU75" s="96"/>
      <c r="VGV75" s="96"/>
      <c r="VGW75" s="96"/>
      <c r="VGX75" s="96"/>
      <c r="VGY75" s="96"/>
      <c r="VGZ75" s="96"/>
      <c r="VHA75" s="96"/>
      <c r="VHB75" s="96"/>
      <c r="VHC75" s="96"/>
      <c r="VHD75" s="96"/>
      <c r="VHE75" s="96"/>
      <c r="VHF75" s="96"/>
      <c r="VHG75" s="96"/>
      <c r="VHH75" s="96"/>
      <c r="VHI75" s="96"/>
      <c r="VHJ75" s="96"/>
      <c r="VHK75" s="96"/>
      <c r="VHL75" s="96"/>
      <c r="VHM75" s="96"/>
      <c r="VHN75" s="96"/>
      <c r="VHO75" s="96"/>
      <c r="VHP75" s="96"/>
      <c r="VHQ75" s="96"/>
      <c r="VHR75" s="96"/>
      <c r="VHS75" s="96"/>
      <c r="VHT75" s="96"/>
      <c r="VHU75" s="96"/>
      <c r="VHV75" s="96"/>
      <c r="VHW75" s="96"/>
      <c r="VHX75" s="96"/>
      <c r="VHY75" s="96"/>
      <c r="VHZ75" s="96"/>
      <c r="VIA75" s="96"/>
      <c r="VIB75" s="96"/>
      <c r="VIC75" s="96"/>
      <c r="VID75" s="96"/>
      <c r="VIE75" s="96"/>
      <c r="VIF75" s="96"/>
      <c r="VIG75" s="96"/>
      <c r="VIH75" s="96"/>
      <c r="VII75" s="96"/>
      <c r="VIJ75" s="96"/>
      <c r="VIK75" s="96"/>
      <c r="VIL75" s="96"/>
      <c r="VIM75" s="96"/>
      <c r="VIN75" s="96"/>
      <c r="VIO75" s="96"/>
      <c r="VIP75" s="96"/>
      <c r="VIQ75" s="96"/>
      <c r="VIR75" s="96"/>
      <c r="VIS75" s="96"/>
      <c r="VIT75" s="96"/>
      <c r="VIU75" s="96"/>
      <c r="VIV75" s="96"/>
      <c r="VIW75" s="96"/>
      <c r="VIX75" s="96"/>
      <c r="VIY75" s="96"/>
      <c r="VIZ75" s="96"/>
      <c r="VJA75" s="96"/>
      <c r="VJB75" s="96"/>
      <c r="VJC75" s="96"/>
      <c r="VJD75" s="96"/>
      <c r="VJE75" s="96"/>
      <c r="VJF75" s="96"/>
      <c r="VJG75" s="96"/>
      <c r="VJH75" s="96"/>
      <c r="VJI75" s="96"/>
      <c r="VJJ75" s="96"/>
      <c r="VJK75" s="96"/>
      <c r="VJL75" s="96"/>
      <c r="VJM75" s="96"/>
      <c r="VJN75" s="96"/>
      <c r="VJO75" s="96"/>
      <c r="VJP75" s="96"/>
      <c r="VJQ75" s="96"/>
      <c r="VJR75" s="96"/>
      <c r="VJS75" s="96"/>
      <c r="VJT75" s="96"/>
      <c r="VJU75" s="96"/>
      <c r="VJV75" s="96"/>
      <c r="VJW75" s="96"/>
      <c r="VJX75" s="96"/>
      <c r="VJY75" s="96"/>
      <c r="VJZ75" s="96"/>
      <c r="VKA75" s="96"/>
      <c r="VKB75" s="96"/>
      <c r="VKC75" s="96"/>
      <c r="VKD75" s="96"/>
      <c r="VKE75" s="96"/>
      <c r="VKF75" s="96"/>
      <c r="VKG75" s="96"/>
      <c r="VKH75" s="96"/>
      <c r="VKI75" s="96"/>
      <c r="VKJ75" s="96"/>
      <c r="VKK75" s="96"/>
      <c r="VKL75" s="96"/>
      <c r="VKM75" s="96"/>
      <c r="VKN75" s="96"/>
      <c r="VKO75" s="96"/>
      <c r="VKP75" s="96"/>
      <c r="VKQ75" s="96"/>
      <c r="VKR75" s="96"/>
      <c r="VKS75" s="96"/>
      <c r="VKT75" s="96"/>
      <c r="VKU75" s="96"/>
      <c r="VKV75" s="96"/>
      <c r="VKW75" s="96"/>
      <c r="VKX75" s="96"/>
      <c r="VKY75" s="96"/>
      <c r="VKZ75" s="96"/>
      <c r="VLA75" s="96"/>
      <c r="VLB75" s="96"/>
      <c r="VLC75" s="96"/>
      <c r="VLD75" s="96"/>
      <c r="VLE75" s="96"/>
      <c r="VLF75" s="96"/>
      <c r="VLG75" s="96"/>
      <c r="VLH75" s="96"/>
      <c r="VLI75" s="96"/>
      <c r="VLJ75" s="96"/>
      <c r="VLK75" s="96"/>
      <c r="VLL75" s="96"/>
      <c r="VLM75" s="96"/>
      <c r="VLN75" s="96"/>
      <c r="VLO75" s="96"/>
      <c r="VLP75" s="96"/>
      <c r="VLQ75" s="96"/>
      <c r="VLR75" s="96"/>
      <c r="VLS75" s="96"/>
      <c r="VLT75" s="96"/>
      <c r="VLU75" s="96"/>
      <c r="VLV75" s="96"/>
      <c r="VLW75" s="96"/>
      <c r="VLX75" s="96"/>
      <c r="VLY75" s="96"/>
      <c r="VLZ75" s="96"/>
      <c r="VMA75" s="96"/>
      <c r="VMB75" s="96"/>
      <c r="VMC75" s="96"/>
      <c r="VMD75" s="96"/>
      <c r="VME75" s="96"/>
      <c r="VMF75" s="96"/>
      <c r="VMG75" s="96"/>
      <c r="VMH75" s="96"/>
      <c r="VMI75" s="96"/>
      <c r="VMJ75" s="96"/>
      <c r="VMK75" s="96"/>
      <c r="VML75" s="96"/>
      <c r="VMM75" s="96"/>
      <c r="VMN75" s="96"/>
      <c r="VMO75" s="96"/>
      <c r="VMP75" s="96"/>
      <c r="VMQ75" s="96"/>
      <c r="VMR75" s="96"/>
      <c r="VMS75" s="96"/>
      <c r="VMT75" s="96"/>
      <c r="VMU75" s="96"/>
      <c r="VMV75" s="96"/>
      <c r="VMW75" s="96"/>
      <c r="VMX75" s="96"/>
      <c r="VMY75" s="96"/>
      <c r="VMZ75" s="96"/>
      <c r="VNA75" s="96"/>
      <c r="VNB75" s="96"/>
      <c r="VNC75" s="96"/>
      <c r="VND75" s="96"/>
      <c r="VNE75" s="96"/>
      <c r="VNF75" s="96"/>
      <c r="VNG75" s="96"/>
      <c r="VNH75" s="96"/>
      <c r="VNI75" s="96"/>
      <c r="VNJ75" s="96"/>
      <c r="VNK75" s="96"/>
      <c r="VNL75" s="96"/>
      <c r="VNM75" s="96"/>
      <c r="VNN75" s="96"/>
      <c r="VNO75" s="96"/>
      <c r="VNP75" s="96"/>
      <c r="VNQ75" s="96"/>
      <c r="VNR75" s="96"/>
      <c r="VNS75" s="96"/>
      <c r="VNT75" s="96"/>
      <c r="VNU75" s="96"/>
      <c r="VNV75" s="96"/>
      <c r="VNW75" s="96"/>
      <c r="VNX75" s="96"/>
      <c r="VNY75" s="96"/>
      <c r="VNZ75" s="96"/>
      <c r="VOA75" s="96"/>
      <c r="VOB75" s="96"/>
      <c r="VOC75" s="96"/>
      <c r="VOD75" s="96"/>
      <c r="VOE75" s="96"/>
      <c r="VOF75" s="96"/>
      <c r="VOG75" s="96"/>
      <c r="VOH75" s="96"/>
      <c r="VOI75" s="96"/>
      <c r="VOJ75" s="96"/>
      <c r="VOK75" s="96"/>
      <c r="VOL75" s="96"/>
      <c r="VOM75" s="96"/>
      <c r="VON75" s="96"/>
      <c r="VOO75" s="96"/>
      <c r="VOP75" s="96"/>
      <c r="VOQ75" s="96"/>
      <c r="VOR75" s="96"/>
      <c r="VOS75" s="96"/>
      <c r="VOT75" s="96"/>
      <c r="VOU75" s="96"/>
      <c r="VOV75" s="96"/>
      <c r="VOW75" s="96"/>
      <c r="VOX75" s="96"/>
      <c r="VOY75" s="96"/>
      <c r="VOZ75" s="96"/>
      <c r="VPA75" s="96"/>
      <c r="VPB75" s="96"/>
      <c r="VPC75" s="96"/>
      <c r="VPD75" s="96"/>
      <c r="VPE75" s="96"/>
      <c r="VPF75" s="96"/>
      <c r="VPG75" s="96"/>
      <c r="VPH75" s="96"/>
      <c r="VPI75" s="96"/>
      <c r="VPJ75" s="96"/>
      <c r="VPK75" s="96"/>
      <c r="VPL75" s="96"/>
      <c r="VPM75" s="96"/>
      <c r="VPN75" s="96"/>
      <c r="VPO75" s="96"/>
      <c r="VPP75" s="96"/>
      <c r="VPQ75" s="96"/>
      <c r="VPR75" s="96"/>
      <c r="VPS75" s="96"/>
      <c r="VPT75" s="96"/>
      <c r="VPU75" s="96"/>
      <c r="VPV75" s="96"/>
      <c r="VPW75" s="96"/>
      <c r="VPX75" s="96"/>
      <c r="VPY75" s="96"/>
      <c r="VPZ75" s="96"/>
      <c r="VQA75" s="96"/>
      <c r="VQB75" s="96"/>
      <c r="VQC75" s="96"/>
      <c r="VQD75" s="96"/>
      <c r="VQE75" s="96"/>
      <c r="VQF75" s="96"/>
      <c r="VQG75" s="96"/>
      <c r="VQH75" s="96"/>
      <c r="VQI75" s="96"/>
      <c r="VQJ75" s="96"/>
      <c r="VQK75" s="96"/>
      <c r="VQL75" s="96"/>
      <c r="VQM75" s="96"/>
      <c r="VQN75" s="96"/>
      <c r="VQO75" s="96"/>
      <c r="VQP75" s="96"/>
      <c r="VQQ75" s="96"/>
      <c r="VQR75" s="96"/>
      <c r="VQS75" s="96"/>
      <c r="VQT75" s="96"/>
      <c r="VQU75" s="96"/>
      <c r="VQV75" s="96"/>
      <c r="VQW75" s="96"/>
      <c r="VQX75" s="96"/>
      <c r="VQY75" s="96"/>
      <c r="VQZ75" s="96"/>
      <c r="VRA75" s="96"/>
      <c r="VRB75" s="96"/>
      <c r="VRC75" s="96"/>
      <c r="VRD75" s="96"/>
      <c r="VRE75" s="96"/>
      <c r="VRF75" s="96"/>
      <c r="VRG75" s="96"/>
      <c r="VRH75" s="96"/>
      <c r="VRI75" s="96"/>
      <c r="VRJ75" s="96"/>
      <c r="VRK75" s="96"/>
      <c r="VRL75" s="96"/>
      <c r="VRM75" s="96"/>
      <c r="VRN75" s="96"/>
      <c r="VRO75" s="96"/>
      <c r="VRP75" s="96"/>
      <c r="VRQ75" s="96"/>
      <c r="VRR75" s="96"/>
      <c r="VRS75" s="96"/>
      <c r="VRT75" s="96"/>
      <c r="VRU75" s="96"/>
      <c r="VRV75" s="96"/>
      <c r="VRW75" s="96"/>
      <c r="VRX75" s="96"/>
      <c r="VRY75" s="96"/>
      <c r="VRZ75" s="96"/>
      <c r="VSA75" s="96"/>
      <c r="VSB75" s="96"/>
      <c r="VSC75" s="96"/>
      <c r="VSD75" s="96"/>
      <c r="VSE75" s="96"/>
      <c r="VSF75" s="96"/>
      <c r="VSG75" s="96"/>
      <c r="VSH75" s="96"/>
      <c r="VSI75" s="96"/>
      <c r="VSJ75" s="96"/>
      <c r="VSK75" s="96"/>
      <c r="VSL75" s="96"/>
      <c r="VSM75" s="96"/>
      <c r="VSN75" s="96"/>
      <c r="VSO75" s="96"/>
      <c r="VSP75" s="96"/>
      <c r="VSQ75" s="96"/>
      <c r="VSR75" s="96"/>
      <c r="VSS75" s="96"/>
      <c r="VST75" s="96"/>
      <c r="VSU75" s="96"/>
      <c r="VSV75" s="96"/>
      <c r="VSW75" s="96"/>
      <c r="VSX75" s="96"/>
      <c r="VSY75" s="96"/>
      <c r="VSZ75" s="96"/>
      <c r="VTA75" s="96"/>
      <c r="VTB75" s="96"/>
      <c r="VTC75" s="96"/>
      <c r="VTD75" s="96"/>
      <c r="VTE75" s="96"/>
      <c r="VTF75" s="96"/>
      <c r="VTG75" s="96"/>
      <c r="VTH75" s="96"/>
      <c r="VTI75" s="96"/>
      <c r="VTJ75" s="96"/>
      <c r="VTK75" s="96"/>
      <c r="VTL75" s="96"/>
      <c r="VTM75" s="96"/>
      <c r="VTN75" s="96"/>
      <c r="VTO75" s="96"/>
      <c r="VTP75" s="96"/>
      <c r="VTQ75" s="96"/>
      <c r="VTR75" s="96"/>
      <c r="VTS75" s="96"/>
      <c r="VTT75" s="96"/>
      <c r="VTU75" s="96"/>
      <c r="VTV75" s="96"/>
      <c r="VTW75" s="96"/>
      <c r="VTX75" s="96"/>
      <c r="VTY75" s="96"/>
      <c r="VTZ75" s="96"/>
      <c r="VUA75" s="96"/>
      <c r="VUB75" s="96"/>
      <c r="VUC75" s="96"/>
      <c r="VUD75" s="96"/>
      <c r="VUE75" s="96"/>
      <c r="VUF75" s="96"/>
      <c r="VUG75" s="96"/>
      <c r="VUH75" s="96"/>
      <c r="VUI75" s="96"/>
      <c r="VUJ75" s="96"/>
      <c r="VUK75" s="96"/>
      <c r="VUL75" s="96"/>
      <c r="VUM75" s="96"/>
      <c r="VUN75" s="96"/>
      <c r="VUO75" s="96"/>
      <c r="VUP75" s="96"/>
      <c r="VUQ75" s="96"/>
      <c r="VUR75" s="96"/>
      <c r="VUS75" s="96"/>
      <c r="VUT75" s="96"/>
      <c r="VUU75" s="96"/>
      <c r="VUV75" s="96"/>
      <c r="VUW75" s="96"/>
      <c r="VUX75" s="96"/>
      <c r="VUY75" s="96"/>
      <c r="VUZ75" s="96"/>
      <c r="VVA75" s="96"/>
      <c r="VVB75" s="96"/>
      <c r="VVC75" s="96"/>
      <c r="VVD75" s="96"/>
      <c r="VVE75" s="96"/>
      <c r="VVF75" s="96"/>
      <c r="VVG75" s="96"/>
      <c r="VVH75" s="96"/>
      <c r="VVI75" s="96"/>
      <c r="VVJ75" s="96"/>
      <c r="VVK75" s="96"/>
      <c r="VVL75" s="96"/>
      <c r="VVM75" s="96"/>
      <c r="VVN75" s="96"/>
      <c r="VVO75" s="96"/>
      <c r="VVP75" s="96"/>
      <c r="VVQ75" s="96"/>
      <c r="VVR75" s="96"/>
      <c r="VVS75" s="96"/>
      <c r="VVT75" s="96"/>
      <c r="VVU75" s="96"/>
      <c r="VVV75" s="96"/>
      <c r="VVW75" s="96"/>
      <c r="VVX75" s="96"/>
      <c r="VVY75" s="96"/>
      <c r="VVZ75" s="96"/>
      <c r="VWA75" s="96"/>
      <c r="VWB75" s="96"/>
      <c r="VWC75" s="96"/>
      <c r="VWD75" s="96"/>
      <c r="VWE75" s="96"/>
      <c r="VWF75" s="96"/>
      <c r="VWG75" s="96"/>
      <c r="VWH75" s="96"/>
      <c r="VWI75" s="96"/>
      <c r="VWJ75" s="96"/>
      <c r="VWK75" s="96"/>
      <c r="VWL75" s="96"/>
      <c r="VWM75" s="96"/>
      <c r="VWN75" s="96"/>
      <c r="VWO75" s="96"/>
      <c r="VWP75" s="96"/>
      <c r="VWQ75" s="96"/>
      <c r="VWR75" s="96"/>
      <c r="VWS75" s="96"/>
      <c r="VWT75" s="96"/>
      <c r="VWU75" s="96"/>
      <c r="VWV75" s="96"/>
      <c r="VWW75" s="96"/>
      <c r="VWX75" s="96"/>
      <c r="VWY75" s="96"/>
      <c r="VWZ75" s="96"/>
      <c r="VXA75" s="96"/>
      <c r="VXB75" s="96"/>
      <c r="VXC75" s="96"/>
      <c r="VXD75" s="96"/>
      <c r="VXE75" s="96"/>
      <c r="VXF75" s="96"/>
      <c r="VXG75" s="96"/>
      <c r="VXH75" s="96"/>
      <c r="VXI75" s="96"/>
      <c r="VXJ75" s="96"/>
      <c r="VXK75" s="96"/>
      <c r="VXL75" s="96"/>
      <c r="VXM75" s="96"/>
      <c r="VXN75" s="96"/>
      <c r="VXO75" s="96"/>
      <c r="VXP75" s="96"/>
      <c r="VXQ75" s="96"/>
      <c r="VXR75" s="96"/>
      <c r="VXS75" s="96"/>
      <c r="VXT75" s="96"/>
      <c r="VXU75" s="96"/>
      <c r="VXV75" s="96"/>
      <c r="VXW75" s="96"/>
      <c r="VXX75" s="96"/>
      <c r="VXY75" s="96"/>
      <c r="VXZ75" s="96"/>
      <c r="VYA75" s="96"/>
      <c r="VYB75" s="96"/>
      <c r="VYC75" s="96"/>
      <c r="VYD75" s="96"/>
      <c r="VYE75" s="96"/>
      <c r="VYF75" s="96"/>
      <c r="VYG75" s="96"/>
      <c r="VYH75" s="96"/>
      <c r="VYI75" s="96"/>
      <c r="VYJ75" s="96"/>
      <c r="VYK75" s="96"/>
      <c r="VYL75" s="96"/>
      <c r="VYM75" s="96"/>
      <c r="VYN75" s="96"/>
      <c r="VYO75" s="96"/>
      <c r="VYP75" s="96"/>
      <c r="VYQ75" s="96"/>
      <c r="VYR75" s="96"/>
      <c r="VYS75" s="96"/>
      <c r="VYT75" s="96"/>
      <c r="VYU75" s="96"/>
      <c r="VYV75" s="96"/>
      <c r="VYW75" s="96"/>
      <c r="VYX75" s="96"/>
      <c r="VYY75" s="96"/>
      <c r="VYZ75" s="96"/>
      <c r="VZA75" s="96"/>
      <c r="VZB75" s="96"/>
      <c r="VZC75" s="96"/>
      <c r="VZD75" s="96"/>
      <c r="VZE75" s="96"/>
      <c r="VZF75" s="96"/>
      <c r="VZG75" s="96"/>
      <c r="VZH75" s="96"/>
      <c r="VZI75" s="96"/>
      <c r="VZJ75" s="96"/>
      <c r="VZK75" s="96"/>
      <c r="VZL75" s="96"/>
      <c r="VZM75" s="96"/>
      <c r="VZN75" s="96"/>
      <c r="VZO75" s="96"/>
      <c r="VZP75" s="96"/>
      <c r="VZQ75" s="96"/>
      <c r="VZR75" s="96"/>
      <c r="VZS75" s="96"/>
      <c r="VZT75" s="96"/>
      <c r="VZU75" s="96"/>
      <c r="VZV75" s="96"/>
      <c r="VZW75" s="96"/>
      <c r="VZX75" s="96"/>
      <c r="VZY75" s="96"/>
      <c r="VZZ75" s="96"/>
      <c r="WAA75" s="96"/>
      <c r="WAB75" s="96"/>
      <c r="WAC75" s="96"/>
      <c r="WAD75" s="96"/>
      <c r="WAE75" s="96"/>
      <c r="WAF75" s="96"/>
      <c r="WAG75" s="96"/>
      <c r="WAH75" s="96"/>
      <c r="WAI75" s="96"/>
      <c r="WAJ75" s="96"/>
      <c r="WAK75" s="96"/>
      <c r="WAL75" s="96"/>
      <c r="WAM75" s="96"/>
      <c r="WAN75" s="96"/>
      <c r="WAO75" s="96"/>
      <c r="WAP75" s="96"/>
      <c r="WAQ75" s="96"/>
      <c r="WAR75" s="96"/>
      <c r="WAS75" s="96"/>
      <c r="WAT75" s="96"/>
      <c r="WAU75" s="96"/>
      <c r="WAV75" s="96"/>
      <c r="WAW75" s="96"/>
      <c r="WAX75" s="96"/>
      <c r="WAY75" s="96"/>
      <c r="WAZ75" s="96"/>
      <c r="WBA75" s="96"/>
      <c r="WBB75" s="96"/>
      <c r="WBC75" s="96"/>
      <c r="WBD75" s="96"/>
      <c r="WBE75" s="96"/>
      <c r="WBF75" s="96"/>
      <c r="WBG75" s="96"/>
      <c r="WBH75" s="96"/>
      <c r="WBI75" s="96"/>
      <c r="WBJ75" s="96"/>
      <c r="WBK75" s="96"/>
      <c r="WBL75" s="96"/>
      <c r="WBM75" s="96"/>
      <c r="WBN75" s="96"/>
      <c r="WBO75" s="96"/>
      <c r="WBP75" s="96"/>
      <c r="WBQ75" s="96"/>
      <c r="WBR75" s="96"/>
      <c r="WBS75" s="96"/>
      <c r="WBT75" s="96"/>
      <c r="WBU75" s="96"/>
      <c r="WBV75" s="96"/>
      <c r="WBW75" s="96"/>
      <c r="WBX75" s="96"/>
      <c r="WBY75" s="96"/>
      <c r="WBZ75" s="96"/>
      <c r="WCA75" s="96"/>
      <c r="WCB75" s="96"/>
      <c r="WCC75" s="96"/>
      <c r="WCD75" s="96"/>
      <c r="WCE75" s="96"/>
      <c r="WCF75" s="96"/>
      <c r="WCG75" s="96"/>
      <c r="WCH75" s="96"/>
      <c r="WCI75" s="96"/>
      <c r="WCJ75" s="96"/>
      <c r="WCK75" s="96"/>
      <c r="WCL75" s="96"/>
      <c r="WCM75" s="96"/>
      <c r="WCN75" s="96"/>
      <c r="WCO75" s="96"/>
      <c r="WCP75" s="96"/>
      <c r="WCQ75" s="96"/>
      <c r="WCR75" s="96"/>
      <c r="WCS75" s="96"/>
      <c r="WCT75" s="96"/>
      <c r="WCU75" s="96"/>
      <c r="WCV75" s="96"/>
      <c r="WCW75" s="96"/>
      <c r="WCX75" s="96"/>
      <c r="WCY75" s="96"/>
      <c r="WCZ75" s="96"/>
      <c r="WDA75" s="96"/>
      <c r="WDB75" s="96"/>
      <c r="WDC75" s="96"/>
      <c r="WDD75" s="96"/>
      <c r="WDE75" s="96"/>
      <c r="WDF75" s="96"/>
      <c r="WDG75" s="96"/>
      <c r="WDH75" s="96"/>
      <c r="WDI75" s="96"/>
      <c r="WDJ75" s="96"/>
      <c r="WDK75" s="96"/>
      <c r="WDL75" s="96"/>
      <c r="WDM75" s="96"/>
      <c r="WDN75" s="96"/>
      <c r="WDO75" s="96"/>
      <c r="WDP75" s="96"/>
      <c r="WDQ75" s="96"/>
      <c r="WDR75" s="96"/>
      <c r="WDS75" s="96"/>
      <c r="WDT75" s="96"/>
      <c r="WDU75" s="96"/>
      <c r="WDV75" s="96"/>
      <c r="WDW75" s="96"/>
      <c r="WDX75" s="96"/>
      <c r="WDY75" s="96"/>
      <c r="WDZ75" s="96"/>
      <c r="WEA75" s="96"/>
      <c r="WEB75" s="96"/>
      <c r="WEC75" s="96"/>
      <c r="WED75" s="96"/>
      <c r="WEE75" s="96"/>
      <c r="WEF75" s="96"/>
      <c r="WEG75" s="96"/>
      <c r="WEH75" s="96"/>
      <c r="WEI75" s="96"/>
      <c r="WEJ75" s="96"/>
      <c r="WEK75" s="96"/>
      <c r="WEL75" s="96"/>
      <c r="WEM75" s="96"/>
      <c r="WEN75" s="96"/>
      <c r="WEO75" s="96"/>
      <c r="WEP75" s="96"/>
      <c r="WEQ75" s="96"/>
      <c r="WER75" s="96"/>
      <c r="WES75" s="96"/>
      <c r="WET75" s="96"/>
      <c r="WEU75" s="96"/>
      <c r="WEV75" s="96"/>
      <c r="WEW75" s="96"/>
      <c r="WEX75" s="96"/>
      <c r="WEY75" s="96"/>
      <c r="WEZ75" s="96"/>
      <c r="WFA75" s="96"/>
      <c r="WFB75" s="96"/>
      <c r="WFC75" s="96"/>
      <c r="WFD75" s="96"/>
      <c r="WFE75" s="96"/>
      <c r="WFF75" s="96"/>
      <c r="WFG75" s="96"/>
      <c r="WFH75" s="96"/>
      <c r="WFI75" s="96"/>
      <c r="WFJ75" s="96"/>
      <c r="WFK75" s="96"/>
      <c r="WFL75" s="96"/>
      <c r="WFM75" s="96"/>
      <c r="WFN75" s="96"/>
      <c r="WFO75" s="96"/>
      <c r="WFP75" s="96"/>
      <c r="WFQ75" s="96"/>
      <c r="WFR75" s="96"/>
      <c r="WFS75" s="96"/>
      <c r="WFT75" s="96"/>
      <c r="WFU75" s="96"/>
      <c r="WFV75" s="96"/>
      <c r="WFW75" s="96"/>
      <c r="WFX75" s="96"/>
      <c r="WFY75" s="96"/>
      <c r="WFZ75" s="96"/>
      <c r="WGA75" s="96"/>
      <c r="WGB75" s="96"/>
      <c r="WGC75" s="96"/>
      <c r="WGD75" s="96"/>
      <c r="WGE75" s="96"/>
      <c r="WGF75" s="96"/>
      <c r="WGG75" s="96"/>
      <c r="WGH75" s="96"/>
      <c r="WGI75" s="96"/>
      <c r="WGJ75" s="96"/>
      <c r="WGK75" s="96"/>
      <c r="WGL75" s="96"/>
      <c r="WGM75" s="96"/>
      <c r="WGN75" s="96"/>
      <c r="WGO75" s="96"/>
      <c r="WGP75" s="96"/>
      <c r="WGQ75" s="96"/>
      <c r="WGR75" s="96"/>
      <c r="WGS75" s="96"/>
      <c r="WGT75" s="96"/>
      <c r="WGU75" s="96"/>
      <c r="WGV75" s="96"/>
      <c r="WGW75" s="96"/>
      <c r="WGX75" s="96"/>
      <c r="WGY75" s="96"/>
      <c r="WGZ75" s="96"/>
      <c r="WHA75" s="96"/>
      <c r="WHB75" s="96"/>
      <c r="WHC75" s="96"/>
      <c r="WHD75" s="96"/>
      <c r="WHE75" s="96"/>
      <c r="WHF75" s="96"/>
      <c r="WHG75" s="96"/>
      <c r="WHH75" s="96"/>
      <c r="WHI75" s="96"/>
      <c r="WHJ75" s="96"/>
      <c r="WHK75" s="96"/>
      <c r="WHL75" s="96"/>
      <c r="WHM75" s="96"/>
      <c r="WHN75" s="96"/>
      <c r="WHO75" s="96"/>
      <c r="WHP75" s="96"/>
      <c r="WHQ75" s="96"/>
      <c r="WHR75" s="96"/>
      <c r="WHS75" s="96"/>
      <c r="WHT75" s="96"/>
      <c r="WHU75" s="96"/>
      <c r="WHV75" s="96"/>
      <c r="WHW75" s="96"/>
      <c r="WHX75" s="96"/>
      <c r="WHY75" s="96"/>
      <c r="WHZ75" s="96"/>
      <c r="WIA75" s="96"/>
      <c r="WIB75" s="96"/>
      <c r="WIC75" s="96"/>
      <c r="WID75" s="96"/>
      <c r="WIE75" s="96"/>
      <c r="WIF75" s="96"/>
      <c r="WIG75" s="96"/>
      <c r="WIH75" s="96"/>
      <c r="WII75" s="96"/>
      <c r="WIJ75" s="96"/>
      <c r="WIK75" s="96"/>
      <c r="WIL75" s="96"/>
      <c r="WIM75" s="96"/>
      <c r="WIN75" s="96"/>
      <c r="WIO75" s="96"/>
      <c r="WIP75" s="96"/>
      <c r="WIQ75" s="96"/>
      <c r="WIR75" s="96"/>
      <c r="WIS75" s="96"/>
      <c r="WIT75" s="96"/>
      <c r="WIU75" s="96"/>
      <c r="WIV75" s="96"/>
      <c r="WIW75" s="96"/>
      <c r="WIX75" s="96"/>
      <c r="WIY75" s="96"/>
      <c r="WIZ75" s="96"/>
      <c r="WJA75" s="96"/>
      <c r="WJB75" s="96"/>
      <c r="WJC75" s="96"/>
      <c r="WJD75" s="96"/>
      <c r="WJE75" s="96"/>
      <c r="WJF75" s="96"/>
      <c r="WJG75" s="96"/>
      <c r="WJH75" s="96"/>
      <c r="WJI75" s="96"/>
      <c r="WJJ75" s="96"/>
      <c r="WJK75" s="96"/>
      <c r="WJL75" s="96"/>
      <c r="WJM75" s="96"/>
      <c r="WJN75" s="96"/>
      <c r="WJO75" s="96"/>
      <c r="WJP75" s="96"/>
      <c r="WJQ75" s="96"/>
      <c r="WJR75" s="96"/>
      <c r="WJS75" s="96"/>
      <c r="WJT75" s="96"/>
      <c r="WJU75" s="96"/>
      <c r="WJV75" s="96"/>
      <c r="WJW75" s="96"/>
      <c r="WJX75" s="96"/>
      <c r="WJY75" s="96"/>
      <c r="WJZ75" s="96"/>
      <c r="WKA75" s="96"/>
      <c r="WKB75" s="96"/>
      <c r="WKC75" s="96"/>
      <c r="WKD75" s="96"/>
      <c r="WKE75" s="96"/>
      <c r="WKF75" s="96"/>
      <c r="WKG75" s="96"/>
      <c r="WKH75" s="96"/>
      <c r="WKI75" s="96"/>
      <c r="WKJ75" s="96"/>
      <c r="WKK75" s="96"/>
      <c r="WKL75" s="96"/>
      <c r="WKM75" s="96"/>
      <c r="WKN75" s="96"/>
      <c r="WKO75" s="96"/>
      <c r="WKP75" s="96"/>
      <c r="WKQ75" s="96"/>
      <c r="WKR75" s="96"/>
      <c r="WKS75" s="96"/>
      <c r="WKT75" s="96"/>
      <c r="WKU75" s="96"/>
      <c r="WKV75" s="96"/>
      <c r="WKW75" s="96"/>
      <c r="WKX75" s="96"/>
      <c r="WKY75" s="96"/>
      <c r="WKZ75" s="96"/>
      <c r="WLA75" s="96"/>
      <c r="WLB75" s="96"/>
      <c r="WLC75" s="96"/>
      <c r="WLD75" s="96"/>
      <c r="WLE75" s="96"/>
      <c r="WLF75" s="96"/>
      <c r="WLG75" s="96"/>
      <c r="WLH75" s="96"/>
      <c r="WLI75" s="96"/>
      <c r="WLJ75" s="96"/>
      <c r="WLK75" s="96"/>
      <c r="WLL75" s="96"/>
      <c r="WLM75" s="96"/>
      <c r="WLN75" s="96"/>
      <c r="WLO75" s="96"/>
      <c r="WLP75" s="96"/>
      <c r="WLQ75" s="96"/>
      <c r="WLR75" s="96"/>
      <c r="WLS75" s="96"/>
      <c r="WLT75" s="96"/>
      <c r="WLU75" s="96"/>
      <c r="WLV75" s="96"/>
      <c r="WLW75" s="96"/>
      <c r="WLX75" s="96"/>
      <c r="WLY75" s="96"/>
      <c r="WLZ75" s="96"/>
      <c r="WMA75" s="96"/>
      <c r="WMB75" s="96"/>
      <c r="WMC75" s="96"/>
      <c r="WMD75" s="96"/>
      <c r="WME75" s="96"/>
      <c r="WMF75" s="96"/>
      <c r="WMG75" s="96"/>
      <c r="WMH75" s="96"/>
      <c r="WMI75" s="96"/>
      <c r="WMJ75" s="96"/>
      <c r="WMK75" s="96"/>
      <c r="WML75" s="96"/>
      <c r="WMM75" s="96"/>
      <c r="WMN75" s="96"/>
      <c r="WMO75" s="96"/>
      <c r="WMP75" s="96"/>
      <c r="WMQ75" s="96"/>
      <c r="WMR75" s="96"/>
      <c r="WMS75" s="96"/>
      <c r="WMT75" s="96"/>
      <c r="WMU75" s="96"/>
      <c r="WMV75" s="96"/>
      <c r="WMW75" s="96"/>
      <c r="WMX75" s="96"/>
      <c r="WMY75" s="96"/>
      <c r="WMZ75" s="96"/>
      <c r="WNA75" s="96"/>
      <c r="WNB75" s="96"/>
      <c r="WNC75" s="96"/>
      <c r="WND75" s="96"/>
      <c r="WNE75" s="96"/>
      <c r="WNF75" s="96"/>
      <c r="WNG75" s="96"/>
      <c r="WNH75" s="96"/>
      <c r="WNI75" s="96"/>
      <c r="WNJ75" s="96"/>
      <c r="WNK75" s="96"/>
      <c r="WNL75" s="96"/>
      <c r="WNM75" s="96"/>
      <c r="WNN75" s="96"/>
      <c r="WNO75" s="96"/>
      <c r="WNP75" s="96"/>
      <c r="WNQ75" s="96"/>
      <c r="WNR75" s="96"/>
      <c r="WNS75" s="96"/>
      <c r="WNT75" s="96"/>
      <c r="WNU75" s="96"/>
      <c r="WNV75" s="96"/>
      <c r="WNW75" s="96"/>
      <c r="WNX75" s="96"/>
      <c r="WNY75" s="96"/>
      <c r="WNZ75" s="96"/>
      <c r="WOA75" s="96"/>
      <c r="WOB75" s="96"/>
      <c r="WOC75" s="96"/>
      <c r="WOD75" s="96"/>
      <c r="WOE75" s="96"/>
      <c r="WOF75" s="96"/>
      <c r="WOG75" s="96"/>
      <c r="WOH75" s="96"/>
      <c r="WOI75" s="96"/>
      <c r="WOJ75" s="96"/>
      <c r="WOK75" s="96"/>
      <c r="WOL75" s="96"/>
      <c r="WOM75" s="96"/>
      <c r="WON75" s="96"/>
      <c r="WOO75" s="96"/>
      <c r="WOP75" s="96"/>
      <c r="WOQ75" s="96"/>
      <c r="WOR75" s="96"/>
      <c r="WOS75" s="96"/>
      <c r="WOT75" s="96"/>
      <c r="WOU75" s="96"/>
      <c r="WOV75" s="96"/>
      <c r="WOW75" s="96"/>
      <c r="WOX75" s="96"/>
      <c r="WOY75" s="96"/>
      <c r="WOZ75" s="96"/>
      <c r="WPA75" s="96"/>
      <c r="WPB75" s="96"/>
      <c r="WPC75" s="96"/>
      <c r="WPD75" s="96"/>
      <c r="WPE75" s="96"/>
      <c r="WPF75" s="96"/>
      <c r="WPG75" s="96"/>
      <c r="WPH75" s="96"/>
      <c r="WPI75" s="96"/>
      <c r="WPJ75" s="96"/>
      <c r="WPK75" s="96"/>
      <c r="WPL75" s="96"/>
      <c r="WPM75" s="96"/>
      <c r="WPN75" s="96"/>
      <c r="WPO75" s="96"/>
      <c r="WPP75" s="96"/>
      <c r="WPQ75" s="96"/>
      <c r="WPR75" s="96"/>
      <c r="WPS75" s="96"/>
      <c r="WPT75" s="96"/>
      <c r="WPU75" s="96"/>
      <c r="WPV75" s="96"/>
      <c r="WPW75" s="96"/>
      <c r="WPX75" s="96"/>
      <c r="WPY75" s="96"/>
      <c r="WPZ75" s="96"/>
      <c r="WQA75" s="96"/>
      <c r="WQB75" s="96"/>
      <c r="WQC75" s="96"/>
      <c r="WQD75" s="96"/>
      <c r="WQE75" s="96"/>
      <c r="WQF75" s="96"/>
      <c r="WQG75" s="96"/>
      <c r="WQH75" s="96"/>
      <c r="WQI75" s="96"/>
      <c r="WQJ75" s="96"/>
      <c r="WQK75" s="96"/>
      <c r="WQL75" s="96"/>
      <c r="WQM75" s="96"/>
      <c r="WQN75" s="96"/>
      <c r="WQO75" s="96"/>
      <c r="WQP75" s="96"/>
      <c r="WQQ75" s="96"/>
      <c r="WQR75" s="96"/>
      <c r="WQS75" s="96"/>
      <c r="WQT75" s="96"/>
      <c r="WQU75" s="96"/>
      <c r="WQV75" s="96"/>
      <c r="WQW75" s="96"/>
      <c r="WQX75" s="96"/>
      <c r="WQY75" s="96"/>
      <c r="WQZ75" s="96"/>
      <c r="WRA75" s="96"/>
      <c r="WRB75" s="96"/>
      <c r="WRC75" s="96"/>
      <c r="WRD75" s="96"/>
      <c r="WRE75" s="96"/>
      <c r="WRF75" s="96"/>
      <c r="WRG75" s="96"/>
      <c r="WRH75" s="96"/>
      <c r="WRI75" s="96"/>
      <c r="WRJ75" s="96"/>
      <c r="WRK75" s="96"/>
      <c r="WRL75" s="96"/>
      <c r="WRM75" s="96"/>
      <c r="WRN75" s="96"/>
      <c r="WRO75" s="96"/>
      <c r="WRP75" s="96"/>
      <c r="WRQ75" s="96"/>
      <c r="WRR75" s="96"/>
      <c r="WRS75" s="96"/>
      <c r="WRT75" s="96"/>
      <c r="WRU75" s="96"/>
      <c r="WRV75" s="96"/>
      <c r="WRW75" s="96"/>
      <c r="WRX75" s="96"/>
      <c r="WRY75" s="96"/>
      <c r="WRZ75" s="96"/>
      <c r="WSA75" s="96"/>
      <c r="WSB75" s="96"/>
      <c r="WSC75" s="96"/>
      <c r="WSD75" s="96"/>
      <c r="WSE75" s="96"/>
      <c r="WSF75" s="96"/>
      <c r="WSG75" s="96"/>
      <c r="WSH75" s="96"/>
      <c r="WSI75" s="96"/>
      <c r="WSJ75" s="96"/>
      <c r="WSK75" s="96"/>
      <c r="WSL75" s="96"/>
      <c r="WSM75" s="96"/>
      <c r="WSN75" s="96"/>
      <c r="WSO75" s="96"/>
      <c r="WSP75" s="96"/>
      <c r="WSQ75" s="96"/>
      <c r="WSR75" s="96"/>
      <c r="WSS75" s="96"/>
      <c r="WST75" s="96"/>
      <c r="WSU75" s="96"/>
      <c r="WSV75" s="96"/>
      <c r="WSW75" s="96"/>
      <c r="WSX75" s="96"/>
      <c r="WSY75" s="96"/>
      <c r="WSZ75" s="96"/>
      <c r="WTA75" s="96"/>
      <c r="WTB75" s="96"/>
      <c r="WTC75" s="96"/>
      <c r="WTD75" s="96"/>
      <c r="WTE75" s="96"/>
      <c r="WTF75" s="96"/>
      <c r="WTG75" s="96"/>
      <c r="WTH75" s="96"/>
      <c r="WTI75" s="96"/>
      <c r="WTJ75" s="96"/>
      <c r="WTK75" s="96"/>
      <c r="WTL75" s="96"/>
      <c r="WTM75" s="96"/>
      <c r="WTN75" s="96"/>
      <c r="WTO75" s="96"/>
      <c r="WTP75" s="96"/>
      <c r="WTQ75" s="96"/>
      <c r="WTR75" s="96"/>
      <c r="WTS75" s="96"/>
      <c r="WTT75" s="96"/>
      <c r="WTU75" s="96"/>
      <c r="WTV75" s="96"/>
      <c r="WTW75" s="96"/>
      <c r="WTX75" s="96"/>
      <c r="WTY75" s="96"/>
      <c r="WTZ75" s="96"/>
      <c r="WUA75" s="96"/>
      <c r="WUB75" s="96"/>
      <c r="WUC75" s="96"/>
      <c r="WUD75" s="96"/>
      <c r="WUE75" s="96"/>
      <c r="WUF75" s="96"/>
      <c r="WUG75" s="96"/>
      <c r="WUH75" s="96"/>
      <c r="WUI75" s="96"/>
      <c r="WUJ75" s="96"/>
      <c r="WUK75" s="96"/>
      <c r="WUL75" s="96"/>
      <c r="WUM75" s="96"/>
      <c r="WUN75" s="96"/>
      <c r="WUO75" s="96"/>
      <c r="WUP75" s="96"/>
      <c r="WUQ75" s="96"/>
      <c r="WUR75" s="96"/>
      <c r="WUS75" s="96"/>
      <c r="WUT75" s="96"/>
      <c r="WUU75" s="96"/>
      <c r="WUV75" s="96"/>
      <c r="WUW75" s="96"/>
      <c r="WUX75" s="96"/>
      <c r="WUY75" s="96"/>
      <c r="WUZ75" s="96"/>
      <c r="WVA75" s="96"/>
      <c r="WVB75" s="96"/>
      <c r="WVC75" s="96"/>
      <c r="WVD75" s="96"/>
      <c r="WVE75" s="96"/>
      <c r="WVF75" s="96"/>
      <c r="WVG75" s="96"/>
      <c r="WVH75" s="96"/>
      <c r="WVI75" s="96"/>
      <c r="WVJ75" s="96"/>
      <c r="WVK75" s="96"/>
      <c r="WVL75" s="96"/>
      <c r="WVM75" s="96"/>
      <c r="WVN75" s="96"/>
      <c r="WVO75" s="96"/>
      <c r="WVP75" s="96"/>
      <c r="WVQ75" s="96"/>
      <c r="WVR75" s="96"/>
      <c r="WVS75" s="96"/>
      <c r="WVT75" s="96"/>
      <c r="WVU75" s="96"/>
      <c r="WVV75" s="96"/>
      <c r="WVW75" s="96"/>
      <c r="WVX75" s="96"/>
      <c r="WVY75" s="96"/>
      <c r="WVZ75" s="96"/>
      <c r="WWA75" s="96"/>
      <c r="WWB75" s="96"/>
      <c r="WWC75" s="96"/>
      <c r="WWD75" s="96"/>
      <c r="WWE75" s="96"/>
      <c r="WWF75" s="96"/>
      <c r="WWG75" s="96"/>
      <c r="WWH75" s="96"/>
      <c r="WWI75" s="96"/>
      <c r="WWJ75" s="96"/>
      <c r="WWK75" s="96"/>
      <c r="WWL75" s="96"/>
      <c r="WWM75" s="96"/>
      <c r="WWN75" s="96"/>
      <c r="WWO75" s="96"/>
      <c r="WWP75" s="96"/>
      <c r="WWQ75" s="96"/>
      <c r="WWR75" s="96"/>
      <c r="WWS75" s="96"/>
      <c r="WWT75" s="96"/>
      <c r="WWU75" s="96"/>
      <c r="WWV75" s="96"/>
      <c r="WWW75" s="96"/>
      <c r="WWX75" s="96"/>
      <c r="WWY75" s="96"/>
      <c r="WWZ75" s="96"/>
      <c r="WXA75" s="96"/>
      <c r="WXB75" s="96"/>
      <c r="WXC75" s="96"/>
      <c r="WXD75" s="96"/>
      <c r="WXE75" s="96"/>
      <c r="WXF75" s="96"/>
      <c r="WXG75" s="96"/>
      <c r="WXH75" s="96"/>
      <c r="WXI75" s="96"/>
      <c r="WXJ75" s="96"/>
      <c r="WXK75" s="96"/>
      <c r="WXL75" s="96"/>
      <c r="WXM75" s="96"/>
      <c r="WXN75" s="96"/>
      <c r="WXO75" s="96"/>
      <c r="WXP75" s="96"/>
      <c r="WXQ75" s="96"/>
      <c r="WXR75" s="96"/>
      <c r="WXS75" s="96"/>
      <c r="WXT75" s="96"/>
      <c r="WXU75" s="96"/>
      <c r="WXV75" s="96"/>
      <c r="WXW75" s="96"/>
      <c r="WXX75" s="96"/>
      <c r="WXY75" s="96"/>
      <c r="WXZ75" s="96"/>
      <c r="WYA75" s="96"/>
      <c r="WYB75" s="96"/>
      <c r="WYC75" s="96"/>
      <c r="WYD75" s="96"/>
      <c r="WYE75" s="96"/>
      <c r="WYF75" s="96"/>
      <c r="WYG75" s="96"/>
      <c r="WYH75" s="96"/>
      <c r="WYI75" s="96"/>
      <c r="WYJ75" s="96"/>
      <c r="WYK75" s="96"/>
      <c r="WYL75" s="96"/>
      <c r="WYM75" s="96"/>
      <c r="WYN75" s="96"/>
      <c r="WYO75" s="96"/>
      <c r="WYP75" s="96"/>
      <c r="WYQ75" s="96"/>
      <c r="WYR75" s="96"/>
      <c r="WYS75" s="96"/>
      <c r="WYT75" s="96"/>
      <c r="WYU75" s="96"/>
      <c r="WYV75" s="96"/>
      <c r="WYW75" s="96"/>
      <c r="WYX75" s="96"/>
      <c r="WYY75" s="96"/>
      <c r="WYZ75" s="96"/>
      <c r="WZA75" s="96"/>
      <c r="WZB75" s="96"/>
      <c r="WZC75" s="96"/>
      <c r="WZD75" s="96"/>
      <c r="WZE75" s="96"/>
      <c r="WZF75" s="96"/>
      <c r="WZG75" s="96"/>
      <c r="WZH75" s="96"/>
      <c r="WZI75" s="96"/>
      <c r="WZJ75" s="96"/>
      <c r="WZK75" s="96"/>
      <c r="WZL75" s="96"/>
      <c r="WZM75" s="96"/>
      <c r="WZN75" s="96"/>
      <c r="WZO75" s="96"/>
      <c r="WZP75" s="96"/>
      <c r="WZQ75" s="96"/>
      <c r="WZR75" s="96"/>
      <c r="WZS75" s="96"/>
      <c r="WZT75" s="96"/>
      <c r="WZU75" s="96"/>
      <c r="WZV75" s="96"/>
      <c r="WZW75" s="96"/>
      <c r="WZX75" s="96"/>
      <c r="WZY75" s="96"/>
      <c r="WZZ75" s="96"/>
      <c r="XAA75" s="96"/>
      <c r="XAB75" s="96"/>
      <c r="XAC75" s="96"/>
      <c r="XAD75" s="96"/>
      <c r="XAE75" s="96"/>
      <c r="XAF75" s="96"/>
      <c r="XAG75" s="96"/>
      <c r="XAH75" s="96"/>
      <c r="XAI75" s="96"/>
      <c r="XAJ75" s="96"/>
      <c r="XAK75" s="96"/>
      <c r="XAL75" s="96"/>
      <c r="XAM75" s="96"/>
      <c r="XAN75" s="96"/>
      <c r="XAO75" s="96"/>
      <c r="XAP75" s="96"/>
      <c r="XAQ75" s="96"/>
      <c r="XAR75" s="96"/>
      <c r="XAS75" s="96"/>
      <c r="XAT75" s="96"/>
      <c r="XAU75" s="96"/>
      <c r="XAV75" s="96"/>
      <c r="XAW75" s="96"/>
      <c r="XAX75" s="96"/>
      <c r="XAY75" s="96"/>
      <c r="XAZ75" s="96"/>
      <c r="XBA75" s="96"/>
      <c r="XBB75" s="96"/>
      <c r="XBC75" s="96"/>
      <c r="XBD75" s="96"/>
      <c r="XBE75" s="96"/>
      <c r="XBF75" s="96"/>
      <c r="XBG75" s="96"/>
      <c r="XBH75" s="96"/>
      <c r="XBI75" s="96"/>
      <c r="XBJ75" s="96"/>
      <c r="XBK75" s="96"/>
      <c r="XBL75" s="96"/>
      <c r="XBM75" s="96"/>
      <c r="XBN75" s="96"/>
      <c r="XBO75" s="96"/>
      <c r="XBP75" s="96"/>
      <c r="XBQ75" s="96"/>
      <c r="XBR75" s="96"/>
      <c r="XBS75" s="96"/>
      <c r="XBT75" s="96"/>
      <c r="XBU75" s="96"/>
      <c r="XBV75" s="96"/>
      <c r="XBW75" s="96"/>
      <c r="XBX75" s="96"/>
      <c r="XBY75" s="96"/>
      <c r="XBZ75" s="96"/>
      <c r="XCA75" s="96"/>
      <c r="XCB75" s="96"/>
      <c r="XCC75" s="96"/>
      <c r="XCD75" s="96"/>
      <c r="XCE75" s="96"/>
      <c r="XCF75" s="96"/>
      <c r="XCG75" s="96"/>
      <c r="XCH75" s="96"/>
      <c r="XCI75" s="96"/>
      <c r="XCJ75" s="96"/>
      <c r="XCK75" s="96"/>
      <c r="XCL75" s="96"/>
      <c r="XCM75" s="96"/>
      <c r="XCN75" s="96"/>
      <c r="XCO75" s="96"/>
      <c r="XCP75" s="96"/>
      <c r="XCQ75" s="96"/>
    </row>
    <row r="76" spans="1:16319" s="17" customFormat="1" ht="51.75" customHeight="1" x14ac:dyDescent="0.25">
      <c r="A76" s="104"/>
      <c r="B76" s="150" t="s">
        <v>77</v>
      </c>
      <c r="C76" s="150"/>
      <c r="D76" s="83">
        <v>180</v>
      </c>
      <c r="E76" s="15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  <c r="GQ76" s="96"/>
      <c r="GR76" s="96"/>
      <c r="GS76" s="96"/>
      <c r="GT76" s="96"/>
      <c r="GU76" s="96"/>
      <c r="GV76" s="96"/>
      <c r="GW76" s="96"/>
      <c r="GX76" s="96"/>
      <c r="GY76" s="96"/>
      <c r="GZ76" s="96"/>
      <c r="HA76" s="96"/>
      <c r="HB76" s="96"/>
      <c r="HC76" s="96"/>
      <c r="HD76" s="96"/>
      <c r="HE76" s="96"/>
      <c r="HF76" s="96"/>
      <c r="HG76" s="96"/>
      <c r="HH76" s="96"/>
      <c r="HI76" s="96"/>
      <c r="HJ76" s="96"/>
      <c r="HK76" s="96"/>
      <c r="HL76" s="96"/>
      <c r="HM76" s="96"/>
      <c r="HN76" s="96"/>
      <c r="HO76" s="96"/>
      <c r="HP76" s="96"/>
      <c r="HQ76" s="96"/>
      <c r="HR76" s="96"/>
      <c r="HS76" s="96"/>
      <c r="HT76" s="96"/>
      <c r="HU76" s="96"/>
      <c r="HV76" s="96"/>
      <c r="HW76" s="96"/>
      <c r="HX76" s="96"/>
      <c r="HY76" s="96"/>
      <c r="HZ76" s="96"/>
      <c r="IA76" s="96"/>
      <c r="IB76" s="96"/>
      <c r="IC76" s="96"/>
      <c r="ID76" s="96"/>
      <c r="IE76" s="96"/>
      <c r="IF76" s="96"/>
      <c r="IG76" s="96"/>
      <c r="IH76" s="96"/>
      <c r="II76" s="96"/>
      <c r="IJ76" s="96"/>
      <c r="IK76" s="96"/>
      <c r="IL76" s="96"/>
      <c r="IM76" s="96"/>
      <c r="IN76" s="96"/>
      <c r="IO76" s="96"/>
      <c r="IP76" s="96"/>
      <c r="IQ76" s="96"/>
      <c r="IR76" s="96"/>
      <c r="IS76" s="96"/>
      <c r="IT76" s="96"/>
      <c r="IU76" s="96"/>
      <c r="IV76" s="96"/>
      <c r="IW76" s="96"/>
      <c r="IX76" s="96"/>
      <c r="IY76" s="96"/>
      <c r="IZ76" s="96"/>
      <c r="JA76" s="96"/>
      <c r="JB76" s="96"/>
      <c r="JC76" s="96"/>
      <c r="JD76" s="96"/>
      <c r="JE76" s="96"/>
      <c r="JF76" s="96"/>
      <c r="JG76" s="96"/>
      <c r="JH76" s="96"/>
      <c r="JI76" s="96"/>
      <c r="JJ76" s="96"/>
      <c r="JK76" s="96"/>
      <c r="JL76" s="96"/>
      <c r="JM76" s="96"/>
      <c r="JN76" s="96"/>
      <c r="JO76" s="96"/>
      <c r="JP76" s="96"/>
      <c r="JQ76" s="96"/>
      <c r="JR76" s="96"/>
      <c r="JS76" s="96"/>
      <c r="JT76" s="96"/>
      <c r="JU76" s="96"/>
      <c r="JV76" s="96"/>
      <c r="JW76" s="96"/>
      <c r="JX76" s="96"/>
      <c r="JY76" s="96"/>
      <c r="JZ76" s="96"/>
      <c r="KA76" s="96"/>
      <c r="KB76" s="96"/>
      <c r="KC76" s="96"/>
      <c r="KD76" s="96"/>
      <c r="KE76" s="96"/>
      <c r="KF76" s="96"/>
      <c r="KG76" s="96"/>
      <c r="KH76" s="96"/>
      <c r="KI76" s="96"/>
      <c r="KJ76" s="96"/>
      <c r="KK76" s="96"/>
      <c r="KL76" s="96"/>
      <c r="KM76" s="96"/>
      <c r="KN76" s="96"/>
      <c r="KO76" s="96"/>
      <c r="KP76" s="96"/>
      <c r="KQ76" s="96"/>
      <c r="KR76" s="96"/>
      <c r="KS76" s="96"/>
      <c r="KT76" s="96"/>
      <c r="KU76" s="96"/>
      <c r="KV76" s="96"/>
      <c r="KW76" s="96"/>
      <c r="KX76" s="96"/>
      <c r="KY76" s="96"/>
      <c r="KZ76" s="96"/>
      <c r="LA76" s="96"/>
      <c r="LB76" s="96"/>
      <c r="LC76" s="96"/>
      <c r="LD76" s="96"/>
      <c r="LE76" s="96"/>
      <c r="LF76" s="96"/>
      <c r="LG76" s="96"/>
      <c r="LH76" s="96"/>
      <c r="LI76" s="96"/>
      <c r="LJ76" s="96"/>
      <c r="LK76" s="96"/>
      <c r="LL76" s="96"/>
      <c r="LM76" s="96"/>
      <c r="LN76" s="96"/>
      <c r="LO76" s="96"/>
      <c r="LP76" s="96"/>
      <c r="LQ76" s="96"/>
      <c r="LR76" s="96"/>
      <c r="LS76" s="96"/>
      <c r="LT76" s="96"/>
      <c r="LU76" s="96"/>
      <c r="LV76" s="96"/>
      <c r="LW76" s="96"/>
      <c r="LX76" s="96"/>
      <c r="LY76" s="96"/>
      <c r="LZ76" s="96"/>
      <c r="MA76" s="96"/>
      <c r="MB76" s="96"/>
      <c r="MC76" s="96"/>
      <c r="MD76" s="96"/>
      <c r="ME76" s="96"/>
      <c r="MF76" s="96"/>
      <c r="MG76" s="96"/>
      <c r="MH76" s="96"/>
      <c r="MI76" s="96"/>
      <c r="MJ76" s="96"/>
      <c r="MK76" s="96"/>
      <c r="ML76" s="96"/>
      <c r="MM76" s="96"/>
      <c r="MN76" s="96"/>
      <c r="MO76" s="96"/>
      <c r="MP76" s="96"/>
      <c r="MQ76" s="96"/>
      <c r="MR76" s="96"/>
      <c r="MS76" s="96"/>
      <c r="MT76" s="96"/>
      <c r="MU76" s="96"/>
      <c r="MV76" s="96"/>
      <c r="MW76" s="96"/>
      <c r="MX76" s="96"/>
      <c r="MY76" s="96"/>
      <c r="MZ76" s="96"/>
      <c r="NA76" s="96"/>
      <c r="NB76" s="96"/>
      <c r="NC76" s="96"/>
      <c r="ND76" s="96"/>
      <c r="NE76" s="96"/>
      <c r="NF76" s="96"/>
      <c r="NG76" s="96"/>
      <c r="NH76" s="96"/>
      <c r="NI76" s="96"/>
      <c r="NJ76" s="96"/>
      <c r="NK76" s="96"/>
      <c r="NL76" s="96"/>
      <c r="NM76" s="96"/>
      <c r="NN76" s="96"/>
      <c r="NO76" s="96"/>
      <c r="NP76" s="96"/>
      <c r="NQ76" s="96"/>
      <c r="NR76" s="96"/>
      <c r="NS76" s="96"/>
      <c r="NT76" s="96"/>
      <c r="NU76" s="96"/>
      <c r="NV76" s="96"/>
      <c r="NW76" s="96"/>
      <c r="NX76" s="96"/>
      <c r="NY76" s="96"/>
      <c r="NZ76" s="96"/>
      <c r="OA76" s="96"/>
      <c r="OB76" s="96"/>
      <c r="OC76" s="96"/>
      <c r="OD76" s="96"/>
      <c r="OE76" s="96"/>
      <c r="OF76" s="96"/>
      <c r="OG76" s="96"/>
      <c r="OH76" s="96"/>
      <c r="OI76" s="96"/>
      <c r="OJ76" s="96"/>
      <c r="OK76" s="96"/>
      <c r="OL76" s="96"/>
      <c r="OM76" s="96"/>
      <c r="ON76" s="96"/>
      <c r="OO76" s="96"/>
      <c r="OP76" s="96"/>
      <c r="OQ76" s="96"/>
      <c r="OR76" s="96"/>
      <c r="OS76" s="96"/>
      <c r="OT76" s="96"/>
      <c r="OU76" s="96"/>
      <c r="OV76" s="96"/>
      <c r="OW76" s="96"/>
      <c r="OX76" s="96"/>
      <c r="OY76" s="96"/>
      <c r="OZ76" s="96"/>
      <c r="PA76" s="96"/>
      <c r="PB76" s="96"/>
      <c r="PC76" s="96"/>
      <c r="PD76" s="96"/>
      <c r="PE76" s="96"/>
      <c r="PF76" s="96"/>
      <c r="PG76" s="96"/>
      <c r="PH76" s="96"/>
      <c r="PI76" s="96"/>
      <c r="PJ76" s="96"/>
      <c r="PK76" s="96"/>
      <c r="PL76" s="96"/>
      <c r="PM76" s="96"/>
      <c r="PN76" s="96"/>
      <c r="PO76" s="96"/>
      <c r="PP76" s="96"/>
      <c r="PQ76" s="96"/>
      <c r="PR76" s="96"/>
      <c r="PS76" s="96"/>
      <c r="PT76" s="96"/>
      <c r="PU76" s="96"/>
      <c r="PV76" s="96"/>
      <c r="PW76" s="96"/>
      <c r="PX76" s="96"/>
      <c r="PY76" s="96"/>
      <c r="PZ76" s="96"/>
      <c r="QA76" s="96"/>
      <c r="QB76" s="96"/>
      <c r="QC76" s="96"/>
      <c r="QD76" s="96"/>
      <c r="QE76" s="96"/>
      <c r="QF76" s="96"/>
      <c r="QG76" s="96"/>
      <c r="QH76" s="96"/>
      <c r="QI76" s="96"/>
      <c r="QJ76" s="96"/>
      <c r="QK76" s="96"/>
      <c r="QL76" s="96"/>
      <c r="QM76" s="96"/>
      <c r="QN76" s="96"/>
      <c r="QO76" s="96"/>
      <c r="QP76" s="96"/>
      <c r="QQ76" s="96"/>
      <c r="QR76" s="96"/>
      <c r="QS76" s="96"/>
      <c r="QT76" s="96"/>
      <c r="QU76" s="96"/>
      <c r="QV76" s="96"/>
      <c r="QW76" s="96"/>
      <c r="QX76" s="96"/>
      <c r="QY76" s="96"/>
      <c r="QZ76" s="96"/>
      <c r="RA76" s="96"/>
      <c r="RB76" s="96"/>
      <c r="RC76" s="96"/>
      <c r="RD76" s="96"/>
      <c r="RE76" s="96"/>
      <c r="RF76" s="96"/>
      <c r="RG76" s="96"/>
      <c r="RH76" s="96"/>
      <c r="RI76" s="96"/>
      <c r="RJ76" s="96"/>
      <c r="RK76" s="96"/>
      <c r="RL76" s="96"/>
      <c r="RM76" s="96"/>
      <c r="RN76" s="96"/>
      <c r="RO76" s="96"/>
      <c r="RP76" s="96"/>
      <c r="RQ76" s="96"/>
      <c r="RR76" s="96"/>
      <c r="RS76" s="96"/>
      <c r="RT76" s="96"/>
      <c r="RU76" s="96"/>
      <c r="RV76" s="96"/>
      <c r="RW76" s="96"/>
      <c r="RX76" s="96"/>
      <c r="RY76" s="96"/>
      <c r="RZ76" s="96"/>
      <c r="SA76" s="96"/>
      <c r="SB76" s="96"/>
      <c r="SC76" s="96"/>
      <c r="SD76" s="96"/>
      <c r="SE76" s="96"/>
      <c r="SF76" s="96"/>
      <c r="SG76" s="96"/>
      <c r="SH76" s="96"/>
      <c r="SI76" s="96"/>
      <c r="SJ76" s="96"/>
      <c r="SK76" s="96"/>
      <c r="SL76" s="96"/>
      <c r="SM76" s="96"/>
      <c r="SN76" s="96"/>
      <c r="SO76" s="96"/>
      <c r="SP76" s="96"/>
      <c r="SQ76" s="96"/>
      <c r="SR76" s="96"/>
      <c r="SS76" s="96"/>
      <c r="ST76" s="96"/>
      <c r="SU76" s="96"/>
      <c r="SV76" s="96"/>
      <c r="SW76" s="96"/>
      <c r="SX76" s="96"/>
      <c r="SY76" s="96"/>
      <c r="SZ76" s="96"/>
      <c r="TA76" s="96"/>
      <c r="TB76" s="96"/>
      <c r="TC76" s="96"/>
      <c r="TD76" s="96"/>
      <c r="TE76" s="96"/>
      <c r="TF76" s="96"/>
      <c r="TG76" s="96"/>
      <c r="TH76" s="96"/>
      <c r="TI76" s="96"/>
      <c r="TJ76" s="96"/>
      <c r="TK76" s="96"/>
      <c r="TL76" s="96"/>
      <c r="TM76" s="96"/>
      <c r="TN76" s="96"/>
      <c r="TO76" s="96"/>
      <c r="TP76" s="96"/>
      <c r="TQ76" s="96"/>
      <c r="TR76" s="96"/>
      <c r="TS76" s="96"/>
      <c r="TT76" s="96"/>
      <c r="TU76" s="96"/>
      <c r="TV76" s="96"/>
      <c r="TW76" s="96"/>
      <c r="TX76" s="96"/>
      <c r="TY76" s="96"/>
      <c r="TZ76" s="96"/>
      <c r="UA76" s="96"/>
      <c r="UB76" s="96"/>
      <c r="UC76" s="96"/>
      <c r="UD76" s="96"/>
      <c r="UE76" s="96"/>
      <c r="UF76" s="96"/>
      <c r="UG76" s="96"/>
      <c r="UH76" s="96"/>
      <c r="UI76" s="96"/>
      <c r="UJ76" s="96"/>
      <c r="UK76" s="96"/>
      <c r="UL76" s="96"/>
      <c r="UM76" s="96"/>
      <c r="UN76" s="96"/>
      <c r="UO76" s="96"/>
      <c r="UP76" s="96"/>
      <c r="UQ76" s="96"/>
      <c r="UR76" s="96"/>
      <c r="US76" s="96"/>
      <c r="UT76" s="96"/>
      <c r="UU76" s="96"/>
      <c r="UV76" s="96"/>
      <c r="UW76" s="96"/>
      <c r="UX76" s="96"/>
      <c r="UY76" s="96"/>
      <c r="UZ76" s="96"/>
      <c r="VA76" s="96"/>
      <c r="VB76" s="96"/>
      <c r="VC76" s="96"/>
      <c r="VD76" s="96"/>
      <c r="VE76" s="96"/>
      <c r="VF76" s="96"/>
      <c r="VG76" s="96"/>
      <c r="VH76" s="96"/>
      <c r="VI76" s="96"/>
      <c r="VJ76" s="96"/>
      <c r="VK76" s="96"/>
      <c r="VL76" s="96"/>
      <c r="VM76" s="96"/>
      <c r="VN76" s="96"/>
      <c r="VO76" s="96"/>
      <c r="VP76" s="96"/>
      <c r="VQ76" s="96"/>
      <c r="VR76" s="96"/>
      <c r="VS76" s="96"/>
      <c r="VT76" s="96"/>
      <c r="VU76" s="96"/>
      <c r="VV76" s="96"/>
      <c r="VW76" s="96"/>
      <c r="VX76" s="96"/>
      <c r="VY76" s="96"/>
      <c r="VZ76" s="96"/>
      <c r="WA76" s="96"/>
      <c r="WB76" s="96"/>
      <c r="WC76" s="96"/>
      <c r="WD76" s="96"/>
      <c r="WE76" s="96"/>
      <c r="WF76" s="96"/>
      <c r="WG76" s="96"/>
      <c r="WH76" s="96"/>
      <c r="WI76" s="96"/>
      <c r="WJ76" s="96"/>
      <c r="WK76" s="96"/>
      <c r="WL76" s="96"/>
      <c r="WM76" s="96"/>
      <c r="WN76" s="96"/>
      <c r="WO76" s="96"/>
      <c r="WP76" s="96"/>
      <c r="WQ76" s="96"/>
      <c r="WR76" s="96"/>
      <c r="WS76" s="96"/>
      <c r="WT76" s="96"/>
      <c r="WU76" s="96"/>
      <c r="WV76" s="96"/>
      <c r="WW76" s="96"/>
      <c r="WX76" s="96"/>
      <c r="WY76" s="96"/>
      <c r="WZ76" s="96"/>
      <c r="XA76" s="96"/>
      <c r="XB76" s="96"/>
      <c r="XC76" s="96"/>
      <c r="XD76" s="96"/>
      <c r="XE76" s="96"/>
      <c r="XF76" s="96"/>
      <c r="XG76" s="96"/>
      <c r="XH76" s="96"/>
      <c r="XI76" s="96"/>
      <c r="XJ76" s="96"/>
      <c r="XK76" s="96"/>
      <c r="XL76" s="96"/>
      <c r="XM76" s="96"/>
      <c r="XN76" s="96"/>
      <c r="XO76" s="96"/>
      <c r="XP76" s="96"/>
      <c r="XQ76" s="96"/>
      <c r="XR76" s="96"/>
      <c r="XS76" s="96"/>
      <c r="XT76" s="96"/>
      <c r="XU76" s="96"/>
      <c r="XV76" s="96"/>
      <c r="XW76" s="96"/>
      <c r="XX76" s="96"/>
      <c r="XY76" s="96"/>
      <c r="XZ76" s="96"/>
      <c r="YA76" s="96"/>
      <c r="YB76" s="96"/>
      <c r="YC76" s="96"/>
      <c r="YD76" s="96"/>
      <c r="YE76" s="96"/>
      <c r="YF76" s="96"/>
      <c r="YG76" s="96"/>
      <c r="YH76" s="96"/>
      <c r="YI76" s="96"/>
      <c r="YJ76" s="96"/>
      <c r="YK76" s="96"/>
      <c r="YL76" s="96"/>
      <c r="YM76" s="96"/>
      <c r="YN76" s="96"/>
      <c r="YO76" s="96"/>
      <c r="YP76" s="96"/>
      <c r="YQ76" s="96"/>
      <c r="YR76" s="96"/>
      <c r="YS76" s="96"/>
      <c r="YT76" s="96"/>
      <c r="YU76" s="96"/>
      <c r="YV76" s="96"/>
      <c r="YW76" s="96"/>
      <c r="YX76" s="96"/>
      <c r="YY76" s="96"/>
      <c r="YZ76" s="96"/>
      <c r="ZA76" s="96"/>
      <c r="ZB76" s="96"/>
      <c r="ZC76" s="96"/>
      <c r="ZD76" s="96"/>
      <c r="ZE76" s="96"/>
      <c r="ZF76" s="96"/>
      <c r="ZG76" s="96"/>
      <c r="ZH76" s="96"/>
      <c r="ZI76" s="96"/>
      <c r="ZJ76" s="96"/>
      <c r="ZK76" s="96"/>
      <c r="ZL76" s="96"/>
      <c r="ZM76" s="96"/>
      <c r="ZN76" s="96"/>
      <c r="ZO76" s="96"/>
      <c r="ZP76" s="96"/>
      <c r="ZQ76" s="96"/>
      <c r="ZR76" s="96"/>
      <c r="ZS76" s="96"/>
      <c r="ZT76" s="96"/>
      <c r="ZU76" s="96"/>
      <c r="ZV76" s="96"/>
      <c r="ZW76" s="96"/>
      <c r="ZX76" s="96"/>
      <c r="ZY76" s="96"/>
      <c r="ZZ76" s="96"/>
      <c r="AAA76" s="96"/>
      <c r="AAB76" s="96"/>
      <c r="AAC76" s="96"/>
      <c r="AAD76" s="96"/>
      <c r="AAE76" s="96"/>
      <c r="AAF76" s="96"/>
      <c r="AAG76" s="96"/>
      <c r="AAH76" s="96"/>
      <c r="AAI76" s="96"/>
      <c r="AAJ76" s="96"/>
      <c r="AAK76" s="96"/>
      <c r="AAL76" s="96"/>
      <c r="AAM76" s="96"/>
      <c r="AAN76" s="96"/>
      <c r="AAO76" s="96"/>
      <c r="AAP76" s="96"/>
      <c r="AAQ76" s="96"/>
      <c r="AAR76" s="96"/>
      <c r="AAS76" s="96"/>
      <c r="AAT76" s="96"/>
      <c r="AAU76" s="96"/>
      <c r="AAV76" s="96"/>
      <c r="AAW76" s="96"/>
      <c r="AAX76" s="96"/>
      <c r="AAY76" s="96"/>
      <c r="AAZ76" s="96"/>
      <c r="ABA76" s="96"/>
      <c r="ABB76" s="96"/>
      <c r="ABC76" s="96"/>
      <c r="ABD76" s="96"/>
      <c r="ABE76" s="96"/>
      <c r="ABF76" s="96"/>
      <c r="ABG76" s="96"/>
      <c r="ABH76" s="96"/>
      <c r="ABI76" s="96"/>
      <c r="ABJ76" s="96"/>
      <c r="ABK76" s="96"/>
      <c r="ABL76" s="96"/>
      <c r="ABM76" s="96"/>
      <c r="ABN76" s="96"/>
      <c r="ABO76" s="96"/>
      <c r="ABP76" s="96"/>
      <c r="ABQ76" s="96"/>
      <c r="ABR76" s="96"/>
      <c r="ABS76" s="96"/>
      <c r="ABT76" s="96"/>
      <c r="ABU76" s="96"/>
      <c r="ABV76" s="96"/>
      <c r="ABW76" s="96"/>
      <c r="ABX76" s="96"/>
      <c r="ABY76" s="96"/>
      <c r="ABZ76" s="96"/>
      <c r="ACA76" s="96"/>
      <c r="ACB76" s="96"/>
      <c r="ACC76" s="96"/>
      <c r="ACD76" s="96"/>
      <c r="ACE76" s="96"/>
      <c r="ACF76" s="96"/>
      <c r="ACG76" s="96"/>
      <c r="ACH76" s="96"/>
      <c r="ACI76" s="96"/>
      <c r="ACJ76" s="96"/>
      <c r="ACK76" s="96"/>
      <c r="ACL76" s="96"/>
      <c r="ACM76" s="96"/>
      <c r="ACN76" s="96"/>
      <c r="ACO76" s="96"/>
      <c r="ACP76" s="96"/>
      <c r="ACQ76" s="96"/>
      <c r="ACR76" s="96"/>
      <c r="ACS76" s="96"/>
      <c r="ACT76" s="96"/>
      <c r="ACU76" s="96"/>
      <c r="ACV76" s="96"/>
      <c r="ACW76" s="96"/>
      <c r="ACX76" s="96"/>
      <c r="ACY76" s="96"/>
      <c r="ACZ76" s="96"/>
      <c r="ADA76" s="96"/>
      <c r="ADB76" s="96"/>
      <c r="ADC76" s="96"/>
      <c r="ADD76" s="96"/>
      <c r="ADE76" s="96"/>
      <c r="ADF76" s="96"/>
      <c r="ADG76" s="96"/>
      <c r="ADH76" s="96"/>
      <c r="ADI76" s="96"/>
      <c r="ADJ76" s="96"/>
      <c r="ADK76" s="96"/>
      <c r="ADL76" s="96"/>
      <c r="ADM76" s="96"/>
      <c r="ADN76" s="96"/>
      <c r="ADO76" s="96"/>
      <c r="ADP76" s="96"/>
      <c r="ADQ76" s="96"/>
      <c r="ADR76" s="96"/>
      <c r="ADS76" s="96"/>
      <c r="ADT76" s="96"/>
      <c r="ADU76" s="96"/>
      <c r="ADV76" s="96"/>
      <c r="ADW76" s="96"/>
      <c r="ADX76" s="96"/>
      <c r="ADY76" s="96"/>
      <c r="ADZ76" s="96"/>
      <c r="AEA76" s="96"/>
      <c r="AEB76" s="96"/>
      <c r="AEC76" s="96"/>
      <c r="AED76" s="96"/>
      <c r="AEE76" s="96"/>
      <c r="AEF76" s="96"/>
      <c r="AEG76" s="96"/>
      <c r="AEH76" s="96"/>
      <c r="AEI76" s="96"/>
      <c r="AEJ76" s="96"/>
      <c r="AEK76" s="96"/>
      <c r="AEL76" s="96"/>
      <c r="AEM76" s="96"/>
      <c r="AEN76" s="96"/>
      <c r="AEO76" s="96"/>
      <c r="AEP76" s="96"/>
      <c r="AEQ76" s="96"/>
      <c r="AER76" s="96"/>
      <c r="AES76" s="96"/>
      <c r="AET76" s="96"/>
      <c r="AEU76" s="96"/>
      <c r="AEV76" s="96"/>
      <c r="AEW76" s="96"/>
      <c r="AEX76" s="96"/>
      <c r="AEY76" s="96"/>
      <c r="AEZ76" s="96"/>
      <c r="AFA76" s="96"/>
      <c r="AFB76" s="96"/>
      <c r="AFC76" s="96"/>
      <c r="AFD76" s="96"/>
      <c r="AFE76" s="96"/>
      <c r="AFF76" s="96"/>
      <c r="AFG76" s="96"/>
      <c r="AFH76" s="96"/>
      <c r="AFI76" s="96"/>
      <c r="AFJ76" s="96"/>
      <c r="AFK76" s="96"/>
      <c r="AFL76" s="96"/>
      <c r="AFM76" s="96"/>
      <c r="AFN76" s="96"/>
      <c r="AFO76" s="96"/>
      <c r="AFP76" s="96"/>
      <c r="AFQ76" s="96"/>
      <c r="AFR76" s="96"/>
      <c r="AFS76" s="96"/>
      <c r="AFT76" s="96"/>
      <c r="AFU76" s="96"/>
      <c r="AFV76" s="96"/>
      <c r="AFW76" s="96"/>
      <c r="AFX76" s="96"/>
      <c r="AFY76" s="96"/>
      <c r="AFZ76" s="96"/>
      <c r="AGA76" s="96"/>
      <c r="AGB76" s="96"/>
      <c r="AGC76" s="96"/>
      <c r="AGD76" s="96"/>
      <c r="AGE76" s="96"/>
      <c r="AGF76" s="96"/>
      <c r="AGG76" s="96"/>
      <c r="AGH76" s="96"/>
      <c r="AGI76" s="96"/>
      <c r="AGJ76" s="96"/>
      <c r="AGK76" s="96"/>
      <c r="AGL76" s="96"/>
      <c r="AGM76" s="96"/>
      <c r="AGN76" s="96"/>
      <c r="AGO76" s="96"/>
      <c r="AGP76" s="96"/>
      <c r="AGQ76" s="96"/>
      <c r="AGR76" s="96"/>
      <c r="AGS76" s="96"/>
      <c r="AGT76" s="96"/>
      <c r="AGU76" s="96"/>
      <c r="AGV76" s="96"/>
      <c r="AGW76" s="96"/>
      <c r="AGX76" s="96"/>
      <c r="AGY76" s="96"/>
      <c r="AGZ76" s="96"/>
      <c r="AHA76" s="96"/>
      <c r="AHB76" s="96"/>
      <c r="AHC76" s="96"/>
      <c r="AHD76" s="96"/>
      <c r="AHE76" s="96"/>
      <c r="AHF76" s="96"/>
      <c r="AHG76" s="96"/>
      <c r="AHH76" s="96"/>
      <c r="AHI76" s="96"/>
      <c r="AHJ76" s="96"/>
      <c r="AHK76" s="96"/>
      <c r="AHL76" s="96"/>
      <c r="AHM76" s="96"/>
      <c r="AHN76" s="96"/>
      <c r="AHO76" s="96"/>
      <c r="AHP76" s="96"/>
      <c r="AHQ76" s="96"/>
      <c r="AHR76" s="96"/>
      <c r="AHS76" s="96"/>
      <c r="AHT76" s="96"/>
      <c r="AHU76" s="96"/>
      <c r="AHV76" s="96"/>
      <c r="AHW76" s="96"/>
      <c r="AHX76" s="96"/>
      <c r="AHY76" s="96"/>
      <c r="AHZ76" s="96"/>
      <c r="AIA76" s="96"/>
      <c r="AIB76" s="96"/>
      <c r="AIC76" s="96"/>
      <c r="AID76" s="96"/>
      <c r="AIE76" s="96"/>
      <c r="AIF76" s="96"/>
      <c r="AIG76" s="96"/>
      <c r="AIH76" s="96"/>
      <c r="AII76" s="96"/>
      <c r="AIJ76" s="96"/>
      <c r="AIK76" s="96"/>
      <c r="AIL76" s="96"/>
      <c r="AIM76" s="96"/>
      <c r="AIN76" s="96"/>
      <c r="AIO76" s="96"/>
      <c r="AIP76" s="96"/>
      <c r="AIQ76" s="96"/>
      <c r="AIR76" s="96"/>
      <c r="AIS76" s="96"/>
      <c r="AIT76" s="96"/>
      <c r="AIU76" s="96"/>
      <c r="AIV76" s="96"/>
      <c r="AIW76" s="96"/>
      <c r="AIX76" s="96"/>
      <c r="AIY76" s="96"/>
      <c r="AIZ76" s="96"/>
      <c r="AJA76" s="96"/>
      <c r="AJB76" s="96"/>
      <c r="AJC76" s="96"/>
      <c r="AJD76" s="96"/>
      <c r="AJE76" s="96"/>
      <c r="AJF76" s="96"/>
      <c r="AJG76" s="96"/>
      <c r="AJH76" s="96"/>
      <c r="AJI76" s="96"/>
      <c r="AJJ76" s="96"/>
      <c r="AJK76" s="96"/>
      <c r="AJL76" s="96"/>
      <c r="AJM76" s="96"/>
      <c r="AJN76" s="96"/>
      <c r="AJO76" s="96"/>
      <c r="AJP76" s="96"/>
      <c r="AJQ76" s="96"/>
      <c r="AJR76" s="96"/>
      <c r="AJS76" s="96"/>
      <c r="AJT76" s="96"/>
      <c r="AJU76" s="96"/>
      <c r="AJV76" s="96"/>
      <c r="AJW76" s="96"/>
      <c r="AJX76" s="96"/>
      <c r="AJY76" s="96"/>
      <c r="AJZ76" s="96"/>
      <c r="AKA76" s="96"/>
      <c r="AKB76" s="96"/>
      <c r="AKC76" s="96"/>
      <c r="AKD76" s="96"/>
      <c r="AKE76" s="96"/>
      <c r="AKF76" s="96"/>
      <c r="AKG76" s="96"/>
      <c r="AKH76" s="96"/>
      <c r="AKI76" s="96"/>
      <c r="AKJ76" s="96"/>
      <c r="AKK76" s="96"/>
      <c r="AKL76" s="96"/>
      <c r="AKM76" s="96"/>
      <c r="AKN76" s="96"/>
      <c r="AKO76" s="96"/>
      <c r="AKP76" s="96"/>
      <c r="AKQ76" s="96"/>
      <c r="AKR76" s="96"/>
      <c r="AKS76" s="96"/>
      <c r="AKT76" s="96"/>
      <c r="AKU76" s="96"/>
      <c r="AKV76" s="96"/>
      <c r="AKW76" s="96"/>
      <c r="AKX76" s="96"/>
      <c r="AKY76" s="96"/>
      <c r="AKZ76" s="96"/>
      <c r="ALA76" s="96"/>
      <c r="ALB76" s="96"/>
      <c r="ALC76" s="96"/>
      <c r="ALD76" s="96"/>
      <c r="ALE76" s="96"/>
      <c r="ALF76" s="96"/>
      <c r="ALG76" s="96"/>
      <c r="ALH76" s="96"/>
      <c r="ALI76" s="96"/>
      <c r="ALJ76" s="96"/>
      <c r="ALK76" s="96"/>
      <c r="ALL76" s="96"/>
      <c r="ALM76" s="96"/>
      <c r="ALN76" s="96"/>
      <c r="ALO76" s="96"/>
      <c r="ALP76" s="96"/>
      <c r="ALQ76" s="96"/>
      <c r="ALR76" s="96"/>
      <c r="ALS76" s="96"/>
      <c r="ALT76" s="96"/>
      <c r="ALU76" s="96"/>
      <c r="ALV76" s="96"/>
      <c r="ALW76" s="96"/>
      <c r="ALX76" s="96"/>
      <c r="ALY76" s="96"/>
      <c r="ALZ76" s="96"/>
      <c r="AMA76" s="96"/>
      <c r="AMB76" s="96"/>
      <c r="AMC76" s="96"/>
      <c r="AMD76" s="96"/>
      <c r="AME76" s="96"/>
      <c r="AMF76" s="96"/>
      <c r="AMG76" s="96"/>
      <c r="AMH76" s="96"/>
      <c r="AMI76" s="96"/>
      <c r="AMJ76" s="96"/>
      <c r="AMK76" s="96"/>
      <c r="AML76" s="96"/>
      <c r="AMM76" s="96"/>
      <c r="AMN76" s="96"/>
      <c r="AMO76" s="96"/>
      <c r="AMP76" s="96"/>
      <c r="AMQ76" s="96"/>
      <c r="AMR76" s="96"/>
      <c r="AMS76" s="96"/>
      <c r="AMT76" s="96"/>
      <c r="AMU76" s="96"/>
      <c r="AMV76" s="96"/>
      <c r="AMW76" s="96"/>
      <c r="AMX76" s="96"/>
      <c r="AMY76" s="96"/>
      <c r="AMZ76" s="96"/>
      <c r="ANA76" s="96"/>
      <c r="ANB76" s="96"/>
      <c r="ANC76" s="96"/>
      <c r="AND76" s="96"/>
      <c r="ANE76" s="96"/>
      <c r="ANF76" s="96"/>
      <c r="ANG76" s="96"/>
      <c r="ANH76" s="96"/>
      <c r="ANI76" s="96"/>
      <c r="ANJ76" s="96"/>
      <c r="ANK76" s="96"/>
      <c r="ANL76" s="96"/>
      <c r="ANM76" s="96"/>
      <c r="ANN76" s="96"/>
      <c r="ANO76" s="96"/>
      <c r="ANP76" s="96"/>
      <c r="ANQ76" s="96"/>
      <c r="ANR76" s="96"/>
      <c r="ANS76" s="96"/>
      <c r="ANT76" s="96"/>
      <c r="ANU76" s="96"/>
      <c r="ANV76" s="96"/>
      <c r="ANW76" s="96"/>
      <c r="ANX76" s="96"/>
      <c r="ANY76" s="96"/>
      <c r="ANZ76" s="96"/>
      <c r="AOA76" s="96"/>
      <c r="AOB76" s="96"/>
      <c r="AOC76" s="96"/>
      <c r="AOD76" s="96"/>
      <c r="AOE76" s="96"/>
      <c r="AOF76" s="96"/>
      <c r="AOG76" s="96"/>
      <c r="AOH76" s="96"/>
      <c r="AOI76" s="96"/>
      <c r="AOJ76" s="96"/>
      <c r="AOK76" s="96"/>
      <c r="AOL76" s="96"/>
      <c r="AOM76" s="96"/>
      <c r="AON76" s="96"/>
      <c r="AOO76" s="96"/>
      <c r="AOP76" s="96"/>
      <c r="AOQ76" s="96"/>
      <c r="AOR76" s="96"/>
      <c r="AOS76" s="96"/>
      <c r="AOT76" s="96"/>
      <c r="AOU76" s="96"/>
      <c r="AOV76" s="96"/>
      <c r="AOW76" s="96"/>
      <c r="AOX76" s="96"/>
      <c r="AOY76" s="96"/>
      <c r="AOZ76" s="96"/>
      <c r="APA76" s="96"/>
      <c r="APB76" s="96"/>
      <c r="APC76" s="96"/>
      <c r="APD76" s="96"/>
      <c r="APE76" s="96"/>
      <c r="APF76" s="96"/>
      <c r="APG76" s="96"/>
      <c r="APH76" s="96"/>
      <c r="API76" s="96"/>
      <c r="APJ76" s="96"/>
      <c r="APK76" s="96"/>
      <c r="APL76" s="96"/>
      <c r="APM76" s="96"/>
      <c r="APN76" s="96"/>
      <c r="APO76" s="96"/>
      <c r="APP76" s="96"/>
      <c r="APQ76" s="96"/>
      <c r="APR76" s="96"/>
      <c r="APS76" s="96"/>
      <c r="APT76" s="96"/>
      <c r="APU76" s="96"/>
      <c r="APV76" s="96"/>
      <c r="APW76" s="96"/>
      <c r="APX76" s="96"/>
      <c r="APY76" s="96"/>
      <c r="APZ76" s="96"/>
      <c r="AQA76" s="96"/>
      <c r="AQB76" s="96"/>
      <c r="AQC76" s="96"/>
      <c r="AQD76" s="96"/>
      <c r="AQE76" s="96"/>
      <c r="AQF76" s="96"/>
      <c r="AQG76" s="96"/>
      <c r="AQH76" s="96"/>
      <c r="AQI76" s="96"/>
      <c r="AQJ76" s="96"/>
      <c r="AQK76" s="96"/>
      <c r="AQL76" s="96"/>
      <c r="AQM76" s="96"/>
      <c r="AQN76" s="96"/>
      <c r="AQO76" s="96"/>
      <c r="AQP76" s="96"/>
      <c r="AQQ76" s="96"/>
      <c r="AQR76" s="96"/>
      <c r="AQS76" s="96"/>
      <c r="AQT76" s="96"/>
      <c r="AQU76" s="96"/>
      <c r="AQV76" s="96"/>
      <c r="AQW76" s="96"/>
      <c r="AQX76" s="96"/>
      <c r="AQY76" s="96"/>
      <c r="AQZ76" s="96"/>
      <c r="ARA76" s="96"/>
      <c r="ARB76" s="96"/>
      <c r="ARC76" s="96"/>
      <c r="ARD76" s="96"/>
      <c r="ARE76" s="96"/>
      <c r="ARF76" s="96"/>
      <c r="ARG76" s="96"/>
      <c r="ARH76" s="96"/>
      <c r="ARI76" s="96"/>
      <c r="ARJ76" s="96"/>
      <c r="ARK76" s="96"/>
      <c r="ARL76" s="96"/>
      <c r="ARM76" s="96"/>
      <c r="ARN76" s="96"/>
      <c r="ARO76" s="96"/>
      <c r="ARP76" s="96"/>
      <c r="ARQ76" s="96"/>
      <c r="ARR76" s="96"/>
      <c r="ARS76" s="96"/>
      <c r="ART76" s="96"/>
      <c r="ARU76" s="96"/>
      <c r="ARV76" s="96"/>
      <c r="ARW76" s="96"/>
      <c r="ARX76" s="96"/>
      <c r="ARY76" s="96"/>
      <c r="ARZ76" s="96"/>
      <c r="ASA76" s="96"/>
      <c r="ASB76" s="96"/>
      <c r="ASC76" s="96"/>
      <c r="ASD76" s="96"/>
      <c r="ASE76" s="96"/>
      <c r="ASF76" s="96"/>
      <c r="ASG76" s="96"/>
      <c r="ASH76" s="96"/>
      <c r="ASI76" s="96"/>
      <c r="ASJ76" s="96"/>
      <c r="ASK76" s="96"/>
      <c r="ASL76" s="96"/>
      <c r="ASM76" s="96"/>
      <c r="ASN76" s="96"/>
      <c r="ASO76" s="96"/>
      <c r="ASP76" s="96"/>
      <c r="ASQ76" s="96"/>
      <c r="ASR76" s="96"/>
      <c r="ASS76" s="96"/>
      <c r="AST76" s="96"/>
      <c r="ASU76" s="96"/>
      <c r="ASV76" s="96"/>
      <c r="ASW76" s="96"/>
      <c r="ASX76" s="96"/>
      <c r="ASY76" s="96"/>
      <c r="ASZ76" s="96"/>
      <c r="ATA76" s="96"/>
      <c r="ATB76" s="96"/>
      <c r="ATC76" s="96"/>
      <c r="ATD76" s="96"/>
      <c r="ATE76" s="96"/>
      <c r="ATF76" s="96"/>
      <c r="ATG76" s="96"/>
      <c r="ATH76" s="96"/>
      <c r="ATI76" s="96"/>
      <c r="ATJ76" s="96"/>
      <c r="ATK76" s="96"/>
      <c r="ATL76" s="96"/>
      <c r="ATM76" s="96"/>
      <c r="ATN76" s="96"/>
      <c r="ATO76" s="96"/>
      <c r="ATP76" s="96"/>
      <c r="ATQ76" s="96"/>
      <c r="ATR76" s="96"/>
      <c r="ATS76" s="96"/>
      <c r="ATT76" s="96"/>
      <c r="ATU76" s="96"/>
      <c r="ATV76" s="96"/>
      <c r="ATW76" s="96"/>
      <c r="ATX76" s="96"/>
      <c r="ATY76" s="96"/>
      <c r="ATZ76" s="96"/>
      <c r="AUA76" s="96"/>
      <c r="AUB76" s="96"/>
      <c r="AUC76" s="96"/>
      <c r="AUD76" s="96"/>
      <c r="AUE76" s="96"/>
      <c r="AUF76" s="96"/>
      <c r="AUG76" s="96"/>
      <c r="AUH76" s="96"/>
      <c r="AUI76" s="96"/>
      <c r="AUJ76" s="96"/>
      <c r="AUK76" s="96"/>
      <c r="AUL76" s="96"/>
      <c r="AUM76" s="96"/>
      <c r="AUN76" s="96"/>
      <c r="AUO76" s="96"/>
      <c r="AUP76" s="96"/>
      <c r="AUQ76" s="96"/>
      <c r="AUR76" s="96"/>
      <c r="AUS76" s="96"/>
      <c r="AUT76" s="96"/>
      <c r="AUU76" s="96"/>
      <c r="AUV76" s="96"/>
      <c r="AUW76" s="96"/>
      <c r="AUX76" s="96"/>
      <c r="AUY76" s="96"/>
      <c r="AUZ76" s="96"/>
      <c r="AVA76" s="96"/>
      <c r="AVB76" s="96"/>
      <c r="AVC76" s="96"/>
      <c r="AVD76" s="96"/>
      <c r="AVE76" s="96"/>
      <c r="AVF76" s="96"/>
      <c r="AVG76" s="96"/>
      <c r="AVH76" s="96"/>
      <c r="AVI76" s="96"/>
      <c r="AVJ76" s="96"/>
      <c r="AVK76" s="96"/>
      <c r="AVL76" s="96"/>
      <c r="AVM76" s="96"/>
      <c r="AVN76" s="96"/>
      <c r="AVO76" s="96"/>
      <c r="AVP76" s="96"/>
      <c r="AVQ76" s="96"/>
      <c r="AVR76" s="96"/>
      <c r="AVS76" s="96"/>
      <c r="AVT76" s="96"/>
      <c r="AVU76" s="96"/>
      <c r="AVV76" s="96"/>
      <c r="AVW76" s="96"/>
      <c r="AVX76" s="96"/>
      <c r="AVY76" s="96"/>
      <c r="AVZ76" s="96"/>
      <c r="AWA76" s="96"/>
      <c r="AWB76" s="96"/>
      <c r="AWC76" s="96"/>
      <c r="AWD76" s="96"/>
      <c r="AWE76" s="96"/>
      <c r="AWF76" s="96"/>
      <c r="AWG76" s="96"/>
      <c r="AWH76" s="96"/>
      <c r="AWI76" s="96"/>
      <c r="AWJ76" s="96"/>
      <c r="AWK76" s="96"/>
      <c r="AWL76" s="96"/>
      <c r="AWM76" s="96"/>
      <c r="AWN76" s="96"/>
      <c r="AWO76" s="96"/>
      <c r="AWP76" s="96"/>
      <c r="AWQ76" s="96"/>
      <c r="AWR76" s="96"/>
      <c r="AWS76" s="96"/>
      <c r="AWT76" s="96"/>
      <c r="AWU76" s="96"/>
      <c r="AWV76" s="96"/>
      <c r="AWW76" s="96"/>
      <c r="AWX76" s="96"/>
      <c r="AWY76" s="96"/>
      <c r="AWZ76" s="96"/>
      <c r="AXA76" s="96"/>
      <c r="AXB76" s="96"/>
      <c r="AXC76" s="96"/>
      <c r="AXD76" s="96"/>
      <c r="AXE76" s="96"/>
      <c r="AXF76" s="96"/>
      <c r="AXG76" s="96"/>
      <c r="AXH76" s="96"/>
      <c r="AXI76" s="96"/>
      <c r="AXJ76" s="96"/>
      <c r="AXK76" s="96"/>
      <c r="AXL76" s="96"/>
      <c r="AXM76" s="96"/>
      <c r="AXN76" s="96"/>
      <c r="AXO76" s="96"/>
      <c r="AXP76" s="96"/>
      <c r="AXQ76" s="96"/>
      <c r="AXR76" s="96"/>
      <c r="AXS76" s="96"/>
      <c r="AXT76" s="96"/>
      <c r="AXU76" s="96"/>
      <c r="AXV76" s="96"/>
      <c r="AXW76" s="96"/>
      <c r="AXX76" s="96"/>
      <c r="AXY76" s="96"/>
      <c r="AXZ76" s="96"/>
      <c r="AYA76" s="96"/>
      <c r="AYB76" s="96"/>
      <c r="AYC76" s="96"/>
      <c r="AYD76" s="96"/>
      <c r="AYE76" s="96"/>
      <c r="AYF76" s="96"/>
      <c r="AYG76" s="96"/>
      <c r="AYH76" s="96"/>
      <c r="AYI76" s="96"/>
      <c r="AYJ76" s="96"/>
      <c r="AYK76" s="96"/>
      <c r="AYL76" s="96"/>
      <c r="AYM76" s="96"/>
      <c r="AYN76" s="96"/>
      <c r="AYO76" s="96"/>
      <c r="AYP76" s="96"/>
      <c r="AYQ76" s="96"/>
      <c r="AYR76" s="96"/>
      <c r="AYS76" s="96"/>
      <c r="AYT76" s="96"/>
      <c r="AYU76" s="96"/>
      <c r="AYV76" s="96"/>
      <c r="AYW76" s="96"/>
      <c r="AYX76" s="96"/>
      <c r="AYY76" s="96"/>
      <c r="AYZ76" s="96"/>
      <c r="AZA76" s="96"/>
      <c r="AZB76" s="96"/>
      <c r="AZC76" s="96"/>
      <c r="AZD76" s="96"/>
      <c r="AZE76" s="96"/>
      <c r="AZF76" s="96"/>
      <c r="AZG76" s="96"/>
      <c r="AZH76" s="96"/>
      <c r="AZI76" s="96"/>
      <c r="AZJ76" s="96"/>
      <c r="AZK76" s="96"/>
      <c r="AZL76" s="96"/>
      <c r="AZM76" s="96"/>
      <c r="AZN76" s="96"/>
      <c r="AZO76" s="96"/>
      <c r="AZP76" s="96"/>
      <c r="AZQ76" s="96"/>
      <c r="AZR76" s="96"/>
      <c r="AZS76" s="96"/>
      <c r="AZT76" s="96"/>
      <c r="AZU76" s="96"/>
      <c r="AZV76" s="96"/>
      <c r="AZW76" s="96"/>
      <c r="AZX76" s="96"/>
      <c r="AZY76" s="96"/>
      <c r="AZZ76" s="96"/>
      <c r="BAA76" s="96"/>
      <c r="BAB76" s="96"/>
      <c r="BAC76" s="96"/>
      <c r="BAD76" s="96"/>
      <c r="BAE76" s="96"/>
      <c r="BAF76" s="96"/>
      <c r="BAG76" s="96"/>
      <c r="BAH76" s="96"/>
      <c r="BAI76" s="96"/>
      <c r="BAJ76" s="96"/>
      <c r="BAK76" s="96"/>
      <c r="BAL76" s="96"/>
      <c r="BAM76" s="96"/>
      <c r="BAN76" s="96"/>
      <c r="BAO76" s="96"/>
      <c r="BAP76" s="96"/>
      <c r="BAQ76" s="96"/>
      <c r="BAR76" s="96"/>
      <c r="BAS76" s="96"/>
      <c r="BAT76" s="96"/>
      <c r="BAU76" s="96"/>
      <c r="BAV76" s="96"/>
      <c r="BAW76" s="96"/>
      <c r="BAX76" s="96"/>
      <c r="BAY76" s="96"/>
      <c r="BAZ76" s="96"/>
      <c r="BBA76" s="96"/>
      <c r="BBB76" s="96"/>
      <c r="BBC76" s="96"/>
      <c r="BBD76" s="96"/>
      <c r="BBE76" s="96"/>
      <c r="BBF76" s="96"/>
      <c r="BBG76" s="96"/>
      <c r="BBH76" s="96"/>
      <c r="BBI76" s="96"/>
      <c r="BBJ76" s="96"/>
      <c r="BBK76" s="96"/>
      <c r="BBL76" s="96"/>
      <c r="BBM76" s="96"/>
      <c r="BBN76" s="96"/>
      <c r="BBO76" s="96"/>
      <c r="BBP76" s="96"/>
      <c r="BBQ76" s="96"/>
      <c r="BBR76" s="96"/>
      <c r="BBS76" s="96"/>
      <c r="BBT76" s="96"/>
      <c r="BBU76" s="96"/>
      <c r="BBV76" s="96"/>
      <c r="BBW76" s="96"/>
      <c r="BBX76" s="96"/>
      <c r="BBY76" s="96"/>
      <c r="BBZ76" s="96"/>
      <c r="BCA76" s="96"/>
      <c r="BCB76" s="96"/>
      <c r="BCC76" s="96"/>
      <c r="BCD76" s="96"/>
      <c r="BCE76" s="96"/>
      <c r="BCF76" s="96"/>
      <c r="BCG76" s="96"/>
      <c r="BCH76" s="96"/>
      <c r="BCI76" s="96"/>
      <c r="BCJ76" s="96"/>
      <c r="BCK76" s="96"/>
      <c r="BCL76" s="96"/>
      <c r="BCM76" s="96"/>
      <c r="BCN76" s="96"/>
      <c r="BCO76" s="96"/>
      <c r="BCP76" s="96"/>
      <c r="BCQ76" s="96"/>
      <c r="BCR76" s="96"/>
      <c r="BCS76" s="96"/>
      <c r="BCT76" s="96"/>
      <c r="BCU76" s="96"/>
      <c r="BCV76" s="96"/>
      <c r="BCW76" s="96"/>
      <c r="BCX76" s="96"/>
      <c r="BCY76" s="96"/>
      <c r="BCZ76" s="96"/>
      <c r="BDA76" s="96"/>
      <c r="BDB76" s="96"/>
      <c r="BDC76" s="96"/>
      <c r="BDD76" s="96"/>
      <c r="BDE76" s="96"/>
      <c r="BDF76" s="96"/>
      <c r="BDG76" s="96"/>
      <c r="BDH76" s="96"/>
      <c r="BDI76" s="96"/>
      <c r="BDJ76" s="96"/>
      <c r="BDK76" s="96"/>
      <c r="BDL76" s="96"/>
      <c r="BDM76" s="96"/>
      <c r="BDN76" s="96"/>
      <c r="BDO76" s="96"/>
      <c r="BDP76" s="96"/>
      <c r="BDQ76" s="96"/>
      <c r="BDR76" s="96"/>
      <c r="BDS76" s="96"/>
      <c r="BDT76" s="96"/>
      <c r="BDU76" s="96"/>
      <c r="BDV76" s="96"/>
      <c r="BDW76" s="96"/>
      <c r="BDX76" s="96"/>
      <c r="BDY76" s="96"/>
      <c r="BDZ76" s="96"/>
      <c r="BEA76" s="96"/>
      <c r="BEB76" s="96"/>
      <c r="BEC76" s="96"/>
      <c r="BED76" s="96"/>
      <c r="BEE76" s="96"/>
      <c r="BEF76" s="96"/>
      <c r="BEG76" s="96"/>
      <c r="BEH76" s="96"/>
      <c r="BEI76" s="96"/>
      <c r="BEJ76" s="96"/>
      <c r="BEK76" s="96"/>
      <c r="BEL76" s="96"/>
      <c r="BEM76" s="96"/>
      <c r="BEN76" s="96"/>
      <c r="BEO76" s="96"/>
      <c r="BEP76" s="96"/>
      <c r="BEQ76" s="96"/>
      <c r="BER76" s="96"/>
      <c r="BES76" s="96"/>
      <c r="BET76" s="96"/>
      <c r="BEU76" s="96"/>
      <c r="BEV76" s="96"/>
      <c r="BEW76" s="96"/>
      <c r="BEX76" s="96"/>
      <c r="BEY76" s="96"/>
      <c r="BEZ76" s="96"/>
      <c r="BFA76" s="96"/>
      <c r="BFB76" s="96"/>
      <c r="BFC76" s="96"/>
      <c r="BFD76" s="96"/>
      <c r="BFE76" s="96"/>
      <c r="BFF76" s="96"/>
      <c r="BFG76" s="96"/>
      <c r="BFH76" s="96"/>
      <c r="BFI76" s="96"/>
      <c r="BFJ76" s="96"/>
      <c r="BFK76" s="96"/>
      <c r="BFL76" s="96"/>
      <c r="BFM76" s="96"/>
      <c r="BFN76" s="96"/>
      <c r="BFO76" s="96"/>
      <c r="BFP76" s="96"/>
      <c r="BFQ76" s="96"/>
      <c r="BFR76" s="96"/>
      <c r="BFS76" s="96"/>
      <c r="BFT76" s="96"/>
      <c r="BFU76" s="96"/>
      <c r="BFV76" s="96"/>
      <c r="BFW76" s="96"/>
      <c r="BFX76" s="96"/>
      <c r="BFY76" s="96"/>
      <c r="BFZ76" s="96"/>
      <c r="BGA76" s="96"/>
      <c r="BGB76" s="96"/>
      <c r="BGC76" s="96"/>
      <c r="BGD76" s="96"/>
      <c r="BGE76" s="96"/>
      <c r="BGF76" s="96"/>
      <c r="BGG76" s="96"/>
      <c r="BGH76" s="96"/>
      <c r="BGI76" s="96"/>
      <c r="BGJ76" s="96"/>
      <c r="BGK76" s="96"/>
      <c r="BGL76" s="96"/>
      <c r="BGM76" s="96"/>
      <c r="BGN76" s="96"/>
      <c r="BGO76" s="96"/>
      <c r="BGP76" s="96"/>
      <c r="BGQ76" s="96"/>
      <c r="BGR76" s="96"/>
      <c r="BGS76" s="96"/>
      <c r="BGT76" s="96"/>
      <c r="BGU76" s="96"/>
      <c r="BGV76" s="96"/>
      <c r="BGW76" s="96"/>
      <c r="BGX76" s="96"/>
      <c r="BGY76" s="96"/>
      <c r="BGZ76" s="96"/>
      <c r="BHA76" s="96"/>
      <c r="BHB76" s="96"/>
      <c r="BHC76" s="96"/>
      <c r="BHD76" s="96"/>
      <c r="BHE76" s="96"/>
      <c r="BHF76" s="96"/>
      <c r="BHG76" s="96"/>
      <c r="BHH76" s="96"/>
      <c r="BHI76" s="96"/>
      <c r="BHJ76" s="96"/>
      <c r="BHK76" s="96"/>
      <c r="BHL76" s="96"/>
      <c r="BHM76" s="96"/>
      <c r="BHN76" s="96"/>
      <c r="BHO76" s="96"/>
      <c r="BHP76" s="96"/>
      <c r="BHQ76" s="96"/>
      <c r="BHR76" s="96"/>
      <c r="BHS76" s="96"/>
      <c r="BHT76" s="96"/>
      <c r="BHU76" s="96"/>
      <c r="BHV76" s="96"/>
      <c r="BHW76" s="96"/>
      <c r="BHX76" s="96"/>
      <c r="BHY76" s="96"/>
      <c r="BHZ76" s="96"/>
      <c r="BIA76" s="96"/>
      <c r="BIB76" s="96"/>
      <c r="BIC76" s="96"/>
      <c r="BID76" s="96"/>
      <c r="BIE76" s="96"/>
      <c r="BIF76" s="96"/>
      <c r="BIG76" s="96"/>
      <c r="BIH76" s="96"/>
      <c r="BII76" s="96"/>
      <c r="BIJ76" s="96"/>
      <c r="BIK76" s="96"/>
      <c r="BIL76" s="96"/>
      <c r="BIM76" s="96"/>
      <c r="BIN76" s="96"/>
      <c r="BIO76" s="96"/>
      <c r="BIP76" s="96"/>
      <c r="BIQ76" s="96"/>
      <c r="BIR76" s="96"/>
      <c r="BIS76" s="96"/>
      <c r="BIT76" s="96"/>
      <c r="BIU76" s="96"/>
      <c r="BIV76" s="96"/>
      <c r="BIW76" s="96"/>
      <c r="BIX76" s="96"/>
      <c r="BIY76" s="96"/>
      <c r="BIZ76" s="96"/>
      <c r="BJA76" s="96"/>
      <c r="BJB76" s="96"/>
      <c r="BJC76" s="96"/>
      <c r="BJD76" s="96"/>
      <c r="BJE76" s="96"/>
      <c r="BJF76" s="96"/>
      <c r="BJG76" s="96"/>
      <c r="BJH76" s="96"/>
      <c r="BJI76" s="96"/>
      <c r="BJJ76" s="96"/>
      <c r="BJK76" s="96"/>
      <c r="BJL76" s="96"/>
      <c r="BJM76" s="96"/>
      <c r="BJN76" s="96"/>
      <c r="BJO76" s="96"/>
      <c r="BJP76" s="96"/>
      <c r="BJQ76" s="96"/>
      <c r="BJR76" s="96"/>
      <c r="BJS76" s="96"/>
      <c r="BJT76" s="96"/>
      <c r="BJU76" s="96"/>
      <c r="BJV76" s="96"/>
      <c r="BJW76" s="96"/>
      <c r="BJX76" s="96"/>
      <c r="BJY76" s="96"/>
      <c r="BJZ76" s="96"/>
      <c r="BKA76" s="96"/>
      <c r="BKB76" s="96"/>
      <c r="BKC76" s="96"/>
      <c r="BKD76" s="96"/>
      <c r="BKE76" s="96"/>
      <c r="BKF76" s="96"/>
      <c r="BKG76" s="96"/>
      <c r="BKH76" s="96"/>
      <c r="BKI76" s="96"/>
      <c r="BKJ76" s="96"/>
      <c r="BKK76" s="96"/>
      <c r="BKL76" s="96"/>
      <c r="BKM76" s="96"/>
      <c r="BKN76" s="96"/>
      <c r="BKO76" s="96"/>
      <c r="BKP76" s="96"/>
      <c r="BKQ76" s="96"/>
      <c r="BKR76" s="96"/>
      <c r="BKS76" s="96"/>
      <c r="BKT76" s="96"/>
      <c r="BKU76" s="96"/>
      <c r="BKV76" s="96"/>
      <c r="BKW76" s="96"/>
      <c r="BKX76" s="96"/>
      <c r="BKY76" s="96"/>
      <c r="BKZ76" s="96"/>
      <c r="BLA76" s="96"/>
      <c r="BLB76" s="96"/>
      <c r="BLC76" s="96"/>
      <c r="BLD76" s="96"/>
      <c r="BLE76" s="96"/>
      <c r="BLF76" s="96"/>
      <c r="BLG76" s="96"/>
      <c r="BLH76" s="96"/>
      <c r="BLI76" s="96"/>
      <c r="BLJ76" s="96"/>
      <c r="BLK76" s="96"/>
      <c r="BLL76" s="96"/>
      <c r="BLM76" s="96"/>
      <c r="BLN76" s="96"/>
      <c r="BLO76" s="96"/>
      <c r="BLP76" s="96"/>
      <c r="BLQ76" s="96"/>
      <c r="BLR76" s="96"/>
      <c r="BLS76" s="96"/>
      <c r="BLT76" s="96"/>
      <c r="BLU76" s="96"/>
      <c r="BLV76" s="96"/>
      <c r="BLW76" s="96"/>
      <c r="BLX76" s="96"/>
      <c r="BLY76" s="96"/>
      <c r="BLZ76" s="96"/>
      <c r="BMA76" s="96"/>
      <c r="BMB76" s="96"/>
      <c r="BMC76" s="96"/>
      <c r="BMD76" s="96"/>
      <c r="BME76" s="96"/>
      <c r="BMF76" s="96"/>
      <c r="BMG76" s="96"/>
      <c r="BMH76" s="96"/>
      <c r="BMI76" s="96"/>
      <c r="BMJ76" s="96"/>
      <c r="BMK76" s="96"/>
      <c r="BML76" s="96"/>
      <c r="BMM76" s="96"/>
      <c r="BMN76" s="96"/>
      <c r="BMO76" s="96"/>
      <c r="BMP76" s="96"/>
      <c r="BMQ76" s="96"/>
      <c r="BMR76" s="96"/>
      <c r="BMS76" s="96"/>
      <c r="BMT76" s="96"/>
      <c r="BMU76" s="96"/>
      <c r="BMV76" s="96"/>
      <c r="BMW76" s="96"/>
      <c r="BMX76" s="96"/>
      <c r="BMY76" s="96"/>
      <c r="BMZ76" s="96"/>
      <c r="BNA76" s="96"/>
      <c r="BNB76" s="96"/>
      <c r="BNC76" s="96"/>
      <c r="BND76" s="96"/>
      <c r="BNE76" s="96"/>
      <c r="BNF76" s="96"/>
      <c r="BNG76" s="96"/>
      <c r="BNH76" s="96"/>
      <c r="BNI76" s="96"/>
      <c r="BNJ76" s="96"/>
      <c r="BNK76" s="96"/>
      <c r="BNL76" s="96"/>
      <c r="BNM76" s="96"/>
      <c r="BNN76" s="96"/>
      <c r="BNO76" s="96"/>
      <c r="BNP76" s="96"/>
      <c r="BNQ76" s="96"/>
      <c r="BNR76" s="96"/>
      <c r="BNS76" s="96"/>
      <c r="BNT76" s="96"/>
      <c r="BNU76" s="96"/>
      <c r="BNV76" s="96"/>
      <c r="BNW76" s="96"/>
      <c r="BNX76" s="96"/>
      <c r="BNY76" s="96"/>
      <c r="BNZ76" s="96"/>
      <c r="BOA76" s="96"/>
      <c r="BOB76" s="96"/>
      <c r="BOC76" s="96"/>
      <c r="BOD76" s="96"/>
      <c r="BOE76" s="96"/>
      <c r="BOF76" s="96"/>
      <c r="BOG76" s="96"/>
      <c r="BOH76" s="96"/>
      <c r="BOI76" s="96"/>
      <c r="BOJ76" s="96"/>
      <c r="BOK76" s="96"/>
      <c r="BOL76" s="96"/>
      <c r="BOM76" s="96"/>
      <c r="BON76" s="96"/>
      <c r="BOO76" s="96"/>
      <c r="BOP76" s="96"/>
      <c r="BOQ76" s="96"/>
      <c r="BOR76" s="96"/>
      <c r="BOS76" s="96"/>
      <c r="BOT76" s="96"/>
      <c r="BOU76" s="96"/>
      <c r="BOV76" s="96"/>
      <c r="BOW76" s="96"/>
      <c r="BOX76" s="96"/>
      <c r="BOY76" s="96"/>
      <c r="BOZ76" s="96"/>
      <c r="BPA76" s="96"/>
      <c r="BPB76" s="96"/>
      <c r="BPC76" s="96"/>
      <c r="BPD76" s="96"/>
      <c r="BPE76" s="96"/>
      <c r="BPF76" s="96"/>
      <c r="BPG76" s="96"/>
      <c r="BPH76" s="96"/>
      <c r="BPI76" s="96"/>
      <c r="BPJ76" s="96"/>
      <c r="BPK76" s="96"/>
      <c r="BPL76" s="96"/>
      <c r="BPM76" s="96"/>
      <c r="BPN76" s="96"/>
      <c r="BPO76" s="96"/>
      <c r="BPP76" s="96"/>
      <c r="BPQ76" s="96"/>
      <c r="BPR76" s="96"/>
      <c r="BPS76" s="96"/>
      <c r="BPT76" s="96"/>
      <c r="BPU76" s="96"/>
      <c r="BPV76" s="96"/>
      <c r="BPW76" s="96"/>
      <c r="BPX76" s="96"/>
      <c r="BPY76" s="96"/>
      <c r="BPZ76" s="96"/>
      <c r="BQA76" s="96"/>
      <c r="BQB76" s="96"/>
      <c r="BQC76" s="96"/>
      <c r="BQD76" s="96"/>
      <c r="BQE76" s="96"/>
      <c r="BQF76" s="96"/>
      <c r="BQG76" s="96"/>
      <c r="BQH76" s="96"/>
      <c r="BQI76" s="96"/>
      <c r="BQJ76" s="96"/>
      <c r="BQK76" s="96"/>
      <c r="BQL76" s="96"/>
      <c r="BQM76" s="96"/>
      <c r="BQN76" s="96"/>
      <c r="BQO76" s="96"/>
      <c r="BQP76" s="96"/>
      <c r="BQQ76" s="96"/>
      <c r="BQR76" s="96"/>
      <c r="BQS76" s="96"/>
      <c r="BQT76" s="96"/>
      <c r="BQU76" s="96"/>
      <c r="BQV76" s="96"/>
      <c r="BQW76" s="96"/>
      <c r="BQX76" s="96"/>
      <c r="BQY76" s="96"/>
      <c r="BQZ76" s="96"/>
      <c r="BRA76" s="96"/>
      <c r="BRB76" s="96"/>
      <c r="BRC76" s="96"/>
      <c r="BRD76" s="96"/>
      <c r="BRE76" s="96"/>
      <c r="BRF76" s="96"/>
      <c r="BRG76" s="96"/>
      <c r="BRH76" s="96"/>
      <c r="BRI76" s="96"/>
      <c r="BRJ76" s="96"/>
      <c r="BRK76" s="96"/>
      <c r="BRL76" s="96"/>
      <c r="BRM76" s="96"/>
      <c r="BRN76" s="96"/>
      <c r="BRO76" s="96"/>
      <c r="BRP76" s="96"/>
      <c r="BRQ76" s="96"/>
      <c r="BRR76" s="96"/>
      <c r="BRS76" s="96"/>
      <c r="BRT76" s="96"/>
      <c r="BRU76" s="96"/>
      <c r="BRV76" s="96"/>
      <c r="BRW76" s="96"/>
      <c r="BRX76" s="96"/>
      <c r="BRY76" s="96"/>
      <c r="BRZ76" s="96"/>
      <c r="BSA76" s="96"/>
      <c r="BSB76" s="96"/>
      <c r="BSC76" s="96"/>
      <c r="BSD76" s="96"/>
      <c r="BSE76" s="96"/>
      <c r="BSF76" s="96"/>
      <c r="BSG76" s="96"/>
      <c r="BSH76" s="96"/>
      <c r="BSI76" s="96"/>
      <c r="BSJ76" s="96"/>
      <c r="BSK76" s="96"/>
      <c r="BSL76" s="96"/>
      <c r="BSM76" s="96"/>
      <c r="BSN76" s="96"/>
      <c r="BSO76" s="96"/>
      <c r="BSP76" s="96"/>
      <c r="BSQ76" s="96"/>
      <c r="BSR76" s="96"/>
      <c r="BSS76" s="96"/>
      <c r="BST76" s="96"/>
      <c r="BSU76" s="96"/>
      <c r="BSV76" s="96"/>
      <c r="BSW76" s="96"/>
      <c r="BSX76" s="96"/>
      <c r="BSY76" s="96"/>
      <c r="BSZ76" s="96"/>
      <c r="BTA76" s="96"/>
      <c r="BTB76" s="96"/>
      <c r="BTC76" s="96"/>
      <c r="BTD76" s="96"/>
      <c r="BTE76" s="96"/>
      <c r="BTF76" s="96"/>
      <c r="BTG76" s="96"/>
      <c r="BTH76" s="96"/>
      <c r="BTI76" s="96"/>
      <c r="BTJ76" s="96"/>
      <c r="BTK76" s="96"/>
      <c r="BTL76" s="96"/>
      <c r="BTM76" s="96"/>
      <c r="BTN76" s="96"/>
      <c r="BTO76" s="96"/>
      <c r="BTP76" s="96"/>
      <c r="BTQ76" s="96"/>
      <c r="BTR76" s="96"/>
      <c r="BTS76" s="96"/>
      <c r="BTT76" s="96"/>
      <c r="BTU76" s="96"/>
      <c r="BTV76" s="96"/>
      <c r="BTW76" s="96"/>
      <c r="BTX76" s="96"/>
      <c r="BTY76" s="96"/>
      <c r="BTZ76" s="96"/>
      <c r="BUA76" s="96"/>
      <c r="BUB76" s="96"/>
      <c r="BUC76" s="96"/>
      <c r="BUD76" s="96"/>
      <c r="BUE76" s="96"/>
      <c r="BUF76" s="96"/>
      <c r="BUG76" s="96"/>
      <c r="BUH76" s="96"/>
      <c r="BUI76" s="96"/>
      <c r="BUJ76" s="96"/>
      <c r="BUK76" s="96"/>
      <c r="BUL76" s="96"/>
      <c r="BUM76" s="96"/>
      <c r="BUN76" s="96"/>
      <c r="BUO76" s="96"/>
      <c r="BUP76" s="96"/>
      <c r="BUQ76" s="96"/>
      <c r="BUR76" s="96"/>
      <c r="BUS76" s="96"/>
      <c r="BUT76" s="96"/>
      <c r="BUU76" s="96"/>
      <c r="BUV76" s="96"/>
      <c r="BUW76" s="96"/>
      <c r="BUX76" s="96"/>
      <c r="BUY76" s="96"/>
      <c r="BUZ76" s="96"/>
      <c r="BVA76" s="96"/>
      <c r="BVB76" s="96"/>
      <c r="BVC76" s="96"/>
      <c r="BVD76" s="96"/>
      <c r="BVE76" s="96"/>
      <c r="BVF76" s="96"/>
      <c r="BVG76" s="96"/>
      <c r="BVH76" s="96"/>
      <c r="BVI76" s="96"/>
      <c r="BVJ76" s="96"/>
      <c r="BVK76" s="96"/>
      <c r="BVL76" s="96"/>
      <c r="BVM76" s="96"/>
      <c r="BVN76" s="96"/>
      <c r="BVO76" s="96"/>
      <c r="BVP76" s="96"/>
      <c r="BVQ76" s="96"/>
      <c r="BVR76" s="96"/>
      <c r="BVS76" s="96"/>
      <c r="BVT76" s="96"/>
      <c r="BVU76" s="96"/>
      <c r="BVV76" s="96"/>
      <c r="BVW76" s="96"/>
      <c r="BVX76" s="96"/>
      <c r="BVY76" s="96"/>
      <c r="BVZ76" s="96"/>
      <c r="BWA76" s="96"/>
      <c r="BWB76" s="96"/>
      <c r="BWC76" s="96"/>
      <c r="BWD76" s="96"/>
      <c r="BWE76" s="96"/>
      <c r="BWF76" s="96"/>
      <c r="BWG76" s="96"/>
      <c r="BWH76" s="96"/>
      <c r="BWI76" s="96"/>
      <c r="BWJ76" s="96"/>
      <c r="BWK76" s="96"/>
      <c r="BWL76" s="96"/>
      <c r="BWM76" s="96"/>
      <c r="BWN76" s="96"/>
      <c r="BWO76" s="96"/>
      <c r="BWP76" s="96"/>
      <c r="BWQ76" s="96"/>
      <c r="BWR76" s="96"/>
      <c r="BWS76" s="96"/>
      <c r="BWT76" s="96"/>
      <c r="BWU76" s="96"/>
      <c r="BWV76" s="96"/>
      <c r="BWW76" s="96"/>
      <c r="BWX76" s="96"/>
      <c r="BWY76" s="96"/>
      <c r="BWZ76" s="96"/>
      <c r="BXA76" s="96"/>
      <c r="BXB76" s="96"/>
      <c r="BXC76" s="96"/>
      <c r="BXD76" s="96"/>
      <c r="BXE76" s="96"/>
      <c r="BXF76" s="96"/>
      <c r="BXG76" s="96"/>
      <c r="BXH76" s="96"/>
      <c r="BXI76" s="96"/>
      <c r="BXJ76" s="96"/>
      <c r="BXK76" s="96"/>
      <c r="BXL76" s="96"/>
      <c r="BXM76" s="96"/>
      <c r="BXN76" s="96"/>
      <c r="BXO76" s="96"/>
      <c r="BXP76" s="96"/>
      <c r="BXQ76" s="96"/>
      <c r="BXR76" s="96"/>
      <c r="BXS76" s="96"/>
      <c r="BXT76" s="96"/>
      <c r="BXU76" s="96"/>
      <c r="BXV76" s="96"/>
      <c r="BXW76" s="96"/>
      <c r="BXX76" s="96"/>
      <c r="BXY76" s="96"/>
      <c r="BXZ76" s="96"/>
      <c r="BYA76" s="96"/>
      <c r="BYB76" s="96"/>
      <c r="BYC76" s="96"/>
      <c r="BYD76" s="96"/>
      <c r="BYE76" s="96"/>
      <c r="BYF76" s="96"/>
      <c r="BYG76" s="96"/>
      <c r="BYH76" s="96"/>
      <c r="BYI76" s="96"/>
      <c r="BYJ76" s="96"/>
      <c r="BYK76" s="96"/>
      <c r="BYL76" s="96"/>
      <c r="BYM76" s="96"/>
      <c r="BYN76" s="96"/>
      <c r="BYO76" s="96"/>
      <c r="BYP76" s="96"/>
      <c r="BYQ76" s="96"/>
      <c r="BYR76" s="96"/>
      <c r="BYS76" s="96"/>
      <c r="BYT76" s="96"/>
      <c r="BYU76" s="96"/>
      <c r="BYV76" s="96"/>
      <c r="BYW76" s="96"/>
      <c r="BYX76" s="96"/>
      <c r="BYY76" s="96"/>
      <c r="BYZ76" s="96"/>
      <c r="BZA76" s="96"/>
      <c r="BZB76" s="96"/>
      <c r="BZC76" s="96"/>
      <c r="BZD76" s="96"/>
      <c r="BZE76" s="96"/>
      <c r="BZF76" s="96"/>
      <c r="BZG76" s="96"/>
      <c r="BZH76" s="96"/>
      <c r="BZI76" s="96"/>
      <c r="BZJ76" s="96"/>
      <c r="BZK76" s="96"/>
      <c r="BZL76" s="96"/>
      <c r="BZM76" s="96"/>
      <c r="BZN76" s="96"/>
      <c r="BZO76" s="96"/>
      <c r="BZP76" s="96"/>
      <c r="BZQ76" s="96"/>
      <c r="BZR76" s="96"/>
      <c r="BZS76" s="96"/>
      <c r="BZT76" s="96"/>
      <c r="BZU76" s="96"/>
      <c r="BZV76" s="96"/>
      <c r="BZW76" s="96"/>
      <c r="BZX76" s="96"/>
      <c r="BZY76" s="96"/>
      <c r="BZZ76" s="96"/>
      <c r="CAA76" s="96"/>
      <c r="CAB76" s="96"/>
      <c r="CAC76" s="96"/>
      <c r="CAD76" s="96"/>
      <c r="CAE76" s="96"/>
      <c r="CAF76" s="96"/>
      <c r="CAG76" s="96"/>
      <c r="CAH76" s="96"/>
      <c r="CAI76" s="96"/>
      <c r="CAJ76" s="96"/>
      <c r="CAK76" s="96"/>
      <c r="CAL76" s="96"/>
      <c r="CAM76" s="96"/>
      <c r="CAN76" s="96"/>
      <c r="CAO76" s="96"/>
      <c r="CAP76" s="96"/>
      <c r="CAQ76" s="96"/>
      <c r="CAR76" s="96"/>
      <c r="CAS76" s="96"/>
      <c r="CAT76" s="96"/>
      <c r="CAU76" s="96"/>
      <c r="CAV76" s="96"/>
      <c r="CAW76" s="96"/>
      <c r="CAX76" s="96"/>
      <c r="CAY76" s="96"/>
      <c r="CAZ76" s="96"/>
      <c r="CBA76" s="96"/>
      <c r="CBB76" s="96"/>
      <c r="CBC76" s="96"/>
      <c r="CBD76" s="96"/>
      <c r="CBE76" s="96"/>
      <c r="CBF76" s="96"/>
      <c r="CBG76" s="96"/>
      <c r="CBH76" s="96"/>
      <c r="CBI76" s="96"/>
      <c r="CBJ76" s="96"/>
      <c r="CBK76" s="96"/>
      <c r="CBL76" s="96"/>
      <c r="CBM76" s="96"/>
      <c r="CBN76" s="96"/>
      <c r="CBO76" s="96"/>
      <c r="CBP76" s="96"/>
      <c r="CBQ76" s="96"/>
      <c r="CBR76" s="96"/>
      <c r="CBS76" s="96"/>
      <c r="CBT76" s="96"/>
      <c r="CBU76" s="96"/>
      <c r="CBV76" s="96"/>
      <c r="CBW76" s="96"/>
      <c r="CBX76" s="96"/>
      <c r="CBY76" s="96"/>
      <c r="CBZ76" s="96"/>
      <c r="CCA76" s="96"/>
      <c r="CCB76" s="96"/>
      <c r="CCC76" s="96"/>
      <c r="CCD76" s="96"/>
      <c r="CCE76" s="96"/>
      <c r="CCF76" s="96"/>
      <c r="CCG76" s="96"/>
      <c r="CCH76" s="96"/>
      <c r="CCI76" s="96"/>
      <c r="CCJ76" s="96"/>
      <c r="CCK76" s="96"/>
      <c r="CCL76" s="96"/>
      <c r="CCM76" s="96"/>
      <c r="CCN76" s="96"/>
      <c r="CCO76" s="96"/>
      <c r="CCP76" s="96"/>
      <c r="CCQ76" s="96"/>
      <c r="CCR76" s="96"/>
      <c r="CCS76" s="96"/>
      <c r="CCT76" s="96"/>
      <c r="CCU76" s="96"/>
      <c r="CCV76" s="96"/>
      <c r="CCW76" s="96"/>
      <c r="CCX76" s="96"/>
      <c r="CCY76" s="96"/>
      <c r="CCZ76" s="96"/>
      <c r="CDA76" s="96"/>
      <c r="CDB76" s="96"/>
      <c r="CDC76" s="96"/>
      <c r="CDD76" s="96"/>
      <c r="CDE76" s="96"/>
      <c r="CDF76" s="96"/>
      <c r="CDG76" s="96"/>
      <c r="CDH76" s="96"/>
      <c r="CDI76" s="96"/>
      <c r="CDJ76" s="96"/>
      <c r="CDK76" s="96"/>
      <c r="CDL76" s="96"/>
      <c r="CDM76" s="96"/>
      <c r="CDN76" s="96"/>
      <c r="CDO76" s="96"/>
      <c r="CDP76" s="96"/>
      <c r="CDQ76" s="96"/>
      <c r="CDR76" s="96"/>
      <c r="CDS76" s="96"/>
      <c r="CDT76" s="96"/>
      <c r="CDU76" s="96"/>
      <c r="CDV76" s="96"/>
      <c r="CDW76" s="96"/>
      <c r="CDX76" s="96"/>
      <c r="CDY76" s="96"/>
      <c r="CDZ76" s="96"/>
      <c r="CEA76" s="96"/>
      <c r="CEB76" s="96"/>
      <c r="CEC76" s="96"/>
      <c r="CED76" s="96"/>
      <c r="CEE76" s="96"/>
      <c r="CEF76" s="96"/>
      <c r="CEG76" s="96"/>
      <c r="CEH76" s="96"/>
      <c r="CEI76" s="96"/>
      <c r="CEJ76" s="96"/>
      <c r="CEK76" s="96"/>
      <c r="CEL76" s="96"/>
      <c r="CEM76" s="96"/>
      <c r="CEN76" s="96"/>
      <c r="CEO76" s="96"/>
      <c r="CEP76" s="96"/>
      <c r="CEQ76" s="96"/>
      <c r="CER76" s="96"/>
      <c r="CES76" s="96"/>
      <c r="CET76" s="96"/>
      <c r="CEU76" s="96"/>
      <c r="CEV76" s="96"/>
      <c r="CEW76" s="96"/>
      <c r="CEX76" s="96"/>
      <c r="CEY76" s="96"/>
      <c r="CEZ76" s="96"/>
      <c r="CFA76" s="96"/>
      <c r="CFB76" s="96"/>
      <c r="CFC76" s="96"/>
      <c r="CFD76" s="96"/>
      <c r="CFE76" s="96"/>
      <c r="CFF76" s="96"/>
      <c r="CFG76" s="96"/>
      <c r="CFH76" s="96"/>
      <c r="CFI76" s="96"/>
      <c r="CFJ76" s="96"/>
      <c r="CFK76" s="96"/>
      <c r="CFL76" s="96"/>
      <c r="CFM76" s="96"/>
      <c r="CFN76" s="96"/>
      <c r="CFO76" s="96"/>
      <c r="CFP76" s="96"/>
      <c r="CFQ76" s="96"/>
      <c r="CFR76" s="96"/>
      <c r="CFS76" s="96"/>
      <c r="CFT76" s="96"/>
      <c r="CFU76" s="96"/>
      <c r="CFV76" s="96"/>
      <c r="CFW76" s="96"/>
      <c r="CFX76" s="96"/>
      <c r="CFY76" s="96"/>
      <c r="CFZ76" s="96"/>
      <c r="CGA76" s="96"/>
      <c r="CGB76" s="96"/>
      <c r="CGC76" s="96"/>
      <c r="CGD76" s="96"/>
      <c r="CGE76" s="96"/>
      <c r="CGF76" s="96"/>
      <c r="CGG76" s="96"/>
      <c r="CGH76" s="96"/>
      <c r="CGI76" s="96"/>
      <c r="CGJ76" s="96"/>
      <c r="CGK76" s="96"/>
      <c r="CGL76" s="96"/>
      <c r="CGM76" s="96"/>
      <c r="CGN76" s="96"/>
      <c r="CGO76" s="96"/>
      <c r="CGP76" s="96"/>
      <c r="CGQ76" s="96"/>
      <c r="CGR76" s="96"/>
      <c r="CGS76" s="96"/>
      <c r="CGT76" s="96"/>
      <c r="CGU76" s="96"/>
      <c r="CGV76" s="96"/>
      <c r="CGW76" s="96"/>
      <c r="CGX76" s="96"/>
      <c r="CGY76" s="96"/>
      <c r="CGZ76" s="96"/>
      <c r="CHA76" s="96"/>
      <c r="CHB76" s="96"/>
      <c r="CHC76" s="96"/>
      <c r="CHD76" s="96"/>
      <c r="CHE76" s="96"/>
      <c r="CHF76" s="96"/>
      <c r="CHG76" s="96"/>
      <c r="CHH76" s="96"/>
      <c r="CHI76" s="96"/>
      <c r="CHJ76" s="96"/>
      <c r="CHK76" s="96"/>
      <c r="CHL76" s="96"/>
      <c r="CHM76" s="96"/>
      <c r="CHN76" s="96"/>
      <c r="CHO76" s="96"/>
      <c r="CHP76" s="96"/>
      <c r="CHQ76" s="96"/>
      <c r="CHR76" s="96"/>
      <c r="CHS76" s="96"/>
      <c r="CHT76" s="96"/>
      <c r="CHU76" s="96"/>
      <c r="CHV76" s="96"/>
      <c r="CHW76" s="96"/>
      <c r="CHX76" s="96"/>
      <c r="CHY76" s="96"/>
      <c r="CHZ76" s="96"/>
      <c r="CIA76" s="96"/>
      <c r="CIB76" s="96"/>
      <c r="CIC76" s="96"/>
      <c r="CID76" s="96"/>
      <c r="CIE76" s="96"/>
      <c r="CIF76" s="96"/>
      <c r="CIG76" s="96"/>
      <c r="CIH76" s="96"/>
      <c r="CII76" s="96"/>
      <c r="CIJ76" s="96"/>
      <c r="CIK76" s="96"/>
      <c r="CIL76" s="96"/>
      <c r="CIM76" s="96"/>
      <c r="CIN76" s="96"/>
      <c r="CIO76" s="96"/>
      <c r="CIP76" s="96"/>
      <c r="CIQ76" s="96"/>
      <c r="CIR76" s="96"/>
      <c r="CIS76" s="96"/>
      <c r="CIT76" s="96"/>
      <c r="CIU76" s="96"/>
      <c r="CIV76" s="96"/>
      <c r="CIW76" s="96"/>
      <c r="CIX76" s="96"/>
      <c r="CIY76" s="96"/>
      <c r="CIZ76" s="96"/>
      <c r="CJA76" s="96"/>
      <c r="CJB76" s="96"/>
      <c r="CJC76" s="96"/>
      <c r="CJD76" s="96"/>
      <c r="CJE76" s="96"/>
      <c r="CJF76" s="96"/>
      <c r="CJG76" s="96"/>
      <c r="CJH76" s="96"/>
      <c r="CJI76" s="96"/>
      <c r="CJJ76" s="96"/>
      <c r="CJK76" s="96"/>
      <c r="CJL76" s="96"/>
      <c r="CJM76" s="96"/>
      <c r="CJN76" s="96"/>
      <c r="CJO76" s="96"/>
      <c r="CJP76" s="96"/>
      <c r="CJQ76" s="96"/>
      <c r="CJR76" s="96"/>
      <c r="CJS76" s="96"/>
      <c r="CJT76" s="96"/>
      <c r="CJU76" s="96"/>
      <c r="CJV76" s="96"/>
      <c r="CJW76" s="96"/>
      <c r="CJX76" s="96"/>
      <c r="CJY76" s="96"/>
      <c r="CJZ76" s="96"/>
      <c r="CKA76" s="96"/>
      <c r="CKB76" s="96"/>
      <c r="CKC76" s="96"/>
      <c r="CKD76" s="96"/>
      <c r="CKE76" s="96"/>
      <c r="CKF76" s="96"/>
      <c r="CKG76" s="96"/>
      <c r="CKH76" s="96"/>
      <c r="CKI76" s="96"/>
      <c r="CKJ76" s="96"/>
      <c r="CKK76" s="96"/>
      <c r="CKL76" s="96"/>
      <c r="CKM76" s="96"/>
      <c r="CKN76" s="96"/>
      <c r="CKO76" s="96"/>
      <c r="CKP76" s="96"/>
      <c r="CKQ76" s="96"/>
      <c r="CKR76" s="96"/>
      <c r="CKS76" s="96"/>
      <c r="CKT76" s="96"/>
      <c r="CKU76" s="96"/>
      <c r="CKV76" s="96"/>
      <c r="CKW76" s="96"/>
      <c r="CKX76" s="96"/>
      <c r="CKY76" s="96"/>
      <c r="CKZ76" s="96"/>
      <c r="CLA76" s="96"/>
      <c r="CLB76" s="96"/>
      <c r="CLC76" s="96"/>
      <c r="CLD76" s="96"/>
      <c r="CLE76" s="96"/>
      <c r="CLF76" s="96"/>
      <c r="CLG76" s="96"/>
      <c r="CLH76" s="96"/>
      <c r="CLI76" s="96"/>
      <c r="CLJ76" s="96"/>
      <c r="CLK76" s="96"/>
      <c r="CLL76" s="96"/>
      <c r="CLM76" s="96"/>
      <c r="CLN76" s="96"/>
      <c r="CLO76" s="96"/>
      <c r="CLP76" s="96"/>
      <c r="CLQ76" s="96"/>
      <c r="CLR76" s="96"/>
      <c r="CLS76" s="96"/>
      <c r="CLT76" s="96"/>
      <c r="CLU76" s="96"/>
      <c r="CLV76" s="96"/>
      <c r="CLW76" s="96"/>
      <c r="CLX76" s="96"/>
      <c r="CLY76" s="96"/>
      <c r="CLZ76" s="96"/>
      <c r="CMA76" s="96"/>
      <c r="CMB76" s="96"/>
      <c r="CMC76" s="96"/>
      <c r="CMD76" s="96"/>
      <c r="CME76" s="96"/>
      <c r="CMF76" s="96"/>
      <c r="CMG76" s="96"/>
      <c r="CMH76" s="96"/>
      <c r="CMI76" s="96"/>
      <c r="CMJ76" s="96"/>
      <c r="CMK76" s="96"/>
      <c r="CML76" s="96"/>
      <c r="CMM76" s="96"/>
      <c r="CMN76" s="96"/>
      <c r="CMO76" s="96"/>
      <c r="CMP76" s="96"/>
      <c r="CMQ76" s="96"/>
      <c r="CMR76" s="96"/>
      <c r="CMS76" s="96"/>
      <c r="CMT76" s="96"/>
      <c r="CMU76" s="96"/>
      <c r="CMV76" s="96"/>
      <c r="CMW76" s="96"/>
      <c r="CMX76" s="96"/>
      <c r="CMY76" s="96"/>
      <c r="CMZ76" s="96"/>
      <c r="CNA76" s="96"/>
      <c r="CNB76" s="96"/>
      <c r="CNC76" s="96"/>
      <c r="CND76" s="96"/>
      <c r="CNE76" s="96"/>
      <c r="CNF76" s="96"/>
      <c r="CNG76" s="96"/>
      <c r="CNH76" s="96"/>
      <c r="CNI76" s="96"/>
      <c r="CNJ76" s="96"/>
      <c r="CNK76" s="96"/>
      <c r="CNL76" s="96"/>
      <c r="CNM76" s="96"/>
      <c r="CNN76" s="96"/>
      <c r="CNO76" s="96"/>
      <c r="CNP76" s="96"/>
      <c r="CNQ76" s="96"/>
      <c r="CNR76" s="96"/>
      <c r="CNS76" s="96"/>
      <c r="CNT76" s="96"/>
      <c r="CNU76" s="96"/>
      <c r="CNV76" s="96"/>
      <c r="CNW76" s="96"/>
      <c r="CNX76" s="96"/>
      <c r="CNY76" s="96"/>
      <c r="CNZ76" s="96"/>
      <c r="COA76" s="96"/>
      <c r="COB76" s="96"/>
      <c r="COC76" s="96"/>
      <c r="COD76" s="96"/>
      <c r="COE76" s="96"/>
      <c r="COF76" s="96"/>
      <c r="COG76" s="96"/>
      <c r="COH76" s="96"/>
      <c r="COI76" s="96"/>
      <c r="COJ76" s="96"/>
      <c r="COK76" s="96"/>
      <c r="COL76" s="96"/>
      <c r="COM76" s="96"/>
      <c r="CON76" s="96"/>
      <c r="COO76" s="96"/>
      <c r="COP76" s="96"/>
      <c r="COQ76" s="96"/>
      <c r="COR76" s="96"/>
      <c r="COS76" s="96"/>
      <c r="COT76" s="96"/>
      <c r="COU76" s="96"/>
      <c r="COV76" s="96"/>
      <c r="COW76" s="96"/>
      <c r="COX76" s="96"/>
      <c r="COY76" s="96"/>
      <c r="COZ76" s="96"/>
      <c r="CPA76" s="96"/>
      <c r="CPB76" s="96"/>
      <c r="CPC76" s="96"/>
      <c r="CPD76" s="96"/>
      <c r="CPE76" s="96"/>
      <c r="CPF76" s="96"/>
      <c r="CPG76" s="96"/>
      <c r="CPH76" s="96"/>
      <c r="CPI76" s="96"/>
      <c r="CPJ76" s="96"/>
      <c r="CPK76" s="96"/>
      <c r="CPL76" s="96"/>
      <c r="CPM76" s="96"/>
      <c r="CPN76" s="96"/>
      <c r="CPO76" s="96"/>
      <c r="CPP76" s="96"/>
      <c r="CPQ76" s="96"/>
      <c r="CPR76" s="96"/>
      <c r="CPS76" s="96"/>
      <c r="CPT76" s="96"/>
      <c r="CPU76" s="96"/>
      <c r="CPV76" s="96"/>
      <c r="CPW76" s="96"/>
      <c r="CPX76" s="96"/>
      <c r="CPY76" s="96"/>
      <c r="CPZ76" s="96"/>
      <c r="CQA76" s="96"/>
      <c r="CQB76" s="96"/>
      <c r="CQC76" s="96"/>
      <c r="CQD76" s="96"/>
      <c r="CQE76" s="96"/>
      <c r="CQF76" s="96"/>
      <c r="CQG76" s="96"/>
      <c r="CQH76" s="96"/>
      <c r="CQI76" s="96"/>
      <c r="CQJ76" s="96"/>
      <c r="CQK76" s="96"/>
      <c r="CQL76" s="96"/>
      <c r="CQM76" s="96"/>
      <c r="CQN76" s="96"/>
      <c r="CQO76" s="96"/>
      <c r="CQP76" s="96"/>
      <c r="CQQ76" s="96"/>
      <c r="CQR76" s="96"/>
      <c r="CQS76" s="96"/>
      <c r="CQT76" s="96"/>
      <c r="CQU76" s="96"/>
      <c r="CQV76" s="96"/>
      <c r="CQW76" s="96"/>
      <c r="CQX76" s="96"/>
      <c r="CQY76" s="96"/>
      <c r="CQZ76" s="96"/>
      <c r="CRA76" s="96"/>
      <c r="CRB76" s="96"/>
      <c r="CRC76" s="96"/>
      <c r="CRD76" s="96"/>
      <c r="CRE76" s="96"/>
      <c r="CRF76" s="96"/>
      <c r="CRG76" s="96"/>
      <c r="CRH76" s="96"/>
      <c r="CRI76" s="96"/>
      <c r="CRJ76" s="96"/>
      <c r="CRK76" s="96"/>
      <c r="CRL76" s="96"/>
      <c r="CRM76" s="96"/>
      <c r="CRN76" s="96"/>
      <c r="CRO76" s="96"/>
      <c r="CRP76" s="96"/>
      <c r="CRQ76" s="96"/>
      <c r="CRR76" s="96"/>
      <c r="CRS76" s="96"/>
      <c r="CRT76" s="96"/>
      <c r="CRU76" s="96"/>
      <c r="CRV76" s="96"/>
      <c r="CRW76" s="96"/>
      <c r="CRX76" s="96"/>
      <c r="CRY76" s="96"/>
      <c r="CRZ76" s="96"/>
      <c r="CSA76" s="96"/>
      <c r="CSB76" s="96"/>
      <c r="CSC76" s="96"/>
      <c r="CSD76" s="96"/>
      <c r="CSE76" s="96"/>
      <c r="CSF76" s="96"/>
      <c r="CSG76" s="96"/>
      <c r="CSH76" s="96"/>
      <c r="CSI76" s="96"/>
      <c r="CSJ76" s="96"/>
      <c r="CSK76" s="96"/>
      <c r="CSL76" s="96"/>
      <c r="CSM76" s="96"/>
      <c r="CSN76" s="96"/>
      <c r="CSO76" s="96"/>
      <c r="CSP76" s="96"/>
      <c r="CSQ76" s="96"/>
      <c r="CSR76" s="96"/>
      <c r="CSS76" s="96"/>
      <c r="CST76" s="96"/>
      <c r="CSU76" s="96"/>
      <c r="CSV76" s="96"/>
      <c r="CSW76" s="96"/>
      <c r="CSX76" s="96"/>
      <c r="CSY76" s="96"/>
      <c r="CSZ76" s="96"/>
      <c r="CTA76" s="96"/>
      <c r="CTB76" s="96"/>
      <c r="CTC76" s="96"/>
      <c r="CTD76" s="96"/>
      <c r="CTE76" s="96"/>
      <c r="CTF76" s="96"/>
      <c r="CTG76" s="96"/>
      <c r="CTH76" s="96"/>
      <c r="CTI76" s="96"/>
      <c r="CTJ76" s="96"/>
      <c r="CTK76" s="96"/>
      <c r="CTL76" s="96"/>
      <c r="CTM76" s="96"/>
      <c r="CTN76" s="96"/>
      <c r="CTO76" s="96"/>
      <c r="CTP76" s="96"/>
      <c r="CTQ76" s="96"/>
      <c r="CTR76" s="96"/>
      <c r="CTS76" s="96"/>
      <c r="CTT76" s="96"/>
      <c r="CTU76" s="96"/>
      <c r="CTV76" s="96"/>
      <c r="CTW76" s="96"/>
      <c r="CTX76" s="96"/>
      <c r="CTY76" s="96"/>
      <c r="CTZ76" s="96"/>
      <c r="CUA76" s="96"/>
      <c r="CUB76" s="96"/>
      <c r="CUC76" s="96"/>
      <c r="CUD76" s="96"/>
      <c r="CUE76" s="96"/>
      <c r="CUF76" s="96"/>
      <c r="CUG76" s="96"/>
      <c r="CUH76" s="96"/>
      <c r="CUI76" s="96"/>
      <c r="CUJ76" s="96"/>
      <c r="CUK76" s="96"/>
      <c r="CUL76" s="96"/>
      <c r="CUM76" s="96"/>
      <c r="CUN76" s="96"/>
      <c r="CUO76" s="96"/>
      <c r="CUP76" s="96"/>
      <c r="CUQ76" s="96"/>
      <c r="CUR76" s="96"/>
      <c r="CUS76" s="96"/>
      <c r="CUT76" s="96"/>
      <c r="CUU76" s="96"/>
      <c r="CUV76" s="96"/>
      <c r="CUW76" s="96"/>
      <c r="CUX76" s="96"/>
      <c r="CUY76" s="96"/>
      <c r="CUZ76" s="96"/>
      <c r="CVA76" s="96"/>
      <c r="CVB76" s="96"/>
      <c r="CVC76" s="96"/>
      <c r="CVD76" s="96"/>
      <c r="CVE76" s="96"/>
      <c r="CVF76" s="96"/>
      <c r="CVG76" s="96"/>
      <c r="CVH76" s="96"/>
      <c r="CVI76" s="96"/>
      <c r="CVJ76" s="96"/>
      <c r="CVK76" s="96"/>
      <c r="CVL76" s="96"/>
      <c r="CVM76" s="96"/>
      <c r="CVN76" s="96"/>
      <c r="CVO76" s="96"/>
      <c r="CVP76" s="96"/>
      <c r="CVQ76" s="96"/>
      <c r="CVR76" s="96"/>
      <c r="CVS76" s="96"/>
      <c r="CVT76" s="96"/>
      <c r="CVU76" s="96"/>
      <c r="CVV76" s="96"/>
      <c r="CVW76" s="96"/>
      <c r="CVX76" s="96"/>
      <c r="CVY76" s="96"/>
      <c r="CVZ76" s="96"/>
      <c r="CWA76" s="96"/>
      <c r="CWB76" s="96"/>
      <c r="CWC76" s="96"/>
      <c r="CWD76" s="96"/>
      <c r="CWE76" s="96"/>
      <c r="CWF76" s="96"/>
      <c r="CWG76" s="96"/>
      <c r="CWH76" s="96"/>
      <c r="CWI76" s="96"/>
      <c r="CWJ76" s="96"/>
      <c r="CWK76" s="96"/>
      <c r="CWL76" s="96"/>
      <c r="CWM76" s="96"/>
      <c r="CWN76" s="96"/>
      <c r="CWO76" s="96"/>
      <c r="CWP76" s="96"/>
      <c r="CWQ76" s="96"/>
      <c r="CWR76" s="96"/>
      <c r="CWS76" s="96"/>
      <c r="CWT76" s="96"/>
      <c r="CWU76" s="96"/>
      <c r="CWV76" s="96"/>
      <c r="CWW76" s="96"/>
      <c r="CWX76" s="96"/>
      <c r="CWY76" s="96"/>
      <c r="CWZ76" s="96"/>
      <c r="CXA76" s="96"/>
      <c r="CXB76" s="96"/>
      <c r="CXC76" s="96"/>
      <c r="CXD76" s="96"/>
      <c r="CXE76" s="96"/>
      <c r="CXF76" s="96"/>
      <c r="CXG76" s="96"/>
      <c r="CXH76" s="96"/>
      <c r="CXI76" s="96"/>
      <c r="CXJ76" s="96"/>
      <c r="CXK76" s="96"/>
      <c r="CXL76" s="96"/>
      <c r="CXM76" s="96"/>
      <c r="CXN76" s="96"/>
      <c r="CXO76" s="96"/>
      <c r="CXP76" s="96"/>
      <c r="CXQ76" s="96"/>
      <c r="CXR76" s="96"/>
      <c r="CXS76" s="96"/>
      <c r="CXT76" s="96"/>
      <c r="CXU76" s="96"/>
      <c r="CXV76" s="96"/>
      <c r="CXW76" s="96"/>
      <c r="CXX76" s="96"/>
      <c r="CXY76" s="96"/>
      <c r="CXZ76" s="96"/>
      <c r="CYA76" s="96"/>
      <c r="CYB76" s="96"/>
      <c r="CYC76" s="96"/>
      <c r="CYD76" s="96"/>
      <c r="CYE76" s="96"/>
      <c r="CYF76" s="96"/>
      <c r="CYG76" s="96"/>
      <c r="CYH76" s="96"/>
      <c r="CYI76" s="96"/>
      <c r="CYJ76" s="96"/>
      <c r="CYK76" s="96"/>
      <c r="CYL76" s="96"/>
      <c r="CYM76" s="96"/>
      <c r="CYN76" s="96"/>
      <c r="CYO76" s="96"/>
      <c r="CYP76" s="96"/>
      <c r="CYQ76" s="96"/>
      <c r="CYR76" s="96"/>
      <c r="CYS76" s="96"/>
      <c r="CYT76" s="96"/>
      <c r="CYU76" s="96"/>
      <c r="CYV76" s="96"/>
      <c r="CYW76" s="96"/>
      <c r="CYX76" s="96"/>
      <c r="CYY76" s="96"/>
      <c r="CYZ76" s="96"/>
      <c r="CZA76" s="96"/>
      <c r="CZB76" s="96"/>
      <c r="CZC76" s="96"/>
      <c r="CZD76" s="96"/>
      <c r="CZE76" s="96"/>
      <c r="CZF76" s="96"/>
      <c r="CZG76" s="96"/>
      <c r="CZH76" s="96"/>
      <c r="CZI76" s="96"/>
      <c r="CZJ76" s="96"/>
      <c r="CZK76" s="96"/>
      <c r="CZL76" s="96"/>
      <c r="CZM76" s="96"/>
      <c r="CZN76" s="96"/>
      <c r="CZO76" s="96"/>
      <c r="CZP76" s="96"/>
      <c r="CZQ76" s="96"/>
      <c r="CZR76" s="96"/>
      <c r="CZS76" s="96"/>
      <c r="CZT76" s="96"/>
      <c r="CZU76" s="96"/>
      <c r="CZV76" s="96"/>
      <c r="CZW76" s="96"/>
      <c r="CZX76" s="96"/>
      <c r="CZY76" s="96"/>
      <c r="CZZ76" s="96"/>
      <c r="DAA76" s="96"/>
      <c r="DAB76" s="96"/>
      <c r="DAC76" s="96"/>
      <c r="DAD76" s="96"/>
      <c r="DAE76" s="96"/>
      <c r="DAF76" s="96"/>
      <c r="DAG76" s="96"/>
      <c r="DAH76" s="96"/>
      <c r="DAI76" s="96"/>
      <c r="DAJ76" s="96"/>
      <c r="DAK76" s="96"/>
      <c r="DAL76" s="96"/>
      <c r="DAM76" s="96"/>
      <c r="DAN76" s="96"/>
      <c r="DAO76" s="96"/>
      <c r="DAP76" s="96"/>
      <c r="DAQ76" s="96"/>
      <c r="DAR76" s="96"/>
      <c r="DAS76" s="96"/>
      <c r="DAT76" s="96"/>
      <c r="DAU76" s="96"/>
      <c r="DAV76" s="96"/>
      <c r="DAW76" s="96"/>
      <c r="DAX76" s="96"/>
      <c r="DAY76" s="96"/>
      <c r="DAZ76" s="96"/>
      <c r="DBA76" s="96"/>
      <c r="DBB76" s="96"/>
      <c r="DBC76" s="96"/>
      <c r="DBD76" s="96"/>
      <c r="DBE76" s="96"/>
      <c r="DBF76" s="96"/>
      <c r="DBG76" s="96"/>
      <c r="DBH76" s="96"/>
      <c r="DBI76" s="96"/>
      <c r="DBJ76" s="96"/>
      <c r="DBK76" s="96"/>
      <c r="DBL76" s="96"/>
      <c r="DBM76" s="96"/>
      <c r="DBN76" s="96"/>
      <c r="DBO76" s="96"/>
      <c r="DBP76" s="96"/>
      <c r="DBQ76" s="96"/>
      <c r="DBR76" s="96"/>
      <c r="DBS76" s="96"/>
      <c r="DBT76" s="96"/>
      <c r="DBU76" s="96"/>
      <c r="DBV76" s="96"/>
      <c r="DBW76" s="96"/>
      <c r="DBX76" s="96"/>
      <c r="DBY76" s="96"/>
      <c r="DBZ76" s="96"/>
      <c r="DCA76" s="96"/>
      <c r="DCB76" s="96"/>
      <c r="DCC76" s="96"/>
      <c r="DCD76" s="96"/>
      <c r="DCE76" s="96"/>
      <c r="DCF76" s="96"/>
      <c r="DCG76" s="96"/>
      <c r="DCH76" s="96"/>
      <c r="DCI76" s="96"/>
      <c r="DCJ76" s="96"/>
      <c r="DCK76" s="96"/>
      <c r="DCL76" s="96"/>
      <c r="DCM76" s="96"/>
      <c r="DCN76" s="96"/>
      <c r="DCO76" s="96"/>
      <c r="DCP76" s="96"/>
      <c r="DCQ76" s="96"/>
      <c r="DCR76" s="96"/>
      <c r="DCS76" s="96"/>
      <c r="DCT76" s="96"/>
      <c r="DCU76" s="96"/>
      <c r="DCV76" s="96"/>
      <c r="DCW76" s="96"/>
      <c r="DCX76" s="96"/>
      <c r="DCY76" s="96"/>
      <c r="DCZ76" s="96"/>
      <c r="DDA76" s="96"/>
      <c r="DDB76" s="96"/>
      <c r="DDC76" s="96"/>
      <c r="DDD76" s="96"/>
      <c r="DDE76" s="96"/>
      <c r="DDF76" s="96"/>
      <c r="DDG76" s="96"/>
      <c r="DDH76" s="96"/>
      <c r="DDI76" s="96"/>
      <c r="DDJ76" s="96"/>
      <c r="DDK76" s="96"/>
      <c r="DDL76" s="96"/>
      <c r="DDM76" s="96"/>
      <c r="DDN76" s="96"/>
      <c r="DDO76" s="96"/>
      <c r="DDP76" s="96"/>
      <c r="DDQ76" s="96"/>
      <c r="DDR76" s="96"/>
      <c r="DDS76" s="96"/>
      <c r="DDT76" s="96"/>
      <c r="DDU76" s="96"/>
      <c r="DDV76" s="96"/>
      <c r="DDW76" s="96"/>
      <c r="DDX76" s="96"/>
      <c r="DDY76" s="96"/>
      <c r="DDZ76" s="96"/>
      <c r="DEA76" s="96"/>
      <c r="DEB76" s="96"/>
      <c r="DEC76" s="96"/>
      <c r="DED76" s="96"/>
      <c r="DEE76" s="96"/>
      <c r="DEF76" s="96"/>
      <c r="DEG76" s="96"/>
      <c r="DEH76" s="96"/>
      <c r="DEI76" s="96"/>
      <c r="DEJ76" s="96"/>
      <c r="DEK76" s="96"/>
      <c r="DEL76" s="96"/>
      <c r="DEM76" s="96"/>
      <c r="DEN76" s="96"/>
      <c r="DEO76" s="96"/>
      <c r="DEP76" s="96"/>
      <c r="DEQ76" s="96"/>
      <c r="DER76" s="96"/>
      <c r="DES76" s="96"/>
      <c r="DET76" s="96"/>
      <c r="DEU76" s="96"/>
      <c r="DEV76" s="96"/>
      <c r="DEW76" s="96"/>
      <c r="DEX76" s="96"/>
      <c r="DEY76" s="96"/>
      <c r="DEZ76" s="96"/>
      <c r="DFA76" s="96"/>
      <c r="DFB76" s="96"/>
      <c r="DFC76" s="96"/>
      <c r="DFD76" s="96"/>
      <c r="DFE76" s="96"/>
      <c r="DFF76" s="96"/>
      <c r="DFG76" s="96"/>
      <c r="DFH76" s="96"/>
      <c r="DFI76" s="96"/>
      <c r="DFJ76" s="96"/>
      <c r="DFK76" s="96"/>
      <c r="DFL76" s="96"/>
      <c r="DFM76" s="96"/>
      <c r="DFN76" s="96"/>
      <c r="DFO76" s="96"/>
      <c r="DFP76" s="96"/>
      <c r="DFQ76" s="96"/>
      <c r="DFR76" s="96"/>
      <c r="DFS76" s="96"/>
      <c r="DFT76" s="96"/>
      <c r="DFU76" s="96"/>
      <c r="DFV76" s="96"/>
      <c r="DFW76" s="96"/>
      <c r="DFX76" s="96"/>
      <c r="DFY76" s="96"/>
      <c r="DFZ76" s="96"/>
      <c r="DGA76" s="96"/>
      <c r="DGB76" s="96"/>
      <c r="DGC76" s="96"/>
      <c r="DGD76" s="96"/>
      <c r="DGE76" s="96"/>
      <c r="DGF76" s="96"/>
      <c r="DGG76" s="96"/>
      <c r="DGH76" s="96"/>
      <c r="DGI76" s="96"/>
      <c r="DGJ76" s="96"/>
      <c r="DGK76" s="96"/>
      <c r="DGL76" s="96"/>
      <c r="DGM76" s="96"/>
      <c r="DGN76" s="96"/>
      <c r="DGO76" s="96"/>
      <c r="DGP76" s="96"/>
      <c r="DGQ76" s="96"/>
      <c r="DGR76" s="96"/>
      <c r="DGS76" s="96"/>
      <c r="DGT76" s="96"/>
      <c r="DGU76" s="96"/>
      <c r="DGV76" s="96"/>
      <c r="DGW76" s="96"/>
      <c r="DGX76" s="96"/>
      <c r="DGY76" s="96"/>
      <c r="DGZ76" s="96"/>
      <c r="DHA76" s="96"/>
      <c r="DHB76" s="96"/>
      <c r="DHC76" s="96"/>
      <c r="DHD76" s="96"/>
      <c r="DHE76" s="96"/>
      <c r="DHF76" s="96"/>
      <c r="DHG76" s="96"/>
      <c r="DHH76" s="96"/>
      <c r="DHI76" s="96"/>
      <c r="DHJ76" s="96"/>
      <c r="DHK76" s="96"/>
      <c r="DHL76" s="96"/>
      <c r="DHM76" s="96"/>
      <c r="DHN76" s="96"/>
      <c r="DHO76" s="96"/>
      <c r="DHP76" s="96"/>
      <c r="DHQ76" s="96"/>
      <c r="DHR76" s="96"/>
      <c r="DHS76" s="96"/>
      <c r="DHT76" s="96"/>
      <c r="DHU76" s="96"/>
      <c r="DHV76" s="96"/>
      <c r="DHW76" s="96"/>
      <c r="DHX76" s="96"/>
      <c r="DHY76" s="96"/>
      <c r="DHZ76" s="96"/>
      <c r="DIA76" s="96"/>
      <c r="DIB76" s="96"/>
      <c r="DIC76" s="96"/>
      <c r="DID76" s="96"/>
      <c r="DIE76" s="96"/>
      <c r="DIF76" s="96"/>
      <c r="DIG76" s="96"/>
      <c r="DIH76" s="96"/>
      <c r="DII76" s="96"/>
      <c r="DIJ76" s="96"/>
      <c r="DIK76" s="96"/>
      <c r="DIL76" s="96"/>
      <c r="DIM76" s="96"/>
      <c r="DIN76" s="96"/>
      <c r="DIO76" s="96"/>
      <c r="DIP76" s="96"/>
      <c r="DIQ76" s="96"/>
      <c r="DIR76" s="96"/>
      <c r="DIS76" s="96"/>
      <c r="DIT76" s="96"/>
      <c r="DIU76" s="96"/>
      <c r="DIV76" s="96"/>
      <c r="DIW76" s="96"/>
      <c r="DIX76" s="96"/>
      <c r="DIY76" s="96"/>
      <c r="DIZ76" s="96"/>
      <c r="DJA76" s="96"/>
      <c r="DJB76" s="96"/>
      <c r="DJC76" s="96"/>
      <c r="DJD76" s="96"/>
      <c r="DJE76" s="96"/>
      <c r="DJF76" s="96"/>
      <c r="DJG76" s="96"/>
      <c r="DJH76" s="96"/>
      <c r="DJI76" s="96"/>
      <c r="DJJ76" s="96"/>
      <c r="DJK76" s="96"/>
      <c r="DJL76" s="96"/>
      <c r="DJM76" s="96"/>
      <c r="DJN76" s="96"/>
      <c r="DJO76" s="96"/>
      <c r="DJP76" s="96"/>
      <c r="DJQ76" s="96"/>
      <c r="DJR76" s="96"/>
      <c r="DJS76" s="96"/>
      <c r="DJT76" s="96"/>
      <c r="DJU76" s="96"/>
      <c r="DJV76" s="96"/>
      <c r="DJW76" s="96"/>
      <c r="DJX76" s="96"/>
      <c r="DJY76" s="96"/>
      <c r="DJZ76" s="96"/>
      <c r="DKA76" s="96"/>
      <c r="DKB76" s="96"/>
      <c r="DKC76" s="96"/>
      <c r="DKD76" s="96"/>
      <c r="DKE76" s="96"/>
      <c r="DKF76" s="96"/>
      <c r="DKG76" s="96"/>
      <c r="DKH76" s="96"/>
      <c r="DKI76" s="96"/>
      <c r="DKJ76" s="96"/>
      <c r="DKK76" s="96"/>
      <c r="DKL76" s="96"/>
      <c r="DKM76" s="96"/>
      <c r="DKN76" s="96"/>
      <c r="DKO76" s="96"/>
      <c r="DKP76" s="96"/>
      <c r="DKQ76" s="96"/>
      <c r="DKR76" s="96"/>
      <c r="DKS76" s="96"/>
      <c r="DKT76" s="96"/>
      <c r="DKU76" s="96"/>
      <c r="DKV76" s="96"/>
      <c r="DKW76" s="96"/>
      <c r="DKX76" s="96"/>
      <c r="DKY76" s="96"/>
      <c r="DKZ76" s="96"/>
      <c r="DLA76" s="96"/>
      <c r="DLB76" s="96"/>
      <c r="DLC76" s="96"/>
      <c r="DLD76" s="96"/>
      <c r="DLE76" s="96"/>
      <c r="DLF76" s="96"/>
      <c r="DLG76" s="96"/>
      <c r="DLH76" s="96"/>
      <c r="DLI76" s="96"/>
      <c r="DLJ76" s="96"/>
      <c r="DLK76" s="96"/>
      <c r="DLL76" s="96"/>
      <c r="DLM76" s="96"/>
      <c r="DLN76" s="96"/>
      <c r="DLO76" s="96"/>
      <c r="DLP76" s="96"/>
      <c r="DLQ76" s="96"/>
      <c r="DLR76" s="96"/>
      <c r="DLS76" s="96"/>
      <c r="DLT76" s="96"/>
      <c r="DLU76" s="96"/>
      <c r="DLV76" s="96"/>
      <c r="DLW76" s="96"/>
      <c r="DLX76" s="96"/>
      <c r="DLY76" s="96"/>
      <c r="DLZ76" s="96"/>
      <c r="DMA76" s="96"/>
      <c r="DMB76" s="96"/>
      <c r="DMC76" s="96"/>
      <c r="DMD76" s="96"/>
      <c r="DME76" s="96"/>
      <c r="DMF76" s="96"/>
      <c r="DMG76" s="96"/>
      <c r="DMH76" s="96"/>
      <c r="DMI76" s="96"/>
      <c r="DMJ76" s="96"/>
      <c r="DMK76" s="96"/>
      <c r="DML76" s="96"/>
      <c r="DMM76" s="96"/>
      <c r="DMN76" s="96"/>
      <c r="DMO76" s="96"/>
      <c r="DMP76" s="96"/>
      <c r="DMQ76" s="96"/>
      <c r="DMR76" s="96"/>
      <c r="DMS76" s="96"/>
      <c r="DMT76" s="96"/>
      <c r="DMU76" s="96"/>
      <c r="DMV76" s="96"/>
      <c r="DMW76" s="96"/>
      <c r="DMX76" s="96"/>
      <c r="DMY76" s="96"/>
      <c r="DMZ76" s="96"/>
      <c r="DNA76" s="96"/>
      <c r="DNB76" s="96"/>
      <c r="DNC76" s="96"/>
      <c r="DND76" s="96"/>
      <c r="DNE76" s="96"/>
      <c r="DNF76" s="96"/>
      <c r="DNG76" s="96"/>
      <c r="DNH76" s="96"/>
      <c r="DNI76" s="96"/>
      <c r="DNJ76" s="96"/>
      <c r="DNK76" s="96"/>
      <c r="DNL76" s="96"/>
      <c r="DNM76" s="96"/>
      <c r="DNN76" s="96"/>
      <c r="DNO76" s="96"/>
      <c r="DNP76" s="96"/>
      <c r="DNQ76" s="96"/>
      <c r="DNR76" s="96"/>
      <c r="DNS76" s="96"/>
      <c r="DNT76" s="96"/>
      <c r="DNU76" s="96"/>
      <c r="DNV76" s="96"/>
      <c r="DNW76" s="96"/>
      <c r="DNX76" s="96"/>
      <c r="DNY76" s="96"/>
      <c r="DNZ76" s="96"/>
      <c r="DOA76" s="96"/>
      <c r="DOB76" s="96"/>
      <c r="DOC76" s="96"/>
      <c r="DOD76" s="96"/>
      <c r="DOE76" s="96"/>
      <c r="DOF76" s="96"/>
      <c r="DOG76" s="96"/>
      <c r="DOH76" s="96"/>
      <c r="DOI76" s="96"/>
      <c r="DOJ76" s="96"/>
      <c r="DOK76" s="96"/>
      <c r="DOL76" s="96"/>
      <c r="DOM76" s="96"/>
      <c r="DON76" s="96"/>
      <c r="DOO76" s="96"/>
      <c r="DOP76" s="96"/>
      <c r="DOQ76" s="96"/>
      <c r="DOR76" s="96"/>
      <c r="DOS76" s="96"/>
      <c r="DOT76" s="96"/>
      <c r="DOU76" s="96"/>
      <c r="DOV76" s="96"/>
      <c r="DOW76" s="96"/>
      <c r="DOX76" s="96"/>
      <c r="DOY76" s="96"/>
      <c r="DOZ76" s="96"/>
      <c r="DPA76" s="96"/>
      <c r="DPB76" s="96"/>
      <c r="DPC76" s="96"/>
      <c r="DPD76" s="96"/>
      <c r="DPE76" s="96"/>
      <c r="DPF76" s="96"/>
      <c r="DPG76" s="96"/>
      <c r="DPH76" s="96"/>
      <c r="DPI76" s="96"/>
      <c r="DPJ76" s="96"/>
      <c r="DPK76" s="96"/>
      <c r="DPL76" s="96"/>
      <c r="DPM76" s="96"/>
      <c r="DPN76" s="96"/>
      <c r="DPO76" s="96"/>
      <c r="DPP76" s="96"/>
      <c r="DPQ76" s="96"/>
      <c r="DPR76" s="96"/>
      <c r="DPS76" s="96"/>
      <c r="DPT76" s="96"/>
      <c r="DPU76" s="96"/>
      <c r="DPV76" s="96"/>
      <c r="DPW76" s="96"/>
      <c r="DPX76" s="96"/>
      <c r="DPY76" s="96"/>
      <c r="DPZ76" s="96"/>
      <c r="DQA76" s="96"/>
      <c r="DQB76" s="96"/>
      <c r="DQC76" s="96"/>
      <c r="DQD76" s="96"/>
      <c r="DQE76" s="96"/>
      <c r="DQF76" s="96"/>
      <c r="DQG76" s="96"/>
      <c r="DQH76" s="96"/>
      <c r="DQI76" s="96"/>
      <c r="DQJ76" s="96"/>
      <c r="DQK76" s="96"/>
      <c r="DQL76" s="96"/>
      <c r="DQM76" s="96"/>
      <c r="DQN76" s="96"/>
      <c r="DQO76" s="96"/>
      <c r="DQP76" s="96"/>
      <c r="DQQ76" s="96"/>
      <c r="DQR76" s="96"/>
      <c r="DQS76" s="96"/>
      <c r="DQT76" s="96"/>
      <c r="DQU76" s="96"/>
      <c r="DQV76" s="96"/>
      <c r="DQW76" s="96"/>
      <c r="DQX76" s="96"/>
      <c r="DQY76" s="96"/>
      <c r="DQZ76" s="96"/>
      <c r="DRA76" s="96"/>
      <c r="DRB76" s="96"/>
      <c r="DRC76" s="96"/>
      <c r="DRD76" s="96"/>
      <c r="DRE76" s="96"/>
      <c r="DRF76" s="96"/>
      <c r="DRG76" s="96"/>
      <c r="DRH76" s="96"/>
      <c r="DRI76" s="96"/>
      <c r="DRJ76" s="96"/>
      <c r="DRK76" s="96"/>
      <c r="DRL76" s="96"/>
      <c r="DRM76" s="96"/>
      <c r="DRN76" s="96"/>
      <c r="DRO76" s="96"/>
      <c r="DRP76" s="96"/>
      <c r="DRQ76" s="96"/>
      <c r="DRR76" s="96"/>
      <c r="DRS76" s="96"/>
      <c r="DRT76" s="96"/>
      <c r="DRU76" s="96"/>
      <c r="DRV76" s="96"/>
      <c r="DRW76" s="96"/>
      <c r="DRX76" s="96"/>
      <c r="DRY76" s="96"/>
      <c r="DRZ76" s="96"/>
      <c r="DSA76" s="96"/>
      <c r="DSB76" s="96"/>
      <c r="DSC76" s="96"/>
      <c r="DSD76" s="96"/>
      <c r="DSE76" s="96"/>
      <c r="DSF76" s="96"/>
      <c r="DSG76" s="96"/>
      <c r="DSH76" s="96"/>
      <c r="DSI76" s="96"/>
      <c r="DSJ76" s="96"/>
      <c r="DSK76" s="96"/>
      <c r="DSL76" s="96"/>
      <c r="DSM76" s="96"/>
      <c r="DSN76" s="96"/>
      <c r="DSO76" s="96"/>
      <c r="DSP76" s="96"/>
      <c r="DSQ76" s="96"/>
      <c r="DSR76" s="96"/>
      <c r="DSS76" s="96"/>
      <c r="DST76" s="96"/>
      <c r="DSU76" s="96"/>
      <c r="DSV76" s="96"/>
      <c r="DSW76" s="96"/>
      <c r="DSX76" s="96"/>
      <c r="DSY76" s="96"/>
      <c r="DSZ76" s="96"/>
      <c r="DTA76" s="96"/>
      <c r="DTB76" s="96"/>
      <c r="DTC76" s="96"/>
      <c r="DTD76" s="96"/>
      <c r="DTE76" s="96"/>
      <c r="DTF76" s="96"/>
      <c r="DTG76" s="96"/>
      <c r="DTH76" s="96"/>
      <c r="DTI76" s="96"/>
      <c r="DTJ76" s="96"/>
      <c r="DTK76" s="96"/>
      <c r="DTL76" s="96"/>
      <c r="DTM76" s="96"/>
      <c r="DTN76" s="96"/>
      <c r="DTO76" s="96"/>
      <c r="DTP76" s="96"/>
      <c r="DTQ76" s="96"/>
      <c r="DTR76" s="96"/>
      <c r="DTS76" s="96"/>
      <c r="DTT76" s="96"/>
      <c r="DTU76" s="96"/>
      <c r="DTV76" s="96"/>
      <c r="DTW76" s="96"/>
      <c r="DTX76" s="96"/>
      <c r="DTY76" s="96"/>
      <c r="DTZ76" s="96"/>
      <c r="DUA76" s="96"/>
      <c r="DUB76" s="96"/>
      <c r="DUC76" s="96"/>
      <c r="DUD76" s="96"/>
      <c r="DUE76" s="96"/>
      <c r="DUF76" s="96"/>
      <c r="DUG76" s="96"/>
      <c r="DUH76" s="96"/>
      <c r="DUI76" s="96"/>
      <c r="DUJ76" s="96"/>
      <c r="DUK76" s="96"/>
      <c r="DUL76" s="96"/>
      <c r="DUM76" s="96"/>
      <c r="DUN76" s="96"/>
      <c r="DUO76" s="96"/>
      <c r="DUP76" s="96"/>
      <c r="DUQ76" s="96"/>
      <c r="DUR76" s="96"/>
      <c r="DUS76" s="96"/>
      <c r="DUT76" s="96"/>
      <c r="DUU76" s="96"/>
      <c r="DUV76" s="96"/>
      <c r="DUW76" s="96"/>
      <c r="DUX76" s="96"/>
      <c r="DUY76" s="96"/>
      <c r="DUZ76" s="96"/>
      <c r="DVA76" s="96"/>
      <c r="DVB76" s="96"/>
      <c r="DVC76" s="96"/>
      <c r="DVD76" s="96"/>
      <c r="DVE76" s="96"/>
      <c r="DVF76" s="96"/>
      <c r="DVG76" s="96"/>
      <c r="DVH76" s="96"/>
      <c r="DVI76" s="96"/>
      <c r="DVJ76" s="96"/>
      <c r="DVK76" s="96"/>
      <c r="DVL76" s="96"/>
      <c r="DVM76" s="96"/>
      <c r="DVN76" s="96"/>
      <c r="DVO76" s="96"/>
      <c r="DVP76" s="96"/>
      <c r="DVQ76" s="96"/>
      <c r="DVR76" s="96"/>
      <c r="DVS76" s="96"/>
      <c r="DVT76" s="96"/>
      <c r="DVU76" s="96"/>
      <c r="DVV76" s="96"/>
      <c r="DVW76" s="96"/>
      <c r="DVX76" s="96"/>
      <c r="DVY76" s="96"/>
      <c r="DVZ76" s="96"/>
      <c r="DWA76" s="96"/>
      <c r="DWB76" s="96"/>
      <c r="DWC76" s="96"/>
      <c r="DWD76" s="96"/>
      <c r="DWE76" s="96"/>
      <c r="DWF76" s="96"/>
      <c r="DWG76" s="96"/>
      <c r="DWH76" s="96"/>
      <c r="DWI76" s="96"/>
      <c r="DWJ76" s="96"/>
      <c r="DWK76" s="96"/>
      <c r="DWL76" s="96"/>
      <c r="DWM76" s="96"/>
      <c r="DWN76" s="96"/>
      <c r="DWO76" s="96"/>
      <c r="DWP76" s="96"/>
      <c r="DWQ76" s="96"/>
      <c r="DWR76" s="96"/>
      <c r="DWS76" s="96"/>
      <c r="DWT76" s="96"/>
      <c r="DWU76" s="96"/>
      <c r="DWV76" s="96"/>
      <c r="DWW76" s="96"/>
      <c r="DWX76" s="96"/>
      <c r="DWY76" s="96"/>
      <c r="DWZ76" s="96"/>
      <c r="DXA76" s="96"/>
      <c r="DXB76" s="96"/>
      <c r="DXC76" s="96"/>
      <c r="DXD76" s="96"/>
      <c r="DXE76" s="96"/>
      <c r="DXF76" s="96"/>
      <c r="DXG76" s="96"/>
      <c r="DXH76" s="96"/>
      <c r="DXI76" s="96"/>
      <c r="DXJ76" s="96"/>
      <c r="DXK76" s="96"/>
      <c r="DXL76" s="96"/>
      <c r="DXM76" s="96"/>
      <c r="DXN76" s="96"/>
      <c r="DXO76" s="96"/>
      <c r="DXP76" s="96"/>
      <c r="DXQ76" s="96"/>
      <c r="DXR76" s="96"/>
      <c r="DXS76" s="96"/>
      <c r="DXT76" s="96"/>
      <c r="DXU76" s="96"/>
      <c r="DXV76" s="96"/>
      <c r="DXW76" s="96"/>
      <c r="DXX76" s="96"/>
      <c r="DXY76" s="96"/>
      <c r="DXZ76" s="96"/>
      <c r="DYA76" s="96"/>
      <c r="DYB76" s="96"/>
      <c r="DYC76" s="96"/>
      <c r="DYD76" s="96"/>
      <c r="DYE76" s="96"/>
      <c r="DYF76" s="96"/>
      <c r="DYG76" s="96"/>
      <c r="DYH76" s="96"/>
      <c r="DYI76" s="96"/>
      <c r="DYJ76" s="96"/>
      <c r="DYK76" s="96"/>
      <c r="DYL76" s="96"/>
      <c r="DYM76" s="96"/>
      <c r="DYN76" s="96"/>
      <c r="DYO76" s="96"/>
      <c r="DYP76" s="96"/>
      <c r="DYQ76" s="96"/>
      <c r="DYR76" s="96"/>
      <c r="DYS76" s="96"/>
      <c r="DYT76" s="96"/>
      <c r="DYU76" s="96"/>
      <c r="DYV76" s="96"/>
      <c r="DYW76" s="96"/>
      <c r="DYX76" s="96"/>
      <c r="DYY76" s="96"/>
      <c r="DYZ76" s="96"/>
      <c r="DZA76" s="96"/>
      <c r="DZB76" s="96"/>
      <c r="DZC76" s="96"/>
      <c r="DZD76" s="96"/>
      <c r="DZE76" s="96"/>
      <c r="DZF76" s="96"/>
      <c r="DZG76" s="96"/>
      <c r="DZH76" s="96"/>
      <c r="DZI76" s="96"/>
      <c r="DZJ76" s="96"/>
      <c r="DZK76" s="96"/>
      <c r="DZL76" s="96"/>
      <c r="DZM76" s="96"/>
      <c r="DZN76" s="96"/>
      <c r="DZO76" s="96"/>
      <c r="DZP76" s="96"/>
      <c r="DZQ76" s="96"/>
      <c r="DZR76" s="96"/>
      <c r="DZS76" s="96"/>
      <c r="DZT76" s="96"/>
      <c r="DZU76" s="96"/>
      <c r="DZV76" s="96"/>
      <c r="DZW76" s="96"/>
      <c r="DZX76" s="96"/>
      <c r="DZY76" s="96"/>
      <c r="DZZ76" s="96"/>
      <c r="EAA76" s="96"/>
      <c r="EAB76" s="96"/>
      <c r="EAC76" s="96"/>
      <c r="EAD76" s="96"/>
      <c r="EAE76" s="96"/>
      <c r="EAF76" s="96"/>
      <c r="EAG76" s="96"/>
      <c r="EAH76" s="96"/>
      <c r="EAI76" s="96"/>
      <c r="EAJ76" s="96"/>
      <c r="EAK76" s="96"/>
      <c r="EAL76" s="96"/>
      <c r="EAM76" s="96"/>
      <c r="EAN76" s="96"/>
      <c r="EAO76" s="96"/>
      <c r="EAP76" s="96"/>
      <c r="EAQ76" s="96"/>
      <c r="EAR76" s="96"/>
      <c r="EAS76" s="96"/>
      <c r="EAT76" s="96"/>
      <c r="EAU76" s="96"/>
      <c r="EAV76" s="96"/>
      <c r="EAW76" s="96"/>
      <c r="EAX76" s="96"/>
      <c r="EAY76" s="96"/>
      <c r="EAZ76" s="96"/>
      <c r="EBA76" s="96"/>
      <c r="EBB76" s="96"/>
      <c r="EBC76" s="96"/>
      <c r="EBD76" s="96"/>
      <c r="EBE76" s="96"/>
      <c r="EBF76" s="96"/>
      <c r="EBG76" s="96"/>
      <c r="EBH76" s="96"/>
      <c r="EBI76" s="96"/>
      <c r="EBJ76" s="96"/>
      <c r="EBK76" s="96"/>
      <c r="EBL76" s="96"/>
      <c r="EBM76" s="96"/>
      <c r="EBN76" s="96"/>
      <c r="EBO76" s="96"/>
      <c r="EBP76" s="96"/>
      <c r="EBQ76" s="96"/>
      <c r="EBR76" s="96"/>
      <c r="EBS76" s="96"/>
      <c r="EBT76" s="96"/>
      <c r="EBU76" s="96"/>
      <c r="EBV76" s="96"/>
      <c r="EBW76" s="96"/>
      <c r="EBX76" s="96"/>
      <c r="EBY76" s="96"/>
      <c r="EBZ76" s="96"/>
      <c r="ECA76" s="96"/>
      <c r="ECB76" s="96"/>
      <c r="ECC76" s="96"/>
      <c r="ECD76" s="96"/>
      <c r="ECE76" s="96"/>
      <c r="ECF76" s="96"/>
      <c r="ECG76" s="96"/>
      <c r="ECH76" s="96"/>
      <c r="ECI76" s="96"/>
      <c r="ECJ76" s="96"/>
      <c r="ECK76" s="96"/>
      <c r="ECL76" s="96"/>
      <c r="ECM76" s="96"/>
      <c r="ECN76" s="96"/>
      <c r="ECO76" s="96"/>
      <c r="ECP76" s="96"/>
      <c r="ECQ76" s="96"/>
      <c r="ECR76" s="96"/>
      <c r="ECS76" s="96"/>
      <c r="ECT76" s="96"/>
      <c r="ECU76" s="96"/>
      <c r="ECV76" s="96"/>
      <c r="ECW76" s="96"/>
      <c r="ECX76" s="96"/>
      <c r="ECY76" s="96"/>
      <c r="ECZ76" s="96"/>
      <c r="EDA76" s="96"/>
      <c r="EDB76" s="96"/>
      <c r="EDC76" s="96"/>
      <c r="EDD76" s="96"/>
      <c r="EDE76" s="96"/>
      <c r="EDF76" s="96"/>
      <c r="EDG76" s="96"/>
      <c r="EDH76" s="96"/>
      <c r="EDI76" s="96"/>
      <c r="EDJ76" s="96"/>
      <c r="EDK76" s="96"/>
      <c r="EDL76" s="96"/>
      <c r="EDM76" s="96"/>
      <c r="EDN76" s="96"/>
      <c r="EDO76" s="96"/>
      <c r="EDP76" s="96"/>
      <c r="EDQ76" s="96"/>
      <c r="EDR76" s="96"/>
      <c r="EDS76" s="96"/>
      <c r="EDT76" s="96"/>
      <c r="EDU76" s="96"/>
      <c r="EDV76" s="96"/>
      <c r="EDW76" s="96"/>
      <c r="EDX76" s="96"/>
      <c r="EDY76" s="96"/>
      <c r="EDZ76" s="96"/>
      <c r="EEA76" s="96"/>
      <c r="EEB76" s="96"/>
      <c r="EEC76" s="96"/>
      <c r="EED76" s="96"/>
      <c r="EEE76" s="96"/>
      <c r="EEF76" s="96"/>
      <c r="EEG76" s="96"/>
      <c r="EEH76" s="96"/>
      <c r="EEI76" s="96"/>
      <c r="EEJ76" s="96"/>
      <c r="EEK76" s="96"/>
      <c r="EEL76" s="96"/>
      <c r="EEM76" s="96"/>
      <c r="EEN76" s="96"/>
      <c r="EEO76" s="96"/>
      <c r="EEP76" s="96"/>
      <c r="EEQ76" s="96"/>
      <c r="EER76" s="96"/>
      <c r="EES76" s="96"/>
      <c r="EET76" s="96"/>
      <c r="EEU76" s="96"/>
      <c r="EEV76" s="96"/>
      <c r="EEW76" s="96"/>
      <c r="EEX76" s="96"/>
      <c r="EEY76" s="96"/>
      <c r="EEZ76" s="96"/>
      <c r="EFA76" s="96"/>
      <c r="EFB76" s="96"/>
      <c r="EFC76" s="96"/>
      <c r="EFD76" s="96"/>
      <c r="EFE76" s="96"/>
      <c r="EFF76" s="96"/>
      <c r="EFG76" s="96"/>
      <c r="EFH76" s="96"/>
      <c r="EFI76" s="96"/>
      <c r="EFJ76" s="96"/>
      <c r="EFK76" s="96"/>
      <c r="EFL76" s="96"/>
      <c r="EFM76" s="96"/>
      <c r="EFN76" s="96"/>
      <c r="EFO76" s="96"/>
      <c r="EFP76" s="96"/>
      <c r="EFQ76" s="96"/>
      <c r="EFR76" s="96"/>
      <c r="EFS76" s="96"/>
      <c r="EFT76" s="96"/>
      <c r="EFU76" s="96"/>
      <c r="EFV76" s="96"/>
      <c r="EFW76" s="96"/>
      <c r="EFX76" s="96"/>
      <c r="EFY76" s="96"/>
      <c r="EFZ76" s="96"/>
      <c r="EGA76" s="96"/>
      <c r="EGB76" s="96"/>
      <c r="EGC76" s="96"/>
      <c r="EGD76" s="96"/>
      <c r="EGE76" s="96"/>
      <c r="EGF76" s="96"/>
      <c r="EGG76" s="96"/>
      <c r="EGH76" s="96"/>
      <c r="EGI76" s="96"/>
      <c r="EGJ76" s="96"/>
      <c r="EGK76" s="96"/>
      <c r="EGL76" s="96"/>
      <c r="EGM76" s="96"/>
      <c r="EGN76" s="96"/>
      <c r="EGO76" s="96"/>
      <c r="EGP76" s="96"/>
      <c r="EGQ76" s="96"/>
      <c r="EGR76" s="96"/>
      <c r="EGS76" s="96"/>
      <c r="EGT76" s="96"/>
      <c r="EGU76" s="96"/>
      <c r="EGV76" s="96"/>
      <c r="EGW76" s="96"/>
      <c r="EGX76" s="96"/>
      <c r="EGY76" s="96"/>
      <c r="EGZ76" s="96"/>
      <c r="EHA76" s="96"/>
      <c r="EHB76" s="96"/>
      <c r="EHC76" s="96"/>
      <c r="EHD76" s="96"/>
      <c r="EHE76" s="96"/>
      <c r="EHF76" s="96"/>
      <c r="EHG76" s="96"/>
      <c r="EHH76" s="96"/>
      <c r="EHI76" s="96"/>
      <c r="EHJ76" s="96"/>
      <c r="EHK76" s="96"/>
      <c r="EHL76" s="96"/>
      <c r="EHM76" s="96"/>
      <c r="EHN76" s="96"/>
      <c r="EHO76" s="96"/>
      <c r="EHP76" s="96"/>
      <c r="EHQ76" s="96"/>
      <c r="EHR76" s="96"/>
      <c r="EHS76" s="96"/>
      <c r="EHT76" s="96"/>
      <c r="EHU76" s="96"/>
      <c r="EHV76" s="96"/>
      <c r="EHW76" s="96"/>
      <c r="EHX76" s="96"/>
      <c r="EHY76" s="96"/>
      <c r="EHZ76" s="96"/>
      <c r="EIA76" s="96"/>
      <c r="EIB76" s="96"/>
      <c r="EIC76" s="96"/>
      <c r="EID76" s="96"/>
      <c r="EIE76" s="96"/>
      <c r="EIF76" s="96"/>
      <c r="EIG76" s="96"/>
      <c r="EIH76" s="96"/>
      <c r="EII76" s="96"/>
      <c r="EIJ76" s="96"/>
      <c r="EIK76" s="96"/>
      <c r="EIL76" s="96"/>
      <c r="EIM76" s="96"/>
      <c r="EIN76" s="96"/>
      <c r="EIO76" s="96"/>
      <c r="EIP76" s="96"/>
      <c r="EIQ76" s="96"/>
      <c r="EIR76" s="96"/>
      <c r="EIS76" s="96"/>
      <c r="EIT76" s="96"/>
      <c r="EIU76" s="96"/>
      <c r="EIV76" s="96"/>
      <c r="EIW76" s="96"/>
      <c r="EIX76" s="96"/>
      <c r="EIY76" s="96"/>
      <c r="EIZ76" s="96"/>
      <c r="EJA76" s="96"/>
      <c r="EJB76" s="96"/>
      <c r="EJC76" s="96"/>
      <c r="EJD76" s="96"/>
      <c r="EJE76" s="96"/>
      <c r="EJF76" s="96"/>
      <c r="EJG76" s="96"/>
      <c r="EJH76" s="96"/>
      <c r="EJI76" s="96"/>
      <c r="EJJ76" s="96"/>
      <c r="EJK76" s="96"/>
      <c r="EJL76" s="96"/>
      <c r="EJM76" s="96"/>
      <c r="EJN76" s="96"/>
      <c r="EJO76" s="96"/>
      <c r="EJP76" s="96"/>
      <c r="EJQ76" s="96"/>
      <c r="EJR76" s="96"/>
      <c r="EJS76" s="96"/>
      <c r="EJT76" s="96"/>
      <c r="EJU76" s="96"/>
      <c r="EJV76" s="96"/>
      <c r="EJW76" s="96"/>
      <c r="EJX76" s="96"/>
      <c r="EJY76" s="96"/>
      <c r="EJZ76" s="96"/>
      <c r="EKA76" s="96"/>
      <c r="EKB76" s="96"/>
      <c r="EKC76" s="96"/>
      <c r="EKD76" s="96"/>
      <c r="EKE76" s="96"/>
      <c r="EKF76" s="96"/>
      <c r="EKG76" s="96"/>
      <c r="EKH76" s="96"/>
      <c r="EKI76" s="96"/>
      <c r="EKJ76" s="96"/>
      <c r="EKK76" s="96"/>
      <c r="EKL76" s="96"/>
      <c r="EKM76" s="96"/>
      <c r="EKN76" s="96"/>
      <c r="EKO76" s="96"/>
      <c r="EKP76" s="96"/>
      <c r="EKQ76" s="96"/>
      <c r="EKR76" s="96"/>
      <c r="EKS76" s="96"/>
      <c r="EKT76" s="96"/>
      <c r="EKU76" s="96"/>
      <c r="EKV76" s="96"/>
      <c r="EKW76" s="96"/>
      <c r="EKX76" s="96"/>
      <c r="EKY76" s="96"/>
      <c r="EKZ76" s="96"/>
      <c r="ELA76" s="96"/>
      <c r="ELB76" s="96"/>
      <c r="ELC76" s="96"/>
      <c r="ELD76" s="96"/>
      <c r="ELE76" s="96"/>
      <c r="ELF76" s="96"/>
      <c r="ELG76" s="96"/>
      <c r="ELH76" s="96"/>
      <c r="ELI76" s="96"/>
      <c r="ELJ76" s="96"/>
      <c r="ELK76" s="96"/>
      <c r="ELL76" s="96"/>
      <c r="ELM76" s="96"/>
      <c r="ELN76" s="96"/>
      <c r="ELO76" s="96"/>
      <c r="ELP76" s="96"/>
      <c r="ELQ76" s="96"/>
      <c r="ELR76" s="96"/>
      <c r="ELS76" s="96"/>
      <c r="ELT76" s="96"/>
      <c r="ELU76" s="96"/>
      <c r="ELV76" s="96"/>
      <c r="ELW76" s="96"/>
      <c r="ELX76" s="96"/>
      <c r="ELY76" s="96"/>
      <c r="ELZ76" s="96"/>
      <c r="EMA76" s="96"/>
      <c r="EMB76" s="96"/>
      <c r="EMC76" s="96"/>
      <c r="EMD76" s="96"/>
      <c r="EME76" s="96"/>
      <c r="EMF76" s="96"/>
      <c r="EMG76" s="96"/>
      <c r="EMH76" s="96"/>
      <c r="EMI76" s="96"/>
      <c r="EMJ76" s="96"/>
      <c r="EMK76" s="96"/>
      <c r="EML76" s="96"/>
      <c r="EMM76" s="96"/>
      <c r="EMN76" s="96"/>
      <c r="EMO76" s="96"/>
      <c r="EMP76" s="96"/>
      <c r="EMQ76" s="96"/>
      <c r="EMR76" s="96"/>
      <c r="EMS76" s="96"/>
      <c r="EMT76" s="96"/>
      <c r="EMU76" s="96"/>
      <c r="EMV76" s="96"/>
      <c r="EMW76" s="96"/>
      <c r="EMX76" s="96"/>
      <c r="EMY76" s="96"/>
      <c r="EMZ76" s="96"/>
      <c r="ENA76" s="96"/>
      <c r="ENB76" s="96"/>
      <c r="ENC76" s="96"/>
      <c r="END76" s="96"/>
      <c r="ENE76" s="96"/>
      <c r="ENF76" s="96"/>
      <c r="ENG76" s="96"/>
      <c r="ENH76" s="96"/>
      <c r="ENI76" s="96"/>
      <c r="ENJ76" s="96"/>
      <c r="ENK76" s="96"/>
      <c r="ENL76" s="96"/>
      <c r="ENM76" s="96"/>
      <c r="ENN76" s="96"/>
      <c r="ENO76" s="96"/>
      <c r="ENP76" s="96"/>
      <c r="ENQ76" s="96"/>
      <c r="ENR76" s="96"/>
      <c r="ENS76" s="96"/>
      <c r="ENT76" s="96"/>
      <c r="ENU76" s="96"/>
      <c r="ENV76" s="96"/>
      <c r="ENW76" s="96"/>
      <c r="ENX76" s="96"/>
      <c r="ENY76" s="96"/>
      <c r="ENZ76" s="96"/>
      <c r="EOA76" s="96"/>
      <c r="EOB76" s="96"/>
      <c r="EOC76" s="96"/>
      <c r="EOD76" s="96"/>
      <c r="EOE76" s="96"/>
      <c r="EOF76" s="96"/>
      <c r="EOG76" s="96"/>
      <c r="EOH76" s="96"/>
      <c r="EOI76" s="96"/>
      <c r="EOJ76" s="96"/>
      <c r="EOK76" s="96"/>
      <c r="EOL76" s="96"/>
      <c r="EOM76" s="96"/>
      <c r="EON76" s="96"/>
      <c r="EOO76" s="96"/>
      <c r="EOP76" s="96"/>
      <c r="EOQ76" s="96"/>
      <c r="EOR76" s="96"/>
      <c r="EOS76" s="96"/>
      <c r="EOT76" s="96"/>
      <c r="EOU76" s="96"/>
      <c r="EOV76" s="96"/>
      <c r="EOW76" s="96"/>
      <c r="EOX76" s="96"/>
      <c r="EOY76" s="96"/>
      <c r="EOZ76" s="96"/>
      <c r="EPA76" s="96"/>
      <c r="EPB76" s="96"/>
      <c r="EPC76" s="96"/>
      <c r="EPD76" s="96"/>
      <c r="EPE76" s="96"/>
      <c r="EPF76" s="96"/>
      <c r="EPG76" s="96"/>
      <c r="EPH76" s="96"/>
      <c r="EPI76" s="96"/>
      <c r="EPJ76" s="96"/>
      <c r="EPK76" s="96"/>
      <c r="EPL76" s="96"/>
      <c r="EPM76" s="96"/>
      <c r="EPN76" s="96"/>
      <c r="EPO76" s="96"/>
      <c r="EPP76" s="96"/>
      <c r="EPQ76" s="96"/>
      <c r="EPR76" s="96"/>
      <c r="EPS76" s="96"/>
      <c r="EPT76" s="96"/>
      <c r="EPU76" s="96"/>
      <c r="EPV76" s="96"/>
      <c r="EPW76" s="96"/>
      <c r="EPX76" s="96"/>
      <c r="EPY76" s="96"/>
      <c r="EPZ76" s="96"/>
      <c r="EQA76" s="96"/>
      <c r="EQB76" s="96"/>
      <c r="EQC76" s="96"/>
      <c r="EQD76" s="96"/>
      <c r="EQE76" s="96"/>
      <c r="EQF76" s="96"/>
      <c r="EQG76" s="96"/>
      <c r="EQH76" s="96"/>
      <c r="EQI76" s="96"/>
      <c r="EQJ76" s="96"/>
      <c r="EQK76" s="96"/>
      <c r="EQL76" s="96"/>
      <c r="EQM76" s="96"/>
      <c r="EQN76" s="96"/>
      <c r="EQO76" s="96"/>
      <c r="EQP76" s="96"/>
      <c r="EQQ76" s="96"/>
      <c r="EQR76" s="96"/>
      <c r="EQS76" s="96"/>
      <c r="EQT76" s="96"/>
      <c r="EQU76" s="96"/>
      <c r="EQV76" s="96"/>
      <c r="EQW76" s="96"/>
      <c r="EQX76" s="96"/>
      <c r="EQY76" s="96"/>
      <c r="EQZ76" s="96"/>
      <c r="ERA76" s="96"/>
      <c r="ERB76" s="96"/>
      <c r="ERC76" s="96"/>
      <c r="ERD76" s="96"/>
      <c r="ERE76" s="96"/>
      <c r="ERF76" s="96"/>
      <c r="ERG76" s="96"/>
      <c r="ERH76" s="96"/>
      <c r="ERI76" s="96"/>
      <c r="ERJ76" s="96"/>
      <c r="ERK76" s="96"/>
      <c r="ERL76" s="96"/>
      <c r="ERM76" s="96"/>
      <c r="ERN76" s="96"/>
      <c r="ERO76" s="96"/>
      <c r="ERP76" s="96"/>
      <c r="ERQ76" s="96"/>
      <c r="ERR76" s="96"/>
      <c r="ERS76" s="96"/>
      <c r="ERT76" s="96"/>
      <c r="ERU76" s="96"/>
      <c r="ERV76" s="96"/>
      <c r="ERW76" s="96"/>
      <c r="ERX76" s="96"/>
      <c r="ERY76" s="96"/>
      <c r="ERZ76" s="96"/>
      <c r="ESA76" s="96"/>
      <c r="ESB76" s="96"/>
      <c r="ESC76" s="96"/>
      <c r="ESD76" s="96"/>
      <c r="ESE76" s="96"/>
      <c r="ESF76" s="96"/>
      <c r="ESG76" s="96"/>
      <c r="ESH76" s="96"/>
      <c r="ESI76" s="96"/>
      <c r="ESJ76" s="96"/>
      <c r="ESK76" s="96"/>
      <c r="ESL76" s="96"/>
      <c r="ESM76" s="96"/>
      <c r="ESN76" s="96"/>
      <c r="ESO76" s="96"/>
      <c r="ESP76" s="96"/>
      <c r="ESQ76" s="96"/>
      <c r="ESR76" s="96"/>
      <c r="ESS76" s="96"/>
      <c r="EST76" s="96"/>
      <c r="ESU76" s="96"/>
      <c r="ESV76" s="96"/>
      <c r="ESW76" s="96"/>
      <c r="ESX76" s="96"/>
      <c r="ESY76" s="96"/>
      <c r="ESZ76" s="96"/>
      <c r="ETA76" s="96"/>
      <c r="ETB76" s="96"/>
      <c r="ETC76" s="96"/>
      <c r="ETD76" s="96"/>
      <c r="ETE76" s="96"/>
      <c r="ETF76" s="96"/>
      <c r="ETG76" s="96"/>
      <c r="ETH76" s="96"/>
      <c r="ETI76" s="96"/>
      <c r="ETJ76" s="96"/>
      <c r="ETK76" s="96"/>
      <c r="ETL76" s="96"/>
      <c r="ETM76" s="96"/>
      <c r="ETN76" s="96"/>
      <c r="ETO76" s="96"/>
      <c r="ETP76" s="96"/>
      <c r="ETQ76" s="96"/>
      <c r="ETR76" s="96"/>
      <c r="ETS76" s="96"/>
      <c r="ETT76" s="96"/>
      <c r="ETU76" s="96"/>
      <c r="ETV76" s="96"/>
      <c r="ETW76" s="96"/>
      <c r="ETX76" s="96"/>
      <c r="ETY76" s="96"/>
      <c r="ETZ76" s="96"/>
      <c r="EUA76" s="96"/>
      <c r="EUB76" s="96"/>
      <c r="EUC76" s="96"/>
      <c r="EUD76" s="96"/>
      <c r="EUE76" s="96"/>
      <c r="EUF76" s="96"/>
      <c r="EUG76" s="96"/>
      <c r="EUH76" s="96"/>
      <c r="EUI76" s="96"/>
      <c r="EUJ76" s="96"/>
      <c r="EUK76" s="96"/>
      <c r="EUL76" s="96"/>
      <c r="EUM76" s="96"/>
      <c r="EUN76" s="96"/>
      <c r="EUO76" s="96"/>
      <c r="EUP76" s="96"/>
      <c r="EUQ76" s="96"/>
      <c r="EUR76" s="96"/>
      <c r="EUS76" s="96"/>
      <c r="EUT76" s="96"/>
      <c r="EUU76" s="96"/>
      <c r="EUV76" s="96"/>
      <c r="EUW76" s="96"/>
      <c r="EUX76" s="96"/>
      <c r="EUY76" s="96"/>
      <c r="EUZ76" s="96"/>
      <c r="EVA76" s="96"/>
      <c r="EVB76" s="96"/>
      <c r="EVC76" s="96"/>
      <c r="EVD76" s="96"/>
      <c r="EVE76" s="96"/>
      <c r="EVF76" s="96"/>
      <c r="EVG76" s="96"/>
      <c r="EVH76" s="96"/>
      <c r="EVI76" s="96"/>
      <c r="EVJ76" s="96"/>
      <c r="EVK76" s="96"/>
      <c r="EVL76" s="96"/>
      <c r="EVM76" s="96"/>
      <c r="EVN76" s="96"/>
      <c r="EVO76" s="96"/>
      <c r="EVP76" s="96"/>
      <c r="EVQ76" s="96"/>
      <c r="EVR76" s="96"/>
      <c r="EVS76" s="96"/>
      <c r="EVT76" s="96"/>
      <c r="EVU76" s="96"/>
      <c r="EVV76" s="96"/>
      <c r="EVW76" s="96"/>
      <c r="EVX76" s="96"/>
      <c r="EVY76" s="96"/>
      <c r="EVZ76" s="96"/>
      <c r="EWA76" s="96"/>
      <c r="EWB76" s="96"/>
      <c r="EWC76" s="96"/>
      <c r="EWD76" s="96"/>
      <c r="EWE76" s="96"/>
      <c r="EWF76" s="96"/>
      <c r="EWG76" s="96"/>
      <c r="EWH76" s="96"/>
      <c r="EWI76" s="96"/>
      <c r="EWJ76" s="96"/>
      <c r="EWK76" s="96"/>
      <c r="EWL76" s="96"/>
      <c r="EWM76" s="96"/>
      <c r="EWN76" s="96"/>
      <c r="EWO76" s="96"/>
      <c r="EWP76" s="96"/>
      <c r="EWQ76" s="96"/>
      <c r="EWR76" s="96"/>
      <c r="EWS76" s="96"/>
      <c r="EWT76" s="96"/>
      <c r="EWU76" s="96"/>
      <c r="EWV76" s="96"/>
      <c r="EWW76" s="96"/>
      <c r="EWX76" s="96"/>
      <c r="EWY76" s="96"/>
      <c r="EWZ76" s="96"/>
      <c r="EXA76" s="96"/>
      <c r="EXB76" s="96"/>
      <c r="EXC76" s="96"/>
      <c r="EXD76" s="96"/>
      <c r="EXE76" s="96"/>
      <c r="EXF76" s="96"/>
      <c r="EXG76" s="96"/>
      <c r="EXH76" s="96"/>
      <c r="EXI76" s="96"/>
      <c r="EXJ76" s="96"/>
      <c r="EXK76" s="96"/>
      <c r="EXL76" s="96"/>
      <c r="EXM76" s="96"/>
      <c r="EXN76" s="96"/>
      <c r="EXO76" s="96"/>
      <c r="EXP76" s="96"/>
      <c r="EXQ76" s="96"/>
      <c r="EXR76" s="96"/>
      <c r="EXS76" s="96"/>
      <c r="EXT76" s="96"/>
      <c r="EXU76" s="96"/>
      <c r="EXV76" s="96"/>
      <c r="EXW76" s="96"/>
      <c r="EXX76" s="96"/>
      <c r="EXY76" s="96"/>
      <c r="EXZ76" s="96"/>
      <c r="EYA76" s="96"/>
      <c r="EYB76" s="96"/>
      <c r="EYC76" s="96"/>
      <c r="EYD76" s="96"/>
      <c r="EYE76" s="96"/>
      <c r="EYF76" s="96"/>
      <c r="EYG76" s="96"/>
      <c r="EYH76" s="96"/>
      <c r="EYI76" s="96"/>
      <c r="EYJ76" s="96"/>
      <c r="EYK76" s="96"/>
      <c r="EYL76" s="96"/>
      <c r="EYM76" s="96"/>
      <c r="EYN76" s="96"/>
      <c r="EYO76" s="96"/>
      <c r="EYP76" s="96"/>
      <c r="EYQ76" s="96"/>
      <c r="EYR76" s="96"/>
      <c r="EYS76" s="96"/>
      <c r="EYT76" s="96"/>
      <c r="EYU76" s="96"/>
      <c r="EYV76" s="96"/>
      <c r="EYW76" s="96"/>
      <c r="EYX76" s="96"/>
      <c r="EYY76" s="96"/>
      <c r="EYZ76" s="96"/>
      <c r="EZA76" s="96"/>
      <c r="EZB76" s="96"/>
      <c r="EZC76" s="96"/>
      <c r="EZD76" s="96"/>
      <c r="EZE76" s="96"/>
      <c r="EZF76" s="96"/>
      <c r="EZG76" s="96"/>
      <c r="EZH76" s="96"/>
      <c r="EZI76" s="96"/>
      <c r="EZJ76" s="96"/>
      <c r="EZK76" s="96"/>
      <c r="EZL76" s="96"/>
      <c r="EZM76" s="96"/>
      <c r="EZN76" s="96"/>
      <c r="EZO76" s="96"/>
      <c r="EZP76" s="96"/>
      <c r="EZQ76" s="96"/>
      <c r="EZR76" s="96"/>
      <c r="EZS76" s="96"/>
      <c r="EZT76" s="96"/>
      <c r="EZU76" s="96"/>
      <c r="EZV76" s="96"/>
      <c r="EZW76" s="96"/>
      <c r="EZX76" s="96"/>
      <c r="EZY76" s="96"/>
      <c r="EZZ76" s="96"/>
      <c r="FAA76" s="96"/>
      <c r="FAB76" s="96"/>
      <c r="FAC76" s="96"/>
      <c r="FAD76" s="96"/>
      <c r="FAE76" s="96"/>
      <c r="FAF76" s="96"/>
      <c r="FAG76" s="96"/>
      <c r="FAH76" s="96"/>
      <c r="FAI76" s="96"/>
      <c r="FAJ76" s="96"/>
      <c r="FAK76" s="96"/>
      <c r="FAL76" s="96"/>
      <c r="FAM76" s="96"/>
      <c r="FAN76" s="96"/>
      <c r="FAO76" s="96"/>
      <c r="FAP76" s="96"/>
      <c r="FAQ76" s="96"/>
      <c r="FAR76" s="96"/>
      <c r="FAS76" s="96"/>
      <c r="FAT76" s="96"/>
      <c r="FAU76" s="96"/>
      <c r="FAV76" s="96"/>
      <c r="FAW76" s="96"/>
      <c r="FAX76" s="96"/>
      <c r="FAY76" s="96"/>
      <c r="FAZ76" s="96"/>
      <c r="FBA76" s="96"/>
      <c r="FBB76" s="96"/>
      <c r="FBC76" s="96"/>
      <c r="FBD76" s="96"/>
      <c r="FBE76" s="96"/>
      <c r="FBF76" s="96"/>
      <c r="FBG76" s="96"/>
      <c r="FBH76" s="96"/>
      <c r="FBI76" s="96"/>
      <c r="FBJ76" s="96"/>
      <c r="FBK76" s="96"/>
      <c r="FBL76" s="96"/>
      <c r="FBM76" s="96"/>
      <c r="FBN76" s="96"/>
      <c r="FBO76" s="96"/>
      <c r="FBP76" s="96"/>
      <c r="FBQ76" s="96"/>
      <c r="FBR76" s="96"/>
      <c r="FBS76" s="96"/>
      <c r="FBT76" s="96"/>
      <c r="FBU76" s="96"/>
      <c r="FBV76" s="96"/>
      <c r="FBW76" s="96"/>
      <c r="FBX76" s="96"/>
      <c r="FBY76" s="96"/>
      <c r="FBZ76" s="96"/>
      <c r="FCA76" s="96"/>
      <c r="FCB76" s="96"/>
      <c r="FCC76" s="96"/>
      <c r="FCD76" s="96"/>
      <c r="FCE76" s="96"/>
      <c r="FCF76" s="96"/>
      <c r="FCG76" s="96"/>
      <c r="FCH76" s="96"/>
      <c r="FCI76" s="96"/>
      <c r="FCJ76" s="96"/>
      <c r="FCK76" s="96"/>
      <c r="FCL76" s="96"/>
      <c r="FCM76" s="96"/>
      <c r="FCN76" s="96"/>
      <c r="FCO76" s="96"/>
      <c r="FCP76" s="96"/>
      <c r="FCQ76" s="96"/>
      <c r="FCR76" s="96"/>
      <c r="FCS76" s="96"/>
      <c r="FCT76" s="96"/>
      <c r="FCU76" s="96"/>
      <c r="FCV76" s="96"/>
      <c r="FCW76" s="96"/>
      <c r="FCX76" s="96"/>
      <c r="FCY76" s="96"/>
      <c r="FCZ76" s="96"/>
      <c r="FDA76" s="96"/>
      <c r="FDB76" s="96"/>
      <c r="FDC76" s="96"/>
      <c r="FDD76" s="96"/>
      <c r="FDE76" s="96"/>
      <c r="FDF76" s="96"/>
      <c r="FDG76" s="96"/>
      <c r="FDH76" s="96"/>
      <c r="FDI76" s="96"/>
      <c r="FDJ76" s="96"/>
      <c r="FDK76" s="96"/>
      <c r="FDL76" s="96"/>
      <c r="FDM76" s="96"/>
      <c r="FDN76" s="96"/>
      <c r="FDO76" s="96"/>
      <c r="FDP76" s="96"/>
      <c r="FDQ76" s="96"/>
      <c r="FDR76" s="96"/>
      <c r="FDS76" s="96"/>
      <c r="FDT76" s="96"/>
      <c r="FDU76" s="96"/>
      <c r="FDV76" s="96"/>
      <c r="FDW76" s="96"/>
      <c r="FDX76" s="96"/>
      <c r="FDY76" s="96"/>
      <c r="FDZ76" s="96"/>
      <c r="FEA76" s="96"/>
      <c r="FEB76" s="96"/>
      <c r="FEC76" s="96"/>
      <c r="FED76" s="96"/>
      <c r="FEE76" s="96"/>
      <c r="FEF76" s="96"/>
      <c r="FEG76" s="96"/>
      <c r="FEH76" s="96"/>
      <c r="FEI76" s="96"/>
      <c r="FEJ76" s="96"/>
      <c r="FEK76" s="96"/>
      <c r="FEL76" s="96"/>
      <c r="FEM76" s="96"/>
      <c r="FEN76" s="96"/>
      <c r="FEO76" s="96"/>
      <c r="FEP76" s="96"/>
      <c r="FEQ76" s="96"/>
      <c r="FER76" s="96"/>
      <c r="FES76" s="96"/>
      <c r="FET76" s="96"/>
      <c r="FEU76" s="96"/>
      <c r="FEV76" s="96"/>
      <c r="FEW76" s="96"/>
      <c r="FEX76" s="96"/>
      <c r="FEY76" s="96"/>
      <c r="FEZ76" s="96"/>
      <c r="FFA76" s="96"/>
      <c r="FFB76" s="96"/>
      <c r="FFC76" s="96"/>
      <c r="FFD76" s="96"/>
      <c r="FFE76" s="96"/>
      <c r="FFF76" s="96"/>
      <c r="FFG76" s="96"/>
      <c r="FFH76" s="96"/>
      <c r="FFI76" s="96"/>
      <c r="FFJ76" s="96"/>
      <c r="FFK76" s="96"/>
      <c r="FFL76" s="96"/>
      <c r="FFM76" s="96"/>
      <c r="FFN76" s="96"/>
      <c r="FFO76" s="96"/>
      <c r="FFP76" s="96"/>
      <c r="FFQ76" s="96"/>
      <c r="FFR76" s="96"/>
      <c r="FFS76" s="96"/>
      <c r="FFT76" s="96"/>
      <c r="FFU76" s="96"/>
      <c r="FFV76" s="96"/>
      <c r="FFW76" s="96"/>
      <c r="FFX76" s="96"/>
      <c r="FFY76" s="96"/>
      <c r="FFZ76" s="96"/>
      <c r="FGA76" s="96"/>
      <c r="FGB76" s="96"/>
      <c r="FGC76" s="96"/>
      <c r="FGD76" s="96"/>
      <c r="FGE76" s="96"/>
      <c r="FGF76" s="96"/>
      <c r="FGG76" s="96"/>
      <c r="FGH76" s="96"/>
      <c r="FGI76" s="96"/>
      <c r="FGJ76" s="96"/>
      <c r="FGK76" s="96"/>
      <c r="FGL76" s="96"/>
      <c r="FGM76" s="96"/>
      <c r="FGN76" s="96"/>
      <c r="FGO76" s="96"/>
      <c r="FGP76" s="96"/>
      <c r="FGQ76" s="96"/>
      <c r="FGR76" s="96"/>
      <c r="FGS76" s="96"/>
      <c r="FGT76" s="96"/>
      <c r="FGU76" s="96"/>
      <c r="FGV76" s="96"/>
      <c r="FGW76" s="96"/>
      <c r="FGX76" s="96"/>
      <c r="FGY76" s="96"/>
      <c r="FGZ76" s="96"/>
      <c r="FHA76" s="96"/>
      <c r="FHB76" s="96"/>
      <c r="FHC76" s="96"/>
      <c r="FHD76" s="96"/>
      <c r="FHE76" s="96"/>
      <c r="FHF76" s="96"/>
      <c r="FHG76" s="96"/>
      <c r="FHH76" s="96"/>
      <c r="FHI76" s="96"/>
      <c r="FHJ76" s="96"/>
      <c r="FHK76" s="96"/>
      <c r="FHL76" s="96"/>
      <c r="FHM76" s="96"/>
      <c r="FHN76" s="96"/>
      <c r="FHO76" s="96"/>
      <c r="FHP76" s="96"/>
      <c r="FHQ76" s="96"/>
      <c r="FHR76" s="96"/>
      <c r="FHS76" s="96"/>
      <c r="FHT76" s="96"/>
      <c r="FHU76" s="96"/>
      <c r="FHV76" s="96"/>
      <c r="FHW76" s="96"/>
      <c r="FHX76" s="96"/>
      <c r="FHY76" s="96"/>
      <c r="FHZ76" s="96"/>
      <c r="FIA76" s="96"/>
      <c r="FIB76" s="96"/>
      <c r="FIC76" s="96"/>
      <c r="FID76" s="96"/>
      <c r="FIE76" s="96"/>
      <c r="FIF76" s="96"/>
      <c r="FIG76" s="96"/>
      <c r="FIH76" s="96"/>
      <c r="FII76" s="96"/>
      <c r="FIJ76" s="96"/>
      <c r="FIK76" s="96"/>
      <c r="FIL76" s="96"/>
      <c r="FIM76" s="96"/>
      <c r="FIN76" s="96"/>
      <c r="FIO76" s="96"/>
      <c r="FIP76" s="96"/>
      <c r="FIQ76" s="96"/>
      <c r="FIR76" s="96"/>
      <c r="FIS76" s="96"/>
      <c r="FIT76" s="96"/>
      <c r="FIU76" s="96"/>
      <c r="FIV76" s="96"/>
      <c r="FIW76" s="96"/>
      <c r="FIX76" s="96"/>
      <c r="FIY76" s="96"/>
      <c r="FIZ76" s="96"/>
      <c r="FJA76" s="96"/>
      <c r="FJB76" s="96"/>
      <c r="FJC76" s="96"/>
      <c r="FJD76" s="96"/>
      <c r="FJE76" s="96"/>
      <c r="FJF76" s="96"/>
      <c r="FJG76" s="96"/>
      <c r="FJH76" s="96"/>
      <c r="FJI76" s="96"/>
      <c r="FJJ76" s="96"/>
      <c r="FJK76" s="96"/>
      <c r="FJL76" s="96"/>
      <c r="FJM76" s="96"/>
      <c r="FJN76" s="96"/>
      <c r="FJO76" s="96"/>
      <c r="FJP76" s="96"/>
      <c r="FJQ76" s="96"/>
      <c r="FJR76" s="96"/>
      <c r="FJS76" s="96"/>
      <c r="FJT76" s="96"/>
      <c r="FJU76" s="96"/>
      <c r="FJV76" s="96"/>
      <c r="FJW76" s="96"/>
      <c r="FJX76" s="96"/>
      <c r="FJY76" s="96"/>
      <c r="FJZ76" s="96"/>
      <c r="FKA76" s="96"/>
      <c r="FKB76" s="96"/>
      <c r="FKC76" s="96"/>
      <c r="FKD76" s="96"/>
      <c r="FKE76" s="96"/>
      <c r="FKF76" s="96"/>
      <c r="FKG76" s="96"/>
      <c r="FKH76" s="96"/>
      <c r="FKI76" s="96"/>
      <c r="FKJ76" s="96"/>
      <c r="FKK76" s="96"/>
      <c r="FKL76" s="96"/>
      <c r="FKM76" s="96"/>
      <c r="FKN76" s="96"/>
      <c r="FKO76" s="96"/>
      <c r="FKP76" s="96"/>
      <c r="FKQ76" s="96"/>
      <c r="FKR76" s="96"/>
      <c r="FKS76" s="96"/>
      <c r="FKT76" s="96"/>
      <c r="FKU76" s="96"/>
      <c r="FKV76" s="96"/>
      <c r="FKW76" s="96"/>
      <c r="FKX76" s="96"/>
      <c r="FKY76" s="96"/>
      <c r="FKZ76" s="96"/>
      <c r="FLA76" s="96"/>
      <c r="FLB76" s="96"/>
      <c r="FLC76" s="96"/>
      <c r="FLD76" s="96"/>
      <c r="FLE76" s="96"/>
      <c r="FLF76" s="96"/>
      <c r="FLG76" s="96"/>
      <c r="FLH76" s="96"/>
      <c r="FLI76" s="96"/>
      <c r="FLJ76" s="96"/>
      <c r="FLK76" s="96"/>
      <c r="FLL76" s="96"/>
      <c r="FLM76" s="96"/>
      <c r="FLN76" s="96"/>
      <c r="FLO76" s="96"/>
      <c r="FLP76" s="96"/>
      <c r="FLQ76" s="96"/>
      <c r="FLR76" s="96"/>
      <c r="FLS76" s="96"/>
      <c r="FLT76" s="96"/>
      <c r="FLU76" s="96"/>
      <c r="FLV76" s="96"/>
      <c r="FLW76" s="96"/>
      <c r="FLX76" s="96"/>
      <c r="FLY76" s="96"/>
      <c r="FLZ76" s="96"/>
      <c r="FMA76" s="96"/>
      <c r="FMB76" s="96"/>
      <c r="FMC76" s="96"/>
      <c r="FMD76" s="96"/>
      <c r="FME76" s="96"/>
      <c r="FMF76" s="96"/>
      <c r="FMG76" s="96"/>
      <c r="FMH76" s="96"/>
      <c r="FMI76" s="96"/>
      <c r="FMJ76" s="96"/>
      <c r="FMK76" s="96"/>
      <c r="FML76" s="96"/>
      <c r="FMM76" s="96"/>
      <c r="FMN76" s="96"/>
      <c r="FMO76" s="96"/>
      <c r="FMP76" s="96"/>
      <c r="FMQ76" s="96"/>
      <c r="FMR76" s="96"/>
      <c r="FMS76" s="96"/>
      <c r="FMT76" s="96"/>
      <c r="FMU76" s="96"/>
      <c r="FMV76" s="96"/>
      <c r="FMW76" s="96"/>
      <c r="FMX76" s="96"/>
      <c r="FMY76" s="96"/>
      <c r="FMZ76" s="96"/>
      <c r="FNA76" s="96"/>
      <c r="FNB76" s="96"/>
      <c r="FNC76" s="96"/>
      <c r="FND76" s="96"/>
      <c r="FNE76" s="96"/>
      <c r="FNF76" s="96"/>
      <c r="FNG76" s="96"/>
      <c r="FNH76" s="96"/>
      <c r="FNI76" s="96"/>
      <c r="FNJ76" s="96"/>
      <c r="FNK76" s="96"/>
      <c r="FNL76" s="96"/>
      <c r="FNM76" s="96"/>
      <c r="FNN76" s="96"/>
      <c r="FNO76" s="96"/>
      <c r="FNP76" s="96"/>
      <c r="FNQ76" s="96"/>
      <c r="FNR76" s="96"/>
      <c r="FNS76" s="96"/>
      <c r="FNT76" s="96"/>
      <c r="FNU76" s="96"/>
      <c r="FNV76" s="96"/>
      <c r="FNW76" s="96"/>
      <c r="FNX76" s="96"/>
      <c r="FNY76" s="96"/>
      <c r="FNZ76" s="96"/>
      <c r="FOA76" s="96"/>
      <c r="FOB76" s="96"/>
      <c r="FOC76" s="96"/>
      <c r="FOD76" s="96"/>
      <c r="FOE76" s="96"/>
      <c r="FOF76" s="96"/>
      <c r="FOG76" s="96"/>
      <c r="FOH76" s="96"/>
      <c r="FOI76" s="96"/>
      <c r="FOJ76" s="96"/>
      <c r="FOK76" s="96"/>
      <c r="FOL76" s="96"/>
      <c r="FOM76" s="96"/>
      <c r="FON76" s="96"/>
      <c r="FOO76" s="96"/>
      <c r="FOP76" s="96"/>
      <c r="FOQ76" s="96"/>
      <c r="FOR76" s="96"/>
      <c r="FOS76" s="96"/>
      <c r="FOT76" s="96"/>
      <c r="FOU76" s="96"/>
      <c r="FOV76" s="96"/>
      <c r="FOW76" s="96"/>
      <c r="FOX76" s="96"/>
      <c r="FOY76" s="96"/>
      <c r="FOZ76" s="96"/>
      <c r="FPA76" s="96"/>
      <c r="FPB76" s="96"/>
      <c r="FPC76" s="96"/>
      <c r="FPD76" s="96"/>
      <c r="FPE76" s="96"/>
      <c r="FPF76" s="96"/>
      <c r="FPG76" s="96"/>
      <c r="FPH76" s="96"/>
      <c r="FPI76" s="96"/>
      <c r="FPJ76" s="96"/>
      <c r="FPK76" s="96"/>
      <c r="FPL76" s="96"/>
      <c r="FPM76" s="96"/>
      <c r="FPN76" s="96"/>
      <c r="FPO76" s="96"/>
      <c r="FPP76" s="96"/>
      <c r="FPQ76" s="96"/>
      <c r="FPR76" s="96"/>
      <c r="FPS76" s="96"/>
      <c r="FPT76" s="96"/>
      <c r="FPU76" s="96"/>
      <c r="FPV76" s="96"/>
      <c r="FPW76" s="96"/>
      <c r="FPX76" s="96"/>
      <c r="FPY76" s="96"/>
      <c r="FPZ76" s="96"/>
      <c r="FQA76" s="96"/>
      <c r="FQB76" s="96"/>
      <c r="FQC76" s="96"/>
      <c r="FQD76" s="96"/>
      <c r="FQE76" s="96"/>
      <c r="FQF76" s="96"/>
      <c r="FQG76" s="96"/>
      <c r="FQH76" s="96"/>
      <c r="FQI76" s="96"/>
      <c r="FQJ76" s="96"/>
      <c r="FQK76" s="96"/>
      <c r="FQL76" s="96"/>
      <c r="FQM76" s="96"/>
      <c r="FQN76" s="96"/>
      <c r="FQO76" s="96"/>
      <c r="FQP76" s="96"/>
      <c r="FQQ76" s="96"/>
      <c r="FQR76" s="96"/>
      <c r="FQS76" s="96"/>
      <c r="FQT76" s="96"/>
      <c r="FQU76" s="96"/>
      <c r="FQV76" s="96"/>
      <c r="FQW76" s="96"/>
      <c r="FQX76" s="96"/>
      <c r="FQY76" s="96"/>
      <c r="FQZ76" s="96"/>
      <c r="FRA76" s="96"/>
      <c r="FRB76" s="96"/>
      <c r="FRC76" s="96"/>
      <c r="FRD76" s="96"/>
      <c r="FRE76" s="96"/>
      <c r="FRF76" s="96"/>
      <c r="FRG76" s="96"/>
      <c r="FRH76" s="96"/>
      <c r="FRI76" s="96"/>
      <c r="FRJ76" s="96"/>
      <c r="FRK76" s="96"/>
      <c r="FRL76" s="96"/>
      <c r="FRM76" s="96"/>
      <c r="FRN76" s="96"/>
      <c r="FRO76" s="96"/>
      <c r="FRP76" s="96"/>
      <c r="FRQ76" s="96"/>
      <c r="FRR76" s="96"/>
      <c r="FRS76" s="96"/>
      <c r="FRT76" s="96"/>
      <c r="FRU76" s="96"/>
      <c r="FRV76" s="96"/>
      <c r="FRW76" s="96"/>
      <c r="FRX76" s="96"/>
      <c r="FRY76" s="96"/>
      <c r="FRZ76" s="96"/>
      <c r="FSA76" s="96"/>
      <c r="FSB76" s="96"/>
      <c r="FSC76" s="96"/>
      <c r="FSD76" s="96"/>
      <c r="FSE76" s="96"/>
      <c r="FSF76" s="96"/>
      <c r="FSG76" s="96"/>
      <c r="FSH76" s="96"/>
      <c r="FSI76" s="96"/>
      <c r="FSJ76" s="96"/>
      <c r="FSK76" s="96"/>
      <c r="FSL76" s="96"/>
      <c r="FSM76" s="96"/>
      <c r="FSN76" s="96"/>
      <c r="FSO76" s="96"/>
      <c r="FSP76" s="96"/>
      <c r="FSQ76" s="96"/>
      <c r="FSR76" s="96"/>
      <c r="FSS76" s="96"/>
      <c r="FST76" s="96"/>
      <c r="FSU76" s="96"/>
      <c r="FSV76" s="96"/>
      <c r="FSW76" s="96"/>
      <c r="FSX76" s="96"/>
      <c r="FSY76" s="96"/>
      <c r="FSZ76" s="96"/>
      <c r="FTA76" s="96"/>
      <c r="FTB76" s="96"/>
      <c r="FTC76" s="96"/>
      <c r="FTD76" s="96"/>
      <c r="FTE76" s="96"/>
      <c r="FTF76" s="96"/>
      <c r="FTG76" s="96"/>
      <c r="FTH76" s="96"/>
      <c r="FTI76" s="96"/>
      <c r="FTJ76" s="96"/>
      <c r="FTK76" s="96"/>
      <c r="FTL76" s="96"/>
      <c r="FTM76" s="96"/>
      <c r="FTN76" s="96"/>
      <c r="FTO76" s="96"/>
      <c r="FTP76" s="96"/>
      <c r="FTQ76" s="96"/>
      <c r="FTR76" s="96"/>
      <c r="FTS76" s="96"/>
      <c r="FTT76" s="96"/>
      <c r="FTU76" s="96"/>
      <c r="FTV76" s="96"/>
      <c r="FTW76" s="96"/>
      <c r="FTX76" s="96"/>
      <c r="FTY76" s="96"/>
      <c r="FTZ76" s="96"/>
      <c r="FUA76" s="96"/>
      <c r="FUB76" s="96"/>
      <c r="FUC76" s="96"/>
      <c r="FUD76" s="96"/>
      <c r="FUE76" s="96"/>
      <c r="FUF76" s="96"/>
      <c r="FUG76" s="96"/>
      <c r="FUH76" s="96"/>
      <c r="FUI76" s="96"/>
      <c r="FUJ76" s="96"/>
      <c r="FUK76" s="96"/>
      <c r="FUL76" s="96"/>
      <c r="FUM76" s="96"/>
      <c r="FUN76" s="96"/>
      <c r="FUO76" s="96"/>
      <c r="FUP76" s="96"/>
      <c r="FUQ76" s="96"/>
      <c r="FUR76" s="96"/>
      <c r="FUS76" s="96"/>
      <c r="FUT76" s="96"/>
      <c r="FUU76" s="96"/>
      <c r="FUV76" s="96"/>
      <c r="FUW76" s="96"/>
      <c r="FUX76" s="96"/>
      <c r="FUY76" s="96"/>
      <c r="FUZ76" s="96"/>
      <c r="FVA76" s="96"/>
      <c r="FVB76" s="96"/>
      <c r="FVC76" s="96"/>
      <c r="FVD76" s="96"/>
      <c r="FVE76" s="96"/>
      <c r="FVF76" s="96"/>
      <c r="FVG76" s="96"/>
      <c r="FVH76" s="96"/>
      <c r="FVI76" s="96"/>
      <c r="FVJ76" s="96"/>
      <c r="FVK76" s="96"/>
      <c r="FVL76" s="96"/>
      <c r="FVM76" s="96"/>
      <c r="FVN76" s="96"/>
      <c r="FVO76" s="96"/>
      <c r="FVP76" s="96"/>
      <c r="FVQ76" s="96"/>
      <c r="FVR76" s="96"/>
      <c r="FVS76" s="96"/>
      <c r="FVT76" s="96"/>
      <c r="FVU76" s="96"/>
      <c r="FVV76" s="96"/>
      <c r="FVW76" s="96"/>
      <c r="FVX76" s="96"/>
      <c r="FVY76" s="96"/>
      <c r="FVZ76" s="96"/>
      <c r="FWA76" s="96"/>
      <c r="FWB76" s="96"/>
      <c r="FWC76" s="96"/>
      <c r="FWD76" s="96"/>
      <c r="FWE76" s="96"/>
      <c r="FWF76" s="96"/>
      <c r="FWG76" s="96"/>
      <c r="FWH76" s="96"/>
      <c r="FWI76" s="96"/>
      <c r="FWJ76" s="96"/>
      <c r="FWK76" s="96"/>
      <c r="FWL76" s="96"/>
      <c r="FWM76" s="96"/>
      <c r="FWN76" s="96"/>
      <c r="FWO76" s="96"/>
      <c r="FWP76" s="96"/>
      <c r="FWQ76" s="96"/>
      <c r="FWR76" s="96"/>
      <c r="FWS76" s="96"/>
      <c r="FWT76" s="96"/>
      <c r="FWU76" s="96"/>
      <c r="FWV76" s="96"/>
      <c r="FWW76" s="96"/>
      <c r="FWX76" s="96"/>
      <c r="FWY76" s="96"/>
      <c r="FWZ76" s="96"/>
      <c r="FXA76" s="96"/>
      <c r="FXB76" s="96"/>
      <c r="FXC76" s="96"/>
      <c r="FXD76" s="96"/>
      <c r="FXE76" s="96"/>
      <c r="FXF76" s="96"/>
      <c r="FXG76" s="96"/>
      <c r="FXH76" s="96"/>
      <c r="FXI76" s="96"/>
      <c r="FXJ76" s="96"/>
      <c r="FXK76" s="96"/>
      <c r="FXL76" s="96"/>
      <c r="FXM76" s="96"/>
      <c r="FXN76" s="96"/>
      <c r="FXO76" s="96"/>
      <c r="FXP76" s="96"/>
      <c r="FXQ76" s="96"/>
      <c r="FXR76" s="96"/>
      <c r="FXS76" s="96"/>
      <c r="FXT76" s="96"/>
      <c r="FXU76" s="96"/>
      <c r="FXV76" s="96"/>
      <c r="FXW76" s="96"/>
      <c r="FXX76" s="96"/>
      <c r="FXY76" s="96"/>
      <c r="FXZ76" s="96"/>
      <c r="FYA76" s="96"/>
      <c r="FYB76" s="96"/>
      <c r="FYC76" s="96"/>
      <c r="FYD76" s="96"/>
      <c r="FYE76" s="96"/>
      <c r="FYF76" s="96"/>
      <c r="FYG76" s="96"/>
      <c r="FYH76" s="96"/>
      <c r="FYI76" s="96"/>
      <c r="FYJ76" s="96"/>
      <c r="FYK76" s="96"/>
      <c r="FYL76" s="96"/>
      <c r="FYM76" s="96"/>
      <c r="FYN76" s="96"/>
      <c r="FYO76" s="96"/>
      <c r="FYP76" s="96"/>
      <c r="FYQ76" s="96"/>
      <c r="FYR76" s="96"/>
      <c r="FYS76" s="96"/>
      <c r="FYT76" s="96"/>
      <c r="FYU76" s="96"/>
      <c r="FYV76" s="96"/>
      <c r="FYW76" s="96"/>
      <c r="FYX76" s="96"/>
      <c r="FYY76" s="96"/>
      <c r="FYZ76" s="96"/>
      <c r="FZA76" s="96"/>
      <c r="FZB76" s="96"/>
      <c r="FZC76" s="96"/>
      <c r="FZD76" s="96"/>
      <c r="FZE76" s="96"/>
      <c r="FZF76" s="96"/>
      <c r="FZG76" s="96"/>
      <c r="FZH76" s="96"/>
      <c r="FZI76" s="96"/>
      <c r="FZJ76" s="96"/>
      <c r="FZK76" s="96"/>
      <c r="FZL76" s="96"/>
      <c r="FZM76" s="96"/>
      <c r="FZN76" s="96"/>
      <c r="FZO76" s="96"/>
      <c r="FZP76" s="96"/>
      <c r="FZQ76" s="96"/>
      <c r="FZR76" s="96"/>
      <c r="FZS76" s="96"/>
      <c r="FZT76" s="96"/>
      <c r="FZU76" s="96"/>
      <c r="FZV76" s="96"/>
      <c r="FZW76" s="96"/>
      <c r="FZX76" s="96"/>
      <c r="FZY76" s="96"/>
      <c r="FZZ76" s="96"/>
      <c r="GAA76" s="96"/>
      <c r="GAB76" s="96"/>
      <c r="GAC76" s="96"/>
      <c r="GAD76" s="96"/>
      <c r="GAE76" s="96"/>
      <c r="GAF76" s="96"/>
      <c r="GAG76" s="96"/>
      <c r="GAH76" s="96"/>
      <c r="GAI76" s="96"/>
      <c r="GAJ76" s="96"/>
      <c r="GAK76" s="96"/>
      <c r="GAL76" s="96"/>
      <c r="GAM76" s="96"/>
      <c r="GAN76" s="96"/>
      <c r="GAO76" s="96"/>
      <c r="GAP76" s="96"/>
      <c r="GAQ76" s="96"/>
      <c r="GAR76" s="96"/>
      <c r="GAS76" s="96"/>
      <c r="GAT76" s="96"/>
      <c r="GAU76" s="96"/>
      <c r="GAV76" s="96"/>
      <c r="GAW76" s="96"/>
      <c r="GAX76" s="96"/>
      <c r="GAY76" s="96"/>
      <c r="GAZ76" s="96"/>
      <c r="GBA76" s="96"/>
      <c r="GBB76" s="96"/>
      <c r="GBC76" s="96"/>
      <c r="GBD76" s="96"/>
      <c r="GBE76" s="96"/>
      <c r="GBF76" s="96"/>
      <c r="GBG76" s="96"/>
      <c r="GBH76" s="96"/>
      <c r="GBI76" s="96"/>
      <c r="GBJ76" s="96"/>
      <c r="GBK76" s="96"/>
      <c r="GBL76" s="96"/>
      <c r="GBM76" s="96"/>
      <c r="GBN76" s="96"/>
      <c r="GBO76" s="96"/>
      <c r="GBP76" s="96"/>
      <c r="GBQ76" s="96"/>
      <c r="GBR76" s="96"/>
      <c r="GBS76" s="96"/>
      <c r="GBT76" s="96"/>
      <c r="GBU76" s="96"/>
      <c r="GBV76" s="96"/>
      <c r="GBW76" s="96"/>
      <c r="GBX76" s="96"/>
      <c r="GBY76" s="96"/>
      <c r="GBZ76" s="96"/>
      <c r="GCA76" s="96"/>
      <c r="GCB76" s="96"/>
      <c r="GCC76" s="96"/>
      <c r="GCD76" s="96"/>
      <c r="GCE76" s="96"/>
      <c r="GCF76" s="96"/>
      <c r="GCG76" s="96"/>
      <c r="GCH76" s="96"/>
      <c r="GCI76" s="96"/>
      <c r="GCJ76" s="96"/>
      <c r="GCK76" s="96"/>
      <c r="GCL76" s="96"/>
      <c r="GCM76" s="96"/>
      <c r="GCN76" s="96"/>
      <c r="GCO76" s="96"/>
      <c r="GCP76" s="96"/>
      <c r="GCQ76" s="96"/>
      <c r="GCR76" s="96"/>
      <c r="GCS76" s="96"/>
      <c r="GCT76" s="96"/>
      <c r="GCU76" s="96"/>
      <c r="GCV76" s="96"/>
      <c r="GCW76" s="96"/>
      <c r="GCX76" s="96"/>
      <c r="GCY76" s="96"/>
      <c r="GCZ76" s="96"/>
      <c r="GDA76" s="96"/>
      <c r="GDB76" s="96"/>
      <c r="GDC76" s="96"/>
      <c r="GDD76" s="96"/>
      <c r="GDE76" s="96"/>
      <c r="GDF76" s="96"/>
      <c r="GDG76" s="96"/>
      <c r="GDH76" s="96"/>
      <c r="GDI76" s="96"/>
      <c r="GDJ76" s="96"/>
      <c r="GDK76" s="96"/>
      <c r="GDL76" s="96"/>
      <c r="GDM76" s="96"/>
      <c r="GDN76" s="96"/>
      <c r="GDO76" s="96"/>
      <c r="GDP76" s="96"/>
      <c r="GDQ76" s="96"/>
      <c r="GDR76" s="96"/>
      <c r="GDS76" s="96"/>
      <c r="GDT76" s="96"/>
      <c r="GDU76" s="96"/>
      <c r="GDV76" s="96"/>
      <c r="GDW76" s="96"/>
      <c r="GDX76" s="96"/>
      <c r="GDY76" s="96"/>
      <c r="GDZ76" s="96"/>
      <c r="GEA76" s="96"/>
      <c r="GEB76" s="96"/>
      <c r="GEC76" s="96"/>
      <c r="GED76" s="96"/>
      <c r="GEE76" s="96"/>
      <c r="GEF76" s="96"/>
      <c r="GEG76" s="96"/>
      <c r="GEH76" s="96"/>
      <c r="GEI76" s="96"/>
      <c r="GEJ76" s="96"/>
      <c r="GEK76" s="96"/>
      <c r="GEL76" s="96"/>
      <c r="GEM76" s="96"/>
      <c r="GEN76" s="96"/>
      <c r="GEO76" s="96"/>
      <c r="GEP76" s="96"/>
      <c r="GEQ76" s="96"/>
      <c r="GER76" s="96"/>
      <c r="GES76" s="96"/>
      <c r="GET76" s="96"/>
      <c r="GEU76" s="96"/>
      <c r="GEV76" s="96"/>
      <c r="GEW76" s="96"/>
      <c r="GEX76" s="96"/>
      <c r="GEY76" s="96"/>
      <c r="GEZ76" s="96"/>
      <c r="GFA76" s="96"/>
      <c r="GFB76" s="96"/>
      <c r="GFC76" s="96"/>
      <c r="GFD76" s="96"/>
      <c r="GFE76" s="96"/>
      <c r="GFF76" s="96"/>
      <c r="GFG76" s="96"/>
      <c r="GFH76" s="96"/>
      <c r="GFI76" s="96"/>
      <c r="GFJ76" s="96"/>
      <c r="GFK76" s="96"/>
      <c r="GFL76" s="96"/>
      <c r="GFM76" s="96"/>
      <c r="GFN76" s="96"/>
      <c r="GFO76" s="96"/>
      <c r="GFP76" s="96"/>
      <c r="GFQ76" s="96"/>
      <c r="GFR76" s="96"/>
      <c r="GFS76" s="96"/>
      <c r="GFT76" s="96"/>
      <c r="GFU76" s="96"/>
      <c r="GFV76" s="96"/>
      <c r="GFW76" s="96"/>
      <c r="GFX76" s="96"/>
      <c r="GFY76" s="96"/>
      <c r="GFZ76" s="96"/>
      <c r="GGA76" s="96"/>
      <c r="GGB76" s="96"/>
      <c r="GGC76" s="96"/>
      <c r="GGD76" s="96"/>
      <c r="GGE76" s="96"/>
      <c r="GGF76" s="96"/>
      <c r="GGG76" s="96"/>
      <c r="GGH76" s="96"/>
      <c r="GGI76" s="96"/>
      <c r="GGJ76" s="96"/>
      <c r="GGK76" s="96"/>
      <c r="GGL76" s="96"/>
      <c r="GGM76" s="96"/>
      <c r="GGN76" s="96"/>
      <c r="GGO76" s="96"/>
      <c r="GGP76" s="96"/>
      <c r="GGQ76" s="96"/>
      <c r="GGR76" s="96"/>
      <c r="GGS76" s="96"/>
      <c r="GGT76" s="96"/>
      <c r="GGU76" s="96"/>
      <c r="GGV76" s="96"/>
      <c r="GGW76" s="96"/>
      <c r="GGX76" s="96"/>
      <c r="GGY76" s="96"/>
      <c r="GGZ76" s="96"/>
      <c r="GHA76" s="96"/>
      <c r="GHB76" s="96"/>
      <c r="GHC76" s="96"/>
      <c r="GHD76" s="96"/>
      <c r="GHE76" s="96"/>
      <c r="GHF76" s="96"/>
      <c r="GHG76" s="96"/>
      <c r="GHH76" s="96"/>
      <c r="GHI76" s="96"/>
      <c r="GHJ76" s="96"/>
      <c r="GHK76" s="96"/>
      <c r="GHL76" s="96"/>
      <c r="GHM76" s="96"/>
      <c r="GHN76" s="96"/>
      <c r="GHO76" s="96"/>
      <c r="GHP76" s="96"/>
      <c r="GHQ76" s="96"/>
      <c r="GHR76" s="96"/>
      <c r="GHS76" s="96"/>
      <c r="GHT76" s="96"/>
      <c r="GHU76" s="96"/>
      <c r="GHV76" s="96"/>
      <c r="GHW76" s="96"/>
      <c r="GHX76" s="96"/>
      <c r="GHY76" s="96"/>
      <c r="GHZ76" s="96"/>
      <c r="GIA76" s="96"/>
      <c r="GIB76" s="96"/>
      <c r="GIC76" s="96"/>
      <c r="GID76" s="96"/>
      <c r="GIE76" s="96"/>
      <c r="GIF76" s="96"/>
      <c r="GIG76" s="96"/>
      <c r="GIH76" s="96"/>
      <c r="GII76" s="96"/>
      <c r="GIJ76" s="96"/>
      <c r="GIK76" s="96"/>
      <c r="GIL76" s="96"/>
      <c r="GIM76" s="96"/>
      <c r="GIN76" s="96"/>
      <c r="GIO76" s="96"/>
      <c r="GIP76" s="96"/>
      <c r="GIQ76" s="96"/>
      <c r="GIR76" s="96"/>
      <c r="GIS76" s="96"/>
      <c r="GIT76" s="96"/>
      <c r="GIU76" s="96"/>
      <c r="GIV76" s="96"/>
      <c r="GIW76" s="96"/>
      <c r="GIX76" s="96"/>
      <c r="GIY76" s="96"/>
      <c r="GIZ76" s="96"/>
      <c r="GJA76" s="96"/>
      <c r="GJB76" s="96"/>
      <c r="GJC76" s="96"/>
      <c r="GJD76" s="96"/>
      <c r="GJE76" s="96"/>
      <c r="GJF76" s="96"/>
      <c r="GJG76" s="96"/>
      <c r="GJH76" s="96"/>
      <c r="GJI76" s="96"/>
      <c r="GJJ76" s="96"/>
      <c r="GJK76" s="96"/>
      <c r="GJL76" s="96"/>
      <c r="GJM76" s="96"/>
      <c r="GJN76" s="96"/>
      <c r="GJO76" s="96"/>
      <c r="GJP76" s="96"/>
      <c r="GJQ76" s="96"/>
      <c r="GJR76" s="96"/>
      <c r="GJS76" s="96"/>
      <c r="GJT76" s="96"/>
      <c r="GJU76" s="96"/>
      <c r="GJV76" s="96"/>
      <c r="GJW76" s="96"/>
      <c r="GJX76" s="96"/>
      <c r="GJY76" s="96"/>
      <c r="GJZ76" s="96"/>
      <c r="GKA76" s="96"/>
      <c r="GKB76" s="96"/>
      <c r="GKC76" s="96"/>
      <c r="GKD76" s="96"/>
      <c r="GKE76" s="96"/>
      <c r="GKF76" s="96"/>
      <c r="GKG76" s="96"/>
      <c r="GKH76" s="96"/>
      <c r="GKI76" s="96"/>
      <c r="GKJ76" s="96"/>
      <c r="GKK76" s="96"/>
      <c r="GKL76" s="96"/>
      <c r="GKM76" s="96"/>
      <c r="GKN76" s="96"/>
      <c r="GKO76" s="96"/>
      <c r="GKP76" s="96"/>
      <c r="GKQ76" s="96"/>
      <c r="GKR76" s="96"/>
      <c r="GKS76" s="96"/>
      <c r="GKT76" s="96"/>
      <c r="GKU76" s="96"/>
      <c r="GKV76" s="96"/>
      <c r="GKW76" s="96"/>
      <c r="GKX76" s="96"/>
      <c r="GKY76" s="96"/>
      <c r="GKZ76" s="96"/>
      <c r="GLA76" s="96"/>
      <c r="GLB76" s="96"/>
      <c r="GLC76" s="96"/>
      <c r="GLD76" s="96"/>
      <c r="GLE76" s="96"/>
      <c r="GLF76" s="96"/>
      <c r="GLG76" s="96"/>
      <c r="GLH76" s="96"/>
      <c r="GLI76" s="96"/>
      <c r="GLJ76" s="96"/>
      <c r="GLK76" s="96"/>
      <c r="GLL76" s="96"/>
      <c r="GLM76" s="96"/>
      <c r="GLN76" s="96"/>
      <c r="GLO76" s="96"/>
      <c r="GLP76" s="96"/>
      <c r="GLQ76" s="96"/>
      <c r="GLR76" s="96"/>
      <c r="GLS76" s="96"/>
      <c r="GLT76" s="96"/>
      <c r="GLU76" s="96"/>
      <c r="GLV76" s="96"/>
      <c r="GLW76" s="96"/>
      <c r="GLX76" s="96"/>
      <c r="GLY76" s="96"/>
      <c r="GLZ76" s="96"/>
      <c r="GMA76" s="96"/>
      <c r="GMB76" s="96"/>
      <c r="GMC76" s="96"/>
      <c r="GMD76" s="96"/>
      <c r="GME76" s="96"/>
      <c r="GMF76" s="96"/>
      <c r="GMG76" s="96"/>
      <c r="GMH76" s="96"/>
      <c r="GMI76" s="96"/>
      <c r="GMJ76" s="96"/>
      <c r="GMK76" s="96"/>
      <c r="GML76" s="96"/>
      <c r="GMM76" s="96"/>
      <c r="GMN76" s="96"/>
      <c r="GMO76" s="96"/>
      <c r="GMP76" s="96"/>
      <c r="GMQ76" s="96"/>
      <c r="GMR76" s="96"/>
      <c r="GMS76" s="96"/>
      <c r="GMT76" s="96"/>
      <c r="GMU76" s="96"/>
      <c r="GMV76" s="96"/>
      <c r="GMW76" s="96"/>
      <c r="GMX76" s="96"/>
      <c r="GMY76" s="96"/>
      <c r="GMZ76" s="96"/>
      <c r="GNA76" s="96"/>
      <c r="GNB76" s="96"/>
      <c r="GNC76" s="96"/>
      <c r="GND76" s="96"/>
      <c r="GNE76" s="96"/>
      <c r="GNF76" s="96"/>
      <c r="GNG76" s="96"/>
      <c r="GNH76" s="96"/>
      <c r="GNI76" s="96"/>
      <c r="GNJ76" s="96"/>
      <c r="GNK76" s="96"/>
      <c r="GNL76" s="96"/>
      <c r="GNM76" s="96"/>
      <c r="GNN76" s="96"/>
      <c r="GNO76" s="96"/>
      <c r="GNP76" s="96"/>
      <c r="GNQ76" s="96"/>
      <c r="GNR76" s="96"/>
      <c r="GNS76" s="96"/>
      <c r="GNT76" s="96"/>
      <c r="GNU76" s="96"/>
      <c r="GNV76" s="96"/>
      <c r="GNW76" s="96"/>
      <c r="GNX76" s="96"/>
      <c r="GNY76" s="96"/>
      <c r="GNZ76" s="96"/>
      <c r="GOA76" s="96"/>
      <c r="GOB76" s="96"/>
      <c r="GOC76" s="96"/>
      <c r="GOD76" s="96"/>
      <c r="GOE76" s="96"/>
      <c r="GOF76" s="96"/>
      <c r="GOG76" s="96"/>
      <c r="GOH76" s="96"/>
      <c r="GOI76" s="96"/>
      <c r="GOJ76" s="96"/>
      <c r="GOK76" s="96"/>
      <c r="GOL76" s="96"/>
      <c r="GOM76" s="96"/>
      <c r="GON76" s="96"/>
      <c r="GOO76" s="96"/>
      <c r="GOP76" s="96"/>
      <c r="GOQ76" s="96"/>
      <c r="GOR76" s="96"/>
      <c r="GOS76" s="96"/>
      <c r="GOT76" s="96"/>
      <c r="GOU76" s="96"/>
      <c r="GOV76" s="96"/>
      <c r="GOW76" s="96"/>
      <c r="GOX76" s="96"/>
      <c r="GOY76" s="96"/>
      <c r="GOZ76" s="96"/>
      <c r="GPA76" s="96"/>
      <c r="GPB76" s="96"/>
      <c r="GPC76" s="96"/>
      <c r="GPD76" s="96"/>
      <c r="GPE76" s="96"/>
      <c r="GPF76" s="96"/>
      <c r="GPG76" s="96"/>
      <c r="GPH76" s="96"/>
      <c r="GPI76" s="96"/>
      <c r="GPJ76" s="96"/>
      <c r="GPK76" s="96"/>
      <c r="GPL76" s="96"/>
      <c r="GPM76" s="96"/>
      <c r="GPN76" s="96"/>
      <c r="GPO76" s="96"/>
      <c r="GPP76" s="96"/>
      <c r="GPQ76" s="96"/>
      <c r="GPR76" s="96"/>
      <c r="GPS76" s="96"/>
      <c r="GPT76" s="96"/>
      <c r="GPU76" s="96"/>
      <c r="GPV76" s="96"/>
      <c r="GPW76" s="96"/>
      <c r="GPX76" s="96"/>
      <c r="GPY76" s="96"/>
      <c r="GPZ76" s="96"/>
      <c r="GQA76" s="96"/>
      <c r="GQB76" s="96"/>
      <c r="GQC76" s="96"/>
      <c r="GQD76" s="96"/>
      <c r="GQE76" s="96"/>
      <c r="GQF76" s="96"/>
      <c r="GQG76" s="96"/>
      <c r="GQH76" s="96"/>
      <c r="GQI76" s="96"/>
      <c r="GQJ76" s="96"/>
      <c r="GQK76" s="96"/>
      <c r="GQL76" s="96"/>
      <c r="GQM76" s="96"/>
      <c r="GQN76" s="96"/>
      <c r="GQO76" s="96"/>
      <c r="GQP76" s="96"/>
      <c r="GQQ76" s="96"/>
      <c r="GQR76" s="96"/>
      <c r="GQS76" s="96"/>
      <c r="GQT76" s="96"/>
      <c r="GQU76" s="96"/>
      <c r="GQV76" s="96"/>
      <c r="GQW76" s="96"/>
      <c r="GQX76" s="96"/>
      <c r="GQY76" s="96"/>
      <c r="GQZ76" s="96"/>
      <c r="GRA76" s="96"/>
      <c r="GRB76" s="96"/>
      <c r="GRC76" s="96"/>
      <c r="GRD76" s="96"/>
      <c r="GRE76" s="96"/>
      <c r="GRF76" s="96"/>
      <c r="GRG76" s="96"/>
      <c r="GRH76" s="96"/>
      <c r="GRI76" s="96"/>
      <c r="GRJ76" s="96"/>
      <c r="GRK76" s="96"/>
      <c r="GRL76" s="96"/>
      <c r="GRM76" s="96"/>
      <c r="GRN76" s="96"/>
      <c r="GRO76" s="96"/>
      <c r="GRP76" s="96"/>
      <c r="GRQ76" s="96"/>
      <c r="GRR76" s="96"/>
      <c r="GRS76" s="96"/>
      <c r="GRT76" s="96"/>
      <c r="GRU76" s="96"/>
      <c r="GRV76" s="96"/>
      <c r="GRW76" s="96"/>
      <c r="GRX76" s="96"/>
      <c r="GRY76" s="96"/>
      <c r="GRZ76" s="96"/>
      <c r="GSA76" s="96"/>
      <c r="GSB76" s="96"/>
      <c r="GSC76" s="96"/>
      <c r="GSD76" s="96"/>
      <c r="GSE76" s="96"/>
      <c r="GSF76" s="96"/>
      <c r="GSG76" s="96"/>
      <c r="GSH76" s="96"/>
      <c r="GSI76" s="96"/>
      <c r="GSJ76" s="96"/>
      <c r="GSK76" s="96"/>
      <c r="GSL76" s="96"/>
      <c r="GSM76" s="96"/>
      <c r="GSN76" s="96"/>
      <c r="GSO76" s="96"/>
      <c r="GSP76" s="96"/>
      <c r="GSQ76" s="96"/>
      <c r="GSR76" s="96"/>
      <c r="GSS76" s="96"/>
      <c r="GST76" s="96"/>
      <c r="GSU76" s="96"/>
      <c r="GSV76" s="96"/>
      <c r="GSW76" s="96"/>
      <c r="GSX76" s="96"/>
      <c r="GSY76" s="96"/>
      <c r="GSZ76" s="96"/>
      <c r="GTA76" s="96"/>
      <c r="GTB76" s="96"/>
      <c r="GTC76" s="96"/>
      <c r="GTD76" s="96"/>
      <c r="GTE76" s="96"/>
      <c r="GTF76" s="96"/>
      <c r="GTG76" s="96"/>
      <c r="GTH76" s="96"/>
      <c r="GTI76" s="96"/>
      <c r="GTJ76" s="96"/>
      <c r="GTK76" s="96"/>
      <c r="GTL76" s="96"/>
      <c r="GTM76" s="96"/>
      <c r="GTN76" s="96"/>
      <c r="GTO76" s="96"/>
      <c r="GTP76" s="96"/>
      <c r="GTQ76" s="96"/>
      <c r="GTR76" s="96"/>
      <c r="GTS76" s="96"/>
      <c r="GTT76" s="96"/>
      <c r="GTU76" s="96"/>
      <c r="GTV76" s="96"/>
      <c r="GTW76" s="96"/>
      <c r="GTX76" s="96"/>
      <c r="GTY76" s="96"/>
      <c r="GTZ76" s="96"/>
      <c r="GUA76" s="96"/>
      <c r="GUB76" s="96"/>
      <c r="GUC76" s="96"/>
      <c r="GUD76" s="96"/>
      <c r="GUE76" s="96"/>
      <c r="GUF76" s="96"/>
      <c r="GUG76" s="96"/>
      <c r="GUH76" s="96"/>
      <c r="GUI76" s="96"/>
      <c r="GUJ76" s="96"/>
      <c r="GUK76" s="96"/>
      <c r="GUL76" s="96"/>
      <c r="GUM76" s="96"/>
      <c r="GUN76" s="96"/>
      <c r="GUO76" s="96"/>
      <c r="GUP76" s="96"/>
      <c r="GUQ76" s="96"/>
      <c r="GUR76" s="96"/>
      <c r="GUS76" s="96"/>
      <c r="GUT76" s="96"/>
      <c r="GUU76" s="96"/>
      <c r="GUV76" s="96"/>
      <c r="GUW76" s="96"/>
      <c r="GUX76" s="96"/>
      <c r="GUY76" s="96"/>
      <c r="GUZ76" s="96"/>
      <c r="GVA76" s="96"/>
      <c r="GVB76" s="96"/>
      <c r="GVC76" s="96"/>
      <c r="GVD76" s="96"/>
      <c r="GVE76" s="96"/>
      <c r="GVF76" s="96"/>
      <c r="GVG76" s="96"/>
      <c r="GVH76" s="96"/>
      <c r="GVI76" s="96"/>
      <c r="GVJ76" s="96"/>
      <c r="GVK76" s="96"/>
      <c r="GVL76" s="96"/>
      <c r="GVM76" s="96"/>
      <c r="GVN76" s="96"/>
      <c r="GVO76" s="96"/>
      <c r="GVP76" s="96"/>
      <c r="GVQ76" s="96"/>
      <c r="GVR76" s="96"/>
      <c r="GVS76" s="96"/>
      <c r="GVT76" s="96"/>
      <c r="GVU76" s="96"/>
      <c r="GVV76" s="96"/>
      <c r="GVW76" s="96"/>
      <c r="GVX76" s="96"/>
      <c r="GVY76" s="96"/>
      <c r="GVZ76" s="96"/>
      <c r="GWA76" s="96"/>
      <c r="GWB76" s="96"/>
      <c r="GWC76" s="96"/>
      <c r="GWD76" s="96"/>
      <c r="GWE76" s="96"/>
      <c r="GWF76" s="96"/>
      <c r="GWG76" s="96"/>
      <c r="GWH76" s="96"/>
      <c r="GWI76" s="96"/>
      <c r="GWJ76" s="96"/>
      <c r="GWK76" s="96"/>
      <c r="GWL76" s="96"/>
      <c r="GWM76" s="96"/>
      <c r="GWN76" s="96"/>
      <c r="GWO76" s="96"/>
      <c r="GWP76" s="96"/>
      <c r="GWQ76" s="96"/>
      <c r="GWR76" s="96"/>
      <c r="GWS76" s="96"/>
      <c r="GWT76" s="96"/>
      <c r="GWU76" s="96"/>
      <c r="GWV76" s="96"/>
      <c r="GWW76" s="96"/>
      <c r="GWX76" s="96"/>
      <c r="GWY76" s="96"/>
      <c r="GWZ76" s="96"/>
      <c r="GXA76" s="96"/>
      <c r="GXB76" s="96"/>
      <c r="GXC76" s="96"/>
      <c r="GXD76" s="96"/>
      <c r="GXE76" s="96"/>
      <c r="GXF76" s="96"/>
      <c r="GXG76" s="96"/>
      <c r="GXH76" s="96"/>
      <c r="GXI76" s="96"/>
      <c r="GXJ76" s="96"/>
      <c r="GXK76" s="96"/>
      <c r="GXL76" s="96"/>
      <c r="GXM76" s="96"/>
      <c r="GXN76" s="96"/>
      <c r="GXO76" s="96"/>
      <c r="GXP76" s="96"/>
      <c r="GXQ76" s="96"/>
      <c r="GXR76" s="96"/>
      <c r="GXS76" s="96"/>
      <c r="GXT76" s="96"/>
      <c r="GXU76" s="96"/>
      <c r="GXV76" s="96"/>
      <c r="GXW76" s="96"/>
      <c r="GXX76" s="96"/>
      <c r="GXY76" s="96"/>
      <c r="GXZ76" s="96"/>
      <c r="GYA76" s="96"/>
      <c r="GYB76" s="96"/>
      <c r="GYC76" s="96"/>
      <c r="GYD76" s="96"/>
      <c r="GYE76" s="96"/>
      <c r="GYF76" s="96"/>
      <c r="GYG76" s="96"/>
      <c r="GYH76" s="96"/>
      <c r="GYI76" s="96"/>
      <c r="GYJ76" s="96"/>
      <c r="GYK76" s="96"/>
      <c r="GYL76" s="96"/>
      <c r="GYM76" s="96"/>
      <c r="GYN76" s="96"/>
      <c r="GYO76" s="96"/>
      <c r="GYP76" s="96"/>
      <c r="GYQ76" s="96"/>
      <c r="GYR76" s="96"/>
      <c r="GYS76" s="96"/>
      <c r="GYT76" s="96"/>
      <c r="GYU76" s="96"/>
      <c r="GYV76" s="96"/>
      <c r="GYW76" s="96"/>
      <c r="GYX76" s="96"/>
      <c r="GYY76" s="96"/>
      <c r="GYZ76" s="96"/>
      <c r="GZA76" s="96"/>
      <c r="GZB76" s="96"/>
      <c r="GZC76" s="96"/>
      <c r="GZD76" s="96"/>
      <c r="GZE76" s="96"/>
      <c r="GZF76" s="96"/>
      <c r="GZG76" s="96"/>
      <c r="GZH76" s="96"/>
      <c r="GZI76" s="96"/>
      <c r="GZJ76" s="96"/>
      <c r="GZK76" s="96"/>
      <c r="GZL76" s="96"/>
      <c r="GZM76" s="96"/>
      <c r="GZN76" s="96"/>
      <c r="GZO76" s="96"/>
      <c r="GZP76" s="96"/>
      <c r="GZQ76" s="96"/>
      <c r="GZR76" s="96"/>
      <c r="GZS76" s="96"/>
      <c r="GZT76" s="96"/>
      <c r="GZU76" s="96"/>
      <c r="GZV76" s="96"/>
      <c r="GZW76" s="96"/>
      <c r="GZX76" s="96"/>
      <c r="GZY76" s="96"/>
      <c r="GZZ76" s="96"/>
      <c r="HAA76" s="96"/>
      <c r="HAB76" s="96"/>
      <c r="HAC76" s="96"/>
      <c r="HAD76" s="96"/>
      <c r="HAE76" s="96"/>
      <c r="HAF76" s="96"/>
      <c r="HAG76" s="96"/>
      <c r="HAH76" s="96"/>
      <c r="HAI76" s="96"/>
      <c r="HAJ76" s="96"/>
      <c r="HAK76" s="96"/>
      <c r="HAL76" s="96"/>
      <c r="HAM76" s="96"/>
      <c r="HAN76" s="96"/>
      <c r="HAO76" s="96"/>
      <c r="HAP76" s="96"/>
      <c r="HAQ76" s="96"/>
      <c r="HAR76" s="96"/>
      <c r="HAS76" s="96"/>
      <c r="HAT76" s="96"/>
      <c r="HAU76" s="96"/>
      <c r="HAV76" s="96"/>
      <c r="HAW76" s="96"/>
      <c r="HAX76" s="96"/>
      <c r="HAY76" s="96"/>
      <c r="HAZ76" s="96"/>
      <c r="HBA76" s="96"/>
      <c r="HBB76" s="96"/>
      <c r="HBC76" s="96"/>
      <c r="HBD76" s="96"/>
      <c r="HBE76" s="96"/>
      <c r="HBF76" s="96"/>
      <c r="HBG76" s="96"/>
      <c r="HBH76" s="96"/>
      <c r="HBI76" s="96"/>
      <c r="HBJ76" s="96"/>
      <c r="HBK76" s="96"/>
      <c r="HBL76" s="96"/>
      <c r="HBM76" s="96"/>
      <c r="HBN76" s="96"/>
      <c r="HBO76" s="96"/>
      <c r="HBP76" s="96"/>
      <c r="HBQ76" s="96"/>
      <c r="HBR76" s="96"/>
      <c r="HBS76" s="96"/>
      <c r="HBT76" s="96"/>
      <c r="HBU76" s="96"/>
      <c r="HBV76" s="96"/>
      <c r="HBW76" s="96"/>
      <c r="HBX76" s="96"/>
      <c r="HBY76" s="96"/>
      <c r="HBZ76" s="96"/>
      <c r="HCA76" s="96"/>
      <c r="HCB76" s="96"/>
      <c r="HCC76" s="96"/>
      <c r="HCD76" s="96"/>
      <c r="HCE76" s="96"/>
      <c r="HCF76" s="96"/>
      <c r="HCG76" s="96"/>
      <c r="HCH76" s="96"/>
      <c r="HCI76" s="96"/>
      <c r="HCJ76" s="96"/>
      <c r="HCK76" s="96"/>
      <c r="HCL76" s="96"/>
      <c r="HCM76" s="96"/>
      <c r="HCN76" s="96"/>
      <c r="HCO76" s="96"/>
      <c r="HCP76" s="96"/>
      <c r="HCQ76" s="96"/>
      <c r="HCR76" s="96"/>
      <c r="HCS76" s="96"/>
      <c r="HCT76" s="96"/>
      <c r="HCU76" s="96"/>
      <c r="HCV76" s="96"/>
      <c r="HCW76" s="96"/>
      <c r="HCX76" s="96"/>
      <c r="HCY76" s="96"/>
      <c r="HCZ76" s="96"/>
      <c r="HDA76" s="96"/>
      <c r="HDB76" s="96"/>
      <c r="HDC76" s="96"/>
      <c r="HDD76" s="96"/>
      <c r="HDE76" s="96"/>
      <c r="HDF76" s="96"/>
      <c r="HDG76" s="96"/>
      <c r="HDH76" s="96"/>
      <c r="HDI76" s="96"/>
      <c r="HDJ76" s="96"/>
      <c r="HDK76" s="96"/>
      <c r="HDL76" s="96"/>
      <c r="HDM76" s="96"/>
      <c r="HDN76" s="96"/>
      <c r="HDO76" s="96"/>
      <c r="HDP76" s="96"/>
      <c r="HDQ76" s="96"/>
      <c r="HDR76" s="96"/>
      <c r="HDS76" s="96"/>
      <c r="HDT76" s="96"/>
      <c r="HDU76" s="96"/>
      <c r="HDV76" s="96"/>
      <c r="HDW76" s="96"/>
      <c r="HDX76" s="96"/>
      <c r="HDY76" s="96"/>
      <c r="HDZ76" s="96"/>
      <c r="HEA76" s="96"/>
      <c r="HEB76" s="96"/>
      <c r="HEC76" s="96"/>
      <c r="HED76" s="96"/>
      <c r="HEE76" s="96"/>
      <c r="HEF76" s="96"/>
      <c r="HEG76" s="96"/>
      <c r="HEH76" s="96"/>
      <c r="HEI76" s="96"/>
      <c r="HEJ76" s="96"/>
      <c r="HEK76" s="96"/>
      <c r="HEL76" s="96"/>
      <c r="HEM76" s="96"/>
      <c r="HEN76" s="96"/>
      <c r="HEO76" s="96"/>
      <c r="HEP76" s="96"/>
      <c r="HEQ76" s="96"/>
      <c r="HER76" s="96"/>
      <c r="HES76" s="96"/>
      <c r="HET76" s="96"/>
      <c r="HEU76" s="96"/>
      <c r="HEV76" s="96"/>
      <c r="HEW76" s="96"/>
      <c r="HEX76" s="96"/>
      <c r="HEY76" s="96"/>
      <c r="HEZ76" s="96"/>
      <c r="HFA76" s="96"/>
      <c r="HFB76" s="96"/>
      <c r="HFC76" s="96"/>
      <c r="HFD76" s="96"/>
      <c r="HFE76" s="96"/>
      <c r="HFF76" s="96"/>
      <c r="HFG76" s="96"/>
      <c r="HFH76" s="96"/>
      <c r="HFI76" s="96"/>
      <c r="HFJ76" s="96"/>
      <c r="HFK76" s="96"/>
      <c r="HFL76" s="96"/>
      <c r="HFM76" s="96"/>
      <c r="HFN76" s="96"/>
      <c r="HFO76" s="96"/>
      <c r="HFP76" s="96"/>
      <c r="HFQ76" s="96"/>
      <c r="HFR76" s="96"/>
      <c r="HFS76" s="96"/>
      <c r="HFT76" s="96"/>
      <c r="HFU76" s="96"/>
      <c r="HFV76" s="96"/>
      <c r="HFW76" s="96"/>
      <c r="HFX76" s="96"/>
      <c r="HFY76" s="96"/>
      <c r="HFZ76" s="96"/>
      <c r="HGA76" s="96"/>
      <c r="HGB76" s="96"/>
      <c r="HGC76" s="96"/>
      <c r="HGD76" s="96"/>
      <c r="HGE76" s="96"/>
      <c r="HGF76" s="96"/>
      <c r="HGG76" s="96"/>
      <c r="HGH76" s="96"/>
      <c r="HGI76" s="96"/>
      <c r="HGJ76" s="96"/>
      <c r="HGK76" s="96"/>
      <c r="HGL76" s="96"/>
      <c r="HGM76" s="96"/>
      <c r="HGN76" s="96"/>
      <c r="HGO76" s="96"/>
      <c r="HGP76" s="96"/>
      <c r="HGQ76" s="96"/>
      <c r="HGR76" s="96"/>
      <c r="HGS76" s="96"/>
      <c r="HGT76" s="96"/>
      <c r="HGU76" s="96"/>
      <c r="HGV76" s="96"/>
      <c r="HGW76" s="96"/>
      <c r="HGX76" s="96"/>
      <c r="HGY76" s="96"/>
      <c r="HGZ76" s="96"/>
      <c r="HHA76" s="96"/>
      <c r="HHB76" s="96"/>
      <c r="HHC76" s="96"/>
      <c r="HHD76" s="96"/>
      <c r="HHE76" s="96"/>
      <c r="HHF76" s="96"/>
      <c r="HHG76" s="96"/>
      <c r="HHH76" s="96"/>
      <c r="HHI76" s="96"/>
      <c r="HHJ76" s="96"/>
      <c r="HHK76" s="96"/>
      <c r="HHL76" s="96"/>
      <c r="HHM76" s="96"/>
      <c r="HHN76" s="96"/>
      <c r="HHO76" s="96"/>
      <c r="HHP76" s="96"/>
      <c r="HHQ76" s="96"/>
      <c r="HHR76" s="96"/>
      <c r="HHS76" s="96"/>
      <c r="HHT76" s="96"/>
      <c r="HHU76" s="96"/>
      <c r="HHV76" s="96"/>
      <c r="HHW76" s="96"/>
      <c r="HHX76" s="96"/>
      <c r="HHY76" s="96"/>
      <c r="HHZ76" s="96"/>
      <c r="HIA76" s="96"/>
      <c r="HIB76" s="96"/>
      <c r="HIC76" s="96"/>
      <c r="HID76" s="96"/>
      <c r="HIE76" s="96"/>
      <c r="HIF76" s="96"/>
      <c r="HIG76" s="96"/>
      <c r="HIH76" s="96"/>
      <c r="HII76" s="96"/>
      <c r="HIJ76" s="96"/>
      <c r="HIK76" s="96"/>
      <c r="HIL76" s="96"/>
      <c r="HIM76" s="96"/>
      <c r="HIN76" s="96"/>
      <c r="HIO76" s="96"/>
      <c r="HIP76" s="96"/>
      <c r="HIQ76" s="96"/>
      <c r="HIR76" s="96"/>
      <c r="HIS76" s="96"/>
      <c r="HIT76" s="96"/>
      <c r="HIU76" s="96"/>
      <c r="HIV76" s="96"/>
      <c r="HIW76" s="96"/>
      <c r="HIX76" s="96"/>
      <c r="HIY76" s="96"/>
      <c r="HIZ76" s="96"/>
      <c r="HJA76" s="96"/>
      <c r="HJB76" s="96"/>
      <c r="HJC76" s="96"/>
      <c r="HJD76" s="96"/>
      <c r="HJE76" s="96"/>
      <c r="HJF76" s="96"/>
      <c r="HJG76" s="96"/>
      <c r="HJH76" s="96"/>
      <c r="HJI76" s="96"/>
      <c r="HJJ76" s="96"/>
      <c r="HJK76" s="96"/>
      <c r="HJL76" s="96"/>
      <c r="HJM76" s="96"/>
      <c r="HJN76" s="96"/>
      <c r="HJO76" s="96"/>
      <c r="HJP76" s="96"/>
      <c r="HJQ76" s="96"/>
      <c r="HJR76" s="96"/>
      <c r="HJS76" s="96"/>
      <c r="HJT76" s="96"/>
      <c r="HJU76" s="96"/>
      <c r="HJV76" s="96"/>
      <c r="HJW76" s="96"/>
      <c r="HJX76" s="96"/>
      <c r="HJY76" s="96"/>
      <c r="HJZ76" s="96"/>
      <c r="HKA76" s="96"/>
      <c r="HKB76" s="96"/>
      <c r="HKC76" s="96"/>
      <c r="HKD76" s="96"/>
      <c r="HKE76" s="96"/>
      <c r="HKF76" s="96"/>
      <c r="HKG76" s="96"/>
      <c r="HKH76" s="96"/>
      <c r="HKI76" s="96"/>
      <c r="HKJ76" s="96"/>
      <c r="HKK76" s="96"/>
      <c r="HKL76" s="96"/>
      <c r="HKM76" s="96"/>
      <c r="HKN76" s="96"/>
      <c r="HKO76" s="96"/>
      <c r="HKP76" s="96"/>
      <c r="HKQ76" s="96"/>
      <c r="HKR76" s="96"/>
      <c r="HKS76" s="96"/>
      <c r="HKT76" s="96"/>
      <c r="HKU76" s="96"/>
      <c r="HKV76" s="96"/>
      <c r="HKW76" s="96"/>
      <c r="HKX76" s="96"/>
      <c r="HKY76" s="96"/>
      <c r="HKZ76" s="96"/>
      <c r="HLA76" s="96"/>
      <c r="HLB76" s="96"/>
      <c r="HLC76" s="96"/>
      <c r="HLD76" s="96"/>
      <c r="HLE76" s="96"/>
      <c r="HLF76" s="96"/>
      <c r="HLG76" s="96"/>
      <c r="HLH76" s="96"/>
      <c r="HLI76" s="96"/>
      <c r="HLJ76" s="96"/>
      <c r="HLK76" s="96"/>
      <c r="HLL76" s="96"/>
      <c r="HLM76" s="96"/>
      <c r="HLN76" s="96"/>
      <c r="HLO76" s="96"/>
      <c r="HLP76" s="96"/>
      <c r="HLQ76" s="96"/>
      <c r="HLR76" s="96"/>
      <c r="HLS76" s="96"/>
      <c r="HLT76" s="96"/>
      <c r="HLU76" s="96"/>
      <c r="HLV76" s="96"/>
      <c r="HLW76" s="96"/>
      <c r="HLX76" s="96"/>
      <c r="HLY76" s="96"/>
      <c r="HLZ76" s="96"/>
      <c r="HMA76" s="96"/>
      <c r="HMB76" s="96"/>
      <c r="HMC76" s="96"/>
      <c r="HMD76" s="96"/>
      <c r="HME76" s="96"/>
      <c r="HMF76" s="96"/>
      <c r="HMG76" s="96"/>
      <c r="HMH76" s="96"/>
      <c r="HMI76" s="96"/>
      <c r="HMJ76" s="96"/>
      <c r="HMK76" s="96"/>
      <c r="HML76" s="96"/>
      <c r="HMM76" s="96"/>
      <c r="HMN76" s="96"/>
      <c r="HMO76" s="96"/>
      <c r="HMP76" s="96"/>
      <c r="HMQ76" s="96"/>
      <c r="HMR76" s="96"/>
      <c r="HMS76" s="96"/>
      <c r="HMT76" s="96"/>
      <c r="HMU76" s="96"/>
      <c r="HMV76" s="96"/>
      <c r="HMW76" s="96"/>
      <c r="HMX76" s="96"/>
      <c r="HMY76" s="96"/>
      <c r="HMZ76" s="96"/>
      <c r="HNA76" s="96"/>
      <c r="HNB76" s="96"/>
      <c r="HNC76" s="96"/>
      <c r="HND76" s="96"/>
      <c r="HNE76" s="96"/>
      <c r="HNF76" s="96"/>
      <c r="HNG76" s="96"/>
      <c r="HNH76" s="96"/>
      <c r="HNI76" s="96"/>
      <c r="HNJ76" s="96"/>
      <c r="HNK76" s="96"/>
      <c r="HNL76" s="96"/>
      <c r="HNM76" s="96"/>
      <c r="HNN76" s="96"/>
      <c r="HNO76" s="96"/>
      <c r="HNP76" s="96"/>
      <c r="HNQ76" s="96"/>
      <c r="HNR76" s="96"/>
      <c r="HNS76" s="96"/>
      <c r="HNT76" s="96"/>
      <c r="HNU76" s="96"/>
      <c r="HNV76" s="96"/>
      <c r="HNW76" s="96"/>
      <c r="HNX76" s="96"/>
      <c r="HNY76" s="96"/>
      <c r="HNZ76" s="96"/>
      <c r="HOA76" s="96"/>
      <c r="HOB76" s="96"/>
      <c r="HOC76" s="96"/>
      <c r="HOD76" s="96"/>
      <c r="HOE76" s="96"/>
      <c r="HOF76" s="96"/>
      <c r="HOG76" s="96"/>
      <c r="HOH76" s="96"/>
      <c r="HOI76" s="96"/>
      <c r="HOJ76" s="96"/>
      <c r="HOK76" s="96"/>
      <c r="HOL76" s="96"/>
      <c r="HOM76" s="96"/>
      <c r="HON76" s="96"/>
      <c r="HOO76" s="96"/>
      <c r="HOP76" s="96"/>
      <c r="HOQ76" s="96"/>
      <c r="HOR76" s="96"/>
      <c r="HOS76" s="96"/>
      <c r="HOT76" s="96"/>
      <c r="HOU76" s="96"/>
      <c r="HOV76" s="96"/>
      <c r="HOW76" s="96"/>
      <c r="HOX76" s="96"/>
      <c r="HOY76" s="96"/>
      <c r="HOZ76" s="96"/>
      <c r="HPA76" s="96"/>
      <c r="HPB76" s="96"/>
      <c r="HPC76" s="96"/>
      <c r="HPD76" s="96"/>
      <c r="HPE76" s="96"/>
      <c r="HPF76" s="96"/>
      <c r="HPG76" s="96"/>
      <c r="HPH76" s="96"/>
      <c r="HPI76" s="96"/>
      <c r="HPJ76" s="96"/>
      <c r="HPK76" s="96"/>
      <c r="HPL76" s="96"/>
      <c r="HPM76" s="96"/>
      <c r="HPN76" s="96"/>
      <c r="HPO76" s="96"/>
      <c r="HPP76" s="96"/>
      <c r="HPQ76" s="96"/>
      <c r="HPR76" s="96"/>
      <c r="HPS76" s="96"/>
      <c r="HPT76" s="96"/>
      <c r="HPU76" s="96"/>
      <c r="HPV76" s="96"/>
      <c r="HPW76" s="96"/>
      <c r="HPX76" s="96"/>
      <c r="HPY76" s="96"/>
      <c r="HPZ76" s="96"/>
      <c r="HQA76" s="96"/>
      <c r="HQB76" s="96"/>
      <c r="HQC76" s="96"/>
      <c r="HQD76" s="96"/>
      <c r="HQE76" s="96"/>
      <c r="HQF76" s="96"/>
      <c r="HQG76" s="96"/>
      <c r="HQH76" s="96"/>
      <c r="HQI76" s="96"/>
      <c r="HQJ76" s="96"/>
      <c r="HQK76" s="96"/>
      <c r="HQL76" s="96"/>
      <c r="HQM76" s="96"/>
      <c r="HQN76" s="96"/>
      <c r="HQO76" s="96"/>
      <c r="HQP76" s="96"/>
      <c r="HQQ76" s="96"/>
      <c r="HQR76" s="96"/>
      <c r="HQS76" s="96"/>
      <c r="HQT76" s="96"/>
      <c r="HQU76" s="96"/>
      <c r="HQV76" s="96"/>
      <c r="HQW76" s="96"/>
      <c r="HQX76" s="96"/>
      <c r="HQY76" s="96"/>
      <c r="HQZ76" s="96"/>
      <c r="HRA76" s="96"/>
      <c r="HRB76" s="96"/>
      <c r="HRC76" s="96"/>
      <c r="HRD76" s="96"/>
      <c r="HRE76" s="96"/>
      <c r="HRF76" s="96"/>
      <c r="HRG76" s="96"/>
      <c r="HRH76" s="96"/>
      <c r="HRI76" s="96"/>
      <c r="HRJ76" s="96"/>
      <c r="HRK76" s="96"/>
      <c r="HRL76" s="96"/>
      <c r="HRM76" s="96"/>
      <c r="HRN76" s="96"/>
      <c r="HRO76" s="96"/>
      <c r="HRP76" s="96"/>
      <c r="HRQ76" s="96"/>
      <c r="HRR76" s="96"/>
      <c r="HRS76" s="96"/>
      <c r="HRT76" s="96"/>
      <c r="HRU76" s="96"/>
      <c r="HRV76" s="96"/>
      <c r="HRW76" s="96"/>
      <c r="HRX76" s="96"/>
      <c r="HRY76" s="96"/>
      <c r="HRZ76" s="96"/>
      <c r="HSA76" s="96"/>
      <c r="HSB76" s="96"/>
      <c r="HSC76" s="96"/>
      <c r="HSD76" s="96"/>
      <c r="HSE76" s="96"/>
      <c r="HSF76" s="96"/>
      <c r="HSG76" s="96"/>
      <c r="HSH76" s="96"/>
      <c r="HSI76" s="96"/>
      <c r="HSJ76" s="96"/>
      <c r="HSK76" s="96"/>
      <c r="HSL76" s="96"/>
      <c r="HSM76" s="96"/>
      <c r="HSN76" s="96"/>
      <c r="HSO76" s="96"/>
      <c r="HSP76" s="96"/>
      <c r="HSQ76" s="96"/>
      <c r="HSR76" s="96"/>
      <c r="HSS76" s="96"/>
      <c r="HST76" s="96"/>
      <c r="HSU76" s="96"/>
      <c r="HSV76" s="96"/>
      <c r="HSW76" s="96"/>
      <c r="HSX76" s="96"/>
      <c r="HSY76" s="96"/>
      <c r="HSZ76" s="96"/>
      <c r="HTA76" s="96"/>
      <c r="HTB76" s="96"/>
      <c r="HTC76" s="96"/>
      <c r="HTD76" s="96"/>
      <c r="HTE76" s="96"/>
      <c r="HTF76" s="96"/>
      <c r="HTG76" s="96"/>
      <c r="HTH76" s="96"/>
      <c r="HTI76" s="96"/>
      <c r="HTJ76" s="96"/>
      <c r="HTK76" s="96"/>
      <c r="HTL76" s="96"/>
      <c r="HTM76" s="96"/>
      <c r="HTN76" s="96"/>
      <c r="HTO76" s="96"/>
      <c r="HTP76" s="96"/>
      <c r="HTQ76" s="96"/>
      <c r="HTR76" s="96"/>
      <c r="HTS76" s="96"/>
      <c r="HTT76" s="96"/>
      <c r="HTU76" s="96"/>
      <c r="HTV76" s="96"/>
      <c r="HTW76" s="96"/>
      <c r="HTX76" s="96"/>
      <c r="HTY76" s="96"/>
      <c r="HTZ76" s="96"/>
      <c r="HUA76" s="96"/>
      <c r="HUB76" s="96"/>
      <c r="HUC76" s="96"/>
      <c r="HUD76" s="96"/>
      <c r="HUE76" s="96"/>
      <c r="HUF76" s="96"/>
      <c r="HUG76" s="96"/>
      <c r="HUH76" s="96"/>
      <c r="HUI76" s="96"/>
      <c r="HUJ76" s="96"/>
      <c r="HUK76" s="96"/>
      <c r="HUL76" s="96"/>
      <c r="HUM76" s="96"/>
      <c r="HUN76" s="96"/>
      <c r="HUO76" s="96"/>
      <c r="HUP76" s="96"/>
      <c r="HUQ76" s="96"/>
      <c r="HUR76" s="96"/>
      <c r="HUS76" s="96"/>
      <c r="HUT76" s="96"/>
      <c r="HUU76" s="96"/>
      <c r="HUV76" s="96"/>
      <c r="HUW76" s="96"/>
      <c r="HUX76" s="96"/>
      <c r="HUY76" s="96"/>
      <c r="HUZ76" s="96"/>
      <c r="HVA76" s="96"/>
      <c r="HVB76" s="96"/>
      <c r="HVC76" s="96"/>
      <c r="HVD76" s="96"/>
      <c r="HVE76" s="96"/>
      <c r="HVF76" s="96"/>
      <c r="HVG76" s="96"/>
      <c r="HVH76" s="96"/>
      <c r="HVI76" s="96"/>
      <c r="HVJ76" s="96"/>
      <c r="HVK76" s="96"/>
      <c r="HVL76" s="96"/>
      <c r="HVM76" s="96"/>
      <c r="HVN76" s="96"/>
      <c r="HVO76" s="96"/>
      <c r="HVP76" s="96"/>
      <c r="HVQ76" s="96"/>
      <c r="HVR76" s="96"/>
      <c r="HVS76" s="96"/>
      <c r="HVT76" s="96"/>
      <c r="HVU76" s="96"/>
      <c r="HVV76" s="96"/>
      <c r="HVW76" s="96"/>
      <c r="HVX76" s="96"/>
      <c r="HVY76" s="96"/>
      <c r="HVZ76" s="96"/>
      <c r="HWA76" s="96"/>
      <c r="HWB76" s="96"/>
      <c r="HWC76" s="96"/>
      <c r="HWD76" s="96"/>
      <c r="HWE76" s="96"/>
      <c r="HWF76" s="96"/>
      <c r="HWG76" s="96"/>
      <c r="HWH76" s="96"/>
      <c r="HWI76" s="96"/>
      <c r="HWJ76" s="96"/>
      <c r="HWK76" s="96"/>
      <c r="HWL76" s="96"/>
      <c r="HWM76" s="96"/>
      <c r="HWN76" s="96"/>
      <c r="HWO76" s="96"/>
      <c r="HWP76" s="96"/>
      <c r="HWQ76" s="96"/>
      <c r="HWR76" s="96"/>
      <c r="HWS76" s="96"/>
      <c r="HWT76" s="96"/>
      <c r="HWU76" s="96"/>
      <c r="HWV76" s="96"/>
      <c r="HWW76" s="96"/>
      <c r="HWX76" s="96"/>
      <c r="HWY76" s="96"/>
      <c r="HWZ76" s="96"/>
      <c r="HXA76" s="96"/>
      <c r="HXB76" s="96"/>
      <c r="HXC76" s="96"/>
      <c r="HXD76" s="96"/>
      <c r="HXE76" s="96"/>
      <c r="HXF76" s="96"/>
      <c r="HXG76" s="96"/>
      <c r="HXH76" s="96"/>
      <c r="HXI76" s="96"/>
      <c r="HXJ76" s="96"/>
      <c r="HXK76" s="96"/>
      <c r="HXL76" s="96"/>
      <c r="HXM76" s="96"/>
      <c r="HXN76" s="96"/>
      <c r="HXO76" s="96"/>
      <c r="HXP76" s="96"/>
      <c r="HXQ76" s="96"/>
      <c r="HXR76" s="96"/>
      <c r="HXS76" s="96"/>
      <c r="HXT76" s="96"/>
      <c r="HXU76" s="96"/>
      <c r="HXV76" s="96"/>
      <c r="HXW76" s="96"/>
      <c r="HXX76" s="96"/>
      <c r="HXY76" s="96"/>
      <c r="HXZ76" s="96"/>
      <c r="HYA76" s="96"/>
      <c r="HYB76" s="96"/>
      <c r="HYC76" s="96"/>
      <c r="HYD76" s="96"/>
      <c r="HYE76" s="96"/>
      <c r="HYF76" s="96"/>
      <c r="HYG76" s="96"/>
      <c r="HYH76" s="96"/>
      <c r="HYI76" s="96"/>
      <c r="HYJ76" s="96"/>
      <c r="HYK76" s="96"/>
      <c r="HYL76" s="96"/>
      <c r="HYM76" s="96"/>
      <c r="HYN76" s="96"/>
      <c r="HYO76" s="96"/>
      <c r="HYP76" s="96"/>
      <c r="HYQ76" s="96"/>
      <c r="HYR76" s="96"/>
      <c r="HYS76" s="96"/>
      <c r="HYT76" s="96"/>
      <c r="HYU76" s="96"/>
      <c r="HYV76" s="96"/>
      <c r="HYW76" s="96"/>
      <c r="HYX76" s="96"/>
      <c r="HYY76" s="96"/>
      <c r="HYZ76" s="96"/>
      <c r="HZA76" s="96"/>
      <c r="HZB76" s="96"/>
      <c r="HZC76" s="96"/>
      <c r="HZD76" s="96"/>
      <c r="HZE76" s="96"/>
      <c r="HZF76" s="96"/>
      <c r="HZG76" s="96"/>
      <c r="HZH76" s="96"/>
      <c r="HZI76" s="96"/>
      <c r="HZJ76" s="96"/>
      <c r="HZK76" s="96"/>
      <c r="HZL76" s="96"/>
      <c r="HZM76" s="96"/>
      <c r="HZN76" s="96"/>
      <c r="HZO76" s="96"/>
      <c r="HZP76" s="96"/>
      <c r="HZQ76" s="96"/>
      <c r="HZR76" s="96"/>
      <c r="HZS76" s="96"/>
      <c r="HZT76" s="96"/>
      <c r="HZU76" s="96"/>
      <c r="HZV76" s="96"/>
      <c r="HZW76" s="96"/>
      <c r="HZX76" s="96"/>
      <c r="HZY76" s="96"/>
      <c r="HZZ76" s="96"/>
      <c r="IAA76" s="96"/>
      <c r="IAB76" s="96"/>
      <c r="IAC76" s="96"/>
      <c r="IAD76" s="96"/>
      <c r="IAE76" s="96"/>
      <c r="IAF76" s="96"/>
      <c r="IAG76" s="96"/>
      <c r="IAH76" s="96"/>
      <c r="IAI76" s="96"/>
      <c r="IAJ76" s="96"/>
      <c r="IAK76" s="96"/>
      <c r="IAL76" s="96"/>
      <c r="IAM76" s="96"/>
      <c r="IAN76" s="96"/>
      <c r="IAO76" s="96"/>
      <c r="IAP76" s="96"/>
      <c r="IAQ76" s="96"/>
      <c r="IAR76" s="96"/>
      <c r="IAS76" s="96"/>
      <c r="IAT76" s="96"/>
      <c r="IAU76" s="96"/>
      <c r="IAV76" s="96"/>
      <c r="IAW76" s="96"/>
      <c r="IAX76" s="96"/>
      <c r="IAY76" s="96"/>
      <c r="IAZ76" s="96"/>
      <c r="IBA76" s="96"/>
      <c r="IBB76" s="96"/>
      <c r="IBC76" s="96"/>
      <c r="IBD76" s="96"/>
      <c r="IBE76" s="96"/>
      <c r="IBF76" s="96"/>
      <c r="IBG76" s="96"/>
      <c r="IBH76" s="96"/>
      <c r="IBI76" s="96"/>
      <c r="IBJ76" s="96"/>
      <c r="IBK76" s="96"/>
      <c r="IBL76" s="96"/>
      <c r="IBM76" s="96"/>
      <c r="IBN76" s="96"/>
      <c r="IBO76" s="96"/>
      <c r="IBP76" s="96"/>
      <c r="IBQ76" s="96"/>
      <c r="IBR76" s="96"/>
      <c r="IBS76" s="96"/>
      <c r="IBT76" s="96"/>
      <c r="IBU76" s="96"/>
      <c r="IBV76" s="96"/>
      <c r="IBW76" s="96"/>
      <c r="IBX76" s="96"/>
      <c r="IBY76" s="96"/>
      <c r="IBZ76" s="96"/>
      <c r="ICA76" s="96"/>
      <c r="ICB76" s="96"/>
      <c r="ICC76" s="96"/>
      <c r="ICD76" s="96"/>
      <c r="ICE76" s="96"/>
      <c r="ICF76" s="96"/>
      <c r="ICG76" s="96"/>
      <c r="ICH76" s="96"/>
      <c r="ICI76" s="96"/>
      <c r="ICJ76" s="96"/>
      <c r="ICK76" s="96"/>
      <c r="ICL76" s="96"/>
      <c r="ICM76" s="96"/>
      <c r="ICN76" s="96"/>
      <c r="ICO76" s="96"/>
      <c r="ICP76" s="96"/>
      <c r="ICQ76" s="96"/>
      <c r="ICR76" s="96"/>
      <c r="ICS76" s="96"/>
      <c r="ICT76" s="96"/>
      <c r="ICU76" s="96"/>
      <c r="ICV76" s="96"/>
      <c r="ICW76" s="96"/>
      <c r="ICX76" s="96"/>
      <c r="ICY76" s="96"/>
      <c r="ICZ76" s="96"/>
      <c r="IDA76" s="96"/>
      <c r="IDB76" s="96"/>
      <c r="IDC76" s="96"/>
      <c r="IDD76" s="96"/>
      <c r="IDE76" s="96"/>
      <c r="IDF76" s="96"/>
      <c r="IDG76" s="96"/>
      <c r="IDH76" s="96"/>
      <c r="IDI76" s="96"/>
      <c r="IDJ76" s="96"/>
      <c r="IDK76" s="96"/>
      <c r="IDL76" s="96"/>
      <c r="IDM76" s="96"/>
      <c r="IDN76" s="96"/>
      <c r="IDO76" s="96"/>
      <c r="IDP76" s="96"/>
      <c r="IDQ76" s="96"/>
      <c r="IDR76" s="96"/>
      <c r="IDS76" s="96"/>
      <c r="IDT76" s="96"/>
      <c r="IDU76" s="96"/>
      <c r="IDV76" s="96"/>
      <c r="IDW76" s="96"/>
      <c r="IDX76" s="96"/>
      <c r="IDY76" s="96"/>
      <c r="IDZ76" s="96"/>
      <c r="IEA76" s="96"/>
      <c r="IEB76" s="96"/>
      <c r="IEC76" s="96"/>
      <c r="IED76" s="96"/>
      <c r="IEE76" s="96"/>
      <c r="IEF76" s="96"/>
      <c r="IEG76" s="96"/>
      <c r="IEH76" s="96"/>
      <c r="IEI76" s="96"/>
      <c r="IEJ76" s="96"/>
      <c r="IEK76" s="96"/>
      <c r="IEL76" s="96"/>
      <c r="IEM76" s="96"/>
      <c r="IEN76" s="96"/>
      <c r="IEO76" s="96"/>
      <c r="IEP76" s="96"/>
      <c r="IEQ76" s="96"/>
      <c r="IER76" s="96"/>
      <c r="IES76" s="96"/>
      <c r="IET76" s="96"/>
      <c r="IEU76" s="96"/>
      <c r="IEV76" s="96"/>
      <c r="IEW76" s="96"/>
      <c r="IEX76" s="96"/>
      <c r="IEY76" s="96"/>
      <c r="IEZ76" s="96"/>
      <c r="IFA76" s="96"/>
      <c r="IFB76" s="96"/>
      <c r="IFC76" s="96"/>
      <c r="IFD76" s="96"/>
      <c r="IFE76" s="96"/>
      <c r="IFF76" s="96"/>
      <c r="IFG76" s="96"/>
      <c r="IFH76" s="96"/>
      <c r="IFI76" s="96"/>
      <c r="IFJ76" s="96"/>
      <c r="IFK76" s="96"/>
      <c r="IFL76" s="96"/>
      <c r="IFM76" s="96"/>
      <c r="IFN76" s="96"/>
      <c r="IFO76" s="96"/>
      <c r="IFP76" s="96"/>
      <c r="IFQ76" s="96"/>
      <c r="IFR76" s="96"/>
      <c r="IFS76" s="96"/>
      <c r="IFT76" s="96"/>
      <c r="IFU76" s="96"/>
      <c r="IFV76" s="96"/>
      <c r="IFW76" s="96"/>
      <c r="IFX76" s="96"/>
      <c r="IFY76" s="96"/>
      <c r="IFZ76" s="96"/>
      <c r="IGA76" s="96"/>
      <c r="IGB76" s="96"/>
      <c r="IGC76" s="96"/>
      <c r="IGD76" s="96"/>
      <c r="IGE76" s="96"/>
      <c r="IGF76" s="96"/>
      <c r="IGG76" s="96"/>
      <c r="IGH76" s="96"/>
      <c r="IGI76" s="96"/>
      <c r="IGJ76" s="96"/>
      <c r="IGK76" s="96"/>
      <c r="IGL76" s="96"/>
      <c r="IGM76" s="96"/>
      <c r="IGN76" s="96"/>
      <c r="IGO76" s="96"/>
      <c r="IGP76" s="96"/>
      <c r="IGQ76" s="96"/>
      <c r="IGR76" s="96"/>
      <c r="IGS76" s="96"/>
      <c r="IGT76" s="96"/>
      <c r="IGU76" s="96"/>
      <c r="IGV76" s="96"/>
      <c r="IGW76" s="96"/>
      <c r="IGX76" s="96"/>
      <c r="IGY76" s="96"/>
      <c r="IGZ76" s="96"/>
      <c r="IHA76" s="96"/>
      <c r="IHB76" s="96"/>
      <c r="IHC76" s="96"/>
      <c r="IHD76" s="96"/>
      <c r="IHE76" s="96"/>
      <c r="IHF76" s="96"/>
      <c r="IHG76" s="96"/>
      <c r="IHH76" s="96"/>
      <c r="IHI76" s="96"/>
      <c r="IHJ76" s="96"/>
      <c r="IHK76" s="96"/>
      <c r="IHL76" s="96"/>
      <c r="IHM76" s="96"/>
      <c r="IHN76" s="96"/>
      <c r="IHO76" s="96"/>
      <c r="IHP76" s="96"/>
      <c r="IHQ76" s="96"/>
      <c r="IHR76" s="96"/>
      <c r="IHS76" s="96"/>
      <c r="IHT76" s="96"/>
      <c r="IHU76" s="96"/>
      <c r="IHV76" s="96"/>
      <c r="IHW76" s="96"/>
      <c r="IHX76" s="96"/>
      <c r="IHY76" s="96"/>
      <c r="IHZ76" s="96"/>
      <c r="IIA76" s="96"/>
      <c r="IIB76" s="96"/>
      <c r="IIC76" s="96"/>
      <c r="IID76" s="96"/>
      <c r="IIE76" s="96"/>
      <c r="IIF76" s="96"/>
      <c r="IIG76" s="96"/>
      <c r="IIH76" s="96"/>
      <c r="III76" s="96"/>
      <c r="IIJ76" s="96"/>
      <c r="IIK76" s="96"/>
      <c r="IIL76" s="96"/>
      <c r="IIM76" s="96"/>
      <c r="IIN76" s="96"/>
      <c r="IIO76" s="96"/>
      <c r="IIP76" s="96"/>
      <c r="IIQ76" s="96"/>
      <c r="IIR76" s="96"/>
      <c r="IIS76" s="96"/>
      <c r="IIT76" s="96"/>
      <c r="IIU76" s="96"/>
      <c r="IIV76" s="96"/>
      <c r="IIW76" s="96"/>
      <c r="IIX76" s="96"/>
      <c r="IIY76" s="96"/>
      <c r="IIZ76" s="96"/>
      <c r="IJA76" s="96"/>
      <c r="IJB76" s="96"/>
      <c r="IJC76" s="96"/>
      <c r="IJD76" s="96"/>
      <c r="IJE76" s="96"/>
      <c r="IJF76" s="96"/>
      <c r="IJG76" s="96"/>
      <c r="IJH76" s="96"/>
      <c r="IJI76" s="96"/>
      <c r="IJJ76" s="96"/>
      <c r="IJK76" s="96"/>
      <c r="IJL76" s="96"/>
      <c r="IJM76" s="96"/>
      <c r="IJN76" s="96"/>
      <c r="IJO76" s="96"/>
      <c r="IJP76" s="96"/>
      <c r="IJQ76" s="96"/>
      <c r="IJR76" s="96"/>
      <c r="IJS76" s="96"/>
      <c r="IJT76" s="96"/>
      <c r="IJU76" s="96"/>
      <c r="IJV76" s="96"/>
      <c r="IJW76" s="96"/>
      <c r="IJX76" s="96"/>
      <c r="IJY76" s="96"/>
      <c r="IJZ76" s="96"/>
      <c r="IKA76" s="96"/>
      <c r="IKB76" s="96"/>
      <c r="IKC76" s="96"/>
      <c r="IKD76" s="96"/>
      <c r="IKE76" s="96"/>
      <c r="IKF76" s="96"/>
      <c r="IKG76" s="96"/>
      <c r="IKH76" s="96"/>
      <c r="IKI76" s="96"/>
      <c r="IKJ76" s="96"/>
      <c r="IKK76" s="96"/>
      <c r="IKL76" s="96"/>
      <c r="IKM76" s="96"/>
      <c r="IKN76" s="96"/>
      <c r="IKO76" s="96"/>
      <c r="IKP76" s="96"/>
      <c r="IKQ76" s="96"/>
      <c r="IKR76" s="96"/>
      <c r="IKS76" s="96"/>
      <c r="IKT76" s="96"/>
      <c r="IKU76" s="96"/>
      <c r="IKV76" s="96"/>
      <c r="IKW76" s="96"/>
      <c r="IKX76" s="96"/>
      <c r="IKY76" s="96"/>
      <c r="IKZ76" s="96"/>
      <c r="ILA76" s="96"/>
      <c r="ILB76" s="96"/>
      <c r="ILC76" s="96"/>
      <c r="ILD76" s="96"/>
      <c r="ILE76" s="96"/>
      <c r="ILF76" s="96"/>
      <c r="ILG76" s="96"/>
      <c r="ILH76" s="96"/>
      <c r="ILI76" s="96"/>
      <c r="ILJ76" s="96"/>
      <c r="ILK76" s="96"/>
      <c r="ILL76" s="96"/>
      <c r="ILM76" s="96"/>
      <c r="ILN76" s="96"/>
      <c r="ILO76" s="96"/>
      <c r="ILP76" s="96"/>
      <c r="ILQ76" s="96"/>
      <c r="ILR76" s="96"/>
      <c r="ILS76" s="96"/>
      <c r="ILT76" s="96"/>
      <c r="ILU76" s="96"/>
      <c r="ILV76" s="96"/>
      <c r="ILW76" s="96"/>
      <c r="ILX76" s="96"/>
      <c r="ILY76" s="96"/>
      <c r="ILZ76" s="96"/>
      <c r="IMA76" s="96"/>
      <c r="IMB76" s="96"/>
      <c r="IMC76" s="96"/>
      <c r="IMD76" s="96"/>
      <c r="IME76" s="96"/>
      <c r="IMF76" s="96"/>
      <c r="IMG76" s="96"/>
      <c r="IMH76" s="96"/>
      <c r="IMI76" s="96"/>
      <c r="IMJ76" s="96"/>
      <c r="IMK76" s="96"/>
      <c r="IML76" s="96"/>
      <c r="IMM76" s="96"/>
      <c r="IMN76" s="96"/>
      <c r="IMO76" s="96"/>
      <c r="IMP76" s="96"/>
      <c r="IMQ76" s="96"/>
      <c r="IMR76" s="96"/>
      <c r="IMS76" s="96"/>
      <c r="IMT76" s="96"/>
      <c r="IMU76" s="96"/>
      <c r="IMV76" s="96"/>
      <c r="IMW76" s="96"/>
      <c r="IMX76" s="96"/>
      <c r="IMY76" s="96"/>
      <c r="IMZ76" s="96"/>
      <c r="INA76" s="96"/>
      <c r="INB76" s="96"/>
      <c r="INC76" s="96"/>
      <c r="IND76" s="96"/>
      <c r="INE76" s="96"/>
      <c r="INF76" s="96"/>
      <c r="ING76" s="96"/>
      <c r="INH76" s="96"/>
      <c r="INI76" s="96"/>
      <c r="INJ76" s="96"/>
      <c r="INK76" s="96"/>
      <c r="INL76" s="96"/>
      <c r="INM76" s="96"/>
      <c r="INN76" s="96"/>
      <c r="INO76" s="96"/>
      <c r="INP76" s="96"/>
      <c r="INQ76" s="96"/>
      <c r="INR76" s="96"/>
      <c r="INS76" s="96"/>
      <c r="INT76" s="96"/>
      <c r="INU76" s="96"/>
      <c r="INV76" s="96"/>
      <c r="INW76" s="96"/>
      <c r="INX76" s="96"/>
      <c r="INY76" s="96"/>
      <c r="INZ76" s="96"/>
      <c r="IOA76" s="96"/>
      <c r="IOB76" s="96"/>
      <c r="IOC76" s="96"/>
      <c r="IOD76" s="96"/>
      <c r="IOE76" s="96"/>
      <c r="IOF76" s="96"/>
      <c r="IOG76" s="96"/>
      <c r="IOH76" s="96"/>
      <c r="IOI76" s="96"/>
      <c r="IOJ76" s="96"/>
      <c r="IOK76" s="96"/>
      <c r="IOL76" s="96"/>
      <c r="IOM76" s="96"/>
      <c r="ION76" s="96"/>
      <c r="IOO76" s="96"/>
      <c r="IOP76" s="96"/>
      <c r="IOQ76" s="96"/>
      <c r="IOR76" s="96"/>
      <c r="IOS76" s="96"/>
      <c r="IOT76" s="96"/>
      <c r="IOU76" s="96"/>
      <c r="IOV76" s="96"/>
      <c r="IOW76" s="96"/>
      <c r="IOX76" s="96"/>
      <c r="IOY76" s="96"/>
      <c r="IOZ76" s="96"/>
      <c r="IPA76" s="96"/>
      <c r="IPB76" s="96"/>
      <c r="IPC76" s="96"/>
      <c r="IPD76" s="96"/>
      <c r="IPE76" s="96"/>
      <c r="IPF76" s="96"/>
      <c r="IPG76" s="96"/>
      <c r="IPH76" s="96"/>
      <c r="IPI76" s="96"/>
      <c r="IPJ76" s="96"/>
      <c r="IPK76" s="96"/>
      <c r="IPL76" s="96"/>
      <c r="IPM76" s="96"/>
      <c r="IPN76" s="96"/>
      <c r="IPO76" s="96"/>
      <c r="IPP76" s="96"/>
      <c r="IPQ76" s="96"/>
      <c r="IPR76" s="96"/>
      <c r="IPS76" s="96"/>
      <c r="IPT76" s="96"/>
      <c r="IPU76" s="96"/>
      <c r="IPV76" s="96"/>
      <c r="IPW76" s="96"/>
      <c r="IPX76" s="96"/>
      <c r="IPY76" s="96"/>
      <c r="IPZ76" s="96"/>
      <c r="IQA76" s="96"/>
      <c r="IQB76" s="96"/>
      <c r="IQC76" s="96"/>
      <c r="IQD76" s="96"/>
      <c r="IQE76" s="96"/>
      <c r="IQF76" s="96"/>
      <c r="IQG76" s="96"/>
      <c r="IQH76" s="96"/>
      <c r="IQI76" s="96"/>
      <c r="IQJ76" s="96"/>
      <c r="IQK76" s="96"/>
      <c r="IQL76" s="96"/>
      <c r="IQM76" s="96"/>
      <c r="IQN76" s="96"/>
      <c r="IQO76" s="96"/>
      <c r="IQP76" s="96"/>
      <c r="IQQ76" s="96"/>
      <c r="IQR76" s="96"/>
      <c r="IQS76" s="96"/>
      <c r="IQT76" s="96"/>
      <c r="IQU76" s="96"/>
      <c r="IQV76" s="96"/>
      <c r="IQW76" s="96"/>
      <c r="IQX76" s="96"/>
      <c r="IQY76" s="96"/>
      <c r="IQZ76" s="96"/>
      <c r="IRA76" s="96"/>
      <c r="IRB76" s="96"/>
      <c r="IRC76" s="96"/>
      <c r="IRD76" s="96"/>
      <c r="IRE76" s="96"/>
      <c r="IRF76" s="96"/>
      <c r="IRG76" s="96"/>
      <c r="IRH76" s="96"/>
      <c r="IRI76" s="96"/>
      <c r="IRJ76" s="96"/>
      <c r="IRK76" s="96"/>
      <c r="IRL76" s="96"/>
      <c r="IRM76" s="96"/>
      <c r="IRN76" s="96"/>
      <c r="IRO76" s="96"/>
      <c r="IRP76" s="96"/>
      <c r="IRQ76" s="96"/>
      <c r="IRR76" s="96"/>
      <c r="IRS76" s="96"/>
      <c r="IRT76" s="96"/>
      <c r="IRU76" s="96"/>
      <c r="IRV76" s="96"/>
      <c r="IRW76" s="96"/>
      <c r="IRX76" s="96"/>
      <c r="IRY76" s="96"/>
      <c r="IRZ76" s="96"/>
      <c r="ISA76" s="96"/>
      <c r="ISB76" s="96"/>
      <c r="ISC76" s="96"/>
      <c r="ISD76" s="96"/>
      <c r="ISE76" s="96"/>
      <c r="ISF76" s="96"/>
      <c r="ISG76" s="96"/>
      <c r="ISH76" s="96"/>
      <c r="ISI76" s="96"/>
      <c r="ISJ76" s="96"/>
      <c r="ISK76" s="96"/>
      <c r="ISL76" s="96"/>
      <c r="ISM76" s="96"/>
      <c r="ISN76" s="96"/>
      <c r="ISO76" s="96"/>
      <c r="ISP76" s="96"/>
      <c r="ISQ76" s="96"/>
      <c r="ISR76" s="96"/>
      <c r="ISS76" s="96"/>
      <c r="IST76" s="96"/>
      <c r="ISU76" s="96"/>
      <c r="ISV76" s="96"/>
      <c r="ISW76" s="96"/>
      <c r="ISX76" s="96"/>
      <c r="ISY76" s="96"/>
      <c r="ISZ76" s="96"/>
      <c r="ITA76" s="96"/>
      <c r="ITB76" s="96"/>
      <c r="ITC76" s="96"/>
      <c r="ITD76" s="96"/>
      <c r="ITE76" s="96"/>
      <c r="ITF76" s="96"/>
      <c r="ITG76" s="96"/>
      <c r="ITH76" s="96"/>
      <c r="ITI76" s="96"/>
      <c r="ITJ76" s="96"/>
      <c r="ITK76" s="96"/>
      <c r="ITL76" s="96"/>
      <c r="ITM76" s="96"/>
      <c r="ITN76" s="96"/>
      <c r="ITO76" s="96"/>
      <c r="ITP76" s="96"/>
      <c r="ITQ76" s="96"/>
      <c r="ITR76" s="96"/>
      <c r="ITS76" s="96"/>
      <c r="ITT76" s="96"/>
      <c r="ITU76" s="96"/>
      <c r="ITV76" s="96"/>
      <c r="ITW76" s="96"/>
      <c r="ITX76" s="96"/>
      <c r="ITY76" s="96"/>
      <c r="ITZ76" s="96"/>
      <c r="IUA76" s="96"/>
      <c r="IUB76" s="96"/>
      <c r="IUC76" s="96"/>
      <c r="IUD76" s="96"/>
      <c r="IUE76" s="96"/>
      <c r="IUF76" s="96"/>
      <c r="IUG76" s="96"/>
      <c r="IUH76" s="96"/>
      <c r="IUI76" s="96"/>
      <c r="IUJ76" s="96"/>
      <c r="IUK76" s="96"/>
      <c r="IUL76" s="96"/>
      <c r="IUM76" s="96"/>
      <c r="IUN76" s="96"/>
      <c r="IUO76" s="96"/>
      <c r="IUP76" s="96"/>
      <c r="IUQ76" s="96"/>
      <c r="IUR76" s="96"/>
      <c r="IUS76" s="96"/>
      <c r="IUT76" s="96"/>
      <c r="IUU76" s="96"/>
      <c r="IUV76" s="96"/>
      <c r="IUW76" s="96"/>
      <c r="IUX76" s="96"/>
      <c r="IUY76" s="96"/>
      <c r="IUZ76" s="96"/>
      <c r="IVA76" s="96"/>
      <c r="IVB76" s="96"/>
      <c r="IVC76" s="96"/>
      <c r="IVD76" s="96"/>
      <c r="IVE76" s="96"/>
      <c r="IVF76" s="96"/>
      <c r="IVG76" s="96"/>
      <c r="IVH76" s="96"/>
      <c r="IVI76" s="96"/>
      <c r="IVJ76" s="96"/>
      <c r="IVK76" s="96"/>
      <c r="IVL76" s="96"/>
      <c r="IVM76" s="96"/>
      <c r="IVN76" s="96"/>
      <c r="IVO76" s="96"/>
      <c r="IVP76" s="96"/>
      <c r="IVQ76" s="96"/>
      <c r="IVR76" s="96"/>
      <c r="IVS76" s="96"/>
      <c r="IVT76" s="96"/>
      <c r="IVU76" s="96"/>
      <c r="IVV76" s="96"/>
      <c r="IVW76" s="96"/>
      <c r="IVX76" s="96"/>
      <c r="IVY76" s="96"/>
      <c r="IVZ76" s="96"/>
      <c r="IWA76" s="96"/>
      <c r="IWB76" s="96"/>
      <c r="IWC76" s="96"/>
      <c r="IWD76" s="96"/>
      <c r="IWE76" s="96"/>
      <c r="IWF76" s="96"/>
      <c r="IWG76" s="96"/>
      <c r="IWH76" s="96"/>
      <c r="IWI76" s="96"/>
      <c r="IWJ76" s="96"/>
      <c r="IWK76" s="96"/>
      <c r="IWL76" s="96"/>
      <c r="IWM76" s="96"/>
      <c r="IWN76" s="96"/>
      <c r="IWO76" s="96"/>
      <c r="IWP76" s="96"/>
      <c r="IWQ76" s="96"/>
      <c r="IWR76" s="96"/>
      <c r="IWS76" s="96"/>
      <c r="IWT76" s="96"/>
      <c r="IWU76" s="96"/>
      <c r="IWV76" s="96"/>
      <c r="IWW76" s="96"/>
      <c r="IWX76" s="96"/>
      <c r="IWY76" s="96"/>
      <c r="IWZ76" s="96"/>
      <c r="IXA76" s="96"/>
      <c r="IXB76" s="96"/>
      <c r="IXC76" s="96"/>
      <c r="IXD76" s="96"/>
      <c r="IXE76" s="96"/>
      <c r="IXF76" s="96"/>
      <c r="IXG76" s="96"/>
      <c r="IXH76" s="96"/>
      <c r="IXI76" s="96"/>
      <c r="IXJ76" s="96"/>
      <c r="IXK76" s="96"/>
      <c r="IXL76" s="96"/>
      <c r="IXM76" s="96"/>
      <c r="IXN76" s="96"/>
      <c r="IXO76" s="96"/>
      <c r="IXP76" s="96"/>
      <c r="IXQ76" s="96"/>
      <c r="IXR76" s="96"/>
      <c r="IXS76" s="96"/>
      <c r="IXT76" s="96"/>
      <c r="IXU76" s="96"/>
      <c r="IXV76" s="96"/>
      <c r="IXW76" s="96"/>
      <c r="IXX76" s="96"/>
      <c r="IXY76" s="96"/>
      <c r="IXZ76" s="96"/>
      <c r="IYA76" s="96"/>
      <c r="IYB76" s="96"/>
      <c r="IYC76" s="96"/>
      <c r="IYD76" s="96"/>
      <c r="IYE76" s="96"/>
      <c r="IYF76" s="96"/>
      <c r="IYG76" s="96"/>
      <c r="IYH76" s="96"/>
      <c r="IYI76" s="96"/>
      <c r="IYJ76" s="96"/>
      <c r="IYK76" s="96"/>
      <c r="IYL76" s="96"/>
      <c r="IYM76" s="96"/>
      <c r="IYN76" s="96"/>
      <c r="IYO76" s="96"/>
      <c r="IYP76" s="96"/>
      <c r="IYQ76" s="96"/>
      <c r="IYR76" s="96"/>
      <c r="IYS76" s="96"/>
      <c r="IYT76" s="96"/>
      <c r="IYU76" s="96"/>
      <c r="IYV76" s="96"/>
      <c r="IYW76" s="96"/>
      <c r="IYX76" s="96"/>
      <c r="IYY76" s="96"/>
      <c r="IYZ76" s="96"/>
      <c r="IZA76" s="96"/>
      <c r="IZB76" s="96"/>
      <c r="IZC76" s="96"/>
      <c r="IZD76" s="96"/>
      <c r="IZE76" s="96"/>
      <c r="IZF76" s="96"/>
      <c r="IZG76" s="96"/>
      <c r="IZH76" s="96"/>
      <c r="IZI76" s="96"/>
      <c r="IZJ76" s="96"/>
      <c r="IZK76" s="96"/>
      <c r="IZL76" s="96"/>
      <c r="IZM76" s="96"/>
      <c r="IZN76" s="96"/>
      <c r="IZO76" s="96"/>
      <c r="IZP76" s="96"/>
      <c r="IZQ76" s="96"/>
      <c r="IZR76" s="96"/>
      <c r="IZS76" s="96"/>
      <c r="IZT76" s="96"/>
      <c r="IZU76" s="96"/>
      <c r="IZV76" s="96"/>
      <c r="IZW76" s="96"/>
      <c r="IZX76" s="96"/>
      <c r="IZY76" s="96"/>
      <c r="IZZ76" s="96"/>
      <c r="JAA76" s="96"/>
      <c r="JAB76" s="96"/>
      <c r="JAC76" s="96"/>
      <c r="JAD76" s="96"/>
      <c r="JAE76" s="96"/>
      <c r="JAF76" s="96"/>
      <c r="JAG76" s="96"/>
      <c r="JAH76" s="96"/>
      <c r="JAI76" s="96"/>
      <c r="JAJ76" s="96"/>
      <c r="JAK76" s="96"/>
      <c r="JAL76" s="96"/>
      <c r="JAM76" s="96"/>
      <c r="JAN76" s="96"/>
      <c r="JAO76" s="96"/>
      <c r="JAP76" s="96"/>
      <c r="JAQ76" s="96"/>
      <c r="JAR76" s="96"/>
      <c r="JAS76" s="96"/>
      <c r="JAT76" s="96"/>
      <c r="JAU76" s="96"/>
      <c r="JAV76" s="96"/>
      <c r="JAW76" s="96"/>
      <c r="JAX76" s="96"/>
      <c r="JAY76" s="96"/>
      <c r="JAZ76" s="96"/>
      <c r="JBA76" s="96"/>
      <c r="JBB76" s="96"/>
      <c r="JBC76" s="96"/>
      <c r="JBD76" s="96"/>
      <c r="JBE76" s="96"/>
      <c r="JBF76" s="96"/>
      <c r="JBG76" s="96"/>
      <c r="JBH76" s="96"/>
      <c r="JBI76" s="96"/>
      <c r="JBJ76" s="96"/>
      <c r="JBK76" s="96"/>
      <c r="JBL76" s="96"/>
      <c r="JBM76" s="96"/>
      <c r="JBN76" s="96"/>
      <c r="JBO76" s="96"/>
      <c r="JBP76" s="96"/>
      <c r="JBQ76" s="96"/>
      <c r="JBR76" s="96"/>
      <c r="JBS76" s="96"/>
      <c r="JBT76" s="96"/>
      <c r="JBU76" s="96"/>
      <c r="JBV76" s="96"/>
      <c r="JBW76" s="96"/>
      <c r="JBX76" s="96"/>
      <c r="JBY76" s="96"/>
      <c r="JBZ76" s="96"/>
      <c r="JCA76" s="96"/>
      <c r="JCB76" s="96"/>
      <c r="JCC76" s="96"/>
      <c r="JCD76" s="96"/>
      <c r="JCE76" s="96"/>
      <c r="JCF76" s="96"/>
      <c r="JCG76" s="96"/>
      <c r="JCH76" s="96"/>
      <c r="JCI76" s="96"/>
      <c r="JCJ76" s="96"/>
      <c r="JCK76" s="96"/>
      <c r="JCL76" s="96"/>
      <c r="JCM76" s="96"/>
      <c r="JCN76" s="96"/>
      <c r="JCO76" s="96"/>
      <c r="JCP76" s="96"/>
      <c r="JCQ76" s="96"/>
      <c r="JCR76" s="96"/>
      <c r="JCS76" s="96"/>
      <c r="JCT76" s="96"/>
      <c r="JCU76" s="96"/>
      <c r="JCV76" s="96"/>
      <c r="JCW76" s="96"/>
      <c r="JCX76" s="96"/>
      <c r="JCY76" s="96"/>
      <c r="JCZ76" s="96"/>
      <c r="JDA76" s="96"/>
      <c r="JDB76" s="96"/>
      <c r="JDC76" s="96"/>
      <c r="JDD76" s="96"/>
      <c r="JDE76" s="96"/>
      <c r="JDF76" s="96"/>
      <c r="JDG76" s="96"/>
      <c r="JDH76" s="96"/>
      <c r="JDI76" s="96"/>
      <c r="JDJ76" s="96"/>
      <c r="JDK76" s="96"/>
      <c r="JDL76" s="96"/>
      <c r="JDM76" s="96"/>
      <c r="JDN76" s="96"/>
      <c r="JDO76" s="96"/>
      <c r="JDP76" s="96"/>
      <c r="JDQ76" s="96"/>
      <c r="JDR76" s="96"/>
      <c r="JDS76" s="96"/>
      <c r="JDT76" s="96"/>
      <c r="JDU76" s="96"/>
      <c r="JDV76" s="96"/>
      <c r="JDW76" s="96"/>
      <c r="JDX76" s="96"/>
      <c r="JDY76" s="96"/>
      <c r="JDZ76" s="96"/>
      <c r="JEA76" s="96"/>
      <c r="JEB76" s="96"/>
      <c r="JEC76" s="96"/>
      <c r="JED76" s="96"/>
      <c r="JEE76" s="96"/>
      <c r="JEF76" s="96"/>
      <c r="JEG76" s="96"/>
      <c r="JEH76" s="96"/>
      <c r="JEI76" s="96"/>
      <c r="JEJ76" s="96"/>
      <c r="JEK76" s="96"/>
      <c r="JEL76" s="96"/>
      <c r="JEM76" s="96"/>
      <c r="JEN76" s="96"/>
      <c r="JEO76" s="96"/>
      <c r="JEP76" s="96"/>
      <c r="JEQ76" s="96"/>
      <c r="JER76" s="96"/>
      <c r="JES76" s="96"/>
      <c r="JET76" s="96"/>
      <c r="JEU76" s="96"/>
      <c r="JEV76" s="96"/>
      <c r="JEW76" s="96"/>
      <c r="JEX76" s="96"/>
      <c r="JEY76" s="96"/>
      <c r="JEZ76" s="96"/>
      <c r="JFA76" s="96"/>
      <c r="JFB76" s="96"/>
      <c r="JFC76" s="96"/>
      <c r="JFD76" s="96"/>
      <c r="JFE76" s="96"/>
      <c r="JFF76" s="96"/>
      <c r="JFG76" s="96"/>
      <c r="JFH76" s="96"/>
      <c r="JFI76" s="96"/>
      <c r="JFJ76" s="96"/>
      <c r="JFK76" s="96"/>
      <c r="JFL76" s="96"/>
      <c r="JFM76" s="96"/>
      <c r="JFN76" s="96"/>
      <c r="JFO76" s="96"/>
      <c r="JFP76" s="96"/>
      <c r="JFQ76" s="96"/>
      <c r="JFR76" s="96"/>
      <c r="JFS76" s="96"/>
      <c r="JFT76" s="96"/>
      <c r="JFU76" s="96"/>
      <c r="JFV76" s="96"/>
      <c r="JFW76" s="96"/>
      <c r="JFX76" s="96"/>
      <c r="JFY76" s="96"/>
      <c r="JFZ76" s="96"/>
      <c r="JGA76" s="96"/>
      <c r="JGB76" s="96"/>
      <c r="JGC76" s="96"/>
      <c r="JGD76" s="96"/>
      <c r="JGE76" s="96"/>
      <c r="JGF76" s="96"/>
      <c r="JGG76" s="96"/>
      <c r="JGH76" s="96"/>
      <c r="JGI76" s="96"/>
      <c r="JGJ76" s="96"/>
      <c r="JGK76" s="96"/>
      <c r="JGL76" s="96"/>
      <c r="JGM76" s="96"/>
      <c r="JGN76" s="96"/>
      <c r="JGO76" s="96"/>
      <c r="JGP76" s="96"/>
      <c r="JGQ76" s="96"/>
      <c r="JGR76" s="96"/>
      <c r="JGS76" s="96"/>
      <c r="JGT76" s="96"/>
      <c r="JGU76" s="96"/>
      <c r="JGV76" s="96"/>
      <c r="JGW76" s="96"/>
      <c r="JGX76" s="96"/>
      <c r="JGY76" s="96"/>
      <c r="JGZ76" s="96"/>
      <c r="JHA76" s="96"/>
      <c r="JHB76" s="96"/>
      <c r="JHC76" s="96"/>
      <c r="JHD76" s="96"/>
      <c r="JHE76" s="96"/>
      <c r="JHF76" s="96"/>
      <c r="JHG76" s="96"/>
      <c r="JHH76" s="96"/>
      <c r="JHI76" s="96"/>
      <c r="JHJ76" s="96"/>
      <c r="JHK76" s="96"/>
      <c r="JHL76" s="96"/>
      <c r="JHM76" s="96"/>
      <c r="JHN76" s="96"/>
      <c r="JHO76" s="96"/>
      <c r="JHP76" s="96"/>
      <c r="JHQ76" s="96"/>
      <c r="JHR76" s="96"/>
      <c r="JHS76" s="96"/>
      <c r="JHT76" s="96"/>
      <c r="JHU76" s="96"/>
      <c r="JHV76" s="96"/>
      <c r="JHW76" s="96"/>
      <c r="JHX76" s="96"/>
      <c r="JHY76" s="96"/>
      <c r="JHZ76" s="96"/>
      <c r="JIA76" s="96"/>
      <c r="JIB76" s="96"/>
      <c r="JIC76" s="96"/>
      <c r="JID76" s="96"/>
      <c r="JIE76" s="96"/>
      <c r="JIF76" s="96"/>
      <c r="JIG76" s="96"/>
      <c r="JIH76" s="96"/>
      <c r="JII76" s="96"/>
      <c r="JIJ76" s="96"/>
      <c r="JIK76" s="96"/>
      <c r="JIL76" s="96"/>
      <c r="JIM76" s="96"/>
      <c r="JIN76" s="96"/>
      <c r="JIO76" s="96"/>
      <c r="JIP76" s="96"/>
      <c r="JIQ76" s="96"/>
      <c r="JIR76" s="96"/>
      <c r="JIS76" s="96"/>
      <c r="JIT76" s="96"/>
      <c r="JIU76" s="96"/>
      <c r="JIV76" s="96"/>
      <c r="JIW76" s="96"/>
      <c r="JIX76" s="96"/>
      <c r="JIY76" s="96"/>
      <c r="JIZ76" s="96"/>
      <c r="JJA76" s="96"/>
      <c r="JJB76" s="96"/>
      <c r="JJC76" s="96"/>
      <c r="JJD76" s="96"/>
      <c r="JJE76" s="96"/>
      <c r="JJF76" s="96"/>
      <c r="JJG76" s="96"/>
      <c r="JJH76" s="96"/>
      <c r="JJI76" s="96"/>
      <c r="JJJ76" s="96"/>
      <c r="JJK76" s="96"/>
      <c r="JJL76" s="96"/>
      <c r="JJM76" s="96"/>
      <c r="JJN76" s="96"/>
      <c r="JJO76" s="96"/>
      <c r="JJP76" s="96"/>
      <c r="JJQ76" s="96"/>
      <c r="JJR76" s="96"/>
      <c r="JJS76" s="96"/>
      <c r="JJT76" s="96"/>
      <c r="JJU76" s="96"/>
      <c r="JJV76" s="96"/>
      <c r="JJW76" s="96"/>
      <c r="JJX76" s="96"/>
      <c r="JJY76" s="96"/>
      <c r="JJZ76" s="96"/>
      <c r="JKA76" s="96"/>
      <c r="JKB76" s="96"/>
      <c r="JKC76" s="96"/>
      <c r="JKD76" s="96"/>
      <c r="JKE76" s="96"/>
      <c r="JKF76" s="96"/>
      <c r="JKG76" s="96"/>
      <c r="JKH76" s="96"/>
      <c r="JKI76" s="96"/>
      <c r="JKJ76" s="96"/>
      <c r="JKK76" s="96"/>
      <c r="JKL76" s="96"/>
      <c r="JKM76" s="96"/>
      <c r="JKN76" s="96"/>
      <c r="JKO76" s="96"/>
      <c r="JKP76" s="96"/>
      <c r="JKQ76" s="96"/>
      <c r="JKR76" s="96"/>
      <c r="JKS76" s="96"/>
      <c r="JKT76" s="96"/>
      <c r="JKU76" s="96"/>
      <c r="JKV76" s="96"/>
      <c r="JKW76" s="96"/>
      <c r="JKX76" s="96"/>
      <c r="JKY76" s="96"/>
      <c r="JKZ76" s="96"/>
      <c r="JLA76" s="96"/>
      <c r="JLB76" s="96"/>
      <c r="JLC76" s="96"/>
      <c r="JLD76" s="96"/>
      <c r="JLE76" s="96"/>
      <c r="JLF76" s="96"/>
      <c r="JLG76" s="96"/>
      <c r="JLH76" s="96"/>
      <c r="JLI76" s="96"/>
      <c r="JLJ76" s="96"/>
      <c r="JLK76" s="96"/>
      <c r="JLL76" s="96"/>
      <c r="JLM76" s="96"/>
      <c r="JLN76" s="96"/>
      <c r="JLO76" s="96"/>
      <c r="JLP76" s="96"/>
      <c r="JLQ76" s="96"/>
      <c r="JLR76" s="96"/>
      <c r="JLS76" s="96"/>
      <c r="JLT76" s="96"/>
      <c r="JLU76" s="96"/>
      <c r="JLV76" s="96"/>
      <c r="JLW76" s="96"/>
      <c r="JLX76" s="96"/>
      <c r="JLY76" s="96"/>
      <c r="JLZ76" s="96"/>
      <c r="JMA76" s="96"/>
      <c r="JMB76" s="96"/>
      <c r="JMC76" s="96"/>
      <c r="JMD76" s="96"/>
      <c r="JME76" s="96"/>
      <c r="JMF76" s="96"/>
      <c r="JMG76" s="96"/>
      <c r="JMH76" s="96"/>
      <c r="JMI76" s="96"/>
      <c r="JMJ76" s="96"/>
      <c r="JMK76" s="96"/>
      <c r="JML76" s="96"/>
      <c r="JMM76" s="96"/>
      <c r="JMN76" s="96"/>
      <c r="JMO76" s="96"/>
      <c r="JMP76" s="96"/>
      <c r="JMQ76" s="96"/>
      <c r="JMR76" s="96"/>
      <c r="JMS76" s="96"/>
      <c r="JMT76" s="96"/>
      <c r="JMU76" s="96"/>
      <c r="JMV76" s="96"/>
      <c r="JMW76" s="96"/>
      <c r="JMX76" s="96"/>
      <c r="JMY76" s="96"/>
      <c r="JMZ76" s="96"/>
      <c r="JNA76" s="96"/>
      <c r="JNB76" s="96"/>
      <c r="JNC76" s="96"/>
      <c r="JND76" s="96"/>
      <c r="JNE76" s="96"/>
      <c r="JNF76" s="96"/>
      <c r="JNG76" s="96"/>
      <c r="JNH76" s="96"/>
      <c r="JNI76" s="96"/>
      <c r="JNJ76" s="96"/>
      <c r="JNK76" s="96"/>
      <c r="JNL76" s="96"/>
      <c r="JNM76" s="96"/>
      <c r="JNN76" s="96"/>
      <c r="JNO76" s="96"/>
      <c r="JNP76" s="96"/>
      <c r="JNQ76" s="96"/>
      <c r="JNR76" s="96"/>
      <c r="JNS76" s="96"/>
      <c r="JNT76" s="96"/>
      <c r="JNU76" s="96"/>
      <c r="JNV76" s="96"/>
      <c r="JNW76" s="96"/>
      <c r="JNX76" s="96"/>
      <c r="JNY76" s="96"/>
      <c r="JNZ76" s="96"/>
      <c r="JOA76" s="96"/>
      <c r="JOB76" s="96"/>
      <c r="JOC76" s="96"/>
      <c r="JOD76" s="96"/>
      <c r="JOE76" s="96"/>
      <c r="JOF76" s="96"/>
      <c r="JOG76" s="96"/>
      <c r="JOH76" s="96"/>
      <c r="JOI76" s="96"/>
      <c r="JOJ76" s="96"/>
      <c r="JOK76" s="96"/>
      <c r="JOL76" s="96"/>
      <c r="JOM76" s="96"/>
      <c r="JON76" s="96"/>
      <c r="JOO76" s="96"/>
      <c r="JOP76" s="96"/>
      <c r="JOQ76" s="96"/>
      <c r="JOR76" s="96"/>
      <c r="JOS76" s="96"/>
      <c r="JOT76" s="96"/>
      <c r="JOU76" s="96"/>
      <c r="JOV76" s="96"/>
      <c r="JOW76" s="96"/>
      <c r="JOX76" s="96"/>
      <c r="JOY76" s="96"/>
      <c r="JOZ76" s="96"/>
      <c r="JPA76" s="96"/>
      <c r="JPB76" s="96"/>
      <c r="JPC76" s="96"/>
      <c r="JPD76" s="96"/>
      <c r="JPE76" s="96"/>
      <c r="JPF76" s="96"/>
      <c r="JPG76" s="96"/>
      <c r="JPH76" s="96"/>
      <c r="JPI76" s="96"/>
      <c r="JPJ76" s="96"/>
      <c r="JPK76" s="96"/>
      <c r="JPL76" s="96"/>
      <c r="JPM76" s="96"/>
      <c r="JPN76" s="96"/>
      <c r="JPO76" s="96"/>
      <c r="JPP76" s="96"/>
      <c r="JPQ76" s="96"/>
      <c r="JPR76" s="96"/>
      <c r="JPS76" s="96"/>
      <c r="JPT76" s="96"/>
      <c r="JPU76" s="96"/>
      <c r="JPV76" s="96"/>
      <c r="JPW76" s="96"/>
      <c r="JPX76" s="96"/>
      <c r="JPY76" s="96"/>
      <c r="JPZ76" s="96"/>
      <c r="JQA76" s="96"/>
      <c r="JQB76" s="96"/>
      <c r="JQC76" s="96"/>
      <c r="JQD76" s="96"/>
      <c r="JQE76" s="96"/>
      <c r="JQF76" s="96"/>
      <c r="JQG76" s="96"/>
      <c r="JQH76" s="96"/>
      <c r="JQI76" s="96"/>
      <c r="JQJ76" s="96"/>
      <c r="JQK76" s="96"/>
      <c r="JQL76" s="96"/>
      <c r="JQM76" s="96"/>
      <c r="JQN76" s="96"/>
      <c r="JQO76" s="96"/>
      <c r="JQP76" s="96"/>
      <c r="JQQ76" s="96"/>
      <c r="JQR76" s="96"/>
      <c r="JQS76" s="96"/>
      <c r="JQT76" s="96"/>
      <c r="JQU76" s="96"/>
      <c r="JQV76" s="96"/>
      <c r="JQW76" s="96"/>
      <c r="JQX76" s="96"/>
      <c r="JQY76" s="96"/>
      <c r="JQZ76" s="96"/>
      <c r="JRA76" s="96"/>
      <c r="JRB76" s="96"/>
      <c r="JRC76" s="96"/>
      <c r="JRD76" s="96"/>
      <c r="JRE76" s="96"/>
      <c r="JRF76" s="96"/>
      <c r="JRG76" s="96"/>
      <c r="JRH76" s="96"/>
      <c r="JRI76" s="96"/>
      <c r="JRJ76" s="96"/>
      <c r="JRK76" s="96"/>
      <c r="JRL76" s="96"/>
      <c r="JRM76" s="96"/>
      <c r="JRN76" s="96"/>
      <c r="JRO76" s="96"/>
      <c r="JRP76" s="96"/>
      <c r="JRQ76" s="96"/>
      <c r="JRR76" s="96"/>
      <c r="JRS76" s="96"/>
      <c r="JRT76" s="96"/>
      <c r="JRU76" s="96"/>
      <c r="JRV76" s="96"/>
      <c r="JRW76" s="96"/>
      <c r="JRX76" s="96"/>
      <c r="JRY76" s="96"/>
      <c r="JRZ76" s="96"/>
      <c r="JSA76" s="96"/>
      <c r="JSB76" s="96"/>
      <c r="JSC76" s="96"/>
      <c r="JSD76" s="96"/>
      <c r="JSE76" s="96"/>
      <c r="JSF76" s="96"/>
      <c r="JSG76" s="96"/>
      <c r="JSH76" s="96"/>
      <c r="JSI76" s="96"/>
      <c r="JSJ76" s="96"/>
      <c r="JSK76" s="96"/>
      <c r="JSL76" s="96"/>
      <c r="JSM76" s="96"/>
      <c r="JSN76" s="96"/>
      <c r="JSO76" s="96"/>
      <c r="JSP76" s="96"/>
      <c r="JSQ76" s="96"/>
      <c r="JSR76" s="96"/>
      <c r="JSS76" s="96"/>
      <c r="JST76" s="96"/>
      <c r="JSU76" s="96"/>
      <c r="JSV76" s="96"/>
      <c r="JSW76" s="96"/>
      <c r="JSX76" s="96"/>
      <c r="JSY76" s="96"/>
      <c r="JSZ76" s="96"/>
      <c r="JTA76" s="96"/>
      <c r="JTB76" s="96"/>
      <c r="JTC76" s="96"/>
      <c r="JTD76" s="96"/>
      <c r="JTE76" s="96"/>
      <c r="JTF76" s="96"/>
      <c r="JTG76" s="96"/>
      <c r="JTH76" s="96"/>
      <c r="JTI76" s="96"/>
      <c r="JTJ76" s="96"/>
      <c r="JTK76" s="96"/>
      <c r="JTL76" s="96"/>
      <c r="JTM76" s="96"/>
      <c r="JTN76" s="96"/>
      <c r="JTO76" s="96"/>
      <c r="JTP76" s="96"/>
      <c r="JTQ76" s="96"/>
      <c r="JTR76" s="96"/>
      <c r="JTS76" s="96"/>
      <c r="JTT76" s="96"/>
      <c r="JTU76" s="96"/>
      <c r="JTV76" s="96"/>
      <c r="JTW76" s="96"/>
      <c r="JTX76" s="96"/>
      <c r="JTY76" s="96"/>
      <c r="JTZ76" s="96"/>
      <c r="JUA76" s="96"/>
      <c r="JUB76" s="96"/>
      <c r="JUC76" s="96"/>
      <c r="JUD76" s="96"/>
      <c r="JUE76" s="96"/>
      <c r="JUF76" s="96"/>
      <c r="JUG76" s="96"/>
      <c r="JUH76" s="96"/>
      <c r="JUI76" s="96"/>
      <c r="JUJ76" s="96"/>
      <c r="JUK76" s="96"/>
      <c r="JUL76" s="96"/>
      <c r="JUM76" s="96"/>
      <c r="JUN76" s="96"/>
      <c r="JUO76" s="96"/>
      <c r="JUP76" s="96"/>
      <c r="JUQ76" s="96"/>
      <c r="JUR76" s="96"/>
      <c r="JUS76" s="96"/>
      <c r="JUT76" s="96"/>
      <c r="JUU76" s="96"/>
      <c r="JUV76" s="96"/>
      <c r="JUW76" s="96"/>
      <c r="JUX76" s="96"/>
      <c r="JUY76" s="96"/>
      <c r="JUZ76" s="96"/>
      <c r="JVA76" s="96"/>
      <c r="JVB76" s="96"/>
      <c r="JVC76" s="96"/>
      <c r="JVD76" s="96"/>
      <c r="JVE76" s="96"/>
      <c r="JVF76" s="96"/>
      <c r="JVG76" s="96"/>
      <c r="JVH76" s="96"/>
      <c r="JVI76" s="96"/>
      <c r="JVJ76" s="96"/>
      <c r="JVK76" s="96"/>
      <c r="JVL76" s="96"/>
      <c r="JVM76" s="96"/>
      <c r="JVN76" s="96"/>
      <c r="JVO76" s="96"/>
      <c r="JVP76" s="96"/>
      <c r="JVQ76" s="96"/>
      <c r="JVR76" s="96"/>
      <c r="JVS76" s="96"/>
      <c r="JVT76" s="96"/>
      <c r="JVU76" s="96"/>
      <c r="JVV76" s="96"/>
      <c r="JVW76" s="96"/>
      <c r="JVX76" s="96"/>
      <c r="JVY76" s="96"/>
      <c r="JVZ76" s="96"/>
      <c r="JWA76" s="96"/>
      <c r="JWB76" s="96"/>
      <c r="JWC76" s="96"/>
      <c r="JWD76" s="96"/>
      <c r="JWE76" s="96"/>
      <c r="JWF76" s="96"/>
      <c r="JWG76" s="96"/>
      <c r="JWH76" s="96"/>
      <c r="JWI76" s="96"/>
      <c r="JWJ76" s="96"/>
      <c r="JWK76" s="96"/>
      <c r="JWL76" s="96"/>
      <c r="JWM76" s="96"/>
      <c r="JWN76" s="96"/>
      <c r="JWO76" s="96"/>
      <c r="JWP76" s="96"/>
      <c r="JWQ76" s="96"/>
      <c r="JWR76" s="96"/>
      <c r="JWS76" s="96"/>
      <c r="JWT76" s="96"/>
      <c r="JWU76" s="96"/>
      <c r="JWV76" s="96"/>
      <c r="JWW76" s="96"/>
      <c r="JWX76" s="96"/>
      <c r="JWY76" s="96"/>
      <c r="JWZ76" s="96"/>
      <c r="JXA76" s="96"/>
      <c r="JXB76" s="96"/>
      <c r="JXC76" s="96"/>
      <c r="JXD76" s="96"/>
      <c r="JXE76" s="96"/>
      <c r="JXF76" s="96"/>
      <c r="JXG76" s="96"/>
      <c r="JXH76" s="96"/>
      <c r="JXI76" s="96"/>
      <c r="JXJ76" s="96"/>
      <c r="JXK76" s="96"/>
      <c r="JXL76" s="96"/>
      <c r="JXM76" s="96"/>
      <c r="JXN76" s="96"/>
      <c r="JXO76" s="96"/>
      <c r="JXP76" s="96"/>
      <c r="JXQ76" s="96"/>
      <c r="JXR76" s="96"/>
      <c r="JXS76" s="96"/>
      <c r="JXT76" s="96"/>
      <c r="JXU76" s="96"/>
      <c r="JXV76" s="96"/>
      <c r="JXW76" s="96"/>
      <c r="JXX76" s="96"/>
      <c r="JXY76" s="96"/>
      <c r="JXZ76" s="96"/>
      <c r="JYA76" s="96"/>
      <c r="JYB76" s="96"/>
      <c r="JYC76" s="96"/>
      <c r="JYD76" s="96"/>
      <c r="JYE76" s="96"/>
      <c r="JYF76" s="96"/>
      <c r="JYG76" s="96"/>
      <c r="JYH76" s="96"/>
      <c r="JYI76" s="96"/>
      <c r="JYJ76" s="96"/>
      <c r="JYK76" s="96"/>
      <c r="JYL76" s="96"/>
      <c r="JYM76" s="96"/>
      <c r="JYN76" s="96"/>
      <c r="JYO76" s="96"/>
      <c r="JYP76" s="96"/>
      <c r="JYQ76" s="96"/>
      <c r="JYR76" s="96"/>
      <c r="JYS76" s="96"/>
      <c r="JYT76" s="96"/>
      <c r="JYU76" s="96"/>
      <c r="JYV76" s="96"/>
      <c r="JYW76" s="96"/>
      <c r="JYX76" s="96"/>
      <c r="JYY76" s="96"/>
      <c r="JYZ76" s="96"/>
      <c r="JZA76" s="96"/>
      <c r="JZB76" s="96"/>
      <c r="JZC76" s="96"/>
      <c r="JZD76" s="96"/>
      <c r="JZE76" s="96"/>
      <c r="JZF76" s="96"/>
      <c r="JZG76" s="96"/>
      <c r="JZH76" s="96"/>
      <c r="JZI76" s="96"/>
      <c r="JZJ76" s="96"/>
      <c r="JZK76" s="96"/>
      <c r="JZL76" s="96"/>
      <c r="JZM76" s="96"/>
      <c r="JZN76" s="96"/>
      <c r="JZO76" s="96"/>
      <c r="JZP76" s="96"/>
      <c r="JZQ76" s="96"/>
      <c r="JZR76" s="96"/>
      <c r="JZS76" s="96"/>
      <c r="JZT76" s="96"/>
      <c r="JZU76" s="96"/>
      <c r="JZV76" s="96"/>
      <c r="JZW76" s="96"/>
      <c r="JZX76" s="96"/>
      <c r="JZY76" s="96"/>
      <c r="JZZ76" s="96"/>
      <c r="KAA76" s="96"/>
      <c r="KAB76" s="96"/>
      <c r="KAC76" s="96"/>
      <c r="KAD76" s="96"/>
      <c r="KAE76" s="96"/>
      <c r="KAF76" s="96"/>
      <c r="KAG76" s="96"/>
      <c r="KAH76" s="96"/>
      <c r="KAI76" s="96"/>
      <c r="KAJ76" s="96"/>
      <c r="KAK76" s="96"/>
      <c r="KAL76" s="96"/>
      <c r="KAM76" s="96"/>
      <c r="KAN76" s="96"/>
      <c r="KAO76" s="96"/>
      <c r="KAP76" s="96"/>
      <c r="KAQ76" s="96"/>
      <c r="KAR76" s="96"/>
      <c r="KAS76" s="96"/>
      <c r="KAT76" s="96"/>
      <c r="KAU76" s="96"/>
      <c r="KAV76" s="96"/>
      <c r="KAW76" s="96"/>
      <c r="KAX76" s="96"/>
      <c r="KAY76" s="96"/>
      <c r="KAZ76" s="96"/>
      <c r="KBA76" s="96"/>
      <c r="KBB76" s="96"/>
      <c r="KBC76" s="96"/>
      <c r="KBD76" s="96"/>
      <c r="KBE76" s="96"/>
      <c r="KBF76" s="96"/>
      <c r="KBG76" s="96"/>
      <c r="KBH76" s="96"/>
      <c r="KBI76" s="96"/>
      <c r="KBJ76" s="96"/>
      <c r="KBK76" s="96"/>
      <c r="KBL76" s="96"/>
      <c r="KBM76" s="96"/>
      <c r="KBN76" s="96"/>
      <c r="KBO76" s="96"/>
      <c r="KBP76" s="96"/>
      <c r="KBQ76" s="96"/>
      <c r="KBR76" s="96"/>
      <c r="KBS76" s="96"/>
      <c r="KBT76" s="96"/>
      <c r="KBU76" s="96"/>
      <c r="KBV76" s="96"/>
      <c r="KBW76" s="96"/>
      <c r="KBX76" s="96"/>
      <c r="KBY76" s="96"/>
      <c r="KBZ76" s="96"/>
      <c r="KCA76" s="96"/>
      <c r="KCB76" s="96"/>
      <c r="KCC76" s="96"/>
      <c r="KCD76" s="96"/>
      <c r="KCE76" s="96"/>
      <c r="KCF76" s="96"/>
      <c r="KCG76" s="96"/>
      <c r="KCH76" s="96"/>
      <c r="KCI76" s="96"/>
      <c r="KCJ76" s="96"/>
      <c r="KCK76" s="96"/>
      <c r="KCL76" s="96"/>
      <c r="KCM76" s="96"/>
      <c r="KCN76" s="96"/>
      <c r="KCO76" s="96"/>
      <c r="KCP76" s="96"/>
      <c r="KCQ76" s="96"/>
      <c r="KCR76" s="96"/>
      <c r="KCS76" s="96"/>
      <c r="KCT76" s="96"/>
      <c r="KCU76" s="96"/>
      <c r="KCV76" s="96"/>
      <c r="KCW76" s="96"/>
      <c r="KCX76" s="96"/>
      <c r="KCY76" s="96"/>
      <c r="KCZ76" s="96"/>
      <c r="KDA76" s="96"/>
      <c r="KDB76" s="96"/>
      <c r="KDC76" s="96"/>
      <c r="KDD76" s="96"/>
      <c r="KDE76" s="96"/>
      <c r="KDF76" s="96"/>
      <c r="KDG76" s="96"/>
      <c r="KDH76" s="96"/>
      <c r="KDI76" s="96"/>
      <c r="KDJ76" s="96"/>
      <c r="KDK76" s="96"/>
      <c r="KDL76" s="96"/>
      <c r="KDM76" s="96"/>
      <c r="KDN76" s="96"/>
      <c r="KDO76" s="96"/>
      <c r="KDP76" s="96"/>
      <c r="KDQ76" s="96"/>
      <c r="KDR76" s="96"/>
      <c r="KDS76" s="96"/>
      <c r="KDT76" s="96"/>
      <c r="KDU76" s="96"/>
      <c r="KDV76" s="96"/>
      <c r="KDW76" s="96"/>
      <c r="KDX76" s="96"/>
      <c r="KDY76" s="96"/>
      <c r="KDZ76" s="96"/>
      <c r="KEA76" s="96"/>
      <c r="KEB76" s="96"/>
      <c r="KEC76" s="96"/>
      <c r="KED76" s="96"/>
      <c r="KEE76" s="96"/>
      <c r="KEF76" s="96"/>
      <c r="KEG76" s="96"/>
      <c r="KEH76" s="96"/>
      <c r="KEI76" s="96"/>
      <c r="KEJ76" s="96"/>
      <c r="KEK76" s="96"/>
      <c r="KEL76" s="96"/>
      <c r="KEM76" s="96"/>
      <c r="KEN76" s="96"/>
      <c r="KEO76" s="96"/>
      <c r="KEP76" s="96"/>
      <c r="KEQ76" s="96"/>
      <c r="KER76" s="96"/>
      <c r="KES76" s="96"/>
      <c r="KET76" s="96"/>
      <c r="KEU76" s="96"/>
      <c r="KEV76" s="96"/>
      <c r="KEW76" s="96"/>
      <c r="KEX76" s="96"/>
      <c r="KEY76" s="96"/>
      <c r="KEZ76" s="96"/>
      <c r="KFA76" s="96"/>
      <c r="KFB76" s="96"/>
      <c r="KFC76" s="96"/>
      <c r="KFD76" s="96"/>
      <c r="KFE76" s="96"/>
      <c r="KFF76" s="96"/>
      <c r="KFG76" s="96"/>
      <c r="KFH76" s="96"/>
      <c r="KFI76" s="96"/>
      <c r="KFJ76" s="96"/>
      <c r="KFK76" s="96"/>
      <c r="KFL76" s="96"/>
      <c r="KFM76" s="96"/>
      <c r="KFN76" s="96"/>
      <c r="KFO76" s="96"/>
      <c r="KFP76" s="96"/>
      <c r="KFQ76" s="96"/>
      <c r="KFR76" s="96"/>
      <c r="KFS76" s="96"/>
      <c r="KFT76" s="96"/>
      <c r="KFU76" s="96"/>
      <c r="KFV76" s="96"/>
      <c r="KFW76" s="96"/>
      <c r="KFX76" s="96"/>
      <c r="KFY76" s="96"/>
      <c r="KFZ76" s="96"/>
      <c r="KGA76" s="96"/>
      <c r="KGB76" s="96"/>
      <c r="KGC76" s="96"/>
      <c r="KGD76" s="96"/>
      <c r="KGE76" s="96"/>
      <c r="KGF76" s="96"/>
      <c r="KGG76" s="96"/>
      <c r="KGH76" s="96"/>
      <c r="KGI76" s="96"/>
      <c r="KGJ76" s="96"/>
      <c r="KGK76" s="96"/>
      <c r="KGL76" s="96"/>
      <c r="KGM76" s="96"/>
      <c r="KGN76" s="96"/>
      <c r="KGO76" s="96"/>
      <c r="KGP76" s="96"/>
      <c r="KGQ76" s="96"/>
      <c r="KGR76" s="96"/>
      <c r="KGS76" s="96"/>
      <c r="KGT76" s="96"/>
      <c r="KGU76" s="96"/>
      <c r="KGV76" s="96"/>
      <c r="KGW76" s="96"/>
      <c r="KGX76" s="96"/>
      <c r="KGY76" s="96"/>
      <c r="KGZ76" s="96"/>
      <c r="KHA76" s="96"/>
      <c r="KHB76" s="96"/>
      <c r="KHC76" s="96"/>
      <c r="KHD76" s="96"/>
      <c r="KHE76" s="96"/>
      <c r="KHF76" s="96"/>
      <c r="KHG76" s="96"/>
      <c r="KHH76" s="96"/>
      <c r="KHI76" s="96"/>
      <c r="KHJ76" s="96"/>
      <c r="KHK76" s="96"/>
      <c r="KHL76" s="96"/>
      <c r="KHM76" s="96"/>
      <c r="KHN76" s="96"/>
      <c r="KHO76" s="96"/>
      <c r="KHP76" s="96"/>
      <c r="KHQ76" s="96"/>
      <c r="KHR76" s="96"/>
      <c r="KHS76" s="96"/>
      <c r="KHT76" s="96"/>
      <c r="KHU76" s="96"/>
      <c r="KHV76" s="96"/>
      <c r="KHW76" s="96"/>
      <c r="KHX76" s="96"/>
      <c r="KHY76" s="96"/>
      <c r="KHZ76" s="96"/>
      <c r="KIA76" s="96"/>
      <c r="KIB76" s="96"/>
      <c r="KIC76" s="96"/>
      <c r="KID76" s="96"/>
      <c r="KIE76" s="96"/>
      <c r="KIF76" s="96"/>
      <c r="KIG76" s="96"/>
      <c r="KIH76" s="96"/>
      <c r="KII76" s="96"/>
      <c r="KIJ76" s="96"/>
      <c r="KIK76" s="96"/>
      <c r="KIL76" s="96"/>
      <c r="KIM76" s="96"/>
      <c r="KIN76" s="96"/>
      <c r="KIO76" s="96"/>
      <c r="KIP76" s="96"/>
      <c r="KIQ76" s="96"/>
      <c r="KIR76" s="96"/>
      <c r="KIS76" s="96"/>
      <c r="KIT76" s="96"/>
      <c r="KIU76" s="96"/>
      <c r="KIV76" s="96"/>
      <c r="KIW76" s="96"/>
      <c r="KIX76" s="96"/>
      <c r="KIY76" s="96"/>
      <c r="KIZ76" s="96"/>
      <c r="KJA76" s="96"/>
      <c r="KJB76" s="96"/>
      <c r="KJC76" s="96"/>
      <c r="KJD76" s="96"/>
      <c r="KJE76" s="96"/>
      <c r="KJF76" s="96"/>
      <c r="KJG76" s="96"/>
      <c r="KJH76" s="96"/>
      <c r="KJI76" s="96"/>
      <c r="KJJ76" s="96"/>
      <c r="KJK76" s="96"/>
      <c r="KJL76" s="96"/>
      <c r="KJM76" s="96"/>
      <c r="KJN76" s="96"/>
      <c r="KJO76" s="96"/>
      <c r="KJP76" s="96"/>
      <c r="KJQ76" s="96"/>
      <c r="KJR76" s="96"/>
      <c r="KJS76" s="96"/>
      <c r="KJT76" s="96"/>
      <c r="KJU76" s="96"/>
      <c r="KJV76" s="96"/>
      <c r="KJW76" s="96"/>
      <c r="KJX76" s="96"/>
      <c r="KJY76" s="96"/>
      <c r="KJZ76" s="96"/>
      <c r="KKA76" s="96"/>
      <c r="KKB76" s="96"/>
      <c r="KKC76" s="96"/>
      <c r="KKD76" s="96"/>
      <c r="KKE76" s="96"/>
      <c r="KKF76" s="96"/>
      <c r="KKG76" s="96"/>
      <c r="KKH76" s="96"/>
      <c r="KKI76" s="96"/>
      <c r="KKJ76" s="96"/>
      <c r="KKK76" s="96"/>
      <c r="KKL76" s="96"/>
      <c r="KKM76" s="96"/>
      <c r="KKN76" s="96"/>
      <c r="KKO76" s="96"/>
      <c r="KKP76" s="96"/>
      <c r="KKQ76" s="96"/>
      <c r="KKR76" s="96"/>
      <c r="KKS76" s="96"/>
      <c r="KKT76" s="96"/>
      <c r="KKU76" s="96"/>
      <c r="KKV76" s="96"/>
      <c r="KKW76" s="96"/>
      <c r="KKX76" s="96"/>
      <c r="KKY76" s="96"/>
      <c r="KKZ76" s="96"/>
      <c r="KLA76" s="96"/>
      <c r="KLB76" s="96"/>
      <c r="KLC76" s="96"/>
      <c r="KLD76" s="96"/>
      <c r="KLE76" s="96"/>
      <c r="KLF76" s="96"/>
      <c r="KLG76" s="96"/>
      <c r="KLH76" s="96"/>
      <c r="KLI76" s="96"/>
      <c r="KLJ76" s="96"/>
      <c r="KLK76" s="96"/>
      <c r="KLL76" s="96"/>
      <c r="KLM76" s="96"/>
      <c r="KLN76" s="96"/>
      <c r="KLO76" s="96"/>
      <c r="KLP76" s="96"/>
      <c r="KLQ76" s="96"/>
      <c r="KLR76" s="96"/>
      <c r="KLS76" s="96"/>
      <c r="KLT76" s="96"/>
      <c r="KLU76" s="96"/>
      <c r="KLV76" s="96"/>
      <c r="KLW76" s="96"/>
      <c r="KLX76" s="96"/>
      <c r="KLY76" s="96"/>
      <c r="KLZ76" s="96"/>
      <c r="KMA76" s="96"/>
      <c r="KMB76" s="96"/>
      <c r="KMC76" s="96"/>
      <c r="KMD76" s="96"/>
      <c r="KME76" s="96"/>
      <c r="KMF76" s="96"/>
      <c r="KMG76" s="96"/>
      <c r="KMH76" s="96"/>
      <c r="KMI76" s="96"/>
      <c r="KMJ76" s="96"/>
      <c r="KMK76" s="96"/>
      <c r="KML76" s="96"/>
      <c r="KMM76" s="96"/>
      <c r="KMN76" s="96"/>
      <c r="KMO76" s="96"/>
      <c r="KMP76" s="96"/>
      <c r="KMQ76" s="96"/>
      <c r="KMR76" s="96"/>
      <c r="KMS76" s="96"/>
      <c r="KMT76" s="96"/>
      <c r="KMU76" s="96"/>
      <c r="KMV76" s="96"/>
      <c r="KMW76" s="96"/>
      <c r="KMX76" s="96"/>
      <c r="KMY76" s="96"/>
      <c r="KMZ76" s="96"/>
      <c r="KNA76" s="96"/>
      <c r="KNB76" s="96"/>
      <c r="KNC76" s="96"/>
      <c r="KND76" s="96"/>
      <c r="KNE76" s="96"/>
      <c r="KNF76" s="96"/>
      <c r="KNG76" s="96"/>
      <c r="KNH76" s="96"/>
      <c r="KNI76" s="96"/>
      <c r="KNJ76" s="96"/>
      <c r="KNK76" s="96"/>
      <c r="KNL76" s="96"/>
      <c r="KNM76" s="96"/>
      <c r="KNN76" s="96"/>
      <c r="KNO76" s="96"/>
      <c r="KNP76" s="96"/>
      <c r="KNQ76" s="96"/>
      <c r="KNR76" s="96"/>
      <c r="KNS76" s="96"/>
      <c r="KNT76" s="96"/>
      <c r="KNU76" s="96"/>
      <c r="KNV76" s="96"/>
      <c r="KNW76" s="96"/>
      <c r="KNX76" s="96"/>
      <c r="KNY76" s="96"/>
      <c r="KNZ76" s="96"/>
      <c r="KOA76" s="96"/>
      <c r="KOB76" s="96"/>
      <c r="KOC76" s="96"/>
      <c r="KOD76" s="96"/>
      <c r="KOE76" s="96"/>
      <c r="KOF76" s="96"/>
      <c r="KOG76" s="96"/>
      <c r="KOH76" s="96"/>
      <c r="KOI76" s="96"/>
      <c r="KOJ76" s="96"/>
      <c r="KOK76" s="96"/>
      <c r="KOL76" s="96"/>
      <c r="KOM76" s="96"/>
      <c r="KON76" s="96"/>
      <c r="KOO76" s="96"/>
      <c r="KOP76" s="96"/>
      <c r="KOQ76" s="96"/>
      <c r="KOR76" s="96"/>
      <c r="KOS76" s="96"/>
      <c r="KOT76" s="96"/>
      <c r="KOU76" s="96"/>
      <c r="KOV76" s="96"/>
      <c r="KOW76" s="96"/>
      <c r="KOX76" s="96"/>
      <c r="KOY76" s="96"/>
      <c r="KOZ76" s="96"/>
      <c r="KPA76" s="96"/>
      <c r="KPB76" s="96"/>
      <c r="KPC76" s="96"/>
      <c r="KPD76" s="96"/>
      <c r="KPE76" s="96"/>
      <c r="KPF76" s="96"/>
      <c r="KPG76" s="96"/>
      <c r="KPH76" s="96"/>
      <c r="KPI76" s="96"/>
      <c r="KPJ76" s="96"/>
      <c r="KPK76" s="96"/>
      <c r="KPL76" s="96"/>
      <c r="KPM76" s="96"/>
      <c r="KPN76" s="96"/>
      <c r="KPO76" s="96"/>
      <c r="KPP76" s="96"/>
      <c r="KPQ76" s="96"/>
      <c r="KPR76" s="96"/>
      <c r="KPS76" s="96"/>
      <c r="KPT76" s="96"/>
      <c r="KPU76" s="96"/>
      <c r="KPV76" s="96"/>
      <c r="KPW76" s="96"/>
      <c r="KPX76" s="96"/>
      <c r="KPY76" s="96"/>
      <c r="KPZ76" s="96"/>
      <c r="KQA76" s="96"/>
      <c r="KQB76" s="96"/>
      <c r="KQC76" s="96"/>
      <c r="KQD76" s="96"/>
      <c r="KQE76" s="96"/>
      <c r="KQF76" s="96"/>
      <c r="KQG76" s="96"/>
      <c r="KQH76" s="96"/>
      <c r="KQI76" s="96"/>
      <c r="KQJ76" s="96"/>
      <c r="KQK76" s="96"/>
      <c r="KQL76" s="96"/>
      <c r="KQM76" s="96"/>
      <c r="KQN76" s="96"/>
      <c r="KQO76" s="96"/>
      <c r="KQP76" s="96"/>
      <c r="KQQ76" s="96"/>
      <c r="KQR76" s="96"/>
      <c r="KQS76" s="96"/>
      <c r="KQT76" s="96"/>
      <c r="KQU76" s="96"/>
      <c r="KQV76" s="96"/>
      <c r="KQW76" s="96"/>
      <c r="KQX76" s="96"/>
      <c r="KQY76" s="96"/>
      <c r="KQZ76" s="96"/>
      <c r="KRA76" s="96"/>
      <c r="KRB76" s="96"/>
      <c r="KRC76" s="96"/>
      <c r="KRD76" s="96"/>
      <c r="KRE76" s="96"/>
      <c r="KRF76" s="96"/>
      <c r="KRG76" s="96"/>
      <c r="KRH76" s="96"/>
      <c r="KRI76" s="96"/>
      <c r="KRJ76" s="96"/>
      <c r="KRK76" s="96"/>
      <c r="KRL76" s="96"/>
      <c r="KRM76" s="96"/>
      <c r="KRN76" s="96"/>
      <c r="KRO76" s="96"/>
      <c r="KRP76" s="96"/>
      <c r="KRQ76" s="96"/>
      <c r="KRR76" s="96"/>
      <c r="KRS76" s="96"/>
      <c r="KRT76" s="96"/>
      <c r="KRU76" s="96"/>
      <c r="KRV76" s="96"/>
      <c r="KRW76" s="96"/>
      <c r="KRX76" s="96"/>
      <c r="KRY76" s="96"/>
      <c r="KRZ76" s="96"/>
      <c r="KSA76" s="96"/>
      <c r="KSB76" s="96"/>
      <c r="KSC76" s="96"/>
      <c r="KSD76" s="96"/>
      <c r="KSE76" s="96"/>
      <c r="KSF76" s="96"/>
      <c r="KSG76" s="96"/>
      <c r="KSH76" s="96"/>
      <c r="KSI76" s="96"/>
      <c r="KSJ76" s="96"/>
      <c r="KSK76" s="96"/>
      <c r="KSL76" s="96"/>
      <c r="KSM76" s="96"/>
      <c r="KSN76" s="96"/>
      <c r="KSO76" s="96"/>
      <c r="KSP76" s="96"/>
      <c r="KSQ76" s="96"/>
      <c r="KSR76" s="96"/>
      <c r="KSS76" s="96"/>
      <c r="KST76" s="96"/>
      <c r="KSU76" s="96"/>
      <c r="KSV76" s="96"/>
      <c r="KSW76" s="96"/>
      <c r="KSX76" s="96"/>
      <c r="KSY76" s="96"/>
      <c r="KSZ76" s="96"/>
      <c r="KTA76" s="96"/>
      <c r="KTB76" s="96"/>
      <c r="KTC76" s="96"/>
      <c r="KTD76" s="96"/>
      <c r="KTE76" s="96"/>
      <c r="KTF76" s="96"/>
      <c r="KTG76" s="96"/>
      <c r="KTH76" s="96"/>
      <c r="KTI76" s="96"/>
      <c r="KTJ76" s="96"/>
      <c r="KTK76" s="96"/>
      <c r="KTL76" s="96"/>
      <c r="KTM76" s="96"/>
      <c r="KTN76" s="96"/>
      <c r="KTO76" s="96"/>
      <c r="KTP76" s="96"/>
      <c r="KTQ76" s="96"/>
      <c r="KTR76" s="96"/>
      <c r="KTS76" s="96"/>
      <c r="KTT76" s="96"/>
      <c r="KTU76" s="96"/>
      <c r="KTV76" s="96"/>
      <c r="KTW76" s="96"/>
      <c r="KTX76" s="96"/>
      <c r="KTY76" s="96"/>
      <c r="KTZ76" s="96"/>
      <c r="KUA76" s="96"/>
      <c r="KUB76" s="96"/>
      <c r="KUC76" s="96"/>
      <c r="KUD76" s="96"/>
      <c r="KUE76" s="96"/>
      <c r="KUF76" s="96"/>
      <c r="KUG76" s="96"/>
      <c r="KUH76" s="96"/>
      <c r="KUI76" s="96"/>
      <c r="KUJ76" s="96"/>
      <c r="KUK76" s="96"/>
      <c r="KUL76" s="96"/>
      <c r="KUM76" s="96"/>
      <c r="KUN76" s="96"/>
      <c r="KUO76" s="96"/>
      <c r="KUP76" s="96"/>
      <c r="KUQ76" s="96"/>
      <c r="KUR76" s="96"/>
      <c r="KUS76" s="96"/>
      <c r="KUT76" s="96"/>
      <c r="KUU76" s="96"/>
      <c r="KUV76" s="96"/>
      <c r="KUW76" s="96"/>
      <c r="KUX76" s="96"/>
      <c r="KUY76" s="96"/>
      <c r="KUZ76" s="96"/>
      <c r="KVA76" s="96"/>
      <c r="KVB76" s="96"/>
      <c r="KVC76" s="96"/>
      <c r="KVD76" s="96"/>
      <c r="KVE76" s="96"/>
      <c r="KVF76" s="96"/>
      <c r="KVG76" s="96"/>
      <c r="KVH76" s="96"/>
      <c r="KVI76" s="96"/>
      <c r="KVJ76" s="96"/>
      <c r="KVK76" s="96"/>
      <c r="KVL76" s="96"/>
      <c r="KVM76" s="96"/>
      <c r="KVN76" s="96"/>
      <c r="KVO76" s="96"/>
      <c r="KVP76" s="96"/>
      <c r="KVQ76" s="96"/>
      <c r="KVR76" s="96"/>
      <c r="KVS76" s="96"/>
      <c r="KVT76" s="96"/>
      <c r="KVU76" s="96"/>
      <c r="KVV76" s="96"/>
      <c r="KVW76" s="96"/>
      <c r="KVX76" s="96"/>
      <c r="KVY76" s="96"/>
      <c r="KVZ76" s="96"/>
      <c r="KWA76" s="96"/>
      <c r="KWB76" s="96"/>
      <c r="KWC76" s="96"/>
      <c r="KWD76" s="96"/>
      <c r="KWE76" s="96"/>
      <c r="KWF76" s="96"/>
      <c r="KWG76" s="96"/>
      <c r="KWH76" s="96"/>
      <c r="KWI76" s="96"/>
      <c r="KWJ76" s="96"/>
      <c r="KWK76" s="96"/>
      <c r="KWL76" s="96"/>
      <c r="KWM76" s="96"/>
      <c r="KWN76" s="96"/>
      <c r="KWO76" s="96"/>
      <c r="KWP76" s="96"/>
      <c r="KWQ76" s="96"/>
      <c r="KWR76" s="96"/>
      <c r="KWS76" s="96"/>
      <c r="KWT76" s="96"/>
      <c r="KWU76" s="96"/>
      <c r="KWV76" s="96"/>
      <c r="KWW76" s="96"/>
      <c r="KWX76" s="96"/>
      <c r="KWY76" s="96"/>
      <c r="KWZ76" s="96"/>
      <c r="KXA76" s="96"/>
      <c r="KXB76" s="96"/>
      <c r="KXC76" s="96"/>
      <c r="KXD76" s="96"/>
      <c r="KXE76" s="96"/>
      <c r="KXF76" s="96"/>
      <c r="KXG76" s="96"/>
      <c r="KXH76" s="96"/>
      <c r="KXI76" s="96"/>
      <c r="KXJ76" s="96"/>
      <c r="KXK76" s="96"/>
      <c r="KXL76" s="96"/>
      <c r="KXM76" s="96"/>
      <c r="KXN76" s="96"/>
      <c r="KXO76" s="96"/>
      <c r="KXP76" s="96"/>
      <c r="KXQ76" s="96"/>
      <c r="KXR76" s="96"/>
      <c r="KXS76" s="96"/>
      <c r="KXT76" s="96"/>
      <c r="KXU76" s="96"/>
      <c r="KXV76" s="96"/>
      <c r="KXW76" s="96"/>
      <c r="KXX76" s="96"/>
      <c r="KXY76" s="96"/>
      <c r="KXZ76" s="96"/>
      <c r="KYA76" s="96"/>
      <c r="KYB76" s="96"/>
      <c r="KYC76" s="96"/>
      <c r="KYD76" s="96"/>
      <c r="KYE76" s="96"/>
      <c r="KYF76" s="96"/>
      <c r="KYG76" s="96"/>
      <c r="KYH76" s="96"/>
      <c r="KYI76" s="96"/>
      <c r="KYJ76" s="96"/>
      <c r="KYK76" s="96"/>
      <c r="KYL76" s="96"/>
      <c r="KYM76" s="96"/>
      <c r="KYN76" s="96"/>
      <c r="KYO76" s="96"/>
      <c r="KYP76" s="96"/>
      <c r="KYQ76" s="96"/>
      <c r="KYR76" s="96"/>
      <c r="KYS76" s="96"/>
      <c r="KYT76" s="96"/>
      <c r="KYU76" s="96"/>
      <c r="KYV76" s="96"/>
      <c r="KYW76" s="96"/>
      <c r="KYX76" s="96"/>
      <c r="KYY76" s="96"/>
      <c r="KYZ76" s="96"/>
      <c r="KZA76" s="96"/>
      <c r="KZB76" s="96"/>
      <c r="KZC76" s="96"/>
      <c r="KZD76" s="96"/>
      <c r="KZE76" s="96"/>
      <c r="KZF76" s="96"/>
      <c r="KZG76" s="96"/>
      <c r="KZH76" s="96"/>
      <c r="KZI76" s="96"/>
      <c r="KZJ76" s="96"/>
      <c r="KZK76" s="96"/>
      <c r="KZL76" s="96"/>
      <c r="KZM76" s="96"/>
      <c r="KZN76" s="96"/>
      <c r="KZO76" s="96"/>
      <c r="KZP76" s="96"/>
      <c r="KZQ76" s="96"/>
      <c r="KZR76" s="96"/>
      <c r="KZS76" s="96"/>
      <c r="KZT76" s="96"/>
      <c r="KZU76" s="96"/>
      <c r="KZV76" s="96"/>
      <c r="KZW76" s="96"/>
      <c r="KZX76" s="96"/>
      <c r="KZY76" s="96"/>
      <c r="KZZ76" s="96"/>
      <c r="LAA76" s="96"/>
      <c r="LAB76" s="96"/>
      <c r="LAC76" s="96"/>
      <c r="LAD76" s="96"/>
      <c r="LAE76" s="96"/>
      <c r="LAF76" s="96"/>
      <c r="LAG76" s="96"/>
      <c r="LAH76" s="96"/>
      <c r="LAI76" s="96"/>
      <c r="LAJ76" s="96"/>
      <c r="LAK76" s="96"/>
      <c r="LAL76" s="96"/>
      <c r="LAM76" s="96"/>
      <c r="LAN76" s="96"/>
      <c r="LAO76" s="96"/>
      <c r="LAP76" s="96"/>
      <c r="LAQ76" s="96"/>
      <c r="LAR76" s="96"/>
      <c r="LAS76" s="96"/>
      <c r="LAT76" s="96"/>
      <c r="LAU76" s="96"/>
      <c r="LAV76" s="96"/>
      <c r="LAW76" s="96"/>
      <c r="LAX76" s="96"/>
      <c r="LAY76" s="96"/>
      <c r="LAZ76" s="96"/>
      <c r="LBA76" s="96"/>
      <c r="LBB76" s="96"/>
      <c r="LBC76" s="96"/>
      <c r="LBD76" s="96"/>
      <c r="LBE76" s="96"/>
      <c r="LBF76" s="96"/>
      <c r="LBG76" s="96"/>
      <c r="LBH76" s="96"/>
      <c r="LBI76" s="96"/>
      <c r="LBJ76" s="96"/>
      <c r="LBK76" s="96"/>
      <c r="LBL76" s="96"/>
      <c r="LBM76" s="96"/>
      <c r="LBN76" s="96"/>
      <c r="LBO76" s="96"/>
      <c r="LBP76" s="96"/>
      <c r="LBQ76" s="96"/>
      <c r="LBR76" s="96"/>
      <c r="LBS76" s="96"/>
      <c r="LBT76" s="96"/>
      <c r="LBU76" s="96"/>
      <c r="LBV76" s="96"/>
      <c r="LBW76" s="96"/>
      <c r="LBX76" s="96"/>
      <c r="LBY76" s="96"/>
      <c r="LBZ76" s="96"/>
      <c r="LCA76" s="96"/>
      <c r="LCB76" s="96"/>
      <c r="LCC76" s="96"/>
      <c r="LCD76" s="96"/>
      <c r="LCE76" s="96"/>
      <c r="LCF76" s="96"/>
      <c r="LCG76" s="96"/>
      <c r="LCH76" s="96"/>
      <c r="LCI76" s="96"/>
      <c r="LCJ76" s="96"/>
      <c r="LCK76" s="96"/>
      <c r="LCL76" s="96"/>
      <c r="LCM76" s="96"/>
      <c r="LCN76" s="96"/>
      <c r="LCO76" s="96"/>
      <c r="LCP76" s="96"/>
      <c r="LCQ76" s="96"/>
      <c r="LCR76" s="96"/>
      <c r="LCS76" s="96"/>
      <c r="LCT76" s="96"/>
      <c r="LCU76" s="96"/>
      <c r="LCV76" s="96"/>
      <c r="LCW76" s="96"/>
      <c r="LCX76" s="96"/>
      <c r="LCY76" s="96"/>
      <c r="LCZ76" s="96"/>
      <c r="LDA76" s="96"/>
      <c r="LDB76" s="96"/>
      <c r="LDC76" s="96"/>
      <c r="LDD76" s="96"/>
      <c r="LDE76" s="96"/>
      <c r="LDF76" s="96"/>
      <c r="LDG76" s="96"/>
      <c r="LDH76" s="96"/>
      <c r="LDI76" s="96"/>
      <c r="LDJ76" s="96"/>
      <c r="LDK76" s="96"/>
      <c r="LDL76" s="96"/>
      <c r="LDM76" s="96"/>
      <c r="LDN76" s="96"/>
      <c r="LDO76" s="96"/>
      <c r="LDP76" s="96"/>
      <c r="LDQ76" s="96"/>
      <c r="LDR76" s="96"/>
      <c r="LDS76" s="96"/>
      <c r="LDT76" s="96"/>
      <c r="LDU76" s="96"/>
      <c r="LDV76" s="96"/>
      <c r="LDW76" s="96"/>
      <c r="LDX76" s="96"/>
      <c r="LDY76" s="96"/>
      <c r="LDZ76" s="96"/>
      <c r="LEA76" s="96"/>
      <c r="LEB76" s="96"/>
      <c r="LEC76" s="96"/>
      <c r="LED76" s="96"/>
      <c r="LEE76" s="96"/>
      <c r="LEF76" s="96"/>
      <c r="LEG76" s="96"/>
      <c r="LEH76" s="96"/>
      <c r="LEI76" s="96"/>
      <c r="LEJ76" s="96"/>
      <c r="LEK76" s="96"/>
      <c r="LEL76" s="96"/>
      <c r="LEM76" s="96"/>
      <c r="LEN76" s="96"/>
      <c r="LEO76" s="96"/>
      <c r="LEP76" s="96"/>
      <c r="LEQ76" s="96"/>
      <c r="LER76" s="96"/>
      <c r="LES76" s="96"/>
      <c r="LET76" s="96"/>
      <c r="LEU76" s="96"/>
      <c r="LEV76" s="96"/>
      <c r="LEW76" s="96"/>
      <c r="LEX76" s="96"/>
      <c r="LEY76" s="96"/>
      <c r="LEZ76" s="96"/>
      <c r="LFA76" s="96"/>
      <c r="LFB76" s="96"/>
      <c r="LFC76" s="96"/>
      <c r="LFD76" s="96"/>
      <c r="LFE76" s="96"/>
      <c r="LFF76" s="96"/>
      <c r="LFG76" s="96"/>
      <c r="LFH76" s="96"/>
      <c r="LFI76" s="96"/>
      <c r="LFJ76" s="96"/>
      <c r="LFK76" s="96"/>
      <c r="LFL76" s="96"/>
      <c r="LFM76" s="96"/>
      <c r="LFN76" s="96"/>
      <c r="LFO76" s="96"/>
      <c r="LFP76" s="96"/>
      <c r="LFQ76" s="96"/>
      <c r="LFR76" s="96"/>
      <c r="LFS76" s="96"/>
      <c r="LFT76" s="96"/>
      <c r="LFU76" s="96"/>
      <c r="LFV76" s="96"/>
      <c r="LFW76" s="96"/>
      <c r="LFX76" s="96"/>
      <c r="LFY76" s="96"/>
      <c r="LFZ76" s="96"/>
      <c r="LGA76" s="96"/>
      <c r="LGB76" s="96"/>
      <c r="LGC76" s="96"/>
      <c r="LGD76" s="96"/>
      <c r="LGE76" s="96"/>
      <c r="LGF76" s="96"/>
      <c r="LGG76" s="96"/>
      <c r="LGH76" s="96"/>
      <c r="LGI76" s="96"/>
      <c r="LGJ76" s="96"/>
      <c r="LGK76" s="96"/>
      <c r="LGL76" s="96"/>
      <c r="LGM76" s="96"/>
      <c r="LGN76" s="96"/>
      <c r="LGO76" s="96"/>
      <c r="LGP76" s="96"/>
      <c r="LGQ76" s="96"/>
      <c r="LGR76" s="96"/>
      <c r="LGS76" s="96"/>
      <c r="LGT76" s="96"/>
      <c r="LGU76" s="96"/>
      <c r="LGV76" s="96"/>
      <c r="LGW76" s="96"/>
      <c r="LGX76" s="96"/>
      <c r="LGY76" s="96"/>
      <c r="LGZ76" s="96"/>
      <c r="LHA76" s="96"/>
      <c r="LHB76" s="96"/>
      <c r="LHC76" s="96"/>
      <c r="LHD76" s="96"/>
      <c r="LHE76" s="96"/>
      <c r="LHF76" s="96"/>
      <c r="LHG76" s="96"/>
      <c r="LHH76" s="96"/>
      <c r="LHI76" s="96"/>
      <c r="LHJ76" s="96"/>
      <c r="LHK76" s="96"/>
      <c r="LHL76" s="96"/>
      <c r="LHM76" s="96"/>
      <c r="LHN76" s="96"/>
      <c r="LHO76" s="96"/>
      <c r="LHP76" s="96"/>
      <c r="LHQ76" s="96"/>
      <c r="LHR76" s="96"/>
      <c r="LHS76" s="96"/>
      <c r="LHT76" s="96"/>
      <c r="LHU76" s="96"/>
      <c r="LHV76" s="96"/>
      <c r="LHW76" s="96"/>
      <c r="LHX76" s="96"/>
      <c r="LHY76" s="96"/>
      <c r="LHZ76" s="96"/>
      <c r="LIA76" s="96"/>
      <c r="LIB76" s="96"/>
      <c r="LIC76" s="96"/>
      <c r="LID76" s="96"/>
      <c r="LIE76" s="96"/>
      <c r="LIF76" s="96"/>
      <c r="LIG76" s="96"/>
      <c r="LIH76" s="96"/>
      <c r="LII76" s="96"/>
      <c r="LIJ76" s="96"/>
      <c r="LIK76" s="96"/>
      <c r="LIL76" s="96"/>
      <c r="LIM76" s="96"/>
      <c r="LIN76" s="96"/>
      <c r="LIO76" s="96"/>
      <c r="LIP76" s="96"/>
      <c r="LIQ76" s="96"/>
      <c r="LIR76" s="96"/>
      <c r="LIS76" s="96"/>
      <c r="LIT76" s="96"/>
      <c r="LIU76" s="96"/>
      <c r="LIV76" s="96"/>
      <c r="LIW76" s="96"/>
      <c r="LIX76" s="96"/>
      <c r="LIY76" s="96"/>
      <c r="LIZ76" s="96"/>
      <c r="LJA76" s="96"/>
      <c r="LJB76" s="96"/>
      <c r="LJC76" s="96"/>
      <c r="LJD76" s="96"/>
      <c r="LJE76" s="96"/>
      <c r="LJF76" s="96"/>
      <c r="LJG76" s="96"/>
      <c r="LJH76" s="96"/>
      <c r="LJI76" s="96"/>
      <c r="LJJ76" s="96"/>
      <c r="LJK76" s="96"/>
      <c r="LJL76" s="96"/>
      <c r="LJM76" s="96"/>
      <c r="LJN76" s="96"/>
      <c r="LJO76" s="96"/>
      <c r="LJP76" s="96"/>
      <c r="LJQ76" s="96"/>
      <c r="LJR76" s="96"/>
      <c r="LJS76" s="96"/>
      <c r="LJT76" s="96"/>
      <c r="LJU76" s="96"/>
      <c r="LJV76" s="96"/>
      <c r="LJW76" s="96"/>
      <c r="LJX76" s="96"/>
      <c r="LJY76" s="96"/>
      <c r="LJZ76" s="96"/>
      <c r="LKA76" s="96"/>
      <c r="LKB76" s="96"/>
      <c r="LKC76" s="96"/>
      <c r="LKD76" s="96"/>
      <c r="LKE76" s="96"/>
      <c r="LKF76" s="96"/>
      <c r="LKG76" s="96"/>
      <c r="LKH76" s="96"/>
      <c r="LKI76" s="96"/>
      <c r="LKJ76" s="96"/>
      <c r="LKK76" s="96"/>
      <c r="LKL76" s="96"/>
      <c r="LKM76" s="96"/>
      <c r="LKN76" s="96"/>
      <c r="LKO76" s="96"/>
      <c r="LKP76" s="96"/>
      <c r="LKQ76" s="96"/>
      <c r="LKR76" s="96"/>
      <c r="LKS76" s="96"/>
      <c r="LKT76" s="96"/>
      <c r="LKU76" s="96"/>
      <c r="LKV76" s="96"/>
      <c r="LKW76" s="96"/>
      <c r="LKX76" s="96"/>
      <c r="LKY76" s="96"/>
      <c r="LKZ76" s="96"/>
      <c r="LLA76" s="96"/>
      <c r="LLB76" s="96"/>
      <c r="LLC76" s="96"/>
      <c r="LLD76" s="96"/>
      <c r="LLE76" s="96"/>
      <c r="LLF76" s="96"/>
      <c r="LLG76" s="96"/>
      <c r="LLH76" s="96"/>
      <c r="LLI76" s="96"/>
      <c r="LLJ76" s="96"/>
      <c r="LLK76" s="96"/>
      <c r="LLL76" s="96"/>
      <c r="LLM76" s="96"/>
      <c r="LLN76" s="96"/>
      <c r="LLO76" s="96"/>
      <c r="LLP76" s="96"/>
      <c r="LLQ76" s="96"/>
      <c r="LLR76" s="96"/>
      <c r="LLS76" s="96"/>
      <c r="LLT76" s="96"/>
      <c r="LLU76" s="96"/>
      <c r="LLV76" s="96"/>
      <c r="LLW76" s="96"/>
      <c r="LLX76" s="96"/>
      <c r="LLY76" s="96"/>
      <c r="LLZ76" s="96"/>
      <c r="LMA76" s="96"/>
      <c r="LMB76" s="96"/>
      <c r="LMC76" s="96"/>
      <c r="LMD76" s="96"/>
      <c r="LME76" s="96"/>
      <c r="LMF76" s="96"/>
      <c r="LMG76" s="96"/>
      <c r="LMH76" s="96"/>
      <c r="LMI76" s="96"/>
      <c r="LMJ76" s="96"/>
      <c r="LMK76" s="96"/>
      <c r="LML76" s="96"/>
      <c r="LMM76" s="96"/>
      <c r="LMN76" s="96"/>
      <c r="LMO76" s="96"/>
      <c r="LMP76" s="96"/>
      <c r="LMQ76" s="96"/>
      <c r="LMR76" s="96"/>
      <c r="LMS76" s="96"/>
      <c r="LMT76" s="96"/>
      <c r="LMU76" s="96"/>
      <c r="LMV76" s="96"/>
      <c r="LMW76" s="96"/>
      <c r="LMX76" s="96"/>
      <c r="LMY76" s="96"/>
      <c r="LMZ76" s="96"/>
      <c r="LNA76" s="96"/>
      <c r="LNB76" s="96"/>
      <c r="LNC76" s="96"/>
      <c r="LND76" s="96"/>
      <c r="LNE76" s="96"/>
      <c r="LNF76" s="96"/>
      <c r="LNG76" s="96"/>
      <c r="LNH76" s="96"/>
      <c r="LNI76" s="96"/>
      <c r="LNJ76" s="96"/>
      <c r="LNK76" s="96"/>
      <c r="LNL76" s="96"/>
      <c r="LNM76" s="96"/>
      <c r="LNN76" s="96"/>
      <c r="LNO76" s="96"/>
      <c r="LNP76" s="96"/>
      <c r="LNQ76" s="96"/>
      <c r="LNR76" s="96"/>
      <c r="LNS76" s="96"/>
      <c r="LNT76" s="96"/>
      <c r="LNU76" s="96"/>
      <c r="LNV76" s="96"/>
      <c r="LNW76" s="96"/>
      <c r="LNX76" s="96"/>
      <c r="LNY76" s="96"/>
      <c r="LNZ76" s="96"/>
      <c r="LOA76" s="96"/>
      <c r="LOB76" s="96"/>
      <c r="LOC76" s="96"/>
      <c r="LOD76" s="96"/>
      <c r="LOE76" s="96"/>
      <c r="LOF76" s="96"/>
      <c r="LOG76" s="96"/>
      <c r="LOH76" s="96"/>
      <c r="LOI76" s="96"/>
      <c r="LOJ76" s="96"/>
      <c r="LOK76" s="96"/>
      <c r="LOL76" s="96"/>
      <c r="LOM76" s="96"/>
      <c r="LON76" s="96"/>
      <c r="LOO76" s="96"/>
      <c r="LOP76" s="96"/>
      <c r="LOQ76" s="96"/>
      <c r="LOR76" s="96"/>
      <c r="LOS76" s="96"/>
      <c r="LOT76" s="96"/>
      <c r="LOU76" s="96"/>
      <c r="LOV76" s="96"/>
      <c r="LOW76" s="96"/>
      <c r="LOX76" s="96"/>
      <c r="LOY76" s="96"/>
      <c r="LOZ76" s="96"/>
      <c r="LPA76" s="96"/>
      <c r="LPB76" s="96"/>
      <c r="LPC76" s="96"/>
      <c r="LPD76" s="96"/>
      <c r="LPE76" s="96"/>
      <c r="LPF76" s="96"/>
      <c r="LPG76" s="96"/>
      <c r="LPH76" s="96"/>
      <c r="LPI76" s="96"/>
      <c r="LPJ76" s="96"/>
      <c r="LPK76" s="96"/>
      <c r="LPL76" s="96"/>
      <c r="LPM76" s="96"/>
      <c r="LPN76" s="96"/>
      <c r="LPO76" s="96"/>
      <c r="LPP76" s="96"/>
      <c r="LPQ76" s="96"/>
      <c r="LPR76" s="96"/>
      <c r="LPS76" s="96"/>
      <c r="LPT76" s="96"/>
      <c r="LPU76" s="96"/>
      <c r="LPV76" s="96"/>
      <c r="LPW76" s="96"/>
      <c r="LPX76" s="96"/>
      <c r="LPY76" s="96"/>
      <c r="LPZ76" s="96"/>
      <c r="LQA76" s="96"/>
      <c r="LQB76" s="96"/>
      <c r="LQC76" s="96"/>
      <c r="LQD76" s="96"/>
      <c r="LQE76" s="96"/>
      <c r="LQF76" s="96"/>
      <c r="LQG76" s="96"/>
      <c r="LQH76" s="96"/>
      <c r="LQI76" s="96"/>
      <c r="LQJ76" s="96"/>
      <c r="LQK76" s="96"/>
      <c r="LQL76" s="96"/>
      <c r="LQM76" s="96"/>
      <c r="LQN76" s="96"/>
      <c r="LQO76" s="96"/>
      <c r="LQP76" s="96"/>
      <c r="LQQ76" s="96"/>
      <c r="LQR76" s="96"/>
      <c r="LQS76" s="96"/>
      <c r="LQT76" s="96"/>
      <c r="LQU76" s="96"/>
      <c r="LQV76" s="96"/>
      <c r="LQW76" s="96"/>
      <c r="LQX76" s="96"/>
      <c r="LQY76" s="96"/>
      <c r="LQZ76" s="96"/>
      <c r="LRA76" s="96"/>
      <c r="LRB76" s="96"/>
      <c r="LRC76" s="96"/>
      <c r="LRD76" s="96"/>
      <c r="LRE76" s="96"/>
      <c r="LRF76" s="96"/>
      <c r="LRG76" s="96"/>
      <c r="LRH76" s="96"/>
      <c r="LRI76" s="96"/>
      <c r="LRJ76" s="96"/>
      <c r="LRK76" s="96"/>
      <c r="LRL76" s="96"/>
      <c r="LRM76" s="96"/>
      <c r="LRN76" s="96"/>
      <c r="LRO76" s="96"/>
      <c r="LRP76" s="96"/>
      <c r="LRQ76" s="96"/>
      <c r="LRR76" s="96"/>
      <c r="LRS76" s="96"/>
      <c r="LRT76" s="96"/>
      <c r="LRU76" s="96"/>
      <c r="LRV76" s="96"/>
      <c r="LRW76" s="96"/>
      <c r="LRX76" s="96"/>
      <c r="LRY76" s="96"/>
      <c r="LRZ76" s="96"/>
      <c r="LSA76" s="96"/>
      <c r="LSB76" s="96"/>
      <c r="LSC76" s="96"/>
      <c r="LSD76" s="96"/>
      <c r="LSE76" s="96"/>
      <c r="LSF76" s="96"/>
      <c r="LSG76" s="96"/>
      <c r="LSH76" s="96"/>
      <c r="LSI76" s="96"/>
      <c r="LSJ76" s="96"/>
      <c r="LSK76" s="96"/>
      <c r="LSL76" s="96"/>
      <c r="LSM76" s="96"/>
      <c r="LSN76" s="96"/>
      <c r="LSO76" s="96"/>
      <c r="LSP76" s="96"/>
      <c r="LSQ76" s="96"/>
      <c r="LSR76" s="96"/>
      <c r="LSS76" s="96"/>
      <c r="LST76" s="96"/>
      <c r="LSU76" s="96"/>
      <c r="LSV76" s="96"/>
      <c r="LSW76" s="96"/>
      <c r="LSX76" s="96"/>
      <c r="LSY76" s="96"/>
      <c r="LSZ76" s="96"/>
      <c r="LTA76" s="96"/>
      <c r="LTB76" s="96"/>
      <c r="LTC76" s="96"/>
      <c r="LTD76" s="96"/>
      <c r="LTE76" s="96"/>
      <c r="LTF76" s="96"/>
      <c r="LTG76" s="96"/>
      <c r="LTH76" s="96"/>
      <c r="LTI76" s="96"/>
      <c r="LTJ76" s="96"/>
      <c r="LTK76" s="96"/>
      <c r="LTL76" s="96"/>
      <c r="LTM76" s="96"/>
      <c r="LTN76" s="96"/>
      <c r="LTO76" s="96"/>
      <c r="LTP76" s="96"/>
      <c r="LTQ76" s="96"/>
      <c r="LTR76" s="96"/>
      <c r="LTS76" s="96"/>
      <c r="LTT76" s="96"/>
      <c r="LTU76" s="96"/>
      <c r="LTV76" s="96"/>
      <c r="LTW76" s="96"/>
      <c r="LTX76" s="96"/>
      <c r="LTY76" s="96"/>
      <c r="LTZ76" s="96"/>
      <c r="LUA76" s="96"/>
      <c r="LUB76" s="96"/>
      <c r="LUC76" s="96"/>
      <c r="LUD76" s="96"/>
      <c r="LUE76" s="96"/>
      <c r="LUF76" s="96"/>
      <c r="LUG76" s="96"/>
      <c r="LUH76" s="96"/>
      <c r="LUI76" s="96"/>
      <c r="LUJ76" s="96"/>
      <c r="LUK76" s="96"/>
      <c r="LUL76" s="96"/>
      <c r="LUM76" s="96"/>
      <c r="LUN76" s="96"/>
      <c r="LUO76" s="96"/>
      <c r="LUP76" s="96"/>
      <c r="LUQ76" s="96"/>
      <c r="LUR76" s="96"/>
      <c r="LUS76" s="96"/>
      <c r="LUT76" s="96"/>
      <c r="LUU76" s="96"/>
      <c r="LUV76" s="96"/>
      <c r="LUW76" s="96"/>
      <c r="LUX76" s="96"/>
      <c r="LUY76" s="96"/>
      <c r="LUZ76" s="96"/>
      <c r="LVA76" s="96"/>
      <c r="LVB76" s="96"/>
      <c r="LVC76" s="96"/>
      <c r="LVD76" s="96"/>
      <c r="LVE76" s="96"/>
      <c r="LVF76" s="96"/>
      <c r="LVG76" s="96"/>
      <c r="LVH76" s="96"/>
      <c r="LVI76" s="96"/>
      <c r="LVJ76" s="96"/>
      <c r="LVK76" s="96"/>
      <c r="LVL76" s="96"/>
      <c r="LVM76" s="96"/>
      <c r="LVN76" s="96"/>
      <c r="LVO76" s="96"/>
      <c r="LVP76" s="96"/>
      <c r="LVQ76" s="96"/>
      <c r="LVR76" s="96"/>
      <c r="LVS76" s="96"/>
      <c r="LVT76" s="96"/>
      <c r="LVU76" s="96"/>
      <c r="LVV76" s="96"/>
      <c r="LVW76" s="96"/>
      <c r="LVX76" s="96"/>
      <c r="LVY76" s="96"/>
      <c r="LVZ76" s="96"/>
      <c r="LWA76" s="96"/>
      <c r="LWB76" s="96"/>
      <c r="LWC76" s="96"/>
      <c r="LWD76" s="96"/>
      <c r="LWE76" s="96"/>
      <c r="LWF76" s="96"/>
      <c r="LWG76" s="96"/>
      <c r="LWH76" s="96"/>
      <c r="LWI76" s="96"/>
      <c r="LWJ76" s="96"/>
      <c r="LWK76" s="96"/>
      <c r="LWL76" s="96"/>
      <c r="LWM76" s="96"/>
      <c r="LWN76" s="96"/>
      <c r="LWO76" s="96"/>
      <c r="LWP76" s="96"/>
      <c r="LWQ76" s="96"/>
      <c r="LWR76" s="96"/>
      <c r="LWS76" s="96"/>
      <c r="LWT76" s="96"/>
      <c r="LWU76" s="96"/>
      <c r="LWV76" s="96"/>
      <c r="LWW76" s="96"/>
      <c r="LWX76" s="96"/>
      <c r="LWY76" s="96"/>
      <c r="LWZ76" s="96"/>
      <c r="LXA76" s="96"/>
      <c r="LXB76" s="96"/>
      <c r="LXC76" s="96"/>
      <c r="LXD76" s="96"/>
      <c r="LXE76" s="96"/>
      <c r="LXF76" s="96"/>
      <c r="LXG76" s="96"/>
      <c r="LXH76" s="96"/>
      <c r="LXI76" s="96"/>
      <c r="LXJ76" s="96"/>
      <c r="LXK76" s="96"/>
      <c r="LXL76" s="96"/>
      <c r="LXM76" s="96"/>
      <c r="LXN76" s="96"/>
      <c r="LXO76" s="96"/>
      <c r="LXP76" s="96"/>
      <c r="LXQ76" s="96"/>
      <c r="LXR76" s="96"/>
      <c r="LXS76" s="96"/>
      <c r="LXT76" s="96"/>
      <c r="LXU76" s="96"/>
      <c r="LXV76" s="96"/>
      <c r="LXW76" s="96"/>
      <c r="LXX76" s="96"/>
      <c r="LXY76" s="96"/>
      <c r="LXZ76" s="96"/>
      <c r="LYA76" s="96"/>
      <c r="LYB76" s="96"/>
      <c r="LYC76" s="96"/>
      <c r="LYD76" s="96"/>
      <c r="LYE76" s="96"/>
      <c r="LYF76" s="96"/>
      <c r="LYG76" s="96"/>
      <c r="LYH76" s="96"/>
      <c r="LYI76" s="96"/>
      <c r="LYJ76" s="96"/>
      <c r="LYK76" s="96"/>
      <c r="LYL76" s="96"/>
      <c r="LYM76" s="96"/>
      <c r="LYN76" s="96"/>
      <c r="LYO76" s="96"/>
      <c r="LYP76" s="96"/>
      <c r="LYQ76" s="96"/>
      <c r="LYR76" s="96"/>
      <c r="LYS76" s="96"/>
      <c r="LYT76" s="96"/>
      <c r="LYU76" s="96"/>
      <c r="LYV76" s="96"/>
      <c r="LYW76" s="96"/>
      <c r="LYX76" s="96"/>
      <c r="LYY76" s="96"/>
      <c r="LYZ76" s="96"/>
      <c r="LZA76" s="96"/>
      <c r="LZB76" s="96"/>
      <c r="LZC76" s="96"/>
      <c r="LZD76" s="96"/>
      <c r="LZE76" s="96"/>
      <c r="LZF76" s="96"/>
      <c r="LZG76" s="96"/>
      <c r="LZH76" s="96"/>
      <c r="LZI76" s="96"/>
      <c r="LZJ76" s="96"/>
      <c r="LZK76" s="96"/>
      <c r="LZL76" s="96"/>
      <c r="LZM76" s="96"/>
      <c r="LZN76" s="96"/>
      <c r="LZO76" s="96"/>
      <c r="LZP76" s="96"/>
      <c r="LZQ76" s="96"/>
      <c r="LZR76" s="96"/>
      <c r="LZS76" s="96"/>
      <c r="LZT76" s="96"/>
      <c r="LZU76" s="96"/>
      <c r="LZV76" s="96"/>
      <c r="LZW76" s="96"/>
      <c r="LZX76" s="96"/>
      <c r="LZY76" s="96"/>
      <c r="LZZ76" s="96"/>
      <c r="MAA76" s="96"/>
      <c r="MAB76" s="96"/>
      <c r="MAC76" s="96"/>
      <c r="MAD76" s="96"/>
      <c r="MAE76" s="96"/>
      <c r="MAF76" s="96"/>
      <c r="MAG76" s="96"/>
      <c r="MAH76" s="96"/>
      <c r="MAI76" s="96"/>
      <c r="MAJ76" s="96"/>
      <c r="MAK76" s="96"/>
      <c r="MAL76" s="96"/>
      <c r="MAM76" s="96"/>
      <c r="MAN76" s="96"/>
      <c r="MAO76" s="96"/>
      <c r="MAP76" s="96"/>
      <c r="MAQ76" s="96"/>
      <c r="MAR76" s="96"/>
      <c r="MAS76" s="96"/>
      <c r="MAT76" s="96"/>
      <c r="MAU76" s="96"/>
      <c r="MAV76" s="96"/>
      <c r="MAW76" s="96"/>
      <c r="MAX76" s="96"/>
      <c r="MAY76" s="96"/>
      <c r="MAZ76" s="96"/>
      <c r="MBA76" s="96"/>
      <c r="MBB76" s="96"/>
      <c r="MBC76" s="96"/>
      <c r="MBD76" s="96"/>
      <c r="MBE76" s="96"/>
      <c r="MBF76" s="96"/>
      <c r="MBG76" s="96"/>
      <c r="MBH76" s="96"/>
      <c r="MBI76" s="96"/>
      <c r="MBJ76" s="96"/>
      <c r="MBK76" s="96"/>
      <c r="MBL76" s="96"/>
      <c r="MBM76" s="96"/>
      <c r="MBN76" s="96"/>
      <c r="MBO76" s="96"/>
      <c r="MBP76" s="96"/>
      <c r="MBQ76" s="96"/>
      <c r="MBR76" s="96"/>
      <c r="MBS76" s="96"/>
      <c r="MBT76" s="96"/>
      <c r="MBU76" s="96"/>
      <c r="MBV76" s="96"/>
      <c r="MBW76" s="96"/>
      <c r="MBX76" s="96"/>
      <c r="MBY76" s="96"/>
      <c r="MBZ76" s="96"/>
      <c r="MCA76" s="96"/>
      <c r="MCB76" s="96"/>
      <c r="MCC76" s="96"/>
      <c r="MCD76" s="96"/>
      <c r="MCE76" s="96"/>
      <c r="MCF76" s="96"/>
      <c r="MCG76" s="96"/>
      <c r="MCH76" s="96"/>
      <c r="MCI76" s="96"/>
      <c r="MCJ76" s="96"/>
      <c r="MCK76" s="96"/>
      <c r="MCL76" s="96"/>
      <c r="MCM76" s="96"/>
      <c r="MCN76" s="96"/>
      <c r="MCO76" s="96"/>
      <c r="MCP76" s="96"/>
      <c r="MCQ76" s="96"/>
      <c r="MCR76" s="96"/>
      <c r="MCS76" s="96"/>
      <c r="MCT76" s="96"/>
      <c r="MCU76" s="96"/>
      <c r="MCV76" s="96"/>
      <c r="MCW76" s="96"/>
      <c r="MCX76" s="96"/>
      <c r="MCY76" s="96"/>
      <c r="MCZ76" s="96"/>
      <c r="MDA76" s="96"/>
      <c r="MDB76" s="96"/>
      <c r="MDC76" s="96"/>
      <c r="MDD76" s="96"/>
      <c r="MDE76" s="96"/>
      <c r="MDF76" s="96"/>
      <c r="MDG76" s="96"/>
      <c r="MDH76" s="96"/>
      <c r="MDI76" s="96"/>
      <c r="MDJ76" s="96"/>
      <c r="MDK76" s="96"/>
      <c r="MDL76" s="96"/>
      <c r="MDM76" s="96"/>
      <c r="MDN76" s="96"/>
      <c r="MDO76" s="96"/>
      <c r="MDP76" s="96"/>
      <c r="MDQ76" s="96"/>
      <c r="MDR76" s="96"/>
      <c r="MDS76" s="96"/>
      <c r="MDT76" s="96"/>
      <c r="MDU76" s="96"/>
      <c r="MDV76" s="96"/>
      <c r="MDW76" s="96"/>
      <c r="MDX76" s="96"/>
      <c r="MDY76" s="96"/>
      <c r="MDZ76" s="96"/>
      <c r="MEA76" s="96"/>
      <c r="MEB76" s="96"/>
      <c r="MEC76" s="96"/>
      <c r="MED76" s="96"/>
      <c r="MEE76" s="96"/>
      <c r="MEF76" s="96"/>
      <c r="MEG76" s="96"/>
      <c r="MEH76" s="96"/>
      <c r="MEI76" s="96"/>
      <c r="MEJ76" s="96"/>
      <c r="MEK76" s="96"/>
      <c r="MEL76" s="96"/>
      <c r="MEM76" s="96"/>
      <c r="MEN76" s="96"/>
      <c r="MEO76" s="96"/>
      <c r="MEP76" s="96"/>
      <c r="MEQ76" s="96"/>
      <c r="MER76" s="96"/>
      <c r="MES76" s="96"/>
      <c r="MET76" s="96"/>
      <c r="MEU76" s="96"/>
      <c r="MEV76" s="96"/>
      <c r="MEW76" s="96"/>
      <c r="MEX76" s="96"/>
      <c r="MEY76" s="96"/>
      <c r="MEZ76" s="96"/>
      <c r="MFA76" s="96"/>
      <c r="MFB76" s="96"/>
      <c r="MFC76" s="96"/>
      <c r="MFD76" s="96"/>
      <c r="MFE76" s="96"/>
      <c r="MFF76" s="96"/>
      <c r="MFG76" s="96"/>
      <c r="MFH76" s="96"/>
      <c r="MFI76" s="96"/>
      <c r="MFJ76" s="96"/>
      <c r="MFK76" s="96"/>
      <c r="MFL76" s="96"/>
      <c r="MFM76" s="96"/>
      <c r="MFN76" s="96"/>
      <c r="MFO76" s="96"/>
      <c r="MFP76" s="96"/>
      <c r="MFQ76" s="96"/>
      <c r="MFR76" s="96"/>
      <c r="MFS76" s="96"/>
      <c r="MFT76" s="96"/>
      <c r="MFU76" s="96"/>
      <c r="MFV76" s="96"/>
      <c r="MFW76" s="96"/>
      <c r="MFX76" s="96"/>
      <c r="MFY76" s="96"/>
      <c r="MFZ76" s="96"/>
      <c r="MGA76" s="96"/>
      <c r="MGB76" s="96"/>
      <c r="MGC76" s="96"/>
      <c r="MGD76" s="96"/>
      <c r="MGE76" s="96"/>
      <c r="MGF76" s="96"/>
      <c r="MGG76" s="96"/>
      <c r="MGH76" s="96"/>
      <c r="MGI76" s="96"/>
      <c r="MGJ76" s="96"/>
      <c r="MGK76" s="96"/>
      <c r="MGL76" s="96"/>
      <c r="MGM76" s="96"/>
      <c r="MGN76" s="96"/>
      <c r="MGO76" s="96"/>
      <c r="MGP76" s="96"/>
      <c r="MGQ76" s="96"/>
      <c r="MGR76" s="96"/>
      <c r="MGS76" s="96"/>
      <c r="MGT76" s="96"/>
      <c r="MGU76" s="96"/>
      <c r="MGV76" s="96"/>
      <c r="MGW76" s="96"/>
      <c r="MGX76" s="96"/>
      <c r="MGY76" s="96"/>
      <c r="MGZ76" s="96"/>
      <c r="MHA76" s="96"/>
      <c r="MHB76" s="96"/>
      <c r="MHC76" s="96"/>
      <c r="MHD76" s="96"/>
      <c r="MHE76" s="96"/>
      <c r="MHF76" s="96"/>
      <c r="MHG76" s="96"/>
      <c r="MHH76" s="96"/>
      <c r="MHI76" s="96"/>
      <c r="MHJ76" s="96"/>
      <c r="MHK76" s="96"/>
      <c r="MHL76" s="96"/>
      <c r="MHM76" s="96"/>
      <c r="MHN76" s="96"/>
      <c r="MHO76" s="96"/>
      <c r="MHP76" s="96"/>
      <c r="MHQ76" s="96"/>
      <c r="MHR76" s="96"/>
      <c r="MHS76" s="96"/>
      <c r="MHT76" s="96"/>
      <c r="MHU76" s="96"/>
      <c r="MHV76" s="96"/>
      <c r="MHW76" s="96"/>
      <c r="MHX76" s="96"/>
      <c r="MHY76" s="96"/>
      <c r="MHZ76" s="96"/>
      <c r="MIA76" s="96"/>
      <c r="MIB76" s="96"/>
      <c r="MIC76" s="96"/>
      <c r="MID76" s="96"/>
      <c r="MIE76" s="96"/>
      <c r="MIF76" s="96"/>
      <c r="MIG76" s="96"/>
      <c r="MIH76" s="96"/>
      <c r="MII76" s="96"/>
      <c r="MIJ76" s="96"/>
      <c r="MIK76" s="96"/>
      <c r="MIL76" s="96"/>
      <c r="MIM76" s="96"/>
      <c r="MIN76" s="96"/>
      <c r="MIO76" s="96"/>
      <c r="MIP76" s="96"/>
      <c r="MIQ76" s="96"/>
      <c r="MIR76" s="96"/>
      <c r="MIS76" s="96"/>
      <c r="MIT76" s="96"/>
      <c r="MIU76" s="96"/>
      <c r="MIV76" s="96"/>
      <c r="MIW76" s="96"/>
      <c r="MIX76" s="96"/>
      <c r="MIY76" s="96"/>
      <c r="MIZ76" s="96"/>
      <c r="MJA76" s="96"/>
      <c r="MJB76" s="96"/>
      <c r="MJC76" s="96"/>
      <c r="MJD76" s="96"/>
      <c r="MJE76" s="96"/>
      <c r="MJF76" s="96"/>
      <c r="MJG76" s="96"/>
      <c r="MJH76" s="96"/>
      <c r="MJI76" s="96"/>
      <c r="MJJ76" s="96"/>
      <c r="MJK76" s="96"/>
      <c r="MJL76" s="96"/>
      <c r="MJM76" s="96"/>
      <c r="MJN76" s="96"/>
      <c r="MJO76" s="96"/>
      <c r="MJP76" s="96"/>
      <c r="MJQ76" s="96"/>
      <c r="MJR76" s="96"/>
      <c r="MJS76" s="96"/>
      <c r="MJT76" s="96"/>
      <c r="MJU76" s="96"/>
      <c r="MJV76" s="96"/>
      <c r="MJW76" s="96"/>
      <c r="MJX76" s="96"/>
      <c r="MJY76" s="96"/>
      <c r="MJZ76" s="96"/>
      <c r="MKA76" s="96"/>
      <c r="MKB76" s="96"/>
      <c r="MKC76" s="96"/>
      <c r="MKD76" s="96"/>
      <c r="MKE76" s="96"/>
      <c r="MKF76" s="96"/>
      <c r="MKG76" s="96"/>
      <c r="MKH76" s="96"/>
      <c r="MKI76" s="96"/>
      <c r="MKJ76" s="96"/>
      <c r="MKK76" s="96"/>
      <c r="MKL76" s="96"/>
      <c r="MKM76" s="96"/>
      <c r="MKN76" s="96"/>
      <c r="MKO76" s="96"/>
      <c r="MKP76" s="96"/>
      <c r="MKQ76" s="96"/>
      <c r="MKR76" s="96"/>
      <c r="MKS76" s="96"/>
      <c r="MKT76" s="96"/>
      <c r="MKU76" s="96"/>
      <c r="MKV76" s="96"/>
      <c r="MKW76" s="96"/>
      <c r="MKX76" s="96"/>
      <c r="MKY76" s="96"/>
      <c r="MKZ76" s="96"/>
      <c r="MLA76" s="96"/>
      <c r="MLB76" s="96"/>
      <c r="MLC76" s="96"/>
      <c r="MLD76" s="96"/>
      <c r="MLE76" s="96"/>
      <c r="MLF76" s="96"/>
      <c r="MLG76" s="96"/>
      <c r="MLH76" s="96"/>
      <c r="MLI76" s="96"/>
      <c r="MLJ76" s="96"/>
      <c r="MLK76" s="96"/>
      <c r="MLL76" s="96"/>
      <c r="MLM76" s="96"/>
      <c r="MLN76" s="96"/>
      <c r="MLO76" s="96"/>
      <c r="MLP76" s="96"/>
      <c r="MLQ76" s="96"/>
      <c r="MLR76" s="96"/>
      <c r="MLS76" s="96"/>
      <c r="MLT76" s="96"/>
      <c r="MLU76" s="96"/>
      <c r="MLV76" s="96"/>
      <c r="MLW76" s="96"/>
      <c r="MLX76" s="96"/>
      <c r="MLY76" s="96"/>
      <c r="MLZ76" s="96"/>
      <c r="MMA76" s="96"/>
      <c r="MMB76" s="96"/>
      <c r="MMC76" s="96"/>
      <c r="MMD76" s="96"/>
      <c r="MME76" s="96"/>
      <c r="MMF76" s="96"/>
      <c r="MMG76" s="96"/>
      <c r="MMH76" s="96"/>
      <c r="MMI76" s="96"/>
      <c r="MMJ76" s="96"/>
      <c r="MMK76" s="96"/>
      <c r="MML76" s="96"/>
      <c r="MMM76" s="96"/>
      <c r="MMN76" s="96"/>
      <c r="MMO76" s="96"/>
      <c r="MMP76" s="96"/>
      <c r="MMQ76" s="96"/>
      <c r="MMR76" s="96"/>
      <c r="MMS76" s="96"/>
      <c r="MMT76" s="96"/>
      <c r="MMU76" s="96"/>
      <c r="MMV76" s="96"/>
      <c r="MMW76" s="96"/>
      <c r="MMX76" s="96"/>
      <c r="MMY76" s="96"/>
      <c r="MMZ76" s="96"/>
      <c r="MNA76" s="96"/>
      <c r="MNB76" s="96"/>
      <c r="MNC76" s="96"/>
      <c r="MND76" s="96"/>
      <c r="MNE76" s="96"/>
      <c r="MNF76" s="96"/>
      <c r="MNG76" s="96"/>
      <c r="MNH76" s="96"/>
      <c r="MNI76" s="96"/>
      <c r="MNJ76" s="96"/>
      <c r="MNK76" s="96"/>
      <c r="MNL76" s="96"/>
      <c r="MNM76" s="96"/>
      <c r="MNN76" s="96"/>
      <c r="MNO76" s="96"/>
      <c r="MNP76" s="96"/>
      <c r="MNQ76" s="96"/>
      <c r="MNR76" s="96"/>
      <c r="MNS76" s="96"/>
      <c r="MNT76" s="96"/>
      <c r="MNU76" s="96"/>
      <c r="MNV76" s="96"/>
      <c r="MNW76" s="96"/>
      <c r="MNX76" s="96"/>
      <c r="MNY76" s="96"/>
      <c r="MNZ76" s="96"/>
      <c r="MOA76" s="96"/>
      <c r="MOB76" s="96"/>
      <c r="MOC76" s="96"/>
      <c r="MOD76" s="96"/>
      <c r="MOE76" s="96"/>
      <c r="MOF76" s="96"/>
      <c r="MOG76" s="96"/>
      <c r="MOH76" s="96"/>
      <c r="MOI76" s="96"/>
      <c r="MOJ76" s="96"/>
      <c r="MOK76" s="96"/>
      <c r="MOL76" s="96"/>
      <c r="MOM76" s="96"/>
      <c r="MON76" s="96"/>
      <c r="MOO76" s="96"/>
      <c r="MOP76" s="96"/>
      <c r="MOQ76" s="96"/>
      <c r="MOR76" s="96"/>
      <c r="MOS76" s="96"/>
      <c r="MOT76" s="96"/>
      <c r="MOU76" s="96"/>
      <c r="MOV76" s="96"/>
      <c r="MOW76" s="96"/>
      <c r="MOX76" s="96"/>
      <c r="MOY76" s="96"/>
      <c r="MOZ76" s="96"/>
      <c r="MPA76" s="96"/>
      <c r="MPB76" s="96"/>
      <c r="MPC76" s="96"/>
      <c r="MPD76" s="96"/>
      <c r="MPE76" s="96"/>
      <c r="MPF76" s="96"/>
      <c r="MPG76" s="96"/>
      <c r="MPH76" s="96"/>
      <c r="MPI76" s="96"/>
      <c r="MPJ76" s="96"/>
      <c r="MPK76" s="96"/>
      <c r="MPL76" s="96"/>
      <c r="MPM76" s="96"/>
      <c r="MPN76" s="96"/>
      <c r="MPO76" s="96"/>
      <c r="MPP76" s="96"/>
      <c r="MPQ76" s="96"/>
      <c r="MPR76" s="96"/>
      <c r="MPS76" s="96"/>
      <c r="MPT76" s="96"/>
      <c r="MPU76" s="96"/>
      <c r="MPV76" s="96"/>
      <c r="MPW76" s="96"/>
      <c r="MPX76" s="96"/>
      <c r="MPY76" s="96"/>
      <c r="MPZ76" s="96"/>
      <c r="MQA76" s="96"/>
      <c r="MQB76" s="96"/>
      <c r="MQC76" s="96"/>
      <c r="MQD76" s="96"/>
      <c r="MQE76" s="96"/>
      <c r="MQF76" s="96"/>
      <c r="MQG76" s="96"/>
      <c r="MQH76" s="96"/>
      <c r="MQI76" s="96"/>
      <c r="MQJ76" s="96"/>
      <c r="MQK76" s="96"/>
      <c r="MQL76" s="96"/>
      <c r="MQM76" s="96"/>
      <c r="MQN76" s="96"/>
      <c r="MQO76" s="96"/>
      <c r="MQP76" s="96"/>
      <c r="MQQ76" s="96"/>
      <c r="MQR76" s="96"/>
      <c r="MQS76" s="96"/>
      <c r="MQT76" s="96"/>
      <c r="MQU76" s="96"/>
      <c r="MQV76" s="96"/>
      <c r="MQW76" s="96"/>
      <c r="MQX76" s="96"/>
      <c r="MQY76" s="96"/>
      <c r="MQZ76" s="96"/>
      <c r="MRA76" s="96"/>
      <c r="MRB76" s="96"/>
      <c r="MRC76" s="96"/>
      <c r="MRD76" s="96"/>
      <c r="MRE76" s="96"/>
      <c r="MRF76" s="96"/>
      <c r="MRG76" s="96"/>
      <c r="MRH76" s="96"/>
      <c r="MRI76" s="96"/>
      <c r="MRJ76" s="96"/>
      <c r="MRK76" s="96"/>
      <c r="MRL76" s="96"/>
      <c r="MRM76" s="96"/>
      <c r="MRN76" s="96"/>
      <c r="MRO76" s="96"/>
      <c r="MRP76" s="96"/>
      <c r="MRQ76" s="96"/>
      <c r="MRR76" s="96"/>
      <c r="MRS76" s="96"/>
      <c r="MRT76" s="96"/>
      <c r="MRU76" s="96"/>
      <c r="MRV76" s="96"/>
      <c r="MRW76" s="96"/>
      <c r="MRX76" s="96"/>
      <c r="MRY76" s="96"/>
      <c r="MRZ76" s="96"/>
      <c r="MSA76" s="96"/>
      <c r="MSB76" s="96"/>
      <c r="MSC76" s="96"/>
      <c r="MSD76" s="96"/>
      <c r="MSE76" s="96"/>
      <c r="MSF76" s="96"/>
      <c r="MSG76" s="96"/>
      <c r="MSH76" s="96"/>
      <c r="MSI76" s="96"/>
      <c r="MSJ76" s="96"/>
      <c r="MSK76" s="96"/>
      <c r="MSL76" s="96"/>
      <c r="MSM76" s="96"/>
      <c r="MSN76" s="96"/>
      <c r="MSO76" s="96"/>
      <c r="MSP76" s="96"/>
      <c r="MSQ76" s="96"/>
      <c r="MSR76" s="96"/>
      <c r="MSS76" s="96"/>
      <c r="MST76" s="96"/>
      <c r="MSU76" s="96"/>
      <c r="MSV76" s="96"/>
      <c r="MSW76" s="96"/>
      <c r="MSX76" s="96"/>
      <c r="MSY76" s="96"/>
      <c r="MSZ76" s="96"/>
      <c r="MTA76" s="96"/>
      <c r="MTB76" s="96"/>
      <c r="MTC76" s="96"/>
      <c r="MTD76" s="96"/>
      <c r="MTE76" s="96"/>
      <c r="MTF76" s="96"/>
      <c r="MTG76" s="96"/>
      <c r="MTH76" s="96"/>
      <c r="MTI76" s="96"/>
      <c r="MTJ76" s="96"/>
      <c r="MTK76" s="96"/>
      <c r="MTL76" s="96"/>
      <c r="MTM76" s="96"/>
      <c r="MTN76" s="96"/>
      <c r="MTO76" s="96"/>
      <c r="MTP76" s="96"/>
      <c r="MTQ76" s="96"/>
      <c r="MTR76" s="96"/>
      <c r="MTS76" s="96"/>
      <c r="MTT76" s="96"/>
      <c r="MTU76" s="96"/>
      <c r="MTV76" s="96"/>
      <c r="MTW76" s="96"/>
      <c r="MTX76" s="96"/>
      <c r="MTY76" s="96"/>
      <c r="MTZ76" s="96"/>
      <c r="MUA76" s="96"/>
      <c r="MUB76" s="96"/>
      <c r="MUC76" s="96"/>
      <c r="MUD76" s="96"/>
      <c r="MUE76" s="96"/>
      <c r="MUF76" s="96"/>
      <c r="MUG76" s="96"/>
      <c r="MUH76" s="96"/>
      <c r="MUI76" s="96"/>
      <c r="MUJ76" s="96"/>
      <c r="MUK76" s="96"/>
      <c r="MUL76" s="96"/>
      <c r="MUM76" s="96"/>
      <c r="MUN76" s="96"/>
      <c r="MUO76" s="96"/>
      <c r="MUP76" s="96"/>
      <c r="MUQ76" s="96"/>
      <c r="MUR76" s="96"/>
      <c r="MUS76" s="96"/>
      <c r="MUT76" s="96"/>
      <c r="MUU76" s="96"/>
      <c r="MUV76" s="96"/>
      <c r="MUW76" s="96"/>
      <c r="MUX76" s="96"/>
      <c r="MUY76" s="96"/>
      <c r="MUZ76" s="96"/>
      <c r="MVA76" s="96"/>
      <c r="MVB76" s="96"/>
      <c r="MVC76" s="96"/>
      <c r="MVD76" s="96"/>
      <c r="MVE76" s="96"/>
      <c r="MVF76" s="96"/>
      <c r="MVG76" s="96"/>
      <c r="MVH76" s="96"/>
      <c r="MVI76" s="96"/>
      <c r="MVJ76" s="96"/>
      <c r="MVK76" s="96"/>
      <c r="MVL76" s="96"/>
      <c r="MVM76" s="96"/>
      <c r="MVN76" s="96"/>
      <c r="MVO76" s="96"/>
      <c r="MVP76" s="96"/>
      <c r="MVQ76" s="96"/>
      <c r="MVR76" s="96"/>
      <c r="MVS76" s="96"/>
      <c r="MVT76" s="96"/>
      <c r="MVU76" s="96"/>
      <c r="MVV76" s="96"/>
      <c r="MVW76" s="96"/>
      <c r="MVX76" s="96"/>
      <c r="MVY76" s="96"/>
      <c r="MVZ76" s="96"/>
      <c r="MWA76" s="96"/>
      <c r="MWB76" s="96"/>
      <c r="MWC76" s="96"/>
      <c r="MWD76" s="96"/>
      <c r="MWE76" s="96"/>
      <c r="MWF76" s="96"/>
      <c r="MWG76" s="96"/>
      <c r="MWH76" s="96"/>
      <c r="MWI76" s="96"/>
      <c r="MWJ76" s="96"/>
      <c r="MWK76" s="96"/>
      <c r="MWL76" s="96"/>
      <c r="MWM76" s="96"/>
      <c r="MWN76" s="96"/>
      <c r="MWO76" s="96"/>
      <c r="MWP76" s="96"/>
      <c r="MWQ76" s="96"/>
      <c r="MWR76" s="96"/>
      <c r="MWS76" s="96"/>
      <c r="MWT76" s="96"/>
      <c r="MWU76" s="96"/>
      <c r="MWV76" s="96"/>
      <c r="MWW76" s="96"/>
      <c r="MWX76" s="96"/>
      <c r="MWY76" s="96"/>
      <c r="MWZ76" s="96"/>
      <c r="MXA76" s="96"/>
      <c r="MXB76" s="96"/>
      <c r="MXC76" s="96"/>
      <c r="MXD76" s="96"/>
      <c r="MXE76" s="96"/>
      <c r="MXF76" s="96"/>
      <c r="MXG76" s="96"/>
      <c r="MXH76" s="96"/>
      <c r="MXI76" s="96"/>
      <c r="MXJ76" s="96"/>
      <c r="MXK76" s="96"/>
      <c r="MXL76" s="96"/>
      <c r="MXM76" s="96"/>
      <c r="MXN76" s="96"/>
      <c r="MXO76" s="96"/>
      <c r="MXP76" s="96"/>
      <c r="MXQ76" s="96"/>
      <c r="MXR76" s="96"/>
      <c r="MXS76" s="96"/>
      <c r="MXT76" s="96"/>
      <c r="MXU76" s="96"/>
      <c r="MXV76" s="96"/>
      <c r="MXW76" s="96"/>
      <c r="MXX76" s="96"/>
      <c r="MXY76" s="96"/>
      <c r="MXZ76" s="96"/>
      <c r="MYA76" s="96"/>
      <c r="MYB76" s="96"/>
      <c r="MYC76" s="96"/>
      <c r="MYD76" s="96"/>
      <c r="MYE76" s="96"/>
      <c r="MYF76" s="96"/>
      <c r="MYG76" s="96"/>
      <c r="MYH76" s="96"/>
      <c r="MYI76" s="96"/>
      <c r="MYJ76" s="96"/>
      <c r="MYK76" s="96"/>
      <c r="MYL76" s="96"/>
      <c r="MYM76" s="96"/>
      <c r="MYN76" s="96"/>
      <c r="MYO76" s="96"/>
      <c r="MYP76" s="96"/>
      <c r="MYQ76" s="96"/>
      <c r="MYR76" s="96"/>
      <c r="MYS76" s="96"/>
      <c r="MYT76" s="96"/>
      <c r="MYU76" s="96"/>
      <c r="MYV76" s="96"/>
      <c r="MYW76" s="96"/>
      <c r="MYX76" s="96"/>
      <c r="MYY76" s="96"/>
      <c r="MYZ76" s="96"/>
      <c r="MZA76" s="96"/>
      <c r="MZB76" s="96"/>
      <c r="MZC76" s="96"/>
      <c r="MZD76" s="96"/>
      <c r="MZE76" s="96"/>
      <c r="MZF76" s="96"/>
      <c r="MZG76" s="96"/>
      <c r="MZH76" s="96"/>
      <c r="MZI76" s="96"/>
      <c r="MZJ76" s="96"/>
      <c r="MZK76" s="96"/>
      <c r="MZL76" s="96"/>
      <c r="MZM76" s="96"/>
      <c r="MZN76" s="96"/>
      <c r="MZO76" s="96"/>
      <c r="MZP76" s="96"/>
      <c r="MZQ76" s="96"/>
      <c r="MZR76" s="96"/>
      <c r="MZS76" s="96"/>
      <c r="MZT76" s="96"/>
      <c r="MZU76" s="96"/>
      <c r="MZV76" s="96"/>
      <c r="MZW76" s="96"/>
      <c r="MZX76" s="96"/>
      <c r="MZY76" s="96"/>
      <c r="MZZ76" s="96"/>
      <c r="NAA76" s="96"/>
      <c r="NAB76" s="96"/>
      <c r="NAC76" s="96"/>
      <c r="NAD76" s="96"/>
      <c r="NAE76" s="96"/>
      <c r="NAF76" s="96"/>
      <c r="NAG76" s="96"/>
      <c r="NAH76" s="96"/>
      <c r="NAI76" s="96"/>
      <c r="NAJ76" s="96"/>
      <c r="NAK76" s="96"/>
      <c r="NAL76" s="96"/>
      <c r="NAM76" s="96"/>
      <c r="NAN76" s="96"/>
      <c r="NAO76" s="96"/>
      <c r="NAP76" s="96"/>
      <c r="NAQ76" s="96"/>
      <c r="NAR76" s="96"/>
      <c r="NAS76" s="96"/>
      <c r="NAT76" s="96"/>
      <c r="NAU76" s="96"/>
      <c r="NAV76" s="96"/>
      <c r="NAW76" s="96"/>
      <c r="NAX76" s="96"/>
      <c r="NAY76" s="96"/>
      <c r="NAZ76" s="96"/>
      <c r="NBA76" s="96"/>
      <c r="NBB76" s="96"/>
      <c r="NBC76" s="96"/>
      <c r="NBD76" s="96"/>
      <c r="NBE76" s="96"/>
      <c r="NBF76" s="96"/>
      <c r="NBG76" s="96"/>
      <c r="NBH76" s="96"/>
      <c r="NBI76" s="96"/>
      <c r="NBJ76" s="96"/>
      <c r="NBK76" s="96"/>
      <c r="NBL76" s="96"/>
      <c r="NBM76" s="96"/>
      <c r="NBN76" s="96"/>
      <c r="NBO76" s="96"/>
      <c r="NBP76" s="96"/>
      <c r="NBQ76" s="96"/>
      <c r="NBR76" s="96"/>
      <c r="NBS76" s="96"/>
      <c r="NBT76" s="96"/>
      <c r="NBU76" s="96"/>
      <c r="NBV76" s="96"/>
      <c r="NBW76" s="96"/>
      <c r="NBX76" s="96"/>
      <c r="NBY76" s="96"/>
      <c r="NBZ76" s="96"/>
      <c r="NCA76" s="96"/>
      <c r="NCB76" s="96"/>
      <c r="NCC76" s="96"/>
      <c r="NCD76" s="96"/>
      <c r="NCE76" s="96"/>
      <c r="NCF76" s="96"/>
      <c r="NCG76" s="96"/>
      <c r="NCH76" s="96"/>
      <c r="NCI76" s="96"/>
      <c r="NCJ76" s="96"/>
      <c r="NCK76" s="96"/>
      <c r="NCL76" s="96"/>
      <c r="NCM76" s="96"/>
      <c r="NCN76" s="96"/>
      <c r="NCO76" s="96"/>
      <c r="NCP76" s="96"/>
      <c r="NCQ76" s="96"/>
      <c r="NCR76" s="96"/>
      <c r="NCS76" s="96"/>
      <c r="NCT76" s="96"/>
      <c r="NCU76" s="96"/>
      <c r="NCV76" s="96"/>
      <c r="NCW76" s="96"/>
      <c r="NCX76" s="96"/>
      <c r="NCY76" s="96"/>
      <c r="NCZ76" s="96"/>
      <c r="NDA76" s="96"/>
      <c r="NDB76" s="96"/>
      <c r="NDC76" s="96"/>
      <c r="NDD76" s="96"/>
      <c r="NDE76" s="96"/>
      <c r="NDF76" s="96"/>
      <c r="NDG76" s="96"/>
      <c r="NDH76" s="96"/>
      <c r="NDI76" s="96"/>
      <c r="NDJ76" s="96"/>
      <c r="NDK76" s="96"/>
      <c r="NDL76" s="96"/>
      <c r="NDM76" s="96"/>
      <c r="NDN76" s="96"/>
      <c r="NDO76" s="96"/>
      <c r="NDP76" s="96"/>
      <c r="NDQ76" s="96"/>
      <c r="NDR76" s="96"/>
      <c r="NDS76" s="96"/>
      <c r="NDT76" s="96"/>
      <c r="NDU76" s="96"/>
      <c r="NDV76" s="96"/>
      <c r="NDW76" s="96"/>
      <c r="NDX76" s="96"/>
      <c r="NDY76" s="96"/>
      <c r="NDZ76" s="96"/>
      <c r="NEA76" s="96"/>
      <c r="NEB76" s="96"/>
      <c r="NEC76" s="96"/>
      <c r="NED76" s="96"/>
      <c r="NEE76" s="96"/>
      <c r="NEF76" s="96"/>
      <c r="NEG76" s="96"/>
      <c r="NEH76" s="96"/>
      <c r="NEI76" s="96"/>
      <c r="NEJ76" s="96"/>
      <c r="NEK76" s="96"/>
      <c r="NEL76" s="96"/>
      <c r="NEM76" s="96"/>
      <c r="NEN76" s="96"/>
      <c r="NEO76" s="96"/>
      <c r="NEP76" s="96"/>
      <c r="NEQ76" s="96"/>
      <c r="NER76" s="96"/>
      <c r="NES76" s="96"/>
      <c r="NET76" s="96"/>
      <c r="NEU76" s="96"/>
      <c r="NEV76" s="96"/>
      <c r="NEW76" s="96"/>
      <c r="NEX76" s="96"/>
      <c r="NEY76" s="96"/>
      <c r="NEZ76" s="96"/>
      <c r="NFA76" s="96"/>
      <c r="NFB76" s="96"/>
      <c r="NFC76" s="96"/>
      <c r="NFD76" s="96"/>
      <c r="NFE76" s="96"/>
      <c r="NFF76" s="96"/>
      <c r="NFG76" s="96"/>
      <c r="NFH76" s="96"/>
      <c r="NFI76" s="96"/>
      <c r="NFJ76" s="96"/>
      <c r="NFK76" s="96"/>
      <c r="NFL76" s="96"/>
      <c r="NFM76" s="96"/>
      <c r="NFN76" s="96"/>
      <c r="NFO76" s="96"/>
      <c r="NFP76" s="96"/>
      <c r="NFQ76" s="96"/>
      <c r="NFR76" s="96"/>
      <c r="NFS76" s="96"/>
      <c r="NFT76" s="96"/>
      <c r="NFU76" s="96"/>
      <c r="NFV76" s="96"/>
      <c r="NFW76" s="96"/>
      <c r="NFX76" s="96"/>
      <c r="NFY76" s="96"/>
      <c r="NFZ76" s="96"/>
      <c r="NGA76" s="96"/>
      <c r="NGB76" s="96"/>
      <c r="NGC76" s="96"/>
      <c r="NGD76" s="96"/>
      <c r="NGE76" s="96"/>
      <c r="NGF76" s="96"/>
      <c r="NGG76" s="96"/>
      <c r="NGH76" s="96"/>
      <c r="NGI76" s="96"/>
      <c r="NGJ76" s="96"/>
      <c r="NGK76" s="96"/>
      <c r="NGL76" s="96"/>
      <c r="NGM76" s="96"/>
      <c r="NGN76" s="96"/>
      <c r="NGO76" s="96"/>
      <c r="NGP76" s="96"/>
      <c r="NGQ76" s="96"/>
      <c r="NGR76" s="96"/>
      <c r="NGS76" s="96"/>
      <c r="NGT76" s="96"/>
      <c r="NGU76" s="96"/>
      <c r="NGV76" s="96"/>
      <c r="NGW76" s="96"/>
      <c r="NGX76" s="96"/>
      <c r="NGY76" s="96"/>
      <c r="NGZ76" s="96"/>
      <c r="NHA76" s="96"/>
      <c r="NHB76" s="96"/>
      <c r="NHC76" s="96"/>
      <c r="NHD76" s="96"/>
      <c r="NHE76" s="96"/>
      <c r="NHF76" s="96"/>
      <c r="NHG76" s="96"/>
      <c r="NHH76" s="96"/>
      <c r="NHI76" s="96"/>
      <c r="NHJ76" s="96"/>
      <c r="NHK76" s="96"/>
      <c r="NHL76" s="96"/>
      <c r="NHM76" s="96"/>
      <c r="NHN76" s="96"/>
      <c r="NHO76" s="96"/>
      <c r="NHP76" s="96"/>
      <c r="NHQ76" s="96"/>
      <c r="NHR76" s="96"/>
      <c r="NHS76" s="96"/>
      <c r="NHT76" s="96"/>
      <c r="NHU76" s="96"/>
      <c r="NHV76" s="96"/>
      <c r="NHW76" s="96"/>
      <c r="NHX76" s="96"/>
      <c r="NHY76" s="96"/>
      <c r="NHZ76" s="96"/>
      <c r="NIA76" s="96"/>
      <c r="NIB76" s="96"/>
      <c r="NIC76" s="96"/>
      <c r="NID76" s="96"/>
      <c r="NIE76" s="96"/>
      <c r="NIF76" s="96"/>
      <c r="NIG76" s="96"/>
      <c r="NIH76" s="96"/>
      <c r="NII76" s="96"/>
      <c r="NIJ76" s="96"/>
      <c r="NIK76" s="96"/>
      <c r="NIL76" s="96"/>
      <c r="NIM76" s="96"/>
      <c r="NIN76" s="96"/>
      <c r="NIO76" s="96"/>
      <c r="NIP76" s="96"/>
      <c r="NIQ76" s="96"/>
      <c r="NIR76" s="96"/>
      <c r="NIS76" s="96"/>
      <c r="NIT76" s="96"/>
      <c r="NIU76" s="96"/>
      <c r="NIV76" s="96"/>
      <c r="NIW76" s="96"/>
      <c r="NIX76" s="96"/>
      <c r="NIY76" s="96"/>
      <c r="NIZ76" s="96"/>
      <c r="NJA76" s="96"/>
      <c r="NJB76" s="96"/>
      <c r="NJC76" s="96"/>
      <c r="NJD76" s="96"/>
      <c r="NJE76" s="96"/>
      <c r="NJF76" s="96"/>
      <c r="NJG76" s="96"/>
      <c r="NJH76" s="96"/>
      <c r="NJI76" s="96"/>
      <c r="NJJ76" s="96"/>
      <c r="NJK76" s="96"/>
      <c r="NJL76" s="96"/>
      <c r="NJM76" s="96"/>
      <c r="NJN76" s="96"/>
      <c r="NJO76" s="96"/>
      <c r="NJP76" s="96"/>
      <c r="NJQ76" s="96"/>
      <c r="NJR76" s="96"/>
      <c r="NJS76" s="96"/>
      <c r="NJT76" s="96"/>
      <c r="NJU76" s="96"/>
      <c r="NJV76" s="96"/>
      <c r="NJW76" s="96"/>
      <c r="NJX76" s="96"/>
      <c r="NJY76" s="96"/>
      <c r="NJZ76" s="96"/>
      <c r="NKA76" s="96"/>
      <c r="NKB76" s="96"/>
      <c r="NKC76" s="96"/>
      <c r="NKD76" s="96"/>
      <c r="NKE76" s="96"/>
      <c r="NKF76" s="96"/>
      <c r="NKG76" s="96"/>
      <c r="NKH76" s="96"/>
      <c r="NKI76" s="96"/>
      <c r="NKJ76" s="96"/>
      <c r="NKK76" s="96"/>
      <c r="NKL76" s="96"/>
      <c r="NKM76" s="96"/>
      <c r="NKN76" s="96"/>
      <c r="NKO76" s="96"/>
      <c r="NKP76" s="96"/>
      <c r="NKQ76" s="96"/>
      <c r="NKR76" s="96"/>
      <c r="NKS76" s="96"/>
      <c r="NKT76" s="96"/>
      <c r="NKU76" s="96"/>
      <c r="NKV76" s="96"/>
      <c r="NKW76" s="96"/>
      <c r="NKX76" s="96"/>
      <c r="NKY76" s="96"/>
      <c r="NKZ76" s="96"/>
      <c r="NLA76" s="96"/>
      <c r="NLB76" s="96"/>
      <c r="NLC76" s="96"/>
      <c r="NLD76" s="96"/>
      <c r="NLE76" s="96"/>
      <c r="NLF76" s="96"/>
      <c r="NLG76" s="96"/>
      <c r="NLH76" s="96"/>
      <c r="NLI76" s="96"/>
      <c r="NLJ76" s="96"/>
      <c r="NLK76" s="96"/>
      <c r="NLL76" s="96"/>
      <c r="NLM76" s="96"/>
      <c r="NLN76" s="96"/>
      <c r="NLO76" s="96"/>
      <c r="NLP76" s="96"/>
      <c r="NLQ76" s="96"/>
      <c r="NLR76" s="96"/>
      <c r="NLS76" s="96"/>
      <c r="NLT76" s="96"/>
      <c r="NLU76" s="96"/>
      <c r="NLV76" s="96"/>
      <c r="NLW76" s="96"/>
      <c r="NLX76" s="96"/>
      <c r="NLY76" s="96"/>
      <c r="NLZ76" s="96"/>
      <c r="NMA76" s="96"/>
      <c r="NMB76" s="96"/>
      <c r="NMC76" s="96"/>
      <c r="NMD76" s="96"/>
      <c r="NME76" s="96"/>
      <c r="NMF76" s="96"/>
      <c r="NMG76" s="96"/>
      <c r="NMH76" s="96"/>
      <c r="NMI76" s="96"/>
      <c r="NMJ76" s="96"/>
      <c r="NMK76" s="96"/>
      <c r="NML76" s="96"/>
      <c r="NMM76" s="96"/>
      <c r="NMN76" s="96"/>
      <c r="NMO76" s="96"/>
      <c r="NMP76" s="96"/>
      <c r="NMQ76" s="96"/>
      <c r="NMR76" s="96"/>
      <c r="NMS76" s="96"/>
      <c r="NMT76" s="96"/>
      <c r="NMU76" s="96"/>
      <c r="NMV76" s="96"/>
      <c r="NMW76" s="96"/>
      <c r="NMX76" s="96"/>
      <c r="NMY76" s="96"/>
      <c r="NMZ76" s="96"/>
      <c r="NNA76" s="96"/>
      <c r="NNB76" s="96"/>
      <c r="NNC76" s="96"/>
      <c r="NND76" s="96"/>
      <c r="NNE76" s="96"/>
      <c r="NNF76" s="96"/>
      <c r="NNG76" s="96"/>
      <c r="NNH76" s="96"/>
      <c r="NNI76" s="96"/>
      <c r="NNJ76" s="96"/>
      <c r="NNK76" s="96"/>
      <c r="NNL76" s="96"/>
      <c r="NNM76" s="96"/>
      <c r="NNN76" s="96"/>
      <c r="NNO76" s="96"/>
      <c r="NNP76" s="96"/>
      <c r="NNQ76" s="96"/>
      <c r="NNR76" s="96"/>
      <c r="NNS76" s="96"/>
      <c r="NNT76" s="96"/>
      <c r="NNU76" s="96"/>
      <c r="NNV76" s="96"/>
      <c r="NNW76" s="96"/>
      <c r="NNX76" s="96"/>
      <c r="NNY76" s="96"/>
      <c r="NNZ76" s="96"/>
      <c r="NOA76" s="96"/>
      <c r="NOB76" s="96"/>
      <c r="NOC76" s="96"/>
      <c r="NOD76" s="96"/>
      <c r="NOE76" s="96"/>
      <c r="NOF76" s="96"/>
      <c r="NOG76" s="96"/>
      <c r="NOH76" s="96"/>
      <c r="NOI76" s="96"/>
      <c r="NOJ76" s="96"/>
      <c r="NOK76" s="96"/>
      <c r="NOL76" s="96"/>
      <c r="NOM76" s="96"/>
      <c r="NON76" s="96"/>
      <c r="NOO76" s="96"/>
      <c r="NOP76" s="96"/>
      <c r="NOQ76" s="96"/>
      <c r="NOR76" s="96"/>
      <c r="NOS76" s="96"/>
      <c r="NOT76" s="96"/>
      <c r="NOU76" s="96"/>
      <c r="NOV76" s="96"/>
      <c r="NOW76" s="96"/>
      <c r="NOX76" s="96"/>
      <c r="NOY76" s="96"/>
      <c r="NOZ76" s="96"/>
      <c r="NPA76" s="96"/>
      <c r="NPB76" s="96"/>
      <c r="NPC76" s="96"/>
      <c r="NPD76" s="96"/>
      <c r="NPE76" s="96"/>
      <c r="NPF76" s="96"/>
      <c r="NPG76" s="96"/>
      <c r="NPH76" s="96"/>
      <c r="NPI76" s="96"/>
      <c r="NPJ76" s="96"/>
      <c r="NPK76" s="96"/>
      <c r="NPL76" s="96"/>
      <c r="NPM76" s="96"/>
      <c r="NPN76" s="96"/>
      <c r="NPO76" s="96"/>
      <c r="NPP76" s="96"/>
      <c r="NPQ76" s="96"/>
      <c r="NPR76" s="96"/>
      <c r="NPS76" s="96"/>
      <c r="NPT76" s="96"/>
      <c r="NPU76" s="96"/>
      <c r="NPV76" s="96"/>
      <c r="NPW76" s="96"/>
      <c r="NPX76" s="96"/>
      <c r="NPY76" s="96"/>
      <c r="NPZ76" s="96"/>
      <c r="NQA76" s="96"/>
      <c r="NQB76" s="96"/>
      <c r="NQC76" s="96"/>
      <c r="NQD76" s="96"/>
      <c r="NQE76" s="96"/>
      <c r="NQF76" s="96"/>
      <c r="NQG76" s="96"/>
      <c r="NQH76" s="96"/>
      <c r="NQI76" s="96"/>
      <c r="NQJ76" s="96"/>
      <c r="NQK76" s="96"/>
      <c r="NQL76" s="96"/>
      <c r="NQM76" s="96"/>
      <c r="NQN76" s="96"/>
      <c r="NQO76" s="96"/>
      <c r="NQP76" s="96"/>
      <c r="NQQ76" s="96"/>
      <c r="NQR76" s="96"/>
      <c r="NQS76" s="96"/>
      <c r="NQT76" s="96"/>
      <c r="NQU76" s="96"/>
      <c r="NQV76" s="96"/>
      <c r="NQW76" s="96"/>
      <c r="NQX76" s="96"/>
      <c r="NQY76" s="96"/>
      <c r="NQZ76" s="96"/>
      <c r="NRA76" s="96"/>
      <c r="NRB76" s="96"/>
      <c r="NRC76" s="96"/>
      <c r="NRD76" s="96"/>
      <c r="NRE76" s="96"/>
      <c r="NRF76" s="96"/>
      <c r="NRG76" s="96"/>
      <c r="NRH76" s="96"/>
      <c r="NRI76" s="96"/>
      <c r="NRJ76" s="96"/>
      <c r="NRK76" s="96"/>
      <c r="NRL76" s="96"/>
      <c r="NRM76" s="96"/>
      <c r="NRN76" s="96"/>
      <c r="NRO76" s="96"/>
      <c r="NRP76" s="96"/>
      <c r="NRQ76" s="96"/>
      <c r="NRR76" s="96"/>
      <c r="NRS76" s="96"/>
      <c r="NRT76" s="96"/>
      <c r="NRU76" s="96"/>
      <c r="NRV76" s="96"/>
      <c r="NRW76" s="96"/>
      <c r="NRX76" s="96"/>
      <c r="NRY76" s="96"/>
      <c r="NRZ76" s="96"/>
      <c r="NSA76" s="96"/>
      <c r="NSB76" s="96"/>
      <c r="NSC76" s="96"/>
      <c r="NSD76" s="96"/>
      <c r="NSE76" s="96"/>
      <c r="NSF76" s="96"/>
      <c r="NSG76" s="96"/>
      <c r="NSH76" s="96"/>
      <c r="NSI76" s="96"/>
      <c r="NSJ76" s="96"/>
      <c r="NSK76" s="96"/>
      <c r="NSL76" s="96"/>
      <c r="NSM76" s="96"/>
      <c r="NSN76" s="96"/>
      <c r="NSO76" s="96"/>
      <c r="NSP76" s="96"/>
      <c r="NSQ76" s="96"/>
      <c r="NSR76" s="96"/>
      <c r="NSS76" s="96"/>
      <c r="NST76" s="96"/>
      <c r="NSU76" s="96"/>
      <c r="NSV76" s="96"/>
      <c r="NSW76" s="96"/>
      <c r="NSX76" s="96"/>
      <c r="NSY76" s="96"/>
      <c r="NSZ76" s="96"/>
      <c r="NTA76" s="96"/>
      <c r="NTB76" s="96"/>
      <c r="NTC76" s="96"/>
      <c r="NTD76" s="96"/>
      <c r="NTE76" s="96"/>
      <c r="NTF76" s="96"/>
      <c r="NTG76" s="96"/>
      <c r="NTH76" s="96"/>
      <c r="NTI76" s="96"/>
      <c r="NTJ76" s="96"/>
      <c r="NTK76" s="96"/>
      <c r="NTL76" s="96"/>
      <c r="NTM76" s="96"/>
      <c r="NTN76" s="96"/>
      <c r="NTO76" s="96"/>
      <c r="NTP76" s="96"/>
      <c r="NTQ76" s="96"/>
      <c r="NTR76" s="96"/>
      <c r="NTS76" s="96"/>
      <c r="NTT76" s="96"/>
      <c r="NTU76" s="96"/>
      <c r="NTV76" s="96"/>
      <c r="NTW76" s="96"/>
      <c r="NTX76" s="96"/>
      <c r="NTY76" s="96"/>
      <c r="NTZ76" s="96"/>
      <c r="NUA76" s="96"/>
      <c r="NUB76" s="96"/>
      <c r="NUC76" s="96"/>
      <c r="NUD76" s="96"/>
      <c r="NUE76" s="96"/>
      <c r="NUF76" s="96"/>
      <c r="NUG76" s="96"/>
      <c r="NUH76" s="96"/>
      <c r="NUI76" s="96"/>
      <c r="NUJ76" s="96"/>
      <c r="NUK76" s="96"/>
      <c r="NUL76" s="96"/>
      <c r="NUM76" s="96"/>
      <c r="NUN76" s="96"/>
      <c r="NUO76" s="96"/>
      <c r="NUP76" s="96"/>
      <c r="NUQ76" s="96"/>
      <c r="NUR76" s="96"/>
      <c r="NUS76" s="96"/>
      <c r="NUT76" s="96"/>
      <c r="NUU76" s="96"/>
      <c r="NUV76" s="96"/>
      <c r="NUW76" s="96"/>
      <c r="NUX76" s="96"/>
      <c r="NUY76" s="96"/>
      <c r="NUZ76" s="96"/>
      <c r="NVA76" s="96"/>
      <c r="NVB76" s="96"/>
      <c r="NVC76" s="96"/>
      <c r="NVD76" s="96"/>
      <c r="NVE76" s="96"/>
      <c r="NVF76" s="96"/>
      <c r="NVG76" s="96"/>
      <c r="NVH76" s="96"/>
      <c r="NVI76" s="96"/>
      <c r="NVJ76" s="96"/>
      <c r="NVK76" s="96"/>
      <c r="NVL76" s="96"/>
      <c r="NVM76" s="96"/>
      <c r="NVN76" s="96"/>
      <c r="NVO76" s="96"/>
      <c r="NVP76" s="96"/>
      <c r="NVQ76" s="96"/>
      <c r="NVR76" s="96"/>
      <c r="NVS76" s="96"/>
      <c r="NVT76" s="96"/>
      <c r="NVU76" s="96"/>
      <c r="NVV76" s="96"/>
      <c r="NVW76" s="96"/>
      <c r="NVX76" s="96"/>
      <c r="NVY76" s="96"/>
      <c r="NVZ76" s="96"/>
      <c r="NWA76" s="96"/>
      <c r="NWB76" s="96"/>
      <c r="NWC76" s="96"/>
      <c r="NWD76" s="96"/>
      <c r="NWE76" s="96"/>
      <c r="NWF76" s="96"/>
      <c r="NWG76" s="96"/>
      <c r="NWH76" s="96"/>
      <c r="NWI76" s="96"/>
      <c r="NWJ76" s="96"/>
      <c r="NWK76" s="96"/>
      <c r="NWL76" s="96"/>
      <c r="NWM76" s="96"/>
      <c r="NWN76" s="96"/>
      <c r="NWO76" s="96"/>
      <c r="NWP76" s="96"/>
      <c r="NWQ76" s="96"/>
      <c r="NWR76" s="96"/>
      <c r="NWS76" s="96"/>
      <c r="NWT76" s="96"/>
      <c r="NWU76" s="96"/>
      <c r="NWV76" s="96"/>
      <c r="NWW76" s="96"/>
      <c r="NWX76" s="96"/>
      <c r="NWY76" s="96"/>
      <c r="NWZ76" s="96"/>
      <c r="NXA76" s="96"/>
      <c r="NXB76" s="96"/>
      <c r="NXC76" s="96"/>
      <c r="NXD76" s="96"/>
      <c r="NXE76" s="96"/>
      <c r="NXF76" s="96"/>
      <c r="NXG76" s="96"/>
      <c r="NXH76" s="96"/>
      <c r="NXI76" s="96"/>
      <c r="NXJ76" s="96"/>
      <c r="NXK76" s="96"/>
      <c r="NXL76" s="96"/>
      <c r="NXM76" s="96"/>
      <c r="NXN76" s="96"/>
      <c r="NXO76" s="96"/>
      <c r="NXP76" s="96"/>
      <c r="NXQ76" s="96"/>
      <c r="NXR76" s="96"/>
      <c r="NXS76" s="96"/>
      <c r="NXT76" s="96"/>
      <c r="NXU76" s="96"/>
      <c r="NXV76" s="96"/>
      <c r="NXW76" s="96"/>
      <c r="NXX76" s="96"/>
      <c r="NXY76" s="96"/>
      <c r="NXZ76" s="96"/>
      <c r="NYA76" s="96"/>
      <c r="NYB76" s="96"/>
      <c r="NYC76" s="96"/>
      <c r="NYD76" s="96"/>
      <c r="NYE76" s="96"/>
      <c r="NYF76" s="96"/>
      <c r="NYG76" s="96"/>
      <c r="NYH76" s="96"/>
      <c r="NYI76" s="96"/>
      <c r="NYJ76" s="96"/>
      <c r="NYK76" s="96"/>
      <c r="NYL76" s="96"/>
      <c r="NYM76" s="96"/>
      <c r="NYN76" s="96"/>
      <c r="NYO76" s="96"/>
      <c r="NYP76" s="96"/>
      <c r="NYQ76" s="96"/>
      <c r="NYR76" s="96"/>
      <c r="NYS76" s="96"/>
      <c r="NYT76" s="96"/>
      <c r="NYU76" s="96"/>
      <c r="NYV76" s="96"/>
      <c r="NYW76" s="96"/>
      <c r="NYX76" s="96"/>
      <c r="NYY76" s="96"/>
      <c r="NYZ76" s="96"/>
      <c r="NZA76" s="96"/>
      <c r="NZB76" s="96"/>
      <c r="NZC76" s="96"/>
      <c r="NZD76" s="96"/>
      <c r="NZE76" s="96"/>
      <c r="NZF76" s="96"/>
      <c r="NZG76" s="96"/>
      <c r="NZH76" s="96"/>
      <c r="NZI76" s="96"/>
      <c r="NZJ76" s="96"/>
      <c r="NZK76" s="96"/>
      <c r="NZL76" s="96"/>
      <c r="NZM76" s="96"/>
      <c r="NZN76" s="96"/>
      <c r="NZO76" s="96"/>
      <c r="NZP76" s="96"/>
      <c r="NZQ76" s="96"/>
      <c r="NZR76" s="96"/>
      <c r="NZS76" s="96"/>
      <c r="NZT76" s="96"/>
      <c r="NZU76" s="96"/>
      <c r="NZV76" s="96"/>
      <c r="NZW76" s="96"/>
      <c r="NZX76" s="96"/>
      <c r="NZY76" s="96"/>
      <c r="NZZ76" s="96"/>
      <c r="OAA76" s="96"/>
      <c r="OAB76" s="96"/>
      <c r="OAC76" s="96"/>
      <c r="OAD76" s="96"/>
      <c r="OAE76" s="96"/>
      <c r="OAF76" s="96"/>
      <c r="OAG76" s="96"/>
      <c r="OAH76" s="96"/>
      <c r="OAI76" s="96"/>
      <c r="OAJ76" s="96"/>
      <c r="OAK76" s="96"/>
      <c r="OAL76" s="96"/>
      <c r="OAM76" s="96"/>
      <c r="OAN76" s="96"/>
      <c r="OAO76" s="96"/>
      <c r="OAP76" s="96"/>
      <c r="OAQ76" s="96"/>
      <c r="OAR76" s="96"/>
      <c r="OAS76" s="96"/>
      <c r="OAT76" s="96"/>
      <c r="OAU76" s="96"/>
      <c r="OAV76" s="96"/>
      <c r="OAW76" s="96"/>
      <c r="OAX76" s="96"/>
      <c r="OAY76" s="96"/>
      <c r="OAZ76" s="96"/>
      <c r="OBA76" s="96"/>
      <c r="OBB76" s="96"/>
      <c r="OBC76" s="96"/>
      <c r="OBD76" s="96"/>
      <c r="OBE76" s="96"/>
      <c r="OBF76" s="96"/>
      <c r="OBG76" s="96"/>
      <c r="OBH76" s="96"/>
      <c r="OBI76" s="96"/>
      <c r="OBJ76" s="96"/>
      <c r="OBK76" s="96"/>
      <c r="OBL76" s="96"/>
      <c r="OBM76" s="96"/>
      <c r="OBN76" s="96"/>
      <c r="OBO76" s="96"/>
      <c r="OBP76" s="96"/>
      <c r="OBQ76" s="96"/>
      <c r="OBR76" s="96"/>
      <c r="OBS76" s="96"/>
      <c r="OBT76" s="96"/>
      <c r="OBU76" s="96"/>
      <c r="OBV76" s="96"/>
      <c r="OBW76" s="96"/>
      <c r="OBX76" s="96"/>
      <c r="OBY76" s="96"/>
      <c r="OBZ76" s="96"/>
      <c r="OCA76" s="96"/>
      <c r="OCB76" s="96"/>
      <c r="OCC76" s="96"/>
      <c r="OCD76" s="96"/>
      <c r="OCE76" s="96"/>
      <c r="OCF76" s="96"/>
      <c r="OCG76" s="96"/>
      <c r="OCH76" s="96"/>
      <c r="OCI76" s="96"/>
      <c r="OCJ76" s="96"/>
      <c r="OCK76" s="96"/>
      <c r="OCL76" s="96"/>
      <c r="OCM76" s="96"/>
      <c r="OCN76" s="96"/>
      <c r="OCO76" s="96"/>
      <c r="OCP76" s="96"/>
      <c r="OCQ76" s="96"/>
      <c r="OCR76" s="96"/>
      <c r="OCS76" s="96"/>
      <c r="OCT76" s="96"/>
      <c r="OCU76" s="96"/>
      <c r="OCV76" s="96"/>
      <c r="OCW76" s="96"/>
      <c r="OCX76" s="96"/>
      <c r="OCY76" s="96"/>
      <c r="OCZ76" s="96"/>
      <c r="ODA76" s="96"/>
      <c r="ODB76" s="96"/>
      <c r="ODC76" s="96"/>
      <c r="ODD76" s="96"/>
      <c r="ODE76" s="96"/>
      <c r="ODF76" s="96"/>
      <c r="ODG76" s="96"/>
      <c r="ODH76" s="96"/>
      <c r="ODI76" s="96"/>
      <c r="ODJ76" s="96"/>
      <c r="ODK76" s="96"/>
      <c r="ODL76" s="96"/>
      <c r="ODM76" s="96"/>
      <c r="ODN76" s="96"/>
      <c r="ODO76" s="96"/>
      <c r="ODP76" s="96"/>
      <c r="ODQ76" s="96"/>
      <c r="ODR76" s="96"/>
      <c r="ODS76" s="96"/>
      <c r="ODT76" s="96"/>
      <c r="ODU76" s="96"/>
      <c r="ODV76" s="96"/>
      <c r="ODW76" s="96"/>
      <c r="ODX76" s="96"/>
      <c r="ODY76" s="96"/>
      <c r="ODZ76" s="96"/>
      <c r="OEA76" s="96"/>
      <c r="OEB76" s="96"/>
      <c r="OEC76" s="96"/>
      <c r="OED76" s="96"/>
      <c r="OEE76" s="96"/>
      <c r="OEF76" s="96"/>
      <c r="OEG76" s="96"/>
      <c r="OEH76" s="96"/>
      <c r="OEI76" s="96"/>
      <c r="OEJ76" s="96"/>
      <c r="OEK76" s="96"/>
      <c r="OEL76" s="96"/>
      <c r="OEM76" s="96"/>
      <c r="OEN76" s="96"/>
      <c r="OEO76" s="96"/>
      <c r="OEP76" s="96"/>
      <c r="OEQ76" s="96"/>
      <c r="OER76" s="96"/>
      <c r="OES76" s="96"/>
      <c r="OET76" s="96"/>
      <c r="OEU76" s="96"/>
      <c r="OEV76" s="96"/>
      <c r="OEW76" s="96"/>
      <c r="OEX76" s="96"/>
      <c r="OEY76" s="96"/>
      <c r="OEZ76" s="96"/>
      <c r="OFA76" s="96"/>
      <c r="OFB76" s="96"/>
      <c r="OFC76" s="96"/>
      <c r="OFD76" s="96"/>
      <c r="OFE76" s="96"/>
      <c r="OFF76" s="96"/>
      <c r="OFG76" s="96"/>
      <c r="OFH76" s="96"/>
      <c r="OFI76" s="96"/>
      <c r="OFJ76" s="96"/>
      <c r="OFK76" s="96"/>
      <c r="OFL76" s="96"/>
      <c r="OFM76" s="96"/>
      <c r="OFN76" s="96"/>
      <c r="OFO76" s="96"/>
      <c r="OFP76" s="96"/>
      <c r="OFQ76" s="96"/>
      <c r="OFR76" s="96"/>
      <c r="OFS76" s="96"/>
      <c r="OFT76" s="96"/>
      <c r="OFU76" s="96"/>
      <c r="OFV76" s="96"/>
      <c r="OFW76" s="96"/>
      <c r="OFX76" s="96"/>
      <c r="OFY76" s="96"/>
      <c r="OFZ76" s="96"/>
      <c r="OGA76" s="96"/>
      <c r="OGB76" s="96"/>
      <c r="OGC76" s="96"/>
      <c r="OGD76" s="96"/>
      <c r="OGE76" s="96"/>
      <c r="OGF76" s="96"/>
      <c r="OGG76" s="96"/>
      <c r="OGH76" s="96"/>
      <c r="OGI76" s="96"/>
      <c r="OGJ76" s="96"/>
      <c r="OGK76" s="96"/>
      <c r="OGL76" s="96"/>
      <c r="OGM76" s="96"/>
      <c r="OGN76" s="96"/>
      <c r="OGO76" s="96"/>
      <c r="OGP76" s="96"/>
      <c r="OGQ76" s="96"/>
      <c r="OGR76" s="96"/>
      <c r="OGS76" s="96"/>
      <c r="OGT76" s="96"/>
      <c r="OGU76" s="96"/>
      <c r="OGV76" s="96"/>
      <c r="OGW76" s="96"/>
      <c r="OGX76" s="96"/>
      <c r="OGY76" s="96"/>
      <c r="OGZ76" s="96"/>
      <c r="OHA76" s="96"/>
      <c r="OHB76" s="96"/>
      <c r="OHC76" s="96"/>
      <c r="OHD76" s="96"/>
      <c r="OHE76" s="96"/>
      <c r="OHF76" s="96"/>
      <c r="OHG76" s="96"/>
      <c r="OHH76" s="96"/>
      <c r="OHI76" s="96"/>
      <c r="OHJ76" s="96"/>
      <c r="OHK76" s="96"/>
      <c r="OHL76" s="96"/>
      <c r="OHM76" s="96"/>
      <c r="OHN76" s="96"/>
      <c r="OHO76" s="96"/>
      <c r="OHP76" s="96"/>
      <c r="OHQ76" s="96"/>
      <c r="OHR76" s="96"/>
      <c r="OHS76" s="96"/>
      <c r="OHT76" s="96"/>
      <c r="OHU76" s="96"/>
      <c r="OHV76" s="96"/>
      <c r="OHW76" s="96"/>
      <c r="OHX76" s="96"/>
      <c r="OHY76" s="96"/>
      <c r="OHZ76" s="96"/>
      <c r="OIA76" s="96"/>
      <c r="OIB76" s="96"/>
      <c r="OIC76" s="96"/>
      <c r="OID76" s="96"/>
      <c r="OIE76" s="96"/>
      <c r="OIF76" s="96"/>
      <c r="OIG76" s="96"/>
      <c r="OIH76" s="96"/>
      <c r="OII76" s="96"/>
      <c r="OIJ76" s="96"/>
      <c r="OIK76" s="96"/>
      <c r="OIL76" s="96"/>
      <c r="OIM76" s="96"/>
      <c r="OIN76" s="96"/>
      <c r="OIO76" s="96"/>
      <c r="OIP76" s="96"/>
      <c r="OIQ76" s="96"/>
      <c r="OIR76" s="96"/>
      <c r="OIS76" s="96"/>
      <c r="OIT76" s="96"/>
      <c r="OIU76" s="96"/>
      <c r="OIV76" s="96"/>
      <c r="OIW76" s="96"/>
      <c r="OIX76" s="96"/>
      <c r="OIY76" s="96"/>
      <c r="OIZ76" s="96"/>
      <c r="OJA76" s="96"/>
      <c r="OJB76" s="96"/>
      <c r="OJC76" s="96"/>
      <c r="OJD76" s="96"/>
      <c r="OJE76" s="96"/>
      <c r="OJF76" s="96"/>
      <c r="OJG76" s="96"/>
      <c r="OJH76" s="96"/>
      <c r="OJI76" s="96"/>
      <c r="OJJ76" s="96"/>
      <c r="OJK76" s="96"/>
      <c r="OJL76" s="96"/>
      <c r="OJM76" s="96"/>
      <c r="OJN76" s="96"/>
      <c r="OJO76" s="96"/>
      <c r="OJP76" s="96"/>
      <c r="OJQ76" s="96"/>
      <c r="OJR76" s="96"/>
      <c r="OJS76" s="96"/>
      <c r="OJT76" s="96"/>
      <c r="OJU76" s="96"/>
      <c r="OJV76" s="96"/>
      <c r="OJW76" s="96"/>
      <c r="OJX76" s="96"/>
      <c r="OJY76" s="96"/>
      <c r="OJZ76" s="96"/>
      <c r="OKA76" s="96"/>
      <c r="OKB76" s="96"/>
      <c r="OKC76" s="96"/>
      <c r="OKD76" s="96"/>
      <c r="OKE76" s="96"/>
      <c r="OKF76" s="96"/>
      <c r="OKG76" s="96"/>
      <c r="OKH76" s="96"/>
      <c r="OKI76" s="96"/>
      <c r="OKJ76" s="96"/>
      <c r="OKK76" s="96"/>
      <c r="OKL76" s="96"/>
      <c r="OKM76" s="96"/>
      <c r="OKN76" s="96"/>
      <c r="OKO76" s="96"/>
      <c r="OKP76" s="96"/>
      <c r="OKQ76" s="96"/>
      <c r="OKR76" s="96"/>
      <c r="OKS76" s="96"/>
      <c r="OKT76" s="96"/>
      <c r="OKU76" s="96"/>
      <c r="OKV76" s="96"/>
      <c r="OKW76" s="96"/>
      <c r="OKX76" s="96"/>
      <c r="OKY76" s="96"/>
      <c r="OKZ76" s="96"/>
      <c r="OLA76" s="96"/>
      <c r="OLB76" s="96"/>
      <c r="OLC76" s="96"/>
      <c r="OLD76" s="96"/>
      <c r="OLE76" s="96"/>
      <c r="OLF76" s="96"/>
      <c r="OLG76" s="96"/>
      <c r="OLH76" s="96"/>
      <c r="OLI76" s="96"/>
      <c r="OLJ76" s="96"/>
      <c r="OLK76" s="96"/>
      <c r="OLL76" s="96"/>
      <c r="OLM76" s="96"/>
      <c r="OLN76" s="96"/>
      <c r="OLO76" s="96"/>
      <c r="OLP76" s="96"/>
      <c r="OLQ76" s="96"/>
      <c r="OLR76" s="96"/>
      <c r="OLS76" s="96"/>
      <c r="OLT76" s="96"/>
      <c r="OLU76" s="96"/>
      <c r="OLV76" s="96"/>
      <c r="OLW76" s="96"/>
      <c r="OLX76" s="96"/>
      <c r="OLY76" s="96"/>
      <c r="OLZ76" s="96"/>
      <c r="OMA76" s="96"/>
      <c r="OMB76" s="96"/>
      <c r="OMC76" s="96"/>
      <c r="OMD76" s="96"/>
      <c r="OME76" s="96"/>
      <c r="OMF76" s="96"/>
      <c r="OMG76" s="96"/>
      <c r="OMH76" s="96"/>
      <c r="OMI76" s="96"/>
      <c r="OMJ76" s="96"/>
      <c r="OMK76" s="96"/>
      <c r="OML76" s="96"/>
      <c r="OMM76" s="96"/>
      <c r="OMN76" s="96"/>
      <c r="OMO76" s="96"/>
      <c r="OMP76" s="96"/>
      <c r="OMQ76" s="96"/>
      <c r="OMR76" s="96"/>
      <c r="OMS76" s="96"/>
      <c r="OMT76" s="96"/>
      <c r="OMU76" s="96"/>
      <c r="OMV76" s="96"/>
      <c r="OMW76" s="96"/>
      <c r="OMX76" s="96"/>
      <c r="OMY76" s="96"/>
      <c r="OMZ76" s="96"/>
      <c r="ONA76" s="96"/>
      <c r="ONB76" s="96"/>
      <c r="ONC76" s="96"/>
      <c r="OND76" s="96"/>
      <c r="ONE76" s="96"/>
      <c r="ONF76" s="96"/>
      <c r="ONG76" s="96"/>
      <c r="ONH76" s="96"/>
      <c r="ONI76" s="96"/>
      <c r="ONJ76" s="96"/>
      <c r="ONK76" s="96"/>
      <c r="ONL76" s="96"/>
      <c r="ONM76" s="96"/>
      <c r="ONN76" s="96"/>
      <c r="ONO76" s="96"/>
      <c r="ONP76" s="96"/>
      <c r="ONQ76" s="96"/>
      <c r="ONR76" s="96"/>
      <c r="ONS76" s="96"/>
      <c r="ONT76" s="96"/>
      <c r="ONU76" s="96"/>
      <c r="ONV76" s="96"/>
      <c r="ONW76" s="96"/>
      <c r="ONX76" s="96"/>
      <c r="ONY76" s="96"/>
      <c r="ONZ76" s="96"/>
      <c r="OOA76" s="96"/>
      <c r="OOB76" s="96"/>
      <c r="OOC76" s="96"/>
      <c r="OOD76" s="96"/>
      <c r="OOE76" s="96"/>
      <c r="OOF76" s="96"/>
      <c r="OOG76" s="96"/>
      <c r="OOH76" s="96"/>
      <c r="OOI76" s="96"/>
      <c r="OOJ76" s="96"/>
      <c r="OOK76" s="96"/>
      <c r="OOL76" s="96"/>
      <c r="OOM76" s="96"/>
      <c r="OON76" s="96"/>
      <c r="OOO76" s="96"/>
      <c r="OOP76" s="96"/>
      <c r="OOQ76" s="96"/>
      <c r="OOR76" s="96"/>
      <c r="OOS76" s="96"/>
      <c r="OOT76" s="96"/>
      <c r="OOU76" s="96"/>
      <c r="OOV76" s="96"/>
      <c r="OOW76" s="96"/>
      <c r="OOX76" s="96"/>
      <c r="OOY76" s="96"/>
      <c r="OOZ76" s="96"/>
      <c r="OPA76" s="96"/>
      <c r="OPB76" s="96"/>
      <c r="OPC76" s="96"/>
      <c r="OPD76" s="96"/>
      <c r="OPE76" s="96"/>
      <c r="OPF76" s="96"/>
      <c r="OPG76" s="96"/>
      <c r="OPH76" s="96"/>
      <c r="OPI76" s="96"/>
      <c r="OPJ76" s="96"/>
      <c r="OPK76" s="96"/>
      <c r="OPL76" s="96"/>
      <c r="OPM76" s="96"/>
      <c r="OPN76" s="96"/>
      <c r="OPO76" s="96"/>
      <c r="OPP76" s="96"/>
      <c r="OPQ76" s="96"/>
      <c r="OPR76" s="96"/>
      <c r="OPS76" s="96"/>
      <c r="OPT76" s="96"/>
      <c r="OPU76" s="96"/>
      <c r="OPV76" s="96"/>
      <c r="OPW76" s="96"/>
      <c r="OPX76" s="96"/>
      <c r="OPY76" s="96"/>
      <c r="OPZ76" s="96"/>
      <c r="OQA76" s="96"/>
      <c r="OQB76" s="96"/>
      <c r="OQC76" s="96"/>
      <c r="OQD76" s="96"/>
      <c r="OQE76" s="96"/>
      <c r="OQF76" s="96"/>
      <c r="OQG76" s="96"/>
      <c r="OQH76" s="96"/>
      <c r="OQI76" s="96"/>
      <c r="OQJ76" s="96"/>
      <c r="OQK76" s="96"/>
      <c r="OQL76" s="96"/>
      <c r="OQM76" s="96"/>
      <c r="OQN76" s="96"/>
      <c r="OQO76" s="96"/>
      <c r="OQP76" s="96"/>
      <c r="OQQ76" s="96"/>
      <c r="OQR76" s="96"/>
      <c r="OQS76" s="96"/>
      <c r="OQT76" s="96"/>
      <c r="OQU76" s="96"/>
      <c r="OQV76" s="96"/>
      <c r="OQW76" s="96"/>
      <c r="OQX76" s="96"/>
      <c r="OQY76" s="96"/>
      <c r="OQZ76" s="96"/>
      <c r="ORA76" s="96"/>
      <c r="ORB76" s="96"/>
      <c r="ORC76" s="96"/>
      <c r="ORD76" s="96"/>
      <c r="ORE76" s="96"/>
      <c r="ORF76" s="96"/>
      <c r="ORG76" s="96"/>
      <c r="ORH76" s="96"/>
      <c r="ORI76" s="96"/>
      <c r="ORJ76" s="96"/>
      <c r="ORK76" s="96"/>
      <c r="ORL76" s="96"/>
      <c r="ORM76" s="96"/>
      <c r="ORN76" s="96"/>
      <c r="ORO76" s="96"/>
      <c r="ORP76" s="96"/>
      <c r="ORQ76" s="96"/>
      <c r="ORR76" s="96"/>
      <c r="ORS76" s="96"/>
      <c r="ORT76" s="96"/>
      <c r="ORU76" s="96"/>
      <c r="ORV76" s="96"/>
      <c r="ORW76" s="96"/>
      <c r="ORX76" s="96"/>
      <c r="ORY76" s="96"/>
      <c r="ORZ76" s="96"/>
      <c r="OSA76" s="96"/>
      <c r="OSB76" s="96"/>
      <c r="OSC76" s="96"/>
      <c r="OSD76" s="96"/>
      <c r="OSE76" s="96"/>
      <c r="OSF76" s="96"/>
      <c r="OSG76" s="96"/>
      <c r="OSH76" s="96"/>
      <c r="OSI76" s="96"/>
      <c r="OSJ76" s="96"/>
      <c r="OSK76" s="96"/>
      <c r="OSL76" s="96"/>
      <c r="OSM76" s="96"/>
      <c r="OSN76" s="96"/>
      <c r="OSO76" s="96"/>
      <c r="OSP76" s="96"/>
      <c r="OSQ76" s="96"/>
      <c r="OSR76" s="96"/>
      <c r="OSS76" s="96"/>
      <c r="OST76" s="96"/>
      <c r="OSU76" s="96"/>
      <c r="OSV76" s="96"/>
      <c r="OSW76" s="96"/>
      <c r="OSX76" s="96"/>
      <c r="OSY76" s="96"/>
      <c r="OSZ76" s="96"/>
      <c r="OTA76" s="96"/>
      <c r="OTB76" s="96"/>
      <c r="OTC76" s="96"/>
      <c r="OTD76" s="96"/>
      <c r="OTE76" s="96"/>
      <c r="OTF76" s="96"/>
      <c r="OTG76" s="96"/>
      <c r="OTH76" s="96"/>
      <c r="OTI76" s="96"/>
      <c r="OTJ76" s="96"/>
      <c r="OTK76" s="96"/>
      <c r="OTL76" s="96"/>
      <c r="OTM76" s="96"/>
      <c r="OTN76" s="96"/>
      <c r="OTO76" s="96"/>
      <c r="OTP76" s="96"/>
      <c r="OTQ76" s="96"/>
      <c r="OTR76" s="96"/>
      <c r="OTS76" s="96"/>
      <c r="OTT76" s="96"/>
      <c r="OTU76" s="96"/>
      <c r="OTV76" s="96"/>
      <c r="OTW76" s="96"/>
      <c r="OTX76" s="96"/>
      <c r="OTY76" s="96"/>
      <c r="OTZ76" s="96"/>
      <c r="OUA76" s="96"/>
      <c r="OUB76" s="96"/>
      <c r="OUC76" s="96"/>
      <c r="OUD76" s="96"/>
      <c r="OUE76" s="96"/>
      <c r="OUF76" s="96"/>
      <c r="OUG76" s="96"/>
      <c r="OUH76" s="96"/>
      <c r="OUI76" s="96"/>
      <c r="OUJ76" s="96"/>
      <c r="OUK76" s="96"/>
      <c r="OUL76" s="96"/>
      <c r="OUM76" s="96"/>
      <c r="OUN76" s="96"/>
      <c r="OUO76" s="96"/>
      <c r="OUP76" s="96"/>
      <c r="OUQ76" s="96"/>
      <c r="OUR76" s="96"/>
      <c r="OUS76" s="96"/>
      <c r="OUT76" s="96"/>
      <c r="OUU76" s="96"/>
      <c r="OUV76" s="96"/>
      <c r="OUW76" s="96"/>
      <c r="OUX76" s="96"/>
      <c r="OUY76" s="96"/>
      <c r="OUZ76" s="96"/>
      <c r="OVA76" s="96"/>
      <c r="OVB76" s="96"/>
      <c r="OVC76" s="96"/>
      <c r="OVD76" s="96"/>
      <c r="OVE76" s="96"/>
      <c r="OVF76" s="96"/>
      <c r="OVG76" s="96"/>
      <c r="OVH76" s="96"/>
      <c r="OVI76" s="96"/>
      <c r="OVJ76" s="96"/>
      <c r="OVK76" s="96"/>
      <c r="OVL76" s="96"/>
      <c r="OVM76" s="96"/>
      <c r="OVN76" s="96"/>
      <c r="OVO76" s="96"/>
      <c r="OVP76" s="96"/>
      <c r="OVQ76" s="96"/>
      <c r="OVR76" s="96"/>
      <c r="OVS76" s="96"/>
      <c r="OVT76" s="96"/>
      <c r="OVU76" s="96"/>
      <c r="OVV76" s="96"/>
      <c r="OVW76" s="96"/>
      <c r="OVX76" s="96"/>
      <c r="OVY76" s="96"/>
      <c r="OVZ76" s="96"/>
      <c r="OWA76" s="96"/>
      <c r="OWB76" s="96"/>
      <c r="OWC76" s="96"/>
      <c r="OWD76" s="96"/>
      <c r="OWE76" s="96"/>
      <c r="OWF76" s="96"/>
      <c r="OWG76" s="96"/>
      <c r="OWH76" s="96"/>
      <c r="OWI76" s="96"/>
      <c r="OWJ76" s="96"/>
      <c r="OWK76" s="96"/>
      <c r="OWL76" s="96"/>
      <c r="OWM76" s="96"/>
      <c r="OWN76" s="96"/>
      <c r="OWO76" s="96"/>
      <c r="OWP76" s="96"/>
      <c r="OWQ76" s="96"/>
      <c r="OWR76" s="96"/>
      <c r="OWS76" s="96"/>
      <c r="OWT76" s="96"/>
      <c r="OWU76" s="96"/>
      <c r="OWV76" s="96"/>
      <c r="OWW76" s="96"/>
      <c r="OWX76" s="96"/>
      <c r="OWY76" s="96"/>
      <c r="OWZ76" s="96"/>
      <c r="OXA76" s="96"/>
      <c r="OXB76" s="96"/>
      <c r="OXC76" s="96"/>
      <c r="OXD76" s="96"/>
      <c r="OXE76" s="96"/>
      <c r="OXF76" s="96"/>
      <c r="OXG76" s="96"/>
      <c r="OXH76" s="96"/>
      <c r="OXI76" s="96"/>
      <c r="OXJ76" s="96"/>
      <c r="OXK76" s="96"/>
      <c r="OXL76" s="96"/>
      <c r="OXM76" s="96"/>
      <c r="OXN76" s="96"/>
      <c r="OXO76" s="96"/>
      <c r="OXP76" s="96"/>
      <c r="OXQ76" s="96"/>
      <c r="OXR76" s="96"/>
      <c r="OXS76" s="96"/>
      <c r="OXT76" s="96"/>
      <c r="OXU76" s="96"/>
      <c r="OXV76" s="96"/>
      <c r="OXW76" s="96"/>
      <c r="OXX76" s="96"/>
      <c r="OXY76" s="96"/>
      <c r="OXZ76" s="96"/>
      <c r="OYA76" s="96"/>
      <c r="OYB76" s="96"/>
      <c r="OYC76" s="96"/>
      <c r="OYD76" s="96"/>
      <c r="OYE76" s="96"/>
      <c r="OYF76" s="96"/>
      <c r="OYG76" s="96"/>
      <c r="OYH76" s="96"/>
      <c r="OYI76" s="96"/>
      <c r="OYJ76" s="96"/>
      <c r="OYK76" s="96"/>
      <c r="OYL76" s="96"/>
      <c r="OYM76" s="96"/>
      <c r="OYN76" s="96"/>
      <c r="OYO76" s="96"/>
      <c r="OYP76" s="96"/>
      <c r="OYQ76" s="96"/>
      <c r="OYR76" s="96"/>
      <c r="OYS76" s="96"/>
      <c r="OYT76" s="96"/>
      <c r="OYU76" s="96"/>
      <c r="OYV76" s="96"/>
      <c r="OYW76" s="96"/>
      <c r="OYX76" s="96"/>
      <c r="OYY76" s="96"/>
      <c r="OYZ76" s="96"/>
      <c r="OZA76" s="96"/>
      <c r="OZB76" s="96"/>
      <c r="OZC76" s="96"/>
      <c r="OZD76" s="96"/>
      <c r="OZE76" s="96"/>
      <c r="OZF76" s="96"/>
      <c r="OZG76" s="96"/>
      <c r="OZH76" s="96"/>
      <c r="OZI76" s="96"/>
      <c r="OZJ76" s="96"/>
      <c r="OZK76" s="96"/>
      <c r="OZL76" s="96"/>
      <c r="OZM76" s="96"/>
      <c r="OZN76" s="96"/>
      <c r="OZO76" s="96"/>
      <c r="OZP76" s="96"/>
      <c r="OZQ76" s="96"/>
      <c r="OZR76" s="96"/>
      <c r="OZS76" s="96"/>
      <c r="OZT76" s="96"/>
      <c r="OZU76" s="96"/>
      <c r="OZV76" s="96"/>
      <c r="OZW76" s="96"/>
      <c r="OZX76" s="96"/>
      <c r="OZY76" s="96"/>
      <c r="OZZ76" s="96"/>
      <c r="PAA76" s="96"/>
      <c r="PAB76" s="96"/>
      <c r="PAC76" s="96"/>
      <c r="PAD76" s="96"/>
      <c r="PAE76" s="96"/>
      <c r="PAF76" s="96"/>
      <c r="PAG76" s="96"/>
      <c r="PAH76" s="96"/>
      <c r="PAI76" s="96"/>
      <c r="PAJ76" s="96"/>
      <c r="PAK76" s="96"/>
      <c r="PAL76" s="96"/>
      <c r="PAM76" s="96"/>
      <c r="PAN76" s="96"/>
      <c r="PAO76" s="96"/>
      <c r="PAP76" s="96"/>
      <c r="PAQ76" s="96"/>
      <c r="PAR76" s="96"/>
      <c r="PAS76" s="96"/>
      <c r="PAT76" s="96"/>
      <c r="PAU76" s="96"/>
      <c r="PAV76" s="96"/>
      <c r="PAW76" s="96"/>
      <c r="PAX76" s="96"/>
      <c r="PAY76" s="96"/>
      <c r="PAZ76" s="96"/>
      <c r="PBA76" s="96"/>
      <c r="PBB76" s="96"/>
      <c r="PBC76" s="96"/>
      <c r="PBD76" s="96"/>
      <c r="PBE76" s="96"/>
      <c r="PBF76" s="96"/>
      <c r="PBG76" s="96"/>
      <c r="PBH76" s="96"/>
      <c r="PBI76" s="96"/>
      <c r="PBJ76" s="96"/>
      <c r="PBK76" s="96"/>
      <c r="PBL76" s="96"/>
      <c r="PBM76" s="96"/>
      <c r="PBN76" s="96"/>
      <c r="PBO76" s="96"/>
      <c r="PBP76" s="96"/>
      <c r="PBQ76" s="96"/>
      <c r="PBR76" s="96"/>
      <c r="PBS76" s="96"/>
      <c r="PBT76" s="96"/>
      <c r="PBU76" s="96"/>
      <c r="PBV76" s="96"/>
      <c r="PBW76" s="96"/>
      <c r="PBX76" s="96"/>
      <c r="PBY76" s="96"/>
      <c r="PBZ76" s="96"/>
      <c r="PCA76" s="96"/>
      <c r="PCB76" s="96"/>
      <c r="PCC76" s="96"/>
      <c r="PCD76" s="96"/>
      <c r="PCE76" s="96"/>
      <c r="PCF76" s="96"/>
      <c r="PCG76" s="96"/>
      <c r="PCH76" s="96"/>
      <c r="PCI76" s="96"/>
      <c r="PCJ76" s="96"/>
      <c r="PCK76" s="96"/>
      <c r="PCL76" s="96"/>
      <c r="PCM76" s="96"/>
      <c r="PCN76" s="96"/>
      <c r="PCO76" s="96"/>
      <c r="PCP76" s="96"/>
      <c r="PCQ76" s="96"/>
      <c r="PCR76" s="96"/>
      <c r="PCS76" s="96"/>
      <c r="PCT76" s="96"/>
      <c r="PCU76" s="96"/>
      <c r="PCV76" s="96"/>
      <c r="PCW76" s="96"/>
      <c r="PCX76" s="96"/>
      <c r="PCY76" s="96"/>
      <c r="PCZ76" s="96"/>
      <c r="PDA76" s="96"/>
      <c r="PDB76" s="96"/>
      <c r="PDC76" s="96"/>
      <c r="PDD76" s="96"/>
      <c r="PDE76" s="96"/>
      <c r="PDF76" s="96"/>
      <c r="PDG76" s="96"/>
      <c r="PDH76" s="96"/>
      <c r="PDI76" s="96"/>
      <c r="PDJ76" s="96"/>
      <c r="PDK76" s="96"/>
      <c r="PDL76" s="96"/>
      <c r="PDM76" s="96"/>
      <c r="PDN76" s="96"/>
      <c r="PDO76" s="96"/>
      <c r="PDP76" s="96"/>
      <c r="PDQ76" s="96"/>
      <c r="PDR76" s="96"/>
      <c r="PDS76" s="96"/>
      <c r="PDT76" s="96"/>
      <c r="PDU76" s="96"/>
      <c r="PDV76" s="96"/>
      <c r="PDW76" s="96"/>
      <c r="PDX76" s="96"/>
      <c r="PDY76" s="96"/>
      <c r="PDZ76" s="96"/>
      <c r="PEA76" s="96"/>
      <c r="PEB76" s="96"/>
      <c r="PEC76" s="96"/>
      <c r="PED76" s="96"/>
      <c r="PEE76" s="96"/>
      <c r="PEF76" s="96"/>
      <c r="PEG76" s="96"/>
      <c r="PEH76" s="96"/>
      <c r="PEI76" s="96"/>
      <c r="PEJ76" s="96"/>
      <c r="PEK76" s="96"/>
      <c r="PEL76" s="96"/>
      <c r="PEM76" s="96"/>
      <c r="PEN76" s="96"/>
      <c r="PEO76" s="96"/>
      <c r="PEP76" s="96"/>
      <c r="PEQ76" s="96"/>
      <c r="PER76" s="96"/>
      <c r="PES76" s="96"/>
      <c r="PET76" s="96"/>
      <c r="PEU76" s="96"/>
      <c r="PEV76" s="96"/>
      <c r="PEW76" s="96"/>
      <c r="PEX76" s="96"/>
      <c r="PEY76" s="96"/>
      <c r="PEZ76" s="96"/>
      <c r="PFA76" s="96"/>
      <c r="PFB76" s="96"/>
      <c r="PFC76" s="96"/>
      <c r="PFD76" s="96"/>
      <c r="PFE76" s="96"/>
      <c r="PFF76" s="96"/>
      <c r="PFG76" s="96"/>
      <c r="PFH76" s="96"/>
      <c r="PFI76" s="96"/>
      <c r="PFJ76" s="96"/>
      <c r="PFK76" s="96"/>
      <c r="PFL76" s="96"/>
      <c r="PFM76" s="96"/>
      <c r="PFN76" s="96"/>
      <c r="PFO76" s="96"/>
      <c r="PFP76" s="96"/>
      <c r="PFQ76" s="96"/>
      <c r="PFR76" s="96"/>
      <c r="PFS76" s="96"/>
      <c r="PFT76" s="96"/>
      <c r="PFU76" s="96"/>
      <c r="PFV76" s="96"/>
      <c r="PFW76" s="96"/>
      <c r="PFX76" s="96"/>
      <c r="PFY76" s="96"/>
      <c r="PFZ76" s="96"/>
      <c r="PGA76" s="96"/>
      <c r="PGB76" s="96"/>
      <c r="PGC76" s="96"/>
      <c r="PGD76" s="96"/>
      <c r="PGE76" s="96"/>
      <c r="PGF76" s="96"/>
      <c r="PGG76" s="96"/>
      <c r="PGH76" s="96"/>
      <c r="PGI76" s="96"/>
      <c r="PGJ76" s="96"/>
      <c r="PGK76" s="96"/>
      <c r="PGL76" s="96"/>
      <c r="PGM76" s="96"/>
      <c r="PGN76" s="96"/>
      <c r="PGO76" s="96"/>
      <c r="PGP76" s="96"/>
      <c r="PGQ76" s="96"/>
      <c r="PGR76" s="96"/>
      <c r="PGS76" s="96"/>
      <c r="PGT76" s="96"/>
      <c r="PGU76" s="96"/>
      <c r="PGV76" s="96"/>
      <c r="PGW76" s="96"/>
      <c r="PGX76" s="96"/>
      <c r="PGY76" s="96"/>
      <c r="PGZ76" s="96"/>
      <c r="PHA76" s="96"/>
      <c r="PHB76" s="96"/>
      <c r="PHC76" s="96"/>
      <c r="PHD76" s="96"/>
      <c r="PHE76" s="96"/>
      <c r="PHF76" s="96"/>
      <c r="PHG76" s="96"/>
      <c r="PHH76" s="96"/>
      <c r="PHI76" s="96"/>
      <c r="PHJ76" s="96"/>
      <c r="PHK76" s="96"/>
      <c r="PHL76" s="96"/>
      <c r="PHM76" s="96"/>
      <c r="PHN76" s="96"/>
      <c r="PHO76" s="96"/>
      <c r="PHP76" s="96"/>
      <c r="PHQ76" s="96"/>
      <c r="PHR76" s="96"/>
      <c r="PHS76" s="96"/>
      <c r="PHT76" s="96"/>
      <c r="PHU76" s="96"/>
      <c r="PHV76" s="96"/>
      <c r="PHW76" s="96"/>
      <c r="PHX76" s="96"/>
      <c r="PHY76" s="96"/>
      <c r="PHZ76" s="96"/>
      <c r="PIA76" s="96"/>
      <c r="PIB76" s="96"/>
      <c r="PIC76" s="96"/>
      <c r="PID76" s="96"/>
      <c r="PIE76" s="96"/>
      <c r="PIF76" s="96"/>
      <c r="PIG76" s="96"/>
      <c r="PIH76" s="96"/>
      <c r="PII76" s="96"/>
      <c r="PIJ76" s="96"/>
      <c r="PIK76" s="96"/>
      <c r="PIL76" s="96"/>
      <c r="PIM76" s="96"/>
      <c r="PIN76" s="96"/>
      <c r="PIO76" s="96"/>
      <c r="PIP76" s="96"/>
      <c r="PIQ76" s="96"/>
      <c r="PIR76" s="96"/>
      <c r="PIS76" s="96"/>
      <c r="PIT76" s="96"/>
      <c r="PIU76" s="96"/>
      <c r="PIV76" s="96"/>
      <c r="PIW76" s="96"/>
      <c r="PIX76" s="96"/>
      <c r="PIY76" s="96"/>
      <c r="PIZ76" s="96"/>
      <c r="PJA76" s="96"/>
      <c r="PJB76" s="96"/>
      <c r="PJC76" s="96"/>
      <c r="PJD76" s="96"/>
      <c r="PJE76" s="96"/>
      <c r="PJF76" s="96"/>
      <c r="PJG76" s="96"/>
      <c r="PJH76" s="96"/>
      <c r="PJI76" s="96"/>
      <c r="PJJ76" s="96"/>
      <c r="PJK76" s="96"/>
      <c r="PJL76" s="96"/>
      <c r="PJM76" s="96"/>
      <c r="PJN76" s="96"/>
      <c r="PJO76" s="96"/>
      <c r="PJP76" s="96"/>
      <c r="PJQ76" s="96"/>
      <c r="PJR76" s="96"/>
      <c r="PJS76" s="96"/>
      <c r="PJT76" s="96"/>
      <c r="PJU76" s="96"/>
      <c r="PJV76" s="96"/>
      <c r="PJW76" s="96"/>
      <c r="PJX76" s="96"/>
      <c r="PJY76" s="96"/>
      <c r="PJZ76" s="96"/>
      <c r="PKA76" s="96"/>
      <c r="PKB76" s="96"/>
      <c r="PKC76" s="96"/>
      <c r="PKD76" s="96"/>
      <c r="PKE76" s="96"/>
      <c r="PKF76" s="96"/>
      <c r="PKG76" s="96"/>
      <c r="PKH76" s="96"/>
      <c r="PKI76" s="96"/>
      <c r="PKJ76" s="96"/>
      <c r="PKK76" s="96"/>
      <c r="PKL76" s="96"/>
      <c r="PKM76" s="96"/>
      <c r="PKN76" s="96"/>
      <c r="PKO76" s="96"/>
      <c r="PKP76" s="96"/>
      <c r="PKQ76" s="96"/>
      <c r="PKR76" s="96"/>
      <c r="PKS76" s="96"/>
      <c r="PKT76" s="96"/>
      <c r="PKU76" s="96"/>
      <c r="PKV76" s="96"/>
      <c r="PKW76" s="96"/>
      <c r="PKX76" s="96"/>
      <c r="PKY76" s="96"/>
      <c r="PKZ76" s="96"/>
      <c r="PLA76" s="96"/>
      <c r="PLB76" s="96"/>
      <c r="PLC76" s="96"/>
      <c r="PLD76" s="96"/>
      <c r="PLE76" s="96"/>
      <c r="PLF76" s="96"/>
      <c r="PLG76" s="96"/>
      <c r="PLH76" s="96"/>
      <c r="PLI76" s="96"/>
      <c r="PLJ76" s="96"/>
      <c r="PLK76" s="96"/>
      <c r="PLL76" s="96"/>
      <c r="PLM76" s="96"/>
      <c r="PLN76" s="96"/>
      <c r="PLO76" s="96"/>
      <c r="PLP76" s="96"/>
      <c r="PLQ76" s="96"/>
      <c r="PLR76" s="96"/>
      <c r="PLS76" s="96"/>
      <c r="PLT76" s="96"/>
      <c r="PLU76" s="96"/>
      <c r="PLV76" s="96"/>
      <c r="PLW76" s="96"/>
      <c r="PLX76" s="96"/>
      <c r="PLY76" s="96"/>
      <c r="PLZ76" s="96"/>
      <c r="PMA76" s="96"/>
      <c r="PMB76" s="96"/>
      <c r="PMC76" s="96"/>
      <c r="PMD76" s="96"/>
      <c r="PME76" s="96"/>
      <c r="PMF76" s="96"/>
      <c r="PMG76" s="96"/>
      <c r="PMH76" s="96"/>
      <c r="PMI76" s="96"/>
      <c r="PMJ76" s="96"/>
      <c r="PMK76" s="96"/>
      <c r="PML76" s="96"/>
      <c r="PMM76" s="96"/>
      <c r="PMN76" s="96"/>
      <c r="PMO76" s="96"/>
      <c r="PMP76" s="96"/>
      <c r="PMQ76" s="96"/>
      <c r="PMR76" s="96"/>
      <c r="PMS76" s="96"/>
      <c r="PMT76" s="96"/>
      <c r="PMU76" s="96"/>
      <c r="PMV76" s="96"/>
      <c r="PMW76" s="96"/>
      <c r="PMX76" s="96"/>
      <c r="PMY76" s="96"/>
      <c r="PMZ76" s="96"/>
      <c r="PNA76" s="96"/>
      <c r="PNB76" s="96"/>
      <c r="PNC76" s="96"/>
      <c r="PND76" s="96"/>
      <c r="PNE76" s="96"/>
      <c r="PNF76" s="96"/>
      <c r="PNG76" s="96"/>
      <c r="PNH76" s="96"/>
      <c r="PNI76" s="96"/>
      <c r="PNJ76" s="96"/>
      <c r="PNK76" s="96"/>
      <c r="PNL76" s="96"/>
      <c r="PNM76" s="96"/>
      <c r="PNN76" s="96"/>
      <c r="PNO76" s="96"/>
      <c r="PNP76" s="96"/>
      <c r="PNQ76" s="96"/>
      <c r="PNR76" s="96"/>
      <c r="PNS76" s="96"/>
      <c r="PNT76" s="96"/>
      <c r="PNU76" s="96"/>
      <c r="PNV76" s="96"/>
      <c r="PNW76" s="96"/>
      <c r="PNX76" s="96"/>
      <c r="PNY76" s="96"/>
      <c r="PNZ76" s="96"/>
      <c r="POA76" s="96"/>
      <c r="POB76" s="96"/>
      <c r="POC76" s="96"/>
      <c r="POD76" s="96"/>
      <c r="POE76" s="96"/>
      <c r="POF76" s="96"/>
      <c r="POG76" s="96"/>
      <c r="POH76" s="96"/>
      <c r="POI76" s="96"/>
      <c r="POJ76" s="96"/>
      <c r="POK76" s="96"/>
      <c r="POL76" s="96"/>
      <c r="POM76" s="96"/>
      <c r="PON76" s="96"/>
      <c r="POO76" s="96"/>
      <c r="POP76" s="96"/>
      <c r="POQ76" s="96"/>
      <c r="POR76" s="96"/>
      <c r="POS76" s="96"/>
      <c r="POT76" s="96"/>
      <c r="POU76" s="96"/>
      <c r="POV76" s="96"/>
      <c r="POW76" s="96"/>
      <c r="POX76" s="96"/>
      <c r="POY76" s="96"/>
      <c r="POZ76" s="96"/>
      <c r="PPA76" s="96"/>
      <c r="PPB76" s="96"/>
      <c r="PPC76" s="96"/>
      <c r="PPD76" s="96"/>
      <c r="PPE76" s="96"/>
      <c r="PPF76" s="96"/>
      <c r="PPG76" s="96"/>
      <c r="PPH76" s="96"/>
      <c r="PPI76" s="96"/>
      <c r="PPJ76" s="96"/>
      <c r="PPK76" s="96"/>
      <c r="PPL76" s="96"/>
      <c r="PPM76" s="96"/>
      <c r="PPN76" s="96"/>
      <c r="PPO76" s="96"/>
      <c r="PPP76" s="96"/>
      <c r="PPQ76" s="96"/>
      <c r="PPR76" s="96"/>
      <c r="PPS76" s="96"/>
      <c r="PPT76" s="96"/>
      <c r="PPU76" s="96"/>
      <c r="PPV76" s="96"/>
      <c r="PPW76" s="96"/>
      <c r="PPX76" s="96"/>
      <c r="PPY76" s="96"/>
      <c r="PPZ76" s="96"/>
      <c r="PQA76" s="96"/>
      <c r="PQB76" s="96"/>
      <c r="PQC76" s="96"/>
      <c r="PQD76" s="96"/>
      <c r="PQE76" s="96"/>
      <c r="PQF76" s="96"/>
      <c r="PQG76" s="96"/>
      <c r="PQH76" s="96"/>
      <c r="PQI76" s="96"/>
      <c r="PQJ76" s="96"/>
      <c r="PQK76" s="96"/>
      <c r="PQL76" s="96"/>
      <c r="PQM76" s="96"/>
      <c r="PQN76" s="96"/>
      <c r="PQO76" s="96"/>
      <c r="PQP76" s="96"/>
      <c r="PQQ76" s="96"/>
      <c r="PQR76" s="96"/>
      <c r="PQS76" s="96"/>
      <c r="PQT76" s="96"/>
      <c r="PQU76" s="96"/>
      <c r="PQV76" s="96"/>
      <c r="PQW76" s="96"/>
      <c r="PQX76" s="96"/>
      <c r="PQY76" s="96"/>
      <c r="PQZ76" s="96"/>
      <c r="PRA76" s="96"/>
      <c r="PRB76" s="96"/>
      <c r="PRC76" s="96"/>
      <c r="PRD76" s="96"/>
      <c r="PRE76" s="96"/>
      <c r="PRF76" s="96"/>
      <c r="PRG76" s="96"/>
      <c r="PRH76" s="96"/>
      <c r="PRI76" s="96"/>
      <c r="PRJ76" s="96"/>
      <c r="PRK76" s="96"/>
      <c r="PRL76" s="96"/>
      <c r="PRM76" s="96"/>
      <c r="PRN76" s="96"/>
      <c r="PRO76" s="96"/>
      <c r="PRP76" s="96"/>
      <c r="PRQ76" s="96"/>
      <c r="PRR76" s="96"/>
      <c r="PRS76" s="96"/>
      <c r="PRT76" s="96"/>
      <c r="PRU76" s="96"/>
      <c r="PRV76" s="96"/>
      <c r="PRW76" s="96"/>
      <c r="PRX76" s="96"/>
      <c r="PRY76" s="96"/>
      <c r="PRZ76" s="96"/>
      <c r="PSA76" s="96"/>
      <c r="PSB76" s="96"/>
      <c r="PSC76" s="96"/>
      <c r="PSD76" s="96"/>
      <c r="PSE76" s="96"/>
      <c r="PSF76" s="96"/>
      <c r="PSG76" s="96"/>
      <c r="PSH76" s="96"/>
      <c r="PSI76" s="96"/>
      <c r="PSJ76" s="96"/>
      <c r="PSK76" s="96"/>
      <c r="PSL76" s="96"/>
      <c r="PSM76" s="96"/>
      <c r="PSN76" s="96"/>
      <c r="PSO76" s="96"/>
      <c r="PSP76" s="96"/>
      <c r="PSQ76" s="96"/>
      <c r="PSR76" s="96"/>
      <c r="PSS76" s="96"/>
      <c r="PST76" s="96"/>
      <c r="PSU76" s="96"/>
      <c r="PSV76" s="96"/>
      <c r="PSW76" s="96"/>
      <c r="PSX76" s="96"/>
      <c r="PSY76" s="96"/>
      <c r="PSZ76" s="96"/>
      <c r="PTA76" s="96"/>
      <c r="PTB76" s="96"/>
      <c r="PTC76" s="96"/>
      <c r="PTD76" s="96"/>
      <c r="PTE76" s="96"/>
      <c r="PTF76" s="96"/>
      <c r="PTG76" s="96"/>
      <c r="PTH76" s="96"/>
      <c r="PTI76" s="96"/>
      <c r="PTJ76" s="96"/>
      <c r="PTK76" s="96"/>
      <c r="PTL76" s="96"/>
      <c r="PTM76" s="96"/>
      <c r="PTN76" s="96"/>
      <c r="PTO76" s="96"/>
      <c r="PTP76" s="96"/>
      <c r="PTQ76" s="96"/>
      <c r="PTR76" s="96"/>
      <c r="PTS76" s="96"/>
      <c r="PTT76" s="96"/>
      <c r="PTU76" s="96"/>
      <c r="PTV76" s="96"/>
      <c r="PTW76" s="96"/>
      <c r="PTX76" s="96"/>
      <c r="PTY76" s="96"/>
      <c r="PTZ76" s="96"/>
      <c r="PUA76" s="96"/>
      <c r="PUB76" s="96"/>
      <c r="PUC76" s="96"/>
      <c r="PUD76" s="96"/>
      <c r="PUE76" s="96"/>
      <c r="PUF76" s="96"/>
      <c r="PUG76" s="96"/>
      <c r="PUH76" s="96"/>
      <c r="PUI76" s="96"/>
      <c r="PUJ76" s="96"/>
      <c r="PUK76" s="96"/>
      <c r="PUL76" s="96"/>
      <c r="PUM76" s="96"/>
      <c r="PUN76" s="96"/>
      <c r="PUO76" s="96"/>
      <c r="PUP76" s="96"/>
      <c r="PUQ76" s="96"/>
      <c r="PUR76" s="96"/>
      <c r="PUS76" s="96"/>
      <c r="PUT76" s="96"/>
      <c r="PUU76" s="96"/>
      <c r="PUV76" s="96"/>
      <c r="PUW76" s="96"/>
      <c r="PUX76" s="96"/>
      <c r="PUY76" s="96"/>
      <c r="PUZ76" s="96"/>
      <c r="PVA76" s="96"/>
      <c r="PVB76" s="96"/>
      <c r="PVC76" s="96"/>
      <c r="PVD76" s="96"/>
      <c r="PVE76" s="96"/>
      <c r="PVF76" s="96"/>
      <c r="PVG76" s="96"/>
      <c r="PVH76" s="96"/>
      <c r="PVI76" s="96"/>
      <c r="PVJ76" s="96"/>
      <c r="PVK76" s="96"/>
      <c r="PVL76" s="96"/>
      <c r="PVM76" s="96"/>
      <c r="PVN76" s="96"/>
      <c r="PVO76" s="96"/>
      <c r="PVP76" s="96"/>
      <c r="PVQ76" s="96"/>
      <c r="PVR76" s="96"/>
      <c r="PVS76" s="96"/>
      <c r="PVT76" s="96"/>
      <c r="PVU76" s="96"/>
      <c r="PVV76" s="96"/>
      <c r="PVW76" s="96"/>
      <c r="PVX76" s="96"/>
      <c r="PVY76" s="96"/>
      <c r="PVZ76" s="96"/>
      <c r="PWA76" s="96"/>
      <c r="PWB76" s="96"/>
      <c r="PWC76" s="96"/>
      <c r="PWD76" s="96"/>
      <c r="PWE76" s="96"/>
      <c r="PWF76" s="96"/>
      <c r="PWG76" s="96"/>
      <c r="PWH76" s="96"/>
      <c r="PWI76" s="96"/>
      <c r="PWJ76" s="96"/>
      <c r="PWK76" s="96"/>
      <c r="PWL76" s="96"/>
      <c r="PWM76" s="96"/>
      <c r="PWN76" s="96"/>
      <c r="PWO76" s="96"/>
      <c r="PWP76" s="96"/>
      <c r="PWQ76" s="96"/>
      <c r="PWR76" s="96"/>
      <c r="PWS76" s="96"/>
      <c r="PWT76" s="96"/>
      <c r="PWU76" s="96"/>
      <c r="PWV76" s="96"/>
      <c r="PWW76" s="96"/>
      <c r="PWX76" s="96"/>
      <c r="PWY76" s="96"/>
      <c r="PWZ76" s="96"/>
      <c r="PXA76" s="96"/>
      <c r="PXB76" s="96"/>
      <c r="PXC76" s="96"/>
      <c r="PXD76" s="96"/>
      <c r="PXE76" s="96"/>
      <c r="PXF76" s="96"/>
      <c r="PXG76" s="96"/>
      <c r="PXH76" s="96"/>
      <c r="PXI76" s="96"/>
      <c r="PXJ76" s="96"/>
      <c r="PXK76" s="96"/>
      <c r="PXL76" s="96"/>
      <c r="PXM76" s="96"/>
      <c r="PXN76" s="96"/>
      <c r="PXO76" s="96"/>
      <c r="PXP76" s="96"/>
      <c r="PXQ76" s="96"/>
      <c r="PXR76" s="96"/>
      <c r="PXS76" s="96"/>
      <c r="PXT76" s="96"/>
      <c r="PXU76" s="96"/>
      <c r="PXV76" s="96"/>
      <c r="PXW76" s="96"/>
      <c r="PXX76" s="96"/>
      <c r="PXY76" s="96"/>
      <c r="PXZ76" s="96"/>
      <c r="PYA76" s="96"/>
      <c r="PYB76" s="96"/>
      <c r="PYC76" s="96"/>
      <c r="PYD76" s="96"/>
      <c r="PYE76" s="96"/>
      <c r="PYF76" s="96"/>
      <c r="PYG76" s="96"/>
      <c r="PYH76" s="96"/>
      <c r="PYI76" s="96"/>
      <c r="PYJ76" s="96"/>
      <c r="PYK76" s="96"/>
      <c r="PYL76" s="96"/>
      <c r="PYM76" s="96"/>
      <c r="PYN76" s="96"/>
      <c r="PYO76" s="96"/>
      <c r="PYP76" s="96"/>
      <c r="PYQ76" s="96"/>
      <c r="PYR76" s="96"/>
      <c r="PYS76" s="96"/>
      <c r="PYT76" s="96"/>
      <c r="PYU76" s="96"/>
      <c r="PYV76" s="96"/>
      <c r="PYW76" s="96"/>
      <c r="PYX76" s="96"/>
      <c r="PYY76" s="96"/>
      <c r="PYZ76" s="96"/>
      <c r="PZA76" s="96"/>
      <c r="PZB76" s="96"/>
      <c r="PZC76" s="96"/>
      <c r="PZD76" s="96"/>
      <c r="PZE76" s="96"/>
      <c r="PZF76" s="96"/>
      <c r="PZG76" s="96"/>
      <c r="PZH76" s="96"/>
      <c r="PZI76" s="96"/>
      <c r="PZJ76" s="96"/>
      <c r="PZK76" s="96"/>
      <c r="PZL76" s="96"/>
      <c r="PZM76" s="96"/>
      <c r="PZN76" s="96"/>
      <c r="PZO76" s="96"/>
      <c r="PZP76" s="96"/>
      <c r="PZQ76" s="96"/>
      <c r="PZR76" s="96"/>
      <c r="PZS76" s="96"/>
      <c r="PZT76" s="96"/>
      <c r="PZU76" s="96"/>
      <c r="PZV76" s="96"/>
      <c r="PZW76" s="96"/>
      <c r="PZX76" s="96"/>
      <c r="PZY76" s="96"/>
      <c r="PZZ76" s="96"/>
      <c r="QAA76" s="96"/>
      <c r="QAB76" s="96"/>
      <c r="QAC76" s="96"/>
      <c r="QAD76" s="96"/>
      <c r="QAE76" s="96"/>
      <c r="QAF76" s="96"/>
      <c r="QAG76" s="96"/>
      <c r="QAH76" s="96"/>
      <c r="QAI76" s="96"/>
      <c r="QAJ76" s="96"/>
      <c r="QAK76" s="96"/>
      <c r="QAL76" s="96"/>
      <c r="QAM76" s="96"/>
      <c r="QAN76" s="96"/>
      <c r="QAO76" s="96"/>
      <c r="QAP76" s="96"/>
      <c r="QAQ76" s="96"/>
      <c r="QAR76" s="96"/>
      <c r="QAS76" s="96"/>
      <c r="QAT76" s="96"/>
      <c r="QAU76" s="96"/>
      <c r="QAV76" s="96"/>
      <c r="QAW76" s="96"/>
      <c r="QAX76" s="96"/>
      <c r="QAY76" s="96"/>
      <c r="QAZ76" s="96"/>
      <c r="QBA76" s="96"/>
      <c r="QBB76" s="96"/>
      <c r="QBC76" s="96"/>
      <c r="QBD76" s="96"/>
      <c r="QBE76" s="96"/>
      <c r="QBF76" s="96"/>
      <c r="QBG76" s="96"/>
      <c r="QBH76" s="96"/>
      <c r="QBI76" s="96"/>
      <c r="QBJ76" s="96"/>
      <c r="QBK76" s="96"/>
      <c r="QBL76" s="96"/>
      <c r="QBM76" s="96"/>
      <c r="QBN76" s="96"/>
      <c r="QBO76" s="96"/>
      <c r="QBP76" s="96"/>
      <c r="QBQ76" s="96"/>
      <c r="QBR76" s="96"/>
      <c r="QBS76" s="96"/>
      <c r="QBT76" s="96"/>
      <c r="QBU76" s="96"/>
      <c r="QBV76" s="96"/>
      <c r="QBW76" s="96"/>
      <c r="QBX76" s="96"/>
      <c r="QBY76" s="96"/>
      <c r="QBZ76" s="96"/>
      <c r="QCA76" s="96"/>
      <c r="QCB76" s="96"/>
      <c r="QCC76" s="96"/>
      <c r="QCD76" s="96"/>
      <c r="QCE76" s="96"/>
      <c r="QCF76" s="96"/>
      <c r="QCG76" s="96"/>
      <c r="QCH76" s="96"/>
      <c r="QCI76" s="96"/>
      <c r="QCJ76" s="96"/>
      <c r="QCK76" s="96"/>
      <c r="QCL76" s="96"/>
      <c r="QCM76" s="96"/>
      <c r="QCN76" s="96"/>
      <c r="QCO76" s="96"/>
      <c r="QCP76" s="96"/>
      <c r="QCQ76" s="96"/>
      <c r="QCR76" s="96"/>
      <c r="QCS76" s="96"/>
      <c r="QCT76" s="96"/>
      <c r="QCU76" s="96"/>
      <c r="QCV76" s="96"/>
      <c r="QCW76" s="96"/>
      <c r="QCX76" s="96"/>
      <c r="QCY76" s="96"/>
      <c r="QCZ76" s="96"/>
      <c r="QDA76" s="96"/>
      <c r="QDB76" s="96"/>
      <c r="QDC76" s="96"/>
      <c r="QDD76" s="96"/>
      <c r="QDE76" s="96"/>
      <c r="QDF76" s="96"/>
      <c r="QDG76" s="96"/>
      <c r="QDH76" s="96"/>
      <c r="QDI76" s="96"/>
      <c r="QDJ76" s="96"/>
      <c r="QDK76" s="96"/>
      <c r="QDL76" s="96"/>
      <c r="QDM76" s="96"/>
      <c r="QDN76" s="96"/>
      <c r="QDO76" s="96"/>
      <c r="QDP76" s="96"/>
      <c r="QDQ76" s="96"/>
      <c r="QDR76" s="96"/>
      <c r="QDS76" s="96"/>
      <c r="QDT76" s="96"/>
      <c r="QDU76" s="96"/>
      <c r="QDV76" s="96"/>
      <c r="QDW76" s="96"/>
      <c r="QDX76" s="96"/>
      <c r="QDY76" s="96"/>
      <c r="QDZ76" s="96"/>
      <c r="QEA76" s="96"/>
      <c r="QEB76" s="96"/>
      <c r="QEC76" s="96"/>
      <c r="QED76" s="96"/>
      <c r="QEE76" s="96"/>
      <c r="QEF76" s="96"/>
      <c r="QEG76" s="96"/>
      <c r="QEH76" s="96"/>
      <c r="QEI76" s="96"/>
      <c r="QEJ76" s="96"/>
      <c r="QEK76" s="96"/>
      <c r="QEL76" s="96"/>
      <c r="QEM76" s="96"/>
      <c r="QEN76" s="96"/>
      <c r="QEO76" s="96"/>
      <c r="QEP76" s="96"/>
      <c r="QEQ76" s="96"/>
      <c r="QER76" s="96"/>
      <c r="QES76" s="96"/>
      <c r="QET76" s="96"/>
      <c r="QEU76" s="96"/>
      <c r="QEV76" s="96"/>
      <c r="QEW76" s="96"/>
      <c r="QEX76" s="96"/>
      <c r="QEY76" s="96"/>
      <c r="QEZ76" s="96"/>
      <c r="QFA76" s="96"/>
      <c r="QFB76" s="96"/>
      <c r="QFC76" s="96"/>
      <c r="QFD76" s="96"/>
      <c r="QFE76" s="96"/>
      <c r="QFF76" s="96"/>
      <c r="QFG76" s="96"/>
      <c r="QFH76" s="96"/>
      <c r="QFI76" s="96"/>
      <c r="QFJ76" s="96"/>
      <c r="QFK76" s="96"/>
      <c r="QFL76" s="96"/>
      <c r="QFM76" s="96"/>
      <c r="QFN76" s="96"/>
      <c r="QFO76" s="96"/>
      <c r="QFP76" s="96"/>
      <c r="QFQ76" s="96"/>
      <c r="QFR76" s="96"/>
      <c r="QFS76" s="96"/>
      <c r="QFT76" s="96"/>
      <c r="QFU76" s="96"/>
      <c r="QFV76" s="96"/>
      <c r="QFW76" s="96"/>
      <c r="QFX76" s="96"/>
      <c r="QFY76" s="96"/>
      <c r="QFZ76" s="96"/>
      <c r="QGA76" s="96"/>
      <c r="QGB76" s="96"/>
      <c r="QGC76" s="96"/>
      <c r="QGD76" s="96"/>
      <c r="QGE76" s="96"/>
      <c r="QGF76" s="96"/>
      <c r="QGG76" s="96"/>
      <c r="QGH76" s="96"/>
      <c r="QGI76" s="96"/>
      <c r="QGJ76" s="96"/>
      <c r="QGK76" s="96"/>
      <c r="QGL76" s="96"/>
      <c r="QGM76" s="96"/>
      <c r="QGN76" s="96"/>
      <c r="QGO76" s="96"/>
      <c r="QGP76" s="96"/>
      <c r="QGQ76" s="96"/>
      <c r="QGR76" s="96"/>
      <c r="QGS76" s="96"/>
      <c r="QGT76" s="96"/>
      <c r="QGU76" s="96"/>
      <c r="QGV76" s="96"/>
      <c r="QGW76" s="96"/>
      <c r="QGX76" s="96"/>
      <c r="QGY76" s="96"/>
      <c r="QGZ76" s="96"/>
      <c r="QHA76" s="96"/>
      <c r="QHB76" s="96"/>
      <c r="QHC76" s="96"/>
      <c r="QHD76" s="96"/>
      <c r="QHE76" s="96"/>
      <c r="QHF76" s="96"/>
      <c r="QHG76" s="96"/>
      <c r="QHH76" s="96"/>
      <c r="QHI76" s="96"/>
      <c r="QHJ76" s="96"/>
      <c r="QHK76" s="96"/>
      <c r="QHL76" s="96"/>
      <c r="QHM76" s="96"/>
      <c r="QHN76" s="96"/>
      <c r="QHO76" s="96"/>
      <c r="QHP76" s="96"/>
      <c r="QHQ76" s="96"/>
      <c r="QHR76" s="96"/>
      <c r="QHS76" s="96"/>
      <c r="QHT76" s="96"/>
      <c r="QHU76" s="96"/>
      <c r="QHV76" s="96"/>
      <c r="QHW76" s="96"/>
      <c r="QHX76" s="96"/>
      <c r="QHY76" s="96"/>
      <c r="QHZ76" s="96"/>
      <c r="QIA76" s="96"/>
      <c r="QIB76" s="96"/>
      <c r="QIC76" s="96"/>
      <c r="QID76" s="96"/>
      <c r="QIE76" s="96"/>
      <c r="QIF76" s="96"/>
      <c r="QIG76" s="96"/>
      <c r="QIH76" s="96"/>
      <c r="QII76" s="96"/>
      <c r="QIJ76" s="96"/>
      <c r="QIK76" s="96"/>
      <c r="QIL76" s="96"/>
      <c r="QIM76" s="96"/>
      <c r="QIN76" s="96"/>
      <c r="QIO76" s="96"/>
      <c r="QIP76" s="96"/>
      <c r="QIQ76" s="96"/>
      <c r="QIR76" s="96"/>
      <c r="QIS76" s="96"/>
      <c r="QIT76" s="96"/>
      <c r="QIU76" s="96"/>
      <c r="QIV76" s="96"/>
      <c r="QIW76" s="96"/>
      <c r="QIX76" s="96"/>
      <c r="QIY76" s="96"/>
      <c r="QIZ76" s="96"/>
      <c r="QJA76" s="96"/>
      <c r="QJB76" s="96"/>
      <c r="QJC76" s="96"/>
      <c r="QJD76" s="96"/>
      <c r="QJE76" s="96"/>
      <c r="QJF76" s="96"/>
      <c r="QJG76" s="96"/>
      <c r="QJH76" s="96"/>
      <c r="QJI76" s="96"/>
      <c r="QJJ76" s="96"/>
      <c r="QJK76" s="96"/>
      <c r="QJL76" s="96"/>
      <c r="QJM76" s="96"/>
      <c r="QJN76" s="96"/>
      <c r="QJO76" s="96"/>
      <c r="QJP76" s="96"/>
      <c r="QJQ76" s="96"/>
      <c r="QJR76" s="96"/>
      <c r="QJS76" s="96"/>
      <c r="QJT76" s="96"/>
      <c r="QJU76" s="96"/>
      <c r="QJV76" s="96"/>
      <c r="QJW76" s="96"/>
      <c r="QJX76" s="96"/>
      <c r="QJY76" s="96"/>
      <c r="QJZ76" s="96"/>
      <c r="QKA76" s="96"/>
      <c r="QKB76" s="96"/>
      <c r="QKC76" s="96"/>
      <c r="QKD76" s="96"/>
      <c r="QKE76" s="96"/>
      <c r="QKF76" s="96"/>
      <c r="QKG76" s="96"/>
      <c r="QKH76" s="96"/>
      <c r="QKI76" s="96"/>
      <c r="QKJ76" s="96"/>
      <c r="QKK76" s="96"/>
      <c r="QKL76" s="96"/>
      <c r="QKM76" s="96"/>
      <c r="QKN76" s="96"/>
      <c r="QKO76" s="96"/>
      <c r="QKP76" s="96"/>
      <c r="QKQ76" s="96"/>
      <c r="QKR76" s="96"/>
      <c r="QKS76" s="96"/>
      <c r="QKT76" s="96"/>
      <c r="QKU76" s="96"/>
      <c r="QKV76" s="96"/>
      <c r="QKW76" s="96"/>
      <c r="QKX76" s="96"/>
      <c r="QKY76" s="96"/>
      <c r="QKZ76" s="96"/>
      <c r="QLA76" s="96"/>
      <c r="QLB76" s="96"/>
      <c r="QLC76" s="96"/>
      <c r="QLD76" s="96"/>
      <c r="QLE76" s="96"/>
      <c r="QLF76" s="96"/>
      <c r="QLG76" s="96"/>
      <c r="QLH76" s="96"/>
      <c r="QLI76" s="96"/>
      <c r="QLJ76" s="96"/>
      <c r="QLK76" s="96"/>
      <c r="QLL76" s="96"/>
      <c r="QLM76" s="96"/>
      <c r="QLN76" s="96"/>
      <c r="QLO76" s="96"/>
      <c r="QLP76" s="96"/>
      <c r="QLQ76" s="96"/>
      <c r="QLR76" s="96"/>
      <c r="QLS76" s="96"/>
      <c r="QLT76" s="96"/>
      <c r="QLU76" s="96"/>
      <c r="QLV76" s="96"/>
      <c r="QLW76" s="96"/>
      <c r="QLX76" s="96"/>
      <c r="QLY76" s="96"/>
      <c r="QLZ76" s="96"/>
      <c r="QMA76" s="96"/>
      <c r="QMB76" s="96"/>
      <c r="QMC76" s="96"/>
      <c r="QMD76" s="96"/>
      <c r="QME76" s="96"/>
      <c r="QMF76" s="96"/>
      <c r="QMG76" s="96"/>
      <c r="QMH76" s="96"/>
      <c r="QMI76" s="96"/>
      <c r="QMJ76" s="96"/>
      <c r="QMK76" s="96"/>
      <c r="QML76" s="96"/>
      <c r="QMM76" s="96"/>
      <c r="QMN76" s="96"/>
      <c r="QMO76" s="96"/>
      <c r="QMP76" s="96"/>
      <c r="QMQ76" s="96"/>
      <c r="QMR76" s="96"/>
      <c r="QMS76" s="96"/>
      <c r="QMT76" s="96"/>
      <c r="QMU76" s="96"/>
      <c r="QMV76" s="96"/>
      <c r="QMW76" s="96"/>
      <c r="QMX76" s="96"/>
      <c r="QMY76" s="96"/>
      <c r="QMZ76" s="96"/>
      <c r="QNA76" s="96"/>
      <c r="QNB76" s="96"/>
      <c r="QNC76" s="96"/>
      <c r="QND76" s="96"/>
      <c r="QNE76" s="96"/>
      <c r="QNF76" s="96"/>
      <c r="QNG76" s="96"/>
      <c r="QNH76" s="96"/>
      <c r="QNI76" s="96"/>
      <c r="QNJ76" s="96"/>
      <c r="QNK76" s="96"/>
      <c r="QNL76" s="96"/>
      <c r="QNM76" s="96"/>
      <c r="QNN76" s="96"/>
      <c r="QNO76" s="96"/>
      <c r="QNP76" s="96"/>
      <c r="QNQ76" s="96"/>
      <c r="QNR76" s="96"/>
      <c r="QNS76" s="96"/>
      <c r="QNT76" s="96"/>
      <c r="QNU76" s="96"/>
      <c r="QNV76" s="96"/>
      <c r="QNW76" s="96"/>
      <c r="QNX76" s="96"/>
      <c r="QNY76" s="96"/>
      <c r="QNZ76" s="96"/>
      <c r="QOA76" s="96"/>
      <c r="QOB76" s="96"/>
      <c r="QOC76" s="96"/>
      <c r="QOD76" s="96"/>
      <c r="QOE76" s="96"/>
      <c r="QOF76" s="96"/>
      <c r="QOG76" s="96"/>
      <c r="QOH76" s="96"/>
      <c r="QOI76" s="96"/>
      <c r="QOJ76" s="96"/>
      <c r="QOK76" s="96"/>
      <c r="QOL76" s="96"/>
      <c r="QOM76" s="96"/>
      <c r="QON76" s="96"/>
      <c r="QOO76" s="96"/>
      <c r="QOP76" s="96"/>
      <c r="QOQ76" s="96"/>
      <c r="QOR76" s="96"/>
      <c r="QOS76" s="96"/>
      <c r="QOT76" s="96"/>
      <c r="QOU76" s="96"/>
      <c r="QOV76" s="96"/>
      <c r="QOW76" s="96"/>
      <c r="QOX76" s="96"/>
      <c r="QOY76" s="96"/>
      <c r="QOZ76" s="96"/>
      <c r="QPA76" s="96"/>
      <c r="QPB76" s="96"/>
      <c r="QPC76" s="96"/>
      <c r="QPD76" s="96"/>
      <c r="QPE76" s="96"/>
      <c r="QPF76" s="96"/>
      <c r="QPG76" s="96"/>
      <c r="QPH76" s="96"/>
      <c r="QPI76" s="96"/>
      <c r="QPJ76" s="96"/>
      <c r="QPK76" s="96"/>
      <c r="QPL76" s="96"/>
      <c r="QPM76" s="96"/>
      <c r="QPN76" s="96"/>
      <c r="QPO76" s="96"/>
      <c r="QPP76" s="96"/>
      <c r="QPQ76" s="96"/>
      <c r="QPR76" s="96"/>
      <c r="QPS76" s="96"/>
      <c r="QPT76" s="96"/>
      <c r="QPU76" s="96"/>
      <c r="QPV76" s="96"/>
      <c r="QPW76" s="96"/>
      <c r="QPX76" s="96"/>
      <c r="QPY76" s="96"/>
      <c r="QPZ76" s="96"/>
      <c r="QQA76" s="96"/>
      <c r="QQB76" s="96"/>
      <c r="QQC76" s="96"/>
      <c r="QQD76" s="96"/>
      <c r="QQE76" s="96"/>
      <c r="QQF76" s="96"/>
      <c r="QQG76" s="96"/>
      <c r="QQH76" s="96"/>
      <c r="QQI76" s="96"/>
      <c r="QQJ76" s="96"/>
      <c r="QQK76" s="96"/>
      <c r="QQL76" s="96"/>
      <c r="QQM76" s="96"/>
      <c r="QQN76" s="96"/>
      <c r="QQO76" s="96"/>
      <c r="QQP76" s="96"/>
      <c r="QQQ76" s="96"/>
      <c r="QQR76" s="96"/>
      <c r="QQS76" s="96"/>
      <c r="QQT76" s="96"/>
      <c r="QQU76" s="96"/>
      <c r="QQV76" s="96"/>
      <c r="QQW76" s="96"/>
      <c r="QQX76" s="96"/>
      <c r="QQY76" s="96"/>
      <c r="QQZ76" s="96"/>
      <c r="QRA76" s="96"/>
      <c r="QRB76" s="96"/>
      <c r="QRC76" s="96"/>
      <c r="QRD76" s="96"/>
      <c r="QRE76" s="96"/>
      <c r="QRF76" s="96"/>
      <c r="QRG76" s="96"/>
      <c r="QRH76" s="96"/>
      <c r="QRI76" s="96"/>
      <c r="QRJ76" s="96"/>
      <c r="QRK76" s="96"/>
      <c r="QRL76" s="96"/>
      <c r="QRM76" s="96"/>
      <c r="QRN76" s="96"/>
      <c r="QRO76" s="96"/>
      <c r="QRP76" s="96"/>
      <c r="QRQ76" s="96"/>
      <c r="QRR76" s="96"/>
      <c r="QRS76" s="96"/>
      <c r="QRT76" s="96"/>
      <c r="QRU76" s="96"/>
      <c r="QRV76" s="96"/>
      <c r="QRW76" s="96"/>
      <c r="QRX76" s="96"/>
      <c r="QRY76" s="96"/>
      <c r="QRZ76" s="96"/>
      <c r="QSA76" s="96"/>
      <c r="QSB76" s="96"/>
      <c r="QSC76" s="96"/>
      <c r="QSD76" s="96"/>
      <c r="QSE76" s="96"/>
      <c r="QSF76" s="96"/>
      <c r="QSG76" s="96"/>
      <c r="QSH76" s="96"/>
      <c r="QSI76" s="96"/>
      <c r="QSJ76" s="96"/>
      <c r="QSK76" s="96"/>
      <c r="QSL76" s="96"/>
      <c r="QSM76" s="96"/>
      <c r="QSN76" s="96"/>
      <c r="QSO76" s="96"/>
      <c r="QSP76" s="96"/>
      <c r="QSQ76" s="96"/>
      <c r="QSR76" s="96"/>
      <c r="QSS76" s="96"/>
      <c r="QST76" s="96"/>
      <c r="QSU76" s="96"/>
      <c r="QSV76" s="96"/>
      <c r="QSW76" s="96"/>
      <c r="QSX76" s="96"/>
      <c r="QSY76" s="96"/>
      <c r="QSZ76" s="96"/>
      <c r="QTA76" s="96"/>
      <c r="QTB76" s="96"/>
      <c r="QTC76" s="96"/>
      <c r="QTD76" s="96"/>
      <c r="QTE76" s="96"/>
      <c r="QTF76" s="96"/>
      <c r="QTG76" s="96"/>
      <c r="QTH76" s="96"/>
      <c r="QTI76" s="96"/>
      <c r="QTJ76" s="96"/>
      <c r="QTK76" s="96"/>
      <c r="QTL76" s="96"/>
      <c r="QTM76" s="96"/>
      <c r="QTN76" s="96"/>
      <c r="QTO76" s="96"/>
      <c r="QTP76" s="96"/>
      <c r="QTQ76" s="96"/>
      <c r="QTR76" s="96"/>
      <c r="QTS76" s="96"/>
      <c r="QTT76" s="96"/>
      <c r="QTU76" s="96"/>
      <c r="QTV76" s="96"/>
      <c r="QTW76" s="96"/>
      <c r="QTX76" s="96"/>
      <c r="QTY76" s="96"/>
      <c r="QTZ76" s="96"/>
      <c r="QUA76" s="96"/>
      <c r="QUB76" s="96"/>
      <c r="QUC76" s="96"/>
      <c r="QUD76" s="96"/>
      <c r="QUE76" s="96"/>
      <c r="QUF76" s="96"/>
      <c r="QUG76" s="96"/>
      <c r="QUH76" s="96"/>
      <c r="QUI76" s="96"/>
      <c r="QUJ76" s="96"/>
      <c r="QUK76" s="96"/>
      <c r="QUL76" s="96"/>
      <c r="QUM76" s="96"/>
      <c r="QUN76" s="96"/>
      <c r="QUO76" s="96"/>
      <c r="QUP76" s="96"/>
      <c r="QUQ76" s="96"/>
      <c r="QUR76" s="96"/>
      <c r="QUS76" s="96"/>
      <c r="QUT76" s="96"/>
      <c r="QUU76" s="96"/>
      <c r="QUV76" s="96"/>
      <c r="QUW76" s="96"/>
      <c r="QUX76" s="96"/>
      <c r="QUY76" s="96"/>
      <c r="QUZ76" s="96"/>
      <c r="QVA76" s="96"/>
      <c r="QVB76" s="96"/>
      <c r="QVC76" s="96"/>
      <c r="QVD76" s="96"/>
      <c r="QVE76" s="96"/>
      <c r="QVF76" s="96"/>
      <c r="QVG76" s="96"/>
      <c r="QVH76" s="96"/>
      <c r="QVI76" s="96"/>
      <c r="QVJ76" s="96"/>
      <c r="QVK76" s="96"/>
      <c r="QVL76" s="96"/>
      <c r="QVM76" s="96"/>
      <c r="QVN76" s="96"/>
      <c r="QVO76" s="96"/>
      <c r="QVP76" s="96"/>
      <c r="QVQ76" s="96"/>
      <c r="QVR76" s="96"/>
      <c r="QVS76" s="96"/>
      <c r="QVT76" s="96"/>
      <c r="QVU76" s="96"/>
      <c r="QVV76" s="96"/>
      <c r="QVW76" s="96"/>
      <c r="QVX76" s="96"/>
      <c r="QVY76" s="96"/>
      <c r="QVZ76" s="96"/>
      <c r="QWA76" s="96"/>
      <c r="QWB76" s="96"/>
      <c r="QWC76" s="96"/>
      <c r="QWD76" s="96"/>
      <c r="QWE76" s="96"/>
      <c r="QWF76" s="96"/>
      <c r="QWG76" s="96"/>
      <c r="QWH76" s="96"/>
      <c r="QWI76" s="96"/>
      <c r="QWJ76" s="96"/>
      <c r="QWK76" s="96"/>
      <c r="QWL76" s="96"/>
      <c r="QWM76" s="96"/>
      <c r="QWN76" s="96"/>
      <c r="QWO76" s="96"/>
      <c r="QWP76" s="96"/>
      <c r="QWQ76" s="96"/>
      <c r="QWR76" s="96"/>
      <c r="QWS76" s="96"/>
      <c r="QWT76" s="96"/>
      <c r="QWU76" s="96"/>
      <c r="QWV76" s="96"/>
      <c r="QWW76" s="96"/>
      <c r="QWX76" s="96"/>
      <c r="QWY76" s="96"/>
      <c r="QWZ76" s="96"/>
      <c r="QXA76" s="96"/>
      <c r="QXB76" s="96"/>
      <c r="QXC76" s="96"/>
      <c r="QXD76" s="96"/>
      <c r="QXE76" s="96"/>
      <c r="QXF76" s="96"/>
      <c r="QXG76" s="96"/>
      <c r="QXH76" s="96"/>
      <c r="QXI76" s="96"/>
      <c r="QXJ76" s="96"/>
      <c r="QXK76" s="96"/>
      <c r="QXL76" s="96"/>
      <c r="QXM76" s="96"/>
      <c r="QXN76" s="96"/>
      <c r="QXO76" s="96"/>
      <c r="QXP76" s="96"/>
      <c r="QXQ76" s="96"/>
      <c r="QXR76" s="96"/>
      <c r="QXS76" s="96"/>
      <c r="QXT76" s="96"/>
      <c r="QXU76" s="96"/>
      <c r="QXV76" s="96"/>
      <c r="QXW76" s="96"/>
      <c r="QXX76" s="96"/>
      <c r="QXY76" s="96"/>
      <c r="QXZ76" s="96"/>
      <c r="QYA76" s="96"/>
      <c r="QYB76" s="96"/>
      <c r="QYC76" s="96"/>
      <c r="QYD76" s="96"/>
      <c r="QYE76" s="96"/>
      <c r="QYF76" s="96"/>
      <c r="QYG76" s="96"/>
      <c r="QYH76" s="96"/>
      <c r="QYI76" s="96"/>
      <c r="QYJ76" s="96"/>
      <c r="QYK76" s="96"/>
      <c r="QYL76" s="96"/>
      <c r="QYM76" s="96"/>
      <c r="QYN76" s="96"/>
      <c r="QYO76" s="96"/>
      <c r="QYP76" s="96"/>
      <c r="QYQ76" s="96"/>
      <c r="QYR76" s="96"/>
      <c r="QYS76" s="96"/>
      <c r="QYT76" s="96"/>
      <c r="QYU76" s="96"/>
      <c r="QYV76" s="96"/>
      <c r="QYW76" s="96"/>
      <c r="QYX76" s="96"/>
      <c r="QYY76" s="96"/>
      <c r="QYZ76" s="96"/>
      <c r="QZA76" s="96"/>
      <c r="QZB76" s="96"/>
      <c r="QZC76" s="96"/>
      <c r="QZD76" s="96"/>
      <c r="QZE76" s="96"/>
      <c r="QZF76" s="96"/>
      <c r="QZG76" s="96"/>
      <c r="QZH76" s="96"/>
      <c r="QZI76" s="96"/>
      <c r="QZJ76" s="96"/>
      <c r="QZK76" s="96"/>
      <c r="QZL76" s="96"/>
      <c r="QZM76" s="96"/>
      <c r="QZN76" s="96"/>
      <c r="QZO76" s="96"/>
      <c r="QZP76" s="96"/>
      <c r="QZQ76" s="96"/>
      <c r="QZR76" s="96"/>
      <c r="QZS76" s="96"/>
      <c r="QZT76" s="96"/>
      <c r="QZU76" s="96"/>
      <c r="QZV76" s="96"/>
      <c r="QZW76" s="96"/>
      <c r="QZX76" s="96"/>
      <c r="QZY76" s="96"/>
      <c r="QZZ76" s="96"/>
      <c r="RAA76" s="96"/>
      <c r="RAB76" s="96"/>
      <c r="RAC76" s="96"/>
      <c r="RAD76" s="96"/>
      <c r="RAE76" s="96"/>
      <c r="RAF76" s="96"/>
      <c r="RAG76" s="96"/>
      <c r="RAH76" s="96"/>
      <c r="RAI76" s="96"/>
      <c r="RAJ76" s="96"/>
      <c r="RAK76" s="96"/>
      <c r="RAL76" s="96"/>
      <c r="RAM76" s="96"/>
      <c r="RAN76" s="96"/>
      <c r="RAO76" s="96"/>
      <c r="RAP76" s="96"/>
      <c r="RAQ76" s="96"/>
      <c r="RAR76" s="96"/>
      <c r="RAS76" s="96"/>
      <c r="RAT76" s="96"/>
      <c r="RAU76" s="96"/>
      <c r="RAV76" s="96"/>
      <c r="RAW76" s="96"/>
      <c r="RAX76" s="96"/>
      <c r="RAY76" s="96"/>
      <c r="RAZ76" s="96"/>
      <c r="RBA76" s="96"/>
      <c r="RBB76" s="96"/>
      <c r="RBC76" s="96"/>
      <c r="RBD76" s="96"/>
      <c r="RBE76" s="96"/>
      <c r="RBF76" s="96"/>
      <c r="RBG76" s="96"/>
      <c r="RBH76" s="96"/>
      <c r="RBI76" s="96"/>
      <c r="RBJ76" s="96"/>
      <c r="RBK76" s="96"/>
      <c r="RBL76" s="96"/>
      <c r="RBM76" s="96"/>
      <c r="RBN76" s="96"/>
      <c r="RBO76" s="96"/>
      <c r="RBP76" s="96"/>
      <c r="RBQ76" s="96"/>
      <c r="RBR76" s="96"/>
      <c r="RBS76" s="96"/>
      <c r="RBT76" s="96"/>
      <c r="RBU76" s="96"/>
      <c r="RBV76" s="96"/>
      <c r="RBW76" s="96"/>
      <c r="RBX76" s="96"/>
      <c r="RBY76" s="96"/>
      <c r="RBZ76" s="96"/>
      <c r="RCA76" s="96"/>
      <c r="RCB76" s="96"/>
      <c r="RCC76" s="96"/>
      <c r="RCD76" s="96"/>
      <c r="RCE76" s="96"/>
      <c r="RCF76" s="96"/>
      <c r="RCG76" s="96"/>
      <c r="RCH76" s="96"/>
      <c r="RCI76" s="96"/>
      <c r="RCJ76" s="96"/>
      <c r="RCK76" s="96"/>
      <c r="RCL76" s="96"/>
      <c r="RCM76" s="96"/>
      <c r="RCN76" s="96"/>
      <c r="RCO76" s="96"/>
      <c r="RCP76" s="96"/>
      <c r="RCQ76" s="96"/>
      <c r="RCR76" s="96"/>
      <c r="RCS76" s="96"/>
      <c r="RCT76" s="96"/>
      <c r="RCU76" s="96"/>
      <c r="RCV76" s="96"/>
      <c r="RCW76" s="96"/>
      <c r="RCX76" s="96"/>
      <c r="RCY76" s="96"/>
      <c r="RCZ76" s="96"/>
      <c r="RDA76" s="96"/>
      <c r="RDB76" s="96"/>
      <c r="RDC76" s="96"/>
      <c r="RDD76" s="96"/>
      <c r="RDE76" s="96"/>
      <c r="RDF76" s="96"/>
      <c r="RDG76" s="96"/>
      <c r="RDH76" s="96"/>
      <c r="RDI76" s="96"/>
      <c r="RDJ76" s="96"/>
      <c r="RDK76" s="96"/>
      <c r="RDL76" s="96"/>
      <c r="RDM76" s="96"/>
      <c r="RDN76" s="96"/>
      <c r="RDO76" s="96"/>
      <c r="RDP76" s="96"/>
      <c r="RDQ76" s="96"/>
      <c r="RDR76" s="96"/>
      <c r="RDS76" s="96"/>
      <c r="RDT76" s="96"/>
      <c r="RDU76" s="96"/>
      <c r="RDV76" s="96"/>
      <c r="RDW76" s="96"/>
      <c r="RDX76" s="96"/>
      <c r="RDY76" s="96"/>
      <c r="RDZ76" s="96"/>
      <c r="REA76" s="96"/>
      <c r="REB76" s="96"/>
      <c r="REC76" s="96"/>
      <c r="RED76" s="96"/>
      <c r="REE76" s="96"/>
      <c r="REF76" s="96"/>
      <c r="REG76" s="96"/>
      <c r="REH76" s="96"/>
      <c r="REI76" s="96"/>
      <c r="REJ76" s="96"/>
      <c r="REK76" s="96"/>
      <c r="REL76" s="96"/>
      <c r="REM76" s="96"/>
      <c r="REN76" s="96"/>
      <c r="REO76" s="96"/>
      <c r="REP76" s="96"/>
      <c r="REQ76" s="96"/>
      <c r="RER76" s="96"/>
      <c r="RES76" s="96"/>
      <c r="RET76" s="96"/>
      <c r="REU76" s="96"/>
      <c r="REV76" s="96"/>
      <c r="REW76" s="96"/>
      <c r="REX76" s="96"/>
      <c r="REY76" s="96"/>
      <c r="REZ76" s="96"/>
      <c r="RFA76" s="96"/>
      <c r="RFB76" s="96"/>
      <c r="RFC76" s="96"/>
      <c r="RFD76" s="96"/>
      <c r="RFE76" s="96"/>
      <c r="RFF76" s="96"/>
      <c r="RFG76" s="96"/>
      <c r="RFH76" s="96"/>
      <c r="RFI76" s="96"/>
      <c r="RFJ76" s="96"/>
      <c r="RFK76" s="96"/>
      <c r="RFL76" s="96"/>
      <c r="RFM76" s="96"/>
      <c r="RFN76" s="96"/>
      <c r="RFO76" s="96"/>
      <c r="RFP76" s="96"/>
      <c r="RFQ76" s="96"/>
      <c r="RFR76" s="96"/>
      <c r="RFS76" s="96"/>
      <c r="RFT76" s="96"/>
      <c r="RFU76" s="96"/>
      <c r="RFV76" s="96"/>
      <c r="RFW76" s="96"/>
      <c r="RFX76" s="96"/>
      <c r="RFY76" s="96"/>
      <c r="RFZ76" s="96"/>
      <c r="RGA76" s="96"/>
      <c r="RGB76" s="96"/>
      <c r="RGC76" s="96"/>
      <c r="RGD76" s="96"/>
      <c r="RGE76" s="96"/>
      <c r="RGF76" s="96"/>
      <c r="RGG76" s="96"/>
      <c r="RGH76" s="96"/>
      <c r="RGI76" s="96"/>
      <c r="RGJ76" s="96"/>
      <c r="RGK76" s="96"/>
      <c r="RGL76" s="96"/>
      <c r="RGM76" s="96"/>
      <c r="RGN76" s="96"/>
      <c r="RGO76" s="96"/>
      <c r="RGP76" s="96"/>
      <c r="RGQ76" s="96"/>
      <c r="RGR76" s="96"/>
      <c r="RGS76" s="96"/>
      <c r="RGT76" s="96"/>
      <c r="RGU76" s="96"/>
      <c r="RGV76" s="96"/>
      <c r="RGW76" s="96"/>
      <c r="RGX76" s="96"/>
      <c r="RGY76" s="96"/>
      <c r="RGZ76" s="96"/>
      <c r="RHA76" s="96"/>
      <c r="RHB76" s="96"/>
      <c r="RHC76" s="96"/>
      <c r="RHD76" s="96"/>
      <c r="RHE76" s="96"/>
      <c r="RHF76" s="96"/>
      <c r="RHG76" s="96"/>
      <c r="RHH76" s="96"/>
      <c r="RHI76" s="96"/>
      <c r="RHJ76" s="96"/>
      <c r="RHK76" s="96"/>
      <c r="RHL76" s="96"/>
      <c r="RHM76" s="96"/>
      <c r="RHN76" s="96"/>
      <c r="RHO76" s="96"/>
      <c r="RHP76" s="96"/>
      <c r="RHQ76" s="96"/>
      <c r="RHR76" s="96"/>
      <c r="RHS76" s="96"/>
      <c r="RHT76" s="96"/>
      <c r="RHU76" s="96"/>
      <c r="RHV76" s="96"/>
      <c r="RHW76" s="96"/>
      <c r="RHX76" s="96"/>
      <c r="RHY76" s="96"/>
      <c r="RHZ76" s="96"/>
      <c r="RIA76" s="96"/>
      <c r="RIB76" s="96"/>
      <c r="RIC76" s="96"/>
      <c r="RID76" s="96"/>
      <c r="RIE76" s="96"/>
      <c r="RIF76" s="96"/>
      <c r="RIG76" s="96"/>
      <c r="RIH76" s="96"/>
      <c r="RII76" s="96"/>
      <c r="RIJ76" s="96"/>
      <c r="RIK76" s="96"/>
      <c r="RIL76" s="96"/>
      <c r="RIM76" s="96"/>
      <c r="RIN76" s="96"/>
      <c r="RIO76" s="96"/>
      <c r="RIP76" s="96"/>
      <c r="RIQ76" s="96"/>
      <c r="RIR76" s="96"/>
      <c r="RIS76" s="96"/>
      <c r="RIT76" s="96"/>
      <c r="RIU76" s="96"/>
      <c r="RIV76" s="96"/>
      <c r="RIW76" s="96"/>
      <c r="RIX76" s="96"/>
      <c r="RIY76" s="96"/>
      <c r="RIZ76" s="96"/>
      <c r="RJA76" s="96"/>
      <c r="RJB76" s="96"/>
      <c r="RJC76" s="96"/>
      <c r="RJD76" s="96"/>
      <c r="RJE76" s="96"/>
      <c r="RJF76" s="96"/>
      <c r="RJG76" s="96"/>
      <c r="RJH76" s="96"/>
      <c r="RJI76" s="96"/>
      <c r="RJJ76" s="96"/>
      <c r="RJK76" s="96"/>
      <c r="RJL76" s="96"/>
      <c r="RJM76" s="96"/>
      <c r="RJN76" s="96"/>
      <c r="RJO76" s="96"/>
      <c r="RJP76" s="96"/>
      <c r="RJQ76" s="96"/>
      <c r="RJR76" s="96"/>
      <c r="RJS76" s="96"/>
      <c r="RJT76" s="96"/>
      <c r="RJU76" s="96"/>
      <c r="RJV76" s="96"/>
      <c r="RJW76" s="96"/>
      <c r="RJX76" s="96"/>
      <c r="RJY76" s="96"/>
      <c r="RJZ76" s="96"/>
      <c r="RKA76" s="96"/>
      <c r="RKB76" s="96"/>
      <c r="RKC76" s="96"/>
      <c r="RKD76" s="96"/>
      <c r="RKE76" s="96"/>
      <c r="RKF76" s="96"/>
      <c r="RKG76" s="96"/>
      <c r="RKH76" s="96"/>
      <c r="RKI76" s="96"/>
      <c r="RKJ76" s="96"/>
      <c r="RKK76" s="96"/>
      <c r="RKL76" s="96"/>
      <c r="RKM76" s="96"/>
      <c r="RKN76" s="96"/>
      <c r="RKO76" s="96"/>
      <c r="RKP76" s="96"/>
      <c r="RKQ76" s="96"/>
      <c r="RKR76" s="96"/>
      <c r="RKS76" s="96"/>
      <c r="RKT76" s="96"/>
      <c r="RKU76" s="96"/>
      <c r="RKV76" s="96"/>
      <c r="RKW76" s="96"/>
      <c r="RKX76" s="96"/>
      <c r="RKY76" s="96"/>
      <c r="RKZ76" s="96"/>
      <c r="RLA76" s="96"/>
      <c r="RLB76" s="96"/>
      <c r="RLC76" s="96"/>
      <c r="RLD76" s="96"/>
      <c r="RLE76" s="96"/>
      <c r="RLF76" s="96"/>
      <c r="RLG76" s="96"/>
      <c r="RLH76" s="96"/>
      <c r="RLI76" s="96"/>
      <c r="RLJ76" s="96"/>
      <c r="RLK76" s="96"/>
      <c r="RLL76" s="96"/>
      <c r="RLM76" s="96"/>
      <c r="RLN76" s="96"/>
      <c r="RLO76" s="96"/>
      <c r="RLP76" s="96"/>
      <c r="RLQ76" s="96"/>
      <c r="RLR76" s="96"/>
      <c r="RLS76" s="96"/>
      <c r="RLT76" s="96"/>
      <c r="RLU76" s="96"/>
      <c r="RLV76" s="96"/>
      <c r="RLW76" s="96"/>
      <c r="RLX76" s="96"/>
      <c r="RLY76" s="96"/>
      <c r="RLZ76" s="96"/>
      <c r="RMA76" s="96"/>
      <c r="RMB76" s="96"/>
      <c r="RMC76" s="96"/>
      <c r="RMD76" s="96"/>
      <c r="RME76" s="96"/>
      <c r="RMF76" s="96"/>
      <c r="RMG76" s="96"/>
      <c r="RMH76" s="96"/>
      <c r="RMI76" s="96"/>
      <c r="RMJ76" s="96"/>
      <c r="RMK76" s="96"/>
      <c r="RML76" s="96"/>
      <c r="RMM76" s="96"/>
      <c r="RMN76" s="96"/>
      <c r="RMO76" s="96"/>
      <c r="RMP76" s="96"/>
      <c r="RMQ76" s="96"/>
      <c r="RMR76" s="96"/>
      <c r="RMS76" s="96"/>
      <c r="RMT76" s="96"/>
      <c r="RMU76" s="96"/>
      <c r="RMV76" s="96"/>
      <c r="RMW76" s="96"/>
      <c r="RMX76" s="96"/>
      <c r="RMY76" s="96"/>
      <c r="RMZ76" s="96"/>
      <c r="RNA76" s="96"/>
      <c r="RNB76" s="96"/>
      <c r="RNC76" s="96"/>
      <c r="RND76" s="96"/>
      <c r="RNE76" s="96"/>
      <c r="RNF76" s="96"/>
      <c r="RNG76" s="96"/>
      <c r="RNH76" s="96"/>
      <c r="RNI76" s="96"/>
      <c r="RNJ76" s="96"/>
      <c r="RNK76" s="96"/>
      <c r="RNL76" s="96"/>
      <c r="RNM76" s="96"/>
      <c r="RNN76" s="96"/>
      <c r="RNO76" s="96"/>
      <c r="RNP76" s="96"/>
      <c r="RNQ76" s="96"/>
      <c r="RNR76" s="96"/>
      <c r="RNS76" s="96"/>
      <c r="RNT76" s="96"/>
      <c r="RNU76" s="96"/>
      <c r="RNV76" s="96"/>
      <c r="RNW76" s="96"/>
      <c r="RNX76" s="96"/>
      <c r="RNY76" s="96"/>
      <c r="RNZ76" s="96"/>
      <c r="ROA76" s="96"/>
      <c r="ROB76" s="96"/>
      <c r="ROC76" s="96"/>
      <c r="ROD76" s="96"/>
      <c r="ROE76" s="96"/>
      <c r="ROF76" s="96"/>
      <c r="ROG76" s="96"/>
      <c r="ROH76" s="96"/>
      <c r="ROI76" s="96"/>
      <c r="ROJ76" s="96"/>
      <c r="ROK76" s="96"/>
      <c r="ROL76" s="96"/>
      <c r="ROM76" s="96"/>
      <c r="RON76" s="96"/>
      <c r="ROO76" s="96"/>
      <c r="ROP76" s="96"/>
      <c r="ROQ76" s="96"/>
      <c r="ROR76" s="96"/>
      <c r="ROS76" s="96"/>
      <c r="ROT76" s="96"/>
      <c r="ROU76" s="96"/>
      <c r="ROV76" s="96"/>
      <c r="ROW76" s="96"/>
      <c r="ROX76" s="96"/>
      <c r="ROY76" s="96"/>
      <c r="ROZ76" s="96"/>
      <c r="RPA76" s="96"/>
      <c r="RPB76" s="96"/>
      <c r="RPC76" s="96"/>
      <c r="RPD76" s="96"/>
      <c r="RPE76" s="96"/>
      <c r="RPF76" s="96"/>
      <c r="RPG76" s="96"/>
      <c r="RPH76" s="96"/>
      <c r="RPI76" s="96"/>
      <c r="RPJ76" s="96"/>
      <c r="RPK76" s="96"/>
      <c r="RPL76" s="96"/>
      <c r="RPM76" s="96"/>
      <c r="RPN76" s="96"/>
      <c r="RPO76" s="96"/>
      <c r="RPP76" s="96"/>
      <c r="RPQ76" s="96"/>
      <c r="RPR76" s="96"/>
      <c r="RPS76" s="96"/>
      <c r="RPT76" s="96"/>
      <c r="RPU76" s="96"/>
      <c r="RPV76" s="96"/>
      <c r="RPW76" s="96"/>
      <c r="RPX76" s="96"/>
      <c r="RPY76" s="96"/>
      <c r="RPZ76" s="96"/>
      <c r="RQA76" s="96"/>
      <c r="RQB76" s="96"/>
      <c r="RQC76" s="96"/>
      <c r="RQD76" s="96"/>
      <c r="RQE76" s="96"/>
      <c r="RQF76" s="96"/>
      <c r="RQG76" s="96"/>
      <c r="RQH76" s="96"/>
      <c r="RQI76" s="96"/>
      <c r="RQJ76" s="96"/>
      <c r="RQK76" s="96"/>
      <c r="RQL76" s="96"/>
      <c r="RQM76" s="96"/>
      <c r="RQN76" s="96"/>
      <c r="RQO76" s="96"/>
      <c r="RQP76" s="96"/>
      <c r="RQQ76" s="96"/>
      <c r="RQR76" s="96"/>
      <c r="RQS76" s="96"/>
      <c r="RQT76" s="96"/>
      <c r="RQU76" s="96"/>
      <c r="RQV76" s="96"/>
      <c r="RQW76" s="96"/>
      <c r="RQX76" s="96"/>
      <c r="RQY76" s="96"/>
      <c r="RQZ76" s="96"/>
      <c r="RRA76" s="96"/>
      <c r="RRB76" s="96"/>
      <c r="RRC76" s="96"/>
      <c r="RRD76" s="96"/>
      <c r="RRE76" s="96"/>
      <c r="RRF76" s="96"/>
      <c r="RRG76" s="96"/>
      <c r="RRH76" s="96"/>
      <c r="RRI76" s="96"/>
      <c r="RRJ76" s="96"/>
      <c r="RRK76" s="96"/>
      <c r="RRL76" s="96"/>
      <c r="RRM76" s="96"/>
      <c r="RRN76" s="96"/>
      <c r="RRO76" s="96"/>
      <c r="RRP76" s="96"/>
      <c r="RRQ76" s="96"/>
      <c r="RRR76" s="96"/>
      <c r="RRS76" s="96"/>
      <c r="RRT76" s="96"/>
      <c r="RRU76" s="96"/>
      <c r="RRV76" s="96"/>
      <c r="RRW76" s="96"/>
      <c r="RRX76" s="96"/>
      <c r="RRY76" s="96"/>
      <c r="RRZ76" s="96"/>
      <c r="RSA76" s="96"/>
      <c r="RSB76" s="96"/>
      <c r="RSC76" s="96"/>
      <c r="RSD76" s="96"/>
      <c r="RSE76" s="96"/>
      <c r="RSF76" s="96"/>
      <c r="RSG76" s="96"/>
      <c r="RSH76" s="96"/>
      <c r="RSI76" s="96"/>
      <c r="RSJ76" s="96"/>
      <c r="RSK76" s="96"/>
      <c r="RSL76" s="96"/>
      <c r="RSM76" s="96"/>
      <c r="RSN76" s="96"/>
      <c r="RSO76" s="96"/>
      <c r="RSP76" s="96"/>
      <c r="RSQ76" s="96"/>
      <c r="RSR76" s="96"/>
      <c r="RSS76" s="96"/>
      <c r="RST76" s="96"/>
      <c r="RSU76" s="96"/>
      <c r="RSV76" s="96"/>
      <c r="RSW76" s="96"/>
      <c r="RSX76" s="96"/>
      <c r="RSY76" s="96"/>
      <c r="RSZ76" s="96"/>
      <c r="RTA76" s="96"/>
      <c r="RTB76" s="96"/>
      <c r="RTC76" s="96"/>
      <c r="RTD76" s="96"/>
      <c r="RTE76" s="96"/>
      <c r="RTF76" s="96"/>
      <c r="RTG76" s="96"/>
      <c r="RTH76" s="96"/>
      <c r="RTI76" s="96"/>
      <c r="RTJ76" s="96"/>
      <c r="RTK76" s="96"/>
      <c r="RTL76" s="96"/>
      <c r="RTM76" s="96"/>
      <c r="RTN76" s="96"/>
      <c r="RTO76" s="96"/>
      <c r="RTP76" s="96"/>
      <c r="RTQ76" s="96"/>
      <c r="RTR76" s="96"/>
      <c r="RTS76" s="96"/>
      <c r="RTT76" s="96"/>
      <c r="RTU76" s="96"/>
      <c r="RTV76" s="96"/>
      <c r="RTW76" s="96"/>
      <c r="RTX76" s="96"/>
      <c r="RTY76" s="96"/>
      <c r="RTZ76" s="96"/>
      <c r="RUA76" s="96"/>
      <c r="RUB76" s="96"/>
      <c r="RUC76" s="96"/>
      <c r="RUD76" s="96"/>
      <c r="RUE76" s="96"/>
      <c r="RUF76" s="96"/>
      <c r="RUG76" s="96"/>
      <c r="RUH76" s="96"/>
      <c r="RUI76" s="96"/>
      <c r="RUJ76" s="96"/>
      <c r="RUK76" s="96"/>
      <c r="RUL76" s="96"/>
      <c r="RUM76" s="96"/>
      <c r="RUN76" s="96"/>
      <c r="RUO76" s="96"/>
      <c r="RUP76" s="96"/>
      <c r="RUQ76" s="96"/>
      <c r="RUR76" s="96"/>
      <c r="RUS76" s="96"/>
      <c r="RUT76" s="96"/>
      <c r="RUU76" s="96"/>
      <c r="RUV76" s="96"/>
      <c r="RUW76" s="96"/>
      <c r="RUX76" s="96"/>
      <c r="RUY76" s="96"/>
      <c r="RUZ76" s="96"/>
      <c r="RVA76" s="96"/>
      <c r="RVB76" s="96"/>
      <c r="RVC76" s="96"/>
      <c r="RVD76" s="96"/>
      <c r="RVE76" s="96"/>
      <c r="RVF76" s="96"/>
      <c r="RVG76" s="96"/>
      <c r="RVH76" s="96"/>
      <c r="RVI76" s="96"/>
      <c r="RVJ76" s="96"/>
      <c r="RVK76" s="96"/>
      <c r="RVL76" s="96"/>
      <c r="RVM76" s="96"/>
      <c r="RVN76" s="96"/>
      <c r="RVO76" s="96"/>
      <c r="RVP76" s="96"/>
      <c r="RVQ76" s="96"/>
      <c r="RVR76" s="96"/>
      <c r="RVS76" s="96"/>
      <c r="RVT76" s="96"/>
      <c r="RVU76" s="96"/>
      <c r="RVV76" s="96"/>
      <c r="RVW76" s="96"/>
      <c r="RVX76" s="96"/>
      <c r="RVY76" s="96"/>
      <c r="RVZ76" s="96"/>
      <c r="RWA76" s="96"/>
      <c r="RWB76" s="96"/>
      <c r="RWC76" s="96"/>
      <c r="RWD76" s="96"/>
      <c r="RWE76" s="96"/>
      <c r="RWF76" s="96"/>
      <c r="RWG76" s="96"/>
      <c r="RWH76" s="96"/>
      <c r="RWI76" s="96"/>
      <c r="RWJ76" s="96"/>
      <c r="RWK76" s="96"/>
      <c r="RWL76" s="96"/>
      <c r="RWM76" s="96"/>
      <c r="RWN76" s="96"/>
      <c r="RWO76" s="96"/>
      <c r="RWP76" s="96"/>
      <c r="RWQ76" s="96"/>
      <c r="RWR76" s="96"/>
      <c r="RWS76" s="96"/>
      <c r="RWT76" s="96"/>
      <c r="RWU76" s="96"/>
      <c r="RWV76" s="96"/>
      <c r="RWW76" s="96"/>
      <c r="RWX76" s="96"/>
      <c r="RWY76" s="96"/>
      <c r="RWZ76" s="96"/>
      <c r="RXA76" s="96"/>
      <c r="RXB76" s="96"/>
      <c r="RXC76" s="96"/>
      <c r="RXD76" s="96"/>
      <c r="RXE76" s="96"/>
      <c r="RXF76" s="96"/>
      <c r="RXG76" s="96"/>
      <c r="RXH76" s="96"/>
      <c r="RXI76" s="96"/>
      <c r="RXJ76" s="96"/>
      <c r="RXK76" s="96"/>
      <c r="RXL76" s="96"/>
      <c r="RXM76" s="96"/>
      <c r="RXN76" s="96"/>
      <c r="RXO76" s="96"/>
      <c r="RXP76" s="96"/>
      <c r="RXQ76" s="96"/>
      <c r="RXR76" s="96"/>
      <c r="RXS76" s="96"/>
      <c r="RXT76" s="96"/>
      <c r="RXU76" s="96"/>
      <c r="RXV76" s="96"/>
      <c r="RXW76" s="96"/>
      <c r="RXX76" s="96"/>
      <c r="RXY76" s="96"/>
      <c r="RXZ76" s="96"/>
      <c r="RYA76" s="96"/>
      <c r="RYB76" s="96"/>
      <c r="RYC76" s="96"/>
      <c r="RYD76" s="96"/>
      <c r="RYE76" s="96"/>
      <c r="RYF76" s="96"/>
      <c r="RYG76" s="96"/>
      <c r="RYH76" s="96"/>
      <c r="RYI76" s="96"/>
      <c r="RYJ76" s="96"/>
      <c r="RYK76" s="96"/>
      <c r="RYL76" s="96"/>
      <c r="RYM76" s="96"/>
      <c r="RYN76" s="96"/>
      <c r="RYO76" s="96"/>
      <c r="RYP76" s="96"/>
      <c r="RYQ76" s="96"/>
      <c r="RYR76" s="96"/>
      <c r="RYS76" s="96"/>
      <c r="RYT76" s="96"/>
      <c r="RYU76" s="96"/>
      <c r="RYV76" s="96"/>
      <c r="RYW76" s="96"/>
      <c r="RYX76" s="96"/>
      <c r="RYY76" s="96"/>
      <c r="RYZ76" s="96"/>
      <c r="RZA76" s="96"/>
      <c r="RZB76" s="96"/>
      <c r="RZC76" s="96"/>
      <c r="RZD76" s="96"/>
      <c r="RZE76" s="96"/>
      <c r="RZF76" s="96"/>
      <c r="RZG76" s="96"/>
      <c r="RZH76" s="96"/>
      <c r="RZI76" s="96"/>
      <c r="RZJ76" s="96"/>
      <c r="RZK76" s="96"/>
      <c r="RZL76" s="96"/>
      <c r="RZM76" s="96"/>
      <c r="RZN76" s="96"/>
      <c r="RZO76" s="96"/>
      <c r="RZP76" s="96"/>
      <c r="RZQ76" s="96"/>
      <c r="RZR76" s="96"/>
      <c r="RZS76" s="96"/>
      <c r="RZT76" s="96"/>
      <c r="RZU76" s="96"/>
      <c r="RZV76" s="96"/>
      <c r="RZW76" s="96"/>
      <c r="RZX76" s="96"/>
      <c r="RZY76" s="96"/>
      <c r="RZZ76" s="96"/>
      <c r="SAA76" s="96"/>
      <c r="SAB76" s="96"/>
      <c r="SAC76" s="96"/>
      <c r="SAD76" s="96"/>
      <c r="SAE76" s="96"/>
      <c r="SAF76" s="96"/>
      <c r="SAG76" s="96"/>
      <c r="SAH76" s="96"/>
      <c r="SAI76" s="96"/>
      <c r="SAJ76" s="96"/>
      <c r="SAK76" s="96"/>
      <c r="SAL76" s="96"/>
      <c r="SAM76" s="96"/>
      <c r="SAN76" s="96"/>
      <c r="SAO76" s="96"/>
      <c r="SAP76" s="96"/>
      <c r="SAQ76" s="96"/>
      <c r="SAR76" s="96"/>
      <c r="SAS76" s="96"/>
      <c r="SAT76" s="96"/>
      <c r="SAU76" s="96"/>
      <c r="SAV76" s="96"/>
      <c r="SAW76" s="96"/>
      <c r="SAX76" s="96"/>
      <c r="SAY76" s="96"/>
      <c r="SAZ76" s="96"/>
      <c r="SBA76" s="96"/>
      <c r="SBB76" s="96"/>
      <c r="SBC76" s="96"/>
      <c r="SBD76" s="96"/>
      <c r="SBE76" s="96"/>
      <c r="SBF76" s="96"/>
      <c r="SBG76" s="96"/>
      <c r="SBH76" s="96"/>
      <c r="SBI76" s="96"/>
      <c r="SBJ76" s="96"/>
      <c r="SBK76" s="96"/>
      <c r="SBL76" s="96"/>
      <c r="SBM76" s="96"/>
      <c r="SBN76" s="96"/>
      <c r="SBO76" s="96"/>
      <c r="SBP76" s="96"/>
      <c r="SBQ76" s="96"/>
      <c r="SBR76" s="96"/>
      <c r="SBS76" s="96"/>
      <c r="SBT76" s="96"/>
      <c r="SBU76" s="96"/>
      <c r="SBV76" s="96"/>
      <c r="SBW76" s="96"/>
      <c r="SBX76" s="96"/>
      <c r="SBY76" s="96"/>
      <c r="SBZ76" s="96"/>
      <c r="SCA76" s="96"/>
      <c r="SCB76" s="96"/>
      <c r="SCC76" s="96"/>
      <c r="SCD76" s="96"/>
      <c r="SCE76" s="96"/>
      <c r="SCF76" s="96"/>
      <c r="SCG76" s="96"/>
      <c r="SCH76" s="96"/>
      <c r="SCI76" s="96"/>
      <c r="SCJ76" s="96"/>
      <c r="SCK76" s="96"/>
      <c r="SCL76" s="96"/>
      <c r="SCM76" s="96"/>
      <c r="SCN76" s="96"/>
      <c r="SCO76" s="96"/>
      <c r="SCP76" s="96"/>
      <c r="SCQ76" s="96"/>
      <c r="SCR76" s="96"/>
      <c r="SCS76" s="96"/>
      <c r="SCT76" s="96"/>
      <c r="SCU76" s="96"/>
      <c r="SCV76" s="96"/>
      <c r="SCW76" s="96"/>
      <c r="SCX76" s="96"/>
      <c r="SCY76" s="96"/>
      <c r="SCZ76" s="96"/>
      <c r="SDA76" s="96"/>
      <c r="SDB76" s="96"/>
      <c r="SDC76" s="96"/>
      <c r="SDD76" s="96"/>
      <c r="SDE76" s="96"/>
      <c r="SDF76" s="96"/>
      <c r="SDG76" s="96"/>
      <c r="SDH76" s="96"/>
      <c r="SDI76" s="96"/>
      <c r="SDJ76" s="96"/>
      <c r="SDK76" s="96"/>
      <c r="SDL76" s="96"/>
      <c r="SDM76" s="96"/>
      <c r="SDN76" s="96"/>
      <c r="SDO76" s="96"/>
      <c r="SDP76" s="96"/>
      <c r="SDQ76" s="96"/>
      <c r="SDR76" s="96"/>
      <c r="SDS76" s="96"/>
      <c r="SDT76" s="96"/>
      <c r="SDU76" s="96"/>
      <c r="SDV76" s="96"/>
      <c r="SDW76" s="96"/>
      <c r="SDX76" s="96"/>
      <c r="SDY76" s="96"/>
      <c r="SDZ76" s="96"/>
      <c r="SEA76" s="96"/>
      <c r="SEB76" s="96"/>
      <c r="SEC76" s="96"/>
      <c r="SED76" s="96"/>
      <c r="SEE76" s="96"/>
      <c r="SEF76" s="96"/>
      <c r="SEG76" s="96"/>
      <c r="SEH76" s="96"/>
      <c r="SEI76" s="96"/>
      <c r="SEJ76" s="96"/>
      <c r="SEK76" s="96"/>
      <c r="SEL76" s="96"/>
      <c r="SEM76" s="96"/>
      <c r="SEN76" s="96"/>
      <c r="SEO76" s="96"/>
      <c r="SEP76" s="96"/>
      <c r="SEQ76" s="96"/>
      <c r="SER76" s="96"/>
      <c r="SES76" s="96"/>
      <c r="SET76" s="96"/>
      <c r="SEU76" s="96"/>
      <c r="SEV76" s="96"/>
      <c r="SEW76" s="96"/>
      <c r="SEX76" s="96"/>
      <c r="SEY76" s="96"/>
      <c r="SEZ76" s="96"/>
      <c r="SFA76" s="96"/>
      <c r="SFB76" s="96"/>
      <c r="SFC76" s="96"/>
      <c r="SFD76" s="96"/>
      <c r="SFE76" s="96"/>
      <c r="SFF76" s="96"/>
      <c r="SFG76" s="96"/>
      <c r="SFH76" s="96"/>
      <c r="SFI76" s="96"/>
      <c r="SFJ76" s="96"/>
      <c r="SFK76" s="96"/>
      <c r="SFL76" s="96"/>
      <c r="SFM76" s="96"/>
      <c r="SFN76" s="96"/>
      <c r="SFO76" s="96"/>
      <c r="SFP76" s="96"/>
      <c r="SFQ76" s="96"/>
      <c r="SFR76" s="96"/>
      <c r="SFS76" s="96"/>
      <c r="SFT76" s="96"/>
      <c r="SFU76" s="96"/>
      <c r="SFV76" s="96"/>
      <c r="SFW76" s="96"/>
      <c r="SFX76" s="96"/>
      <c r="SFY76" s="96"/>
      <c r="SFZ76" s="96"/>
      <c r="SGA76" s="96"/>
      <c r="SGB76" s="96"/>
      <c r="SGC76" s="96"/>
      <c r="SGD76" s="96"/>
      <c r="SGE76" s="96"/>
      <c r="SGF76" s="96"/>
      <c r="SGG76" s="96"/>
      <c r="SGH76" s="96"/>
      <c r="SGI76" s="96"/>
      <c r="SGJ76" s="96"/>
      <c r="SGK76" s="96"/>
      <c r="SGL76" s="96"/>
      <c r="SGM76" s="96"/>
      <c r="SGN76" s="96"/>
      <c r="SGO76" s="96"/>
      <c r="SGP76" s="96"/>
      <c r="SGQ76" s="96"/>
      <c r="SGR76" s="96"/>
      <c r="SGS76" s="96"/>
      <c r="SGT76" s="96"/>
      <c r="SGU76" s="96"/>
      <c r="SGV76" s="96"/>
      <c r="SGW76" s="96"/>
      <c r="SGX76" s="96"/>
      <c r="SGY76" s="96"/>
      <c r="SGZ76" s="96"/>
      <c r="SHA76" s="96"/>
      <c r="SHB76" s="96"/>
      <c r="SHC76" s="96"/>
      <c r="SHD76" s="96"/>
      <c r="SHE76" s="96"/>
      <c r="SHF76" s="96"/>
      <c r="SHG76" s="96"/>
      <c r="SHH76" s="96"/>
      <c r="SHI76" s="96"/>
      <c r="SHJ76" s="96"/>
      <c r="SHK76" s="96"/>
      <c r="SHL76" s="96"/>
      <c r="SHM76" s="96"/>
      <c r="SHN76" s="96"/>
      <c r="SHO76" s="96"/>
      <c r="SHP76" s="96"/>
      <c r="SHQ76" s="96"/>
      <c r="SHR76" s="96"/>
      <c r="SHS76" s="96"/>
      <c r="SHT76" s="96"/>
      <c r="SHU76" s="96"/>
      <c r="SHV76" s="96"/>
      <c r="SHW76" s="96"/>
      <c r="SHX76" s="96"/>
      <c r="SHY76" s="96"/>
      <c r="SHZ76" s="96"/>
      <c r="SIA76" s="96"/>
      <c r="SIB76" s="96"/>
      <c r="SIC76" s="96"/>
      <c r="SID76" s="96"/>
      <c r="SIE76" s="96"/>
      <c r="SIF76" s="96"/>
      <c r="SIG76" s="96"/>
      <c r="SIH76" s="96"/>
      <c r="SII76" s="96"/>
      <c r="SIJ76" s="96"/>
      <c r="SIK76" s="96"/>
      <c r="SIL76" s="96"/>
      <c r="SIM76" s="96"/>
      <c r="SIN76" s="96"/>
      <c r="SIO76" s="96"/>
      <c r="SIP76" s="96"/>
      <c r="SIQ76" s="96"/>
      <c r="SIR76" s="96"/>
      <c r="SIS76" s="96"/>
      <c r="SIT76" s="96"/>
      <c r="SIU76" s="96"/>
      <c r="SIV76" s="96"/>
      <c r="SIW76" s="96"/>
      <c r="SIX76" s="96"/>
      <c r="SIY76" s="96"/>
      <c r="SIZ76" s="96"/>
      <c r="SJA76" s="96"/>
      <c r="SJB76" s="96"/>
      <c r="SJC76" s="96"/>
      <c r="SJD76" s="96"/>
      <c r="SJE76" s="96"/>
      <c r="SJF76" s="96"/>
      <c r="SJG76" s="96"/>
      <c r="SJH76" s="96"/>
      <c r="SJI76" s="96"/>
      <c r="SJJ76" s="96"/>
      <c r="SJK76" s="96"/>
      <c r="SJL76" s="96"/>
      <c r="SJM76" s="96"/>
      <c r="SJN76" s="96"/>
      <c r="SJO76" s="96"/>
      <c r="SJP76" s="96"/>
      <c r="SJQ76" s="96"/>
      <c r="SJR76" s="96"/>
      <c r="SJS76" s="96"/>
      <c r="SJT76" s="96"/>
      <c r="SJU76" s="96"/>
      <c r="SJV76" s="96"/>
      <c r="SJW76" s="96"/>
      <c r="SJX76" s="96"/>
      <c r="SJY76" s="96"/>
      <c r="SJZ76" s="96"/>
      <c r="SKA76" s="96"/>
      <c r="SKB76" s="96"/>
      <c r="SKC76" s="96"/>
      <c r="SKD76" s="96"/>
      <c r="SKE76" s="96"/>
      <c r="SKF76" s="96"/>
      <c r="SKG76" s="96"/>
      <c r="SKH76" s="96"/>
      <c r="SKI76" s="96"/>
      <c r="SKJ76" s="96"/>
      <c r="SKK76" s="96"/>
      <c r="SKL76" s="96"/>
      <c r="SKM76" s="96"/>
      <c r="SKN76" s="96"/>
      <c r="SKO76" s="96"/>
      <c r="SKP76" s="96"/>
      <c r="SKQ76" s="96"/>
      <c r="SKR76" s="96"/>
      <c r="SKS76" s="96"/>
      <c r="SKT76" s="96"/>
      <c r="SKU76" s="96"/>
      <c r="SKV76" s="96"/>
      <c r="SKW76" s="96"/>
      <c r="SKX76" s="96"/>
      <c r="SKY76" s="96"/>
      <c r="SKZ76" s="96"/>
      <c r="SLA76" s="96"/>
      <c r="SLB76" s="96"/>
      <c r="SLC76" s="96"/>
      <c r="SLD76" s="96"/>
      <c r="SLE76" s="96"/>
      <c r="SLF76" s="96"/>
      <c r="SLG76" s="96"/>
      <c r="SLH76" s="96"/>
      <c r="SLI76" s="96"/>
      <c r="SLJ76" s="96"/>
      <c r="SLK76" s="96"/>
      <c r="SLL76" s="96"/>
      <c r="SLM76" s="96"/>
      <c r="SLN76" s="96"/>
      <c r="SLO76" s="96"/>
      <c r="SLP76" s="96"/>
      <c r="SLQ76" s="96"/>
      <c r="SLR76" s="96"/>
      <c r="SLS76" s="96"/>
      <c r="SLT76" s="96"/>
      <c r="SLU76" s="96"/>
      <c r="SLV76" s="96"/>
      <c r="SLW76" s="96"/>
      <c r="SLX76" s="96"/>
      <c r="SLY76" s="96"/>
      <c r="SLZ76" s="96"/>
      <c r="SMA76" s="96"/>
      <c r="SMB76" s="96"/>
      <c r="SMC76" s="96"/>
      <c r="SMD76" s="96"/>
      <c r="SME76" s="96"/>
      <c r="SMF76" s="96"/>
      <c r="SMG76" s="96"/>
      <c r="SMH76" s="96"/>
      <c r="SMI76" s="96"/>
      <c r="SMJ76" s="96"/>
      <c r="SMK76" s="96"/>
      <c r="SML76" s="96"/>
      <c r="SMM76" s="96"/>
      <c r="SMN76" s="96"/>
      <c r="SMO76" s="96"/>
      <c r="SMP76" s="96"/>
      <c r="SMQ76" s="96"/>
      <c r="SMR76" s="96"/>
      <c r="SMS76" s="96"/>
      <c r="SMT76" s="96"/>
      <c r="SMU76" s="96"/>
      <c r="SMV76" s="96"/>
      <c r="SMW76" s="96"/>
      <c r="SMX76" s="96"/>
      <c r="SMY76" s="96"/>
      <c r="SMZ76" s="96"/>
      <c r="SNA76" s="96"/>
      <c r="SNB76" s="96"/>
      <c r="SNC76" s="96"/>
      <c r="SND76" s="96"/>
      <c r="SNE76" s="96"/>
      <c r="SNF76" s="96"/>
      <c r="SNG76" s="96"/>
      <c r="SNH76" s="96"/>
      <c r="SNI76" s="96"/>
      <c r="SNJ76" s="96"/>
      <c r="SNK76" s="96"/>
      <c r="SNL76" s="96"/>
      <c r="SNM76" s="96"/>
      <c r="SNN76" s="96"/>
      <c r="SNO76" s="96"/>
      <c r="SNP76" s="96"/>
      <c r="SNQ76" s="96"/>
      <c r="SNR76" s="96"/>
      <c r="SNS76" s="96"/>
      <c r="SNT76" s="96"/>
      <c r="SNU76" s="96"/>
      <c r="SNV76" s="96"/>
      <c r="SNW76" s="96"/>
      <c r="SNX76" s="96"/>
      <c r="SNY76" s="96"/>
      <c r="SNZ76" s="96"/>
      <c r="SOA76" s="96"/>
      <c r="SOB76" s="96"/>
      <c r="SOC76" s="96"/>
      <c r="SOD76" s="96"/>
      <c r="SOE76" s="96"/>
      <c r="SOF76" s="96"/>
      <c r="SOG76" s="96"/>
      <c r="SOH76" s="96"/>
      <c r="SOI76" s="96"/>
      <c r="SOJ76" s="96"/>
      <c r="SOK76" s="96"/>
      <c r="SOL76" s="96"/>
      <c r="SOM76" s="96"/>
      <c r="SON76" s="96"/>
      <c r="SOO76" s="96"/>
      <c r="SOP76" s="96"/>
      <c r="SOQ76" s="96"/>
      <c r="SOR76" s="96"/>
      <c r="SOS76" s="96"/>
      <c r="SOT76" s="96"/>
      <c r="SOU76" s="96"/>
      <c r="SOV76" s="96"/>
      <c r="SOW76" s="96"/>
      <c r="SOX76" s="96"/>
      <c r="SOY76" s="96"/>
      <c r="SOZ76" s="96"/>
      <c r="SPA76" s="96"/>
      <c r="SPB76" s="96"/>
      <c r="SPC76" s="96"/>
      <c r="SPD76" s="96"/>
      <c r="SPE76" s="96"/>
      <c r="SPF76" s="96"/>
      <c r="SPG76" s="96"/>
      <c r="SPH76" s="96"/>
      <c r="SPI76" s="96"/>
      <c r="SPJ76" s="96"/>
      <c r="SPK76" s="96"/>
      <c r="SPL76" s="96"/>
      <c r="SPM76" s="96"/>
      <c r="SPN76" s="96"/>
      <c r="SPO76" s="96"/>
      <c r="SPP76" s="96"/>
      <c r="SPQ76" s="96"/>
      <c r="SPR76" s="96"/>
      <c r="SPS76" s="96"/>
      <c r="SPT76" s="96"/>
      <c r="SPU76" s="96"/>
      <c r="SPV76" s="96"/>
      <c r="SPW76" s="96"/>
      <c r="SPX76" s="96"/>
      <c r="SPY76" s="96"/>
      <c r="SPZ76" s="96"/>
      <c r="SQA76" s="96"/>
      <c r="SQB76" s="96"/>
      <c r="SQC76" s="96"/>
      <c r="SQD76" s="96"/>
      <c r="SQE76" s="96"/>
      <c r="SQF76" s="96"/>
      <c r="SQG76" s="96"/>
      <c r="SQH76" s="96"/>
      <c r="SQI76" s="96"/>
      <c r="SQJ76" s="96"/>
      <c r="SQK76" s="96"/>
      <c r="SQL76" s="96"/>
      <c r="SQM76" s="96"/>
      <c r="SQN76" s="96"/>
      <c r="SQO76" s="96"/>
      <c r="SQP76" s="96"/>
      <c r="SQQ76" s="96"/>
      <c r="SQR76" s="96"/>
      <c r="SQS76" s="96"/>
      <c r="SQT76" s="96"/>
      <c r="SQU76" s="96"/>
      <c r="SQV76" s="96"/>
      <c r="SQW76" s="96"/>
      <c r="SQX76" s="96"/>
      <c r="SQY76" s="96"/>
      <c r="SQZ76" s="96"/>
      <c r="SRA76" s="96"/>
      <c r="SRB76" s="96"/>
      <c r="SRC76" s="96"/>
      <c r="SRD76" s="96"/>
      <c r="SRE76" s="96"/>
      <c r="SRF76" s="96"/>
      <c r="SRG76" s="96"/>
      <c r="SRH76" s="96"/>
      <c r="SRI76" s="96"/>
      <c r="SRJ76" s="96"/>
      <c r="SRK76" s="96"/>
      <c r="SRL76" s="96"/>
      <c r="SRM76" s="96"/>
      <c r="SRN76" s="96"/>
      <c r="SRO76" s="96"/>
      <c r="SRP76" s="96"/>
      <c r="SRQ76" s="96"/>
      <c r="SRR76" s="96"/>
      <c r="SRS76" s="96"/>
      <c r="SRT76" s="96"/>
      <c r="SRU76" s="96"/>
      <c r="SRV76" s="96"/>
      <c r="SRW76" s="96"/>
      <c r="SRX76" s="96"/>
      <c r="SRY76" s="96"/>
      <c r="SRZ76" s="96"/>
      <c r="SSA76" s="96"/>
      <c r="SSB76" s="96"/>
      <c r="SSC76" s="96"/>
      <c r="SSD76" s="96"/>
      <c r="SSE76" s="96"/>
      <c r="SSF76" s="96"/>
      <c r="SSG76" s="96"/>
      <c r="SSH76" s="96"/>
      <c r="SSI76" s="96"/>
      <c r="SSJ76" s="96"/>
      <c r="SSK76" s="96"/>
      <c r="SSL76" s="96"/>
      <c r="SSM76" s="96"/>
      <c r="SSN76" s="96"/>
      <c r="SSO76" s="96"/>
      <c r="SSP76" s="96"/>
      <c r="SSQ76" s="96"/>
      <c r="SSR76" s="96"/>
      <c r="SSS76" s="96"/>
      <c r="SST76" s="96"/>
      <c r="SSU76" s="96"/>
      <c r="SSV76" s="96"/>
      <c r="SSW76" s="96"/>
      <c r="SSX76" s="96"/>
      <c r="SSY76" s="96"/>
      <c r="SSZ76" s="96"/>
      <c r="STA76" s="96"/>
      <c r="STB76" s="96"/>
      <c r="STC76" s="96"/>
      <c r="STD76" s="96"/>
      <c r="STE76" s="96"/>
      <c r="STF76" s="96"/>
      <c r="STG76" s="96"/>
      <c r="STH76" s="96"/>
      <c r="STI76" s="96"/>
      <c r="STJ76" s="96"/>
      <c r="STK76" s="96"/>
      <c r="STL76" s="96"/>
      <c r="STM76" s="96"/>
      <c r="STN76" s="96"/>
      <c r="STO76" s="96"/>
      <c r="STP76" s="96"/>
      <c r="STQ76" s="96"/>
      <c r="STR76" s="96"/>
      <c r="STS76" s="96"/>
      <c r="STT76" s="96"/>
      <c r="STU76" s="96"/>
      <c r="STV76" s="96"/>
      <c r="STW76" s="96"/>
      <c r="STX76" s="96"/>
      <c r="STY76" s="96"/>
      <c r="STZ76" s="96"/>
      <c r="SUA76" s="96"/>
      <c r="SUB76" s="96"/>
      <c r="SUC76" s="96"/>
      <c r="SUD76" s="96"/>
      <c r="SUE76" s="96"/>
      <c r="SUF76" s="96"/>
      <c r="SUG76" s="96"/>
      <c r="SUH76" s="96"/>
      <c r="SUI76" s="96"/>
      <c r="SUJ76" s="96"/>
      <c r="SUK76" s="96"/>
      <c r="SUL76" s="96"/>
      <c r="SUM76" s="96"/>
      <c r="SUN76" s="96"/>
      <c r="SUO76" s="96"/>
      <c r="SUP76" s="96"/>
      <c r="SUQ76" s="96"/>
      <c r="SUR76" s="96"/>
      <c r="SUS76" s="96"/>
      <c r="SUT76" s="96"/>
      <c r="SUU76" s="96"/>
      <c r="SUV76" s="96"/>
      <c r="SUW76" s="96"/>
      <c r="SUX76" s="96"/>
      <c r="SUY76" s="96"/>
      <c r="SUZ76" s="96"/>
      <c r="SVA76" s="96"/>
      <c r="SVB76" s="96"/>
      <c r="SVC76" s="96"/>
      <c r="SVD76" s="96"/>
      <c r="SVE76" s="96"/>
      <c r="SVF76" s="96"/>
      <c r="SVG76" s="96"/>
      <c r="SVH76" s="96"/>
      <c r="SVI76" s="96"/>
      <c r="SVJ76" s="96"/>
      <c r="SVK76" s="96"/>
      <c r="SVL76" s="96"/>
      <c r="SVM76" s="96"/>
      <c r="SVN76" s="96"/>
      <c r="SVO76" s="96"/>
      <c r="SVP76" s="96"/>
      <c r="SVQ76" s="96"/>
      <c r="SVR76" s="96"/>
      <c r="SVS76" s="96"/>
      <c r="SVT76" s="96"/>
      <c r="SVU76" s="96"/>
      <c r="SVV76" s="96"/>
      <c r="SVW76" s="96"/>
      <c r="SVX76" s="96"/>
      <c r="SVY76" s="96"/>
      <c r="SVZ76" s="96"/>
      <c r="SWA76" s="96"/>
      <c r="SWB76" s="96"/>
      <c r="SWC76" s="96"/>
      <c r="SWD76" s="96"/>
      <c r="SWE76" s="96"/>
      <c r="SWF76" s="96"/>
      <c r="SWG76" s="96"/>
      <c r="SWH76" s="96"/>
      <c r="SWI76" s="96"/>
      <c r="SWJ76" s="96"/>
      <c r="SWK76" s="96"/>
      <c r="SWL76" s="96"/>
      <c r="SWM76" s="96"/>
      <c r="SWN76" s="96"/>
      <c r="SWO76" s="96"/>
      <c r="SWP76" s="96"/>
      <c r="SWQ76" s="96"/>
      <c r="SWR76" s="96"/>
      <c r="SWS76" s="96"/>
      <c r="SWT76" s="96"/>
      <c r="SWU76" s="96"/>
      <c r="SWV76" s="96"/>
      <c r="SWW76" s="96"/>
      <c r="SWX76" s="96"/>
      <c r="SWY76" s="96"/>
      <c r="SWZ76" s="96"/>
      <c r="SXA76" s="96"/>
      <c r="SXB76" s="96"/>
      <c r="SXC76" s="96"/>
      <c r="SXD76" s="96"/>
      <c r="SXE76" s="96"/>
      <c r="SXF76" s="96"/>
      <c r="SXG76" s="96"/>
      <c r="SXH76" s="96"/>
      <c r="SXI76" s="96"/>
      <c r="SXJ76" s="96"/>
      <c r="SXK76" s="96"/>
      <c r="SXL76" s="96"/>
      <c r="SXM76" s="96"/>
      <c r="SXN76" s="96"/>
      <c r="SXO76" s="96"/>
      <c r="SXP76" s="96"/>
      <c r="SXQ76" s="96"/>
      <c r="SXR76" s="96"/>
      <c r="SXS76" s="96"/>
      <c r="SXT76" s="96"/>
      <c r="SXU76" s="96"/>
      <c r="SXV76" s="96"/>
      <c r="SXW76" s="96"/>
      <c r="SXX76" s="96"/>
      <c r="SXY76" s="96"/>
      <c r="SXZ76" s="96"/>
      <c r="SYA76" s="96"/>
      <c r="SYB76" s="96"/>
      <c r="SYC76" s="96"/>
      <c r="SYD76" s="96"/>
      <c r="SYE76" s="96"/>
      <c r="SYF76" s="96"/>
      <c r="SYG76" s="96"/>
      <c r="SYH76" s="96"/>
      <c r="SYI76" s="96"/>
      <c r="SYJ76" s="96"/>
      <c r="SYK76" s="96"/>
      <c r="SYL76" s="96"/>
      <c r="SYM76" s="96"/>
      <c r="SYN76" s="96"/>
      <c r="SYO76" s="96"/>
      <c r="SYP76" s="96"/>
      <c r="SYQ76" s="96"/>
      <c r="SYR76" s="96"/>
      <c r="SYS76" s="96"/>
      <c r="SYT76" s="96"/>
      <c r="SYU76" s="96"/>
      <c r="SYV76" s="96"/>
      <c r="SYW76" s="96"/>
      <c r="SYX76" s="96"/>
      <c r="SYY76" s="96"/>
      <c r="SYZ76" s="96"/>
      <c r="SZA76" s="96"/>
      <c r="SZB76" s="96"/>
      <c r="SZC76" s="96"/>
      <c r="SZD76" s="96"/>
      <c r="SZE76" s="96"/>
      <c r="SZF76" s="96"/>
      <c r="SZG76" s="96"/>
      <c r="SZH76" s="96"/>
      <c r="SZI76" s="96"/>
      <c r="SZJ76" s="96"/>
      <c r="SZK76" s="96"/>
      <c r="SZL76" s="96"/>
      <c r="SZM76" s="96"/>
      <c r="SZN76" s="96"/>
      <c r="SZO76" s="96"/>
      <c r="SZP76" s="96"/>
      <c r="SZQ76" s="96"/>
      <c r="SZR76" s="96"/>
      <c r="SZS76" s="96"/>
      <c r="SZT76" s="96"/>
      <c r="SZU76" s="96"/>
      <c r="SZV76" s="96"/>
      <c r="SZW76" s="96"/>
      <c r="SZX76" s="96"/>
      <c r="SZY76" s="96"/>
      <c r="SZZ76" s="96"/>
      <c r="TAA76" s="96"/>
      <c r="TAB76" s="96"/>
      <c r="TAC76" s="96"/>
      <c r="TAD76" s="96"/>
      <c r="TAE76" s="96"/>
      <c r="TAF76" s="96"/>
      <c r="TAG76" s="96"/>
      <c r="TAH76" s="96"/>
      <c r="TAI76" s="96"/>
      <c r="TAJ76" s="96"/>
      <c r="TAK76" s="96"/>
      <c r="TAL76" s="96"/>
      <c r="TAM76" s="96"/>
      <c r="TAN76" s="96"/>
      <c r="TAO76" s="96"/>
      <c r="TAP76" s="96"/>
      <c r="TAQ76" s="96"/>
      <c r="TAR76" s="96"/>
      <c r="TAS76" s="96"/>
      <c r="TAT76" s="96"/>
      <c r="TAU76" s="96"/>
      <c r="TAV76" s="96"/>
      <c r="TAW76" s="96"/>
      <c r="TAX76" s="96"/>
      <c r="TAY76" s="96"/>
      <c r="TAZ76" s="96"/>
      <c r="TBA76" s="96"/>
      <c r="TBB76" s="96"/>
      <c r="TBC76" s="96"/>
      <c r="TBD76" s="96"/>
      <c r="TBE76" s="96"/>
      <c r="TBF76" s="96"/>
      <c r="TBG76" s="96"/>
      <c r="TBH76" s="96"/>
      <c r="TBI76" s="96"/>
      <c r="TBJ76" s="96"/>
      <c r="TBK76" s="96"/>
      <c r="TBL76" s="96"/>
      <c r="TBM76" s="96"/>
      <c r="TBN76" s="96"/>
      <c r="TBO76" s="96"/>
      <c r="TBP76" s="96"/>
      <c r="TBQ76" s="96"/>
      <c r="TBR76" s="96"/>
      <c r="TBS76" s="96"/>
      <c r="TBT76" s="96"/>
      <c r="TBU76" s="96"/>
      <c r="TBV76" s="96"/>
      <c r="TBW76" s="96"/>
      <c r="TBX76" s="96"/>
      <c r="TBY76" s="96"/>
      <c r="TBZ76" s="96"/>
      <c r="TCA76" s="96"/>
      <c r="TCB76" s="96"/>
      <c r="TCC76" s="96"/>
      <c r="TCD76" s="96"/>
      <c r="TCE76" s="96"/>
      <c r="TCF76" s="96"/>
      <c r="TCG76" s="96"/>
      <c r="TCH76" s="96"/>
      <c r="TCI76" s="96"/>
      <c r="TCJ76" s="96"/>
      <c r="TCK76" s="96"/>
      <c r="TCL76" s="96"/>
      <c r="TCM76" s="96"/>
      <c r="TCN76" s="96"/>
      <c r="TCO76" s="96"/>
      <c r="TCP76" s="96"/>
      <c r="TCQ76" s="96"/>
      <c r="TCR76" s="96"/>
      <c r="TCS76" s="96"/>
      <c r="TCT76" s="96"/>
      <c r="TCU76" s="96"/>
      <c r="TCV76" s="96"/>
      <c r="TCW76" s="96"/>
      <c r="TCX76" s="96"/>
      <c r="TCY76" s="96"/>
      <c r="TCZ76" s="96"/>
      <c r="TDA76" s="96"/>
      <c r="TDB76" s="96"/>
      <c r="TDC76" s="96"/>
      <c r="TDD76" s="96"/>
      <c r="TDE76" s="96"/>
      <c r="TDF76" s="96"/>
      <c r="TDG76" s="96"/>
      <c r="TDH76" s="96"/>
      <c r="TDI76" s="96"/>
      <c r="TDJ76" s="96"/>
      <c r="TDK76" s="96"/>
      <c r="TDL76" s="96"/>
      <c r="TDM76" s="96"/>
      <c r="TDN76" s="96"/>
      <c r="TDO76" s="96"/>
      <c r="TDP76" s="96"/>
      <c r="TDQ76" s="96"/>
      <c r="TDR76" s="96"/>
      <c r="TDS76" s="96"/>
      <c r="TDT76" s="96"/>
      <c r="TDU76" s="96"/>
      <c r="TDV76" s="96"/>
      <c r="TDW76" s="96"/>
      <c r="TDX76" s="96"/>
      <c r="TDY76" s="96"/>
      <c r="TDZ76" s="96"/>
      <c r="TEA76" s="96"/>
      <c r="TEB76" s="96"/>
      <c r="TEC76" s="96"/>
      <c r="TED76" s="96"/>
      <c r="TEE76" s="96"/>
      <c r="TEF76" s="96"/>
      <c r="TEG76" s="96"/>
      <c r="TEH76" s="96"/>
      <c r="TEI76" s="96"/>
      <c r="TEJ76" s="96"/>
      <c r="TEK76" s="96"/>
      <c r="TEL76" s="96"/>
      <c r="TEM76" s="96"/>
      <c r="TEN76" s="96"/>
      <c r="TEO76" s="96"/>
      <c r="TEP76" s="96"/>
      <c r="TEQ76" s="96"/>
      <c r="TER76" s="96"/>
      <c r="TES76" s="96"/>
      <c r="TET76" s="96"/>
      <c r="TEU76" s="96"/>
      <c r="TEV76" s="96"/>
      <c r="TEW76" s="96"/>
      <c r="TEX76" s="96"/>
      <c r="TEY76" s="96"/>
      <c r="TEZ76" s="96"/>
      <c r="TFA76" s="96"/>
      <c r="TFB76" s="96"/>
      <c r="TFC76" s="96"/>
      <c r="TFD76" s="96"/>
      <c r="TFE76" s="96"/>
      <c r="TFF76" s="96"/>
      <c r="TFG76" s="96"/>
      <c r="TFH76" s="96"/>
      <c r="TFI76" s="96"/>
      <c r="TFJ76" s="96"/>
      <c r="TFK76" s="96"/>
      <c r="TFL76" s="96"/>
      <c r="TFM76" s="96"/>
      <c r="TFN76" s="96"/>
      <c r="TFO76" s="96"/>
      <c r="TFP76" s="96"/>
      <c r="TFQ76" s="96"/>
      <c r="TFR76" s="96"/>
      <c r="TFS76" s="96"/>
      <c r="TFT76" s="96"/>
      <c r="TFU76" s="96"/>
      <c r="TFV76" s="96"/>
      <c r="TFW76" s="96"/>
      <c r="TFX76" s="96"/>
      <c r="TFY76" s="96"/>
      <c r="TFZ76" s="96"/>
      <c r="TGA76" s="96"/>
      <c r="TGB76" s="96"/>
      <c r="TGC76" s="96"/>
      <c r="TGD76" s="96"/>
      <c r="TGE76" s="96"/>
      <c r="TGF76" s="96"/>
      <c r="TGG76" s="96"/>
      <c r="TGH76" s="96"/>
      <c r="TGI76" s="96"/>
      <c r="TGJ76" s="96"/>
      <c r="TGK76" s="96"/>
      <c r="TGL76" s="96"/>
      <c r="TGM76" s="96"/>
      <c r="TGN76" s="96"/>
      <c r="TGO76" s="96"/>
      <c r="TGP76" s="96"/>
      <c r="TGQ76" s="96"/>
      <c r="TGR76" s="96"/>
      <c r="TGS76" s="96"/>
      <c r="TGT76" s="96"/>
      <c r="TGU76" s="96"/>
      <c r="TGV76" s="96"/>
      <c r="TGW76" s="96"/>
      <c r="TGX76" s="96"/>
      <c r="TGY76" s="96"/>
      <c r="TGZ76" s="96"/>
      <c r="THA76" s="96"/>
      <c r="THB76" s="96"/>
      <c r="THC76" s="96"/>
      <c r="THD76" s="96"/>
      <c r="THE76" s="96"/>
      <c r="THF76" s="96"/>
      <c r="THG76" s="96"/>
      <c r="THH76" s="96"/>
      <c r="THI76" s="96"/>
      <c r="THJ76" s="96"/>
      <c r="THK76" s="96"/>
      <c r="THL76" s="96"/>
      <c r="THM76" s="96"/>
      <c r="THN76" s="96"/>
      <c r="THO76" s="96"/>
      <c r="THP76" s="96"/>
      <c r="THQ76" s="96"/>
      <c r="THR76" s="96"/>
      <c r="THS76" s="96"/>
      <c r="THT76" s="96"/>
      <c r="THU76" s="96"/>
      <c r="THV76" s="96"/>
      <c r="THW76" s="96"/>
      <c r="THX76" s="96"/>
      <c r="THY76" s="96"/>
      <c r="THZ76" s="96"/>
      <c r="TIA76" s="96"/>
      <c r="TIB76" s="96"/>
      <c r="TIC76" s="96"/>
      <c r="TID76" s="96"/>
      <c r="TIE76" s="96"/>
      <c r="TIF76" s="96"/>
      <c r="TIG76" s="96"/>
      <c r="TIH76" s="96"/>
      <c r="TII76" s="96"/>
      <c r="TIJ76" s="96"/>
      <c r="TIK76" s="96"/>
      <c r="TIL76" s="96"/>
      <c r="TIM76" s="96"/>
      <c r="TIN76" s="96"/>
      <c r="TIO76" s="96"/>
      <c r="TIP76" s="96"/>
      <c r="TIQ76" s="96"/>
      <c r="TIR76" s="96"/>
      <c r="TIS76" s="96"/>
      <c r="TIT76" s="96"/>
      <c r="TIU76" s="96"/>
      <c r="TIV76" s="96"/>
      <c r="TIW76" s="96"/>
      <c r="TIX76" s="96"/>
      <c r="TIY76" s="96"/>
      <c r="TIZ76" s="96"/>
      <c r="TJA76" s="96"/>
      <c r="TJB76" s="96"/>
      <c r="TJC76" s="96"/>
      <c r="TJD76" s="96"/>
      <c r="TJE76" s="96"/>
      <c r="TJF76" s="96"/>
      <c r="TJG76" s="96"/>
      <c r="TJH76" s="96"/>
      <c r="TJI76" s="96"/>
      <c r="TJJ76" s="96"/>
      <c r="TJK76" s="96"/>
      <c r="TJL76" s="96"/>
      <c r="TJM76" s="96"/>
      <c r="TJN76" s="96"/>
      <c r="TJO76" s="96"/>
      <c r="TJP76" s="96"/>
      <c r="TJQ76" s="96"/>
      <c r="TJR76" s="96"/>
      <c r="TJS76" s="96"/>
      <c r="TJT76" s="96"/>
      <c r="TJU76" s="96"/>
      <c r="TJV76" s="96"/>
      <c r="TJW76" s="96"/>
      <c r="TJX76" s="96"/>
      <c r="TJY76" s="96"/>
      <c r="TJZ76" s="96"/>
      <c r="TKA76" s="96"/>
      <c r="TKB76" s="96"/>
      <c r="TKC76" s="96"/>
      <c r="TKD76" s="96"/>
      <c r="TKE76" s="96"/>
      <c r="TKF76" s="96"/>
      <c r="TKG76" s="96"/>
      <c r="TKH76" s="96"/>
      <c r="TKI76" s="96"/>
      <c r="TKJ76" s="96"/>
      <c r="TKK76" s="96"/>
      <c r="TKL76" s="96"/>
      <c r="TKM76" s="96"/>
      <c r="TKN76" s="96"/>
      <c r="TKO76" s="96"/>
      <c r="TKP76" s="96"/>
      <c r="TKQ76" s="96"/>
      <c r="TKR76" s="96"/>
      <c r="TKS76" s="96"/>
      <c r="TKT76" s="96"/>
      <c r="TKU76" s="96"/>
      <c r="TKV76" s="96"/>
      <c r="TKW76" s="96"/>
      <c r="TKX76" s="96"/>
      <c r="TKY76" s="96"/>
      <c r="TKZ76" s="96"/>
      <c r="TLA76" s="96"/>
      <c r="TLB76" s="96"/>
      <c r="TLC76" s="96"/>
      <c r="TLD76" s="96"/>
      <c r="TLE76" s="96"/>
      <c r="TLF76" s="96"/>
      <c r="TLG76" s="96"/>
      <c r="TLH76" s="96"/>
      <c r="TLI76" s="96"/>
      <c r="TLJ76" s="96"/>
      <c r="TLK76" s="96"/>
      <c r="TLL76" s="96"/>
      <c r="TLM76" s="96"/>
      <c r="TLN76" s="96"/>
      <c r="TLO76" s="96"/>
      <c r="TLP76" s="96"/>
      <c r="TLQ76" s="96"/>
      <c r="TLR76" s="96"/>
      <c r="TLS76" s="96"/>
      <c r="TLT76" s="96"/>
      <c r="TLU76" s="96"/>
      <c r="TLV76" s="96"/>
      <c r="TLW76" s="96"/>
      <c r="TLX76" s="96"/>
      <c r="TLY76" s="96"/>
      <c r="TLZ76" s="96"/>
      <c r="TMA76" s="96"/>
      <c r="TMB76" s="96"/>
      <c r="TMC76" s="96"/>
      <c r="TMD76" s="96"/>
      <c r="TME76" s="96"/>
      <c r="TMF76" s="96"/>
      <c r="TMG76" s="96"/>
      <c r="TMH76" s="96"/>
      <c r="TMI76" s="96"/>
      <c r="TMJ76" s="96"/>
      <c r="TMK76" s="96"/>
      <c r="TML76" s="96"/>
      <c r="TMM76" s="96"/>
      <c r="TMN76" s="96"/>
      <c r="TMO76" s="96"/>
      <c r="TMP76" s="96"/>
      <c r="TMQ76" s="96"/>
      <c r="TMR76" s="96"/>
      <c r="TMS76" s="96"/>
      <c r="TMT76" s="96"/>
      <c r="TMU76" s="96"/>
      <c r="TMV76" s="96"/>
      <c r="TMW76" s="96"/>
      <c r="TMX76" s="96"/>
      <c r="TMY76" s="96"/>
      <c r="TMZ76" s="96"/>
      <c r="TNA76" s="96"/>
      <c r="TNB76" s="96"/>
      <c r="TNC76" s="96"/>
      <c r="TND76" s="96"/>
      <c r="TNE76" s="96"/>
      <c r="TNF76" s="96"/>
      <c r="TNG76" s="96"/>
      <c r="TNH76" s="96"/>
      <c r="TNI76" s="96"/>
      <c r="TNJ76" s="96"/>
      <c r="TNK76" s="96"/>
      <c r="TNL76" s="96"/>
      <c r="TNM76" s="96"/>
      <c r="TNN76" s="96"/>
      <c r="TNO76" s="96"/>
      <c r="TNP76" s="96"/>
      <c r="TNQ76" s="96"/>
      <c r="TNR76" s="96"/>
      <c r="TNS76" s="96"/>
      <c r="TNT76" s="96"/>
      <c r="TNU76" s="96"/>
      <c r="TNV76" s="96"/>
      <c r="TNW76" s="96"/>
      <c r="TNX76" s="96"/>
      <c r="TNY76" s="96"/>
      <c r="TNZ76" s="96"/>
      <c r="TOA76" s="96"/>
      <c r="TOB76" s="96"/>
      <c r="TOC76" s="96"/>
      <c r="TOD76" s="96"/>
      <c r="TOE76" s="96"/>
      <c r="TOF76" s="96"/>
      <c r="TOG76" s="96"/>
      <c r="TOH76" s="96"/>
      <c r="TOI76" s="96"/>
      <c r="TOJ76" s="96"/>
      <c r="TOK76" s="96"/>
      <c r="TOL76" s="96"/>
      <c r="TOM76" s="96"/>
      <c r="TON76" s="96"/>
      <c r="TOO76" s="96"/>
      <c r="TOP76" s="96"/>
      <c r="TOQ76" s="96"/>
      <c r="TOR76" s="96"/>
      <c r="TOS76" s="96"/>
      <c r="TOT76" s="96"/>
      <c r="TOU76" s="96"/>
      <c r="TOV76" s="96"/>
      <c r="TOW76" s="96"/>
      <c r="TOX76" s="96"/>
      <c r="TOY76" s="96"/>
      <c r="TOZ76" s="96"/>
      <c r="TPA76" s="96"/>
      <c r="TPB76" s="96"/>
      <c r="TPC76" s="96"/>
      <c r="TPD76" s="96"/>
      <c r="TPE76" s="96"/>
      <c r="TPF76" s="96"/>
      <c r="TPG76" s="96"/>
      <c r="TPH76" s="96"/>
      <c r="TPI76" s="96"/>
      <c r="TPJ76" s="96"/>
      <c r="TPK76" s="96"/>
      <c r="TPL76" s="96"/>
      <c r="TPM76" s="96"/>
      <c r="TPN76" s="96"/>
      <c r="TPO76" s="96"/>
      <c r="TPP76" s="96"/>
      <c r="TPQ76" s="96"/>
      <c r="TPR76" s="96"/>
      <c r="TPS76" s="96"/>
      <c r="TPT76" s="96"/>
      <c r="TPU76" s="96"/>
      <c r="TPV76" s="96"/>
      <c r="TPW76" s="96"/>
      <c r="TPX76" s="96"/>
      <c r="TPY76" s="96"/>
      <c r="TPZ76" s="96"/>
      <c r="TQA76" s="96"/>
      <c r="TQB76" s="96"/>
      <c r="TQC76" s="96"/>
      <c r="TQD76" s="96"/>
      <c r="TQE76" s="96"/>
      <c r="TQF76" s="96"/>
      <c r="TQG76" s="96"/>
      <c r="TQH76" s="96"/>
      <c r="TQI76" s="96"/>
      <c r="TQJ76" s="96"/>
      <c r="TQK76" s="96"/>
      <c r="TQL76" s="96"/>
      <c r="TQM76" s="96"/>
      <c r="TQN76" s="96"/>
      <c r="TQO76" s="96"/>
      <c r="TQP76" s="96"/>
      <c r="TQQ76" s="96"/>
      <c r="TQR76" s="96"/>
      <c r="TQS76" s="96"/>
      <c r="TQT76" s="96"/>
      <c r="TQU76" s="96"/>
      <c r="TQV76" s="96"/>
      <c r="TQW76" s="96"/>
      <c r="TQX76" s="96"/>
      <c r="TQY76" s="96"/>
      <c r="TQZ76" s="96"/>
      <c r="TRA76" s="96"/>
      <c r="TRB76" s="96"/>
      <c r="TRC76" s="96"/>
      <c r="TRD76" s="96"/>
      <c r="TRE76" s="96"/>
      <c r="TRF76" s="96"/>
      <c r="TRG76" s="96"/>
      <c r="TRH76" s="96"/>
      <c r="TRI76" s="96"/>
      <c r="TRJ76" s="96"/>
      <c r="TRK76" s="96"/>
      <c r="TRL76" s="96"/>
      <c r="TRM76" s="96"/>
      <c r="TRN76" s="96"/>
      <c r="TRO76" s="96"/>
      <c r="TRP76" s="96"/>
      <c r="TRQ76" s="96"/>
      <c r="TRR76" s="96"/>
      <c r="TRS76" s="96"/>
      <c r="TRT76" s="96"/>
      <c r="TRU76" s="96"/>
      <c r="TRV76" s="96"/>
      <c r="TRW76" s="96"/>
      <c r="TRX76" s="96"/>
      <c r="TRY76" s="96"/>
      <c r="TRZ76" s="96"/>
      <c r="TSA76" s="96"/>
      <c r="TSB76" s="96"/>
      <c r="TSC76" s="96"/>
      <c r="TSD76" s="96"/>
      <c r="TSE76" s="96"/>
      <c r="TSF76" s="96"/>
      <c r="TSG76" s="96"/>
      <c r="TSH76" s="96"/>
      <c r="TSI76" s="96"/>
      <c r="TSJ76" s="96"/>
      <c r="TSK76" s="96"/>
      <c r="TSL76" s="96"/>
      <c r="TSM76" s="96"/>
      <c r="TSN76" s="96"/>
      <c r="TSO76" s="96"/>
      <c r="TSP76" s="96"/>
      <c r="TSQ76" s="96"/>
      <c r="TSR76" s="96"/>
      <c r="TSS76" s="96"/>
      <c r="TST76" s="96"/>
      <c r="TSU76" s="96"/>
      <c r="TSV76" s="96"/>
      <c r="TSW76" s="96"/>
      <c r="TSX76" s="96"/>
      <c r="TSY76" s="96"/>
      <c r="TSZ76" s="96"/>
      <c r="TTA76" s="96"/>
      <c r="TTB76" s="96"/>
      <c r="TTC76" s="96"/>
      <c r="TTD76" s="96"/>
      <c r="TTE76" s="96"/>
      <c r="TTF76" s="96"/>
      <c r="TTG76" s="96"/>
      <c r="TTH76" s="96"/>
      <c r="TTI76" s="96"/>
      <c r="TTJ76" s="96"/>
      <c r="TTK76" s="96"/>
      <c r="TTL76" s="96"/>
      <c r="TTM76" s="96"/>
      <c r="TTN76" s="96"/>
      <c r="TTO76" s="96"/>
      <c r="TTP76" s="96"/>
      <c r="TTQ76" s="96"/>
      <c r="TTR76" s="96"/>
      <c r="TTS76" s="96"/>
      <c r="TTT76" s="96"/>
      <c r="TTU76" s="96"/>
      <c r="TTV76" s="96"/>
      <c r="TTW76" s="96"/>
      <c r="TTX76" s="96"/>
      <c r="TTY76" s="96"/>
      <c r="TTZ76" s="96"/>
      <c r="TUA76" s="96"/>
      <c r="TUB76" s="96"/>
      <c r="TUC76" s="96"/>
      <c r="TUD76" s="96"/>
      <c r="TUE76" s="96"/>
      <c r="TUF76" s="96"/>
      <c r="TUG76" s="96"/>
      <c r="TUH76" s="96"/>
      <c r="TUI76" s="96"/>
      <c r="TUJ76" s="96"/>
      <c r="TUK76" s="96"/>
      <c r="TUL76" s="96"/>
      <c r="TUM76" s="96"/>
      <c r="TUN76" s="96"/>
      <c r="TUO76" s="96"/>
      <c r="TUP76" s="96"/>
      <c r="TUQ76" s="96"/>
      <c r="TUR76" s="96"/>
      <c r="TUS76" s="96"/>
      <c r="TUT76" s="96"/>
      <c r="TUU76" s="96"/>
      <c r="TUV76" s="96"/>
      <c r="TUW76" s="96"/>
      <c r="TUX76" s="96"/>
      <c r="TUY76" s="96"/>
      <c r="TUZ76" s="96"/>
      <c r="TVA76" s="96"/>
      <c r="TVB76" s="96"/>
      <c r="TVC76" s="96"/>
      <c r="TVD76" s="96"/>
      <c r="TVE76" s="96"/>
      <c r="TVF76" s="96"/>
      <c r="TVG76" s="96"/>
      <c r="TVH76" s="96"/>
      <c r="TVI76" s="96"/>
      <c r="TVJ76" s="96"/>
      <c r="TVK76" s="96"/>
      <c r="TVL76" s="96"/>
      <c r="TVM76" s="96"/>
      <c r="TVN76" s="96"/>
      <c r="TVO76" s="96"/>
      <c r="TVP76" s="96"/>
      <c r="TVQ76" s="96"/>
      <c r="TVR76" s="96"/>
      <c r="TVS76" s="96"/>
      <c r="TVT76" s="96"/>
      <c r="TVU76" s="96"/>
      <c r="TVV76" s="96"/>
      <c r="TVW76" s="96"/>
      <c r="TVX76" s="96"/>
      <c r="TVY76" s="96"/>
      <c r="TVZ76" s="96"/>
      <c r="TWA76" s="96"/>
      <c r="TWB76" s="96"/>
      <c r="TWC76" s="96"/>
      <c r="TWD76" s="96"/>
      <c r="TWE76" s="96"/>
      <c r="TWF76" s="96"/>
      <c r="TWG76" s="96"/>
      <c r="TWH76" s="96"/>
      <c r="TWI76" s="96"/>
      <c r="TWJ76" s="96"/>
      <c r="TWK76" s="96"/>
      <c r="TWL76" s="96"/>
      <c r="TWM76" s="96"/>
      <c r="TWN76" s="96"/>
      <c r="TWO76" s="96"/>
      <c r="TWP76" s="96"/>
      <c r="TWQ76" s="96"/>
      <c r="TWR76" s="96"/>
      <c r="TWS76" s="96"/>
      <c r="TWT76" s="96"/>
      <c r="TWU76" s="96"/>
      <c r="TWV76" s="96"/>
      <c r="TWW76" s="96"/>
      <c r="TWX76" s="96"/>
      <c r="TWY76" s="96"/>
      <c r="TWZ76" s="96"/>
      <c r="TXA76" s="96"/>
      <c r="TXB76" s="96"/>
      <c r="TXC76" s="96"/>
      <c r="TXD76" s="96"/>
      <c r="TXE76" s="96"/>
      <c r="TXF76" s="96"/>
      <c r="TXG76" s="96"/>
      <c r="TXH76" s="96"/>
      <c r="TXI76" s="96"/>
      <c r="TXJ76" s="96"/>
      <c r="TXK76" s="96"/>
      <c r="TXL76" s="96"/>
      <c r="TXM76" s="96"/>
      <c r="TXN76" s="96"/>
      <c r="TXO76" s="96"/>
      <c r="TXP76" s="96"/>
      <c r="TXQ76" s="96"/>
      <c r="TXR76" s="96"/>
      <c r="TXS76" s="96"/>
      <c r="TXT76" s="96"/>
      <c r="TXU76" s="96"/>
      <c r="TXV76" s="96"/>
      <c r="TXW76" s="96"/>
      <c r="TXX76" s="96"/>
      <c r="TXY76" s="96"/>
      <c r="TXZ76" s="96"/>
      <c r="TYA76" s="96"/>
      <c r="TYB76" s="96"/>
      <c r="TYC76" s="96"/>
      <c r="TYD76" s="96"/>
      <c r="TYE76" s="96"/>
      <c r="TYF76" s="96"/>
      <c r="TYG76" s="96"/>
      <c r="TYH76" s="96"/>
      <c r="TYI76" s="96"/>
      <c r="TYJ76" s="96"/>
      <c r="TYK76" s="96"/>
      <c r="TYL76" s="96"/>
      <c r="TYM76" s="96"/>
      <c r="TYN76" s="96"/>
      <c r="TYO76" s="96"/>
      <c r="TYP76" s="96"/>
      <c r="TYQ76" s="96"/>
      <c r="TYR76" s="96"/>
      <c r="TYS76" s="96"/>
      <c r="TYT76" s="96"/>
      <c r="TYU76" s="96"/>
      <c r="TYV76" s="96"/>
      <c r="TYW76" s="96"/>
      <c r="TYX76" s="96"/>
      <c r="TYY76" s="96"/>
      <c r="TYZ76" s="96"/>
      <c r="TZA76" s="96"/>
      <c r="TZB76" s="96"/>
      <c r="TZC76" s="96"/>
      <c r="TZD76" s="96"/>
      <c r="TZE76" s="96"/>
      <c r="TZF76" s="96"/>
      <c r="TZG76" s="96"/>
      <c r="TZH76" s="96"/>
      <c r="TZI76" s="96"/>
      <c r="TZJ76" s="96"/>
      <c r="TZK76" s="96"/>
      <c r="TZL76" s="96"/>
      <c r="TZM76" s="96"/>
      <c r="TZN76" s="96"/>
      <c r="TZO76" s="96"/>
      <c r="TZP76" s="96"/>
      <c r="TZQ76" s="96"/>
      <c r="TZR76" s="96"/>
      <c r="TZS76" s="96"/>
      <c r="TZT76" s="96"/>
      <c r="TZU76" s="96"/>
      <c r="TZV76" s="96"/>
      <c r="TZW76" s="96"/>
      <c r="TZX76" s="96"/>
      <c r="TZY76" s="96"/>
      <c r="TZZ76" s="96"/>
      <c r="UAA76" s="96"/>
      <c r="UAB76" s="96"/>
      <c r="UAC76" s="96"/>
      <c r="UAD76" s="96"/>
      <c r="UAE76" s="96"/>
      <c r="UAF76" s="96"/>
      <c r="UAG76" s="96"/>
      <c r="UAH76" s="96"/>
      <c r="UAI76" s="96"/>
      <c r="UAJ76" s="96"/>
      <c r="UAK76" s="96"/>
      <c r="UAL76" s="96"/>
      <c r="UAM76" s="96"/>
      <c r="UAN76" s="96"/>
      <c r="UAO76" s="96"/>
      <c r="UAP76" s="96"/>
      <c r="UAQ76" s="96"/>
      <c r="UAR76" s="96"/>
      <c r="UAS76" s="96"/>
      <c r="UAT76" s="96"/>
      <c r="UAU76" s="96"/>
      <c r="UAV76" s="96"/>
      <c r="UAW76" s="96"/>
      <c r="UAX76" s="96"/>
      <c r="UAY76" s="96"/>
      <c r="UAZ76" s="96"/>
      <c r="UBA76" s="96"/>
      <c r="UBB76" s="96"/>
      <c r="UBC76" s="96"/>
      <c r="UBD76" s="96"/>
      <c r="UBE76" s="96"/>
      <c r="UBF76" s="96"/>
      <c r="UBG76" s="96"/>
      <c r="UBH76" s="96"/>
      <c r="UBI76" s="96"/>
      <c r="UBJ76" s="96"/>
      <c r="UBK76" s="96"/>
      <c r="UBL76" s="96"/>
      <c r="UBM76" s="96"/>
      <c r="UBN76" s="96"/>
      <c r="UBO76" s="96"/>
      <c r="UBP76" s="96"/>
      <c r="UBQ76" s="96"/>
      <c r="UBR76" s="96"/>
      <c r="UBS76" s="96"/>
      <c r="UBT76" s="96"/>
      <c r="UBU76" s="96"/>
      <c r="UBV76" s="96"/>
      <c r="UBW76" s="96"/>
      <c r="UBX76" s="96"/>
      <c r="UBY76" s="96"/>
      <c r="UBZ76" s="96"/>
      <c r="UCA76" s="96"/>
      <c r="UCB76" s="96"/>
      <c r="UCC76" s="96"/>
      <c r="UCD76" s="96"/>
      <c r="UCE76" s="96"/>
      <c r="UCF76" s="96"/>
      <c r="UCG76" s="96"/>
      <c r="UCH76" s="96"/>
      <c r="UCI76" s="96"/>
      <c r="UCJ76" s="96"/>
      <c r="UCK76" s="96"/>
      <c r="UCL76" s="96"/>
      <c r="UCM76" s="96"/>
      <c r="UCN76" s="96"/>
      <c r="UCO76" s="96"/>
      <c r="UCP76" s="96"/>
      <c r="UCQ76" s="96"/>
      <c r="UCR76" s="96"/>
      <c r="UCS76" s="96"/>
      <c r="UCT76" s="96"/>
      <c r="UCU76" s="96"/>
      <c r="UCV76" s="96"/>
      <c r="UCW76" s="96"/>
      <c r="UCX76" s="96"/>
      <c r="UCY76" s="96"/>
      <c r="UCZ76" s="96"/>
      <c r="UDA76" s="96"/>
      <c r="UDB76" s="96"/>
      <c r="UDC76" s="96"/>
      <c r="UDD76" s="96"/>
      <c r="UDE76" s="96"/>
      <c r="UDF76" s="96"/>
      <c r="UDG76" s="96"/>
      <c r="UDH76" s="96"/>
      <c r="UDI76" s="96"/>
      <c r="UDJ76" s="96"/>
      <c r="UDK76" s="96"/>
      <c r="UDL76" s="96"/>
      <c r="UDM76" s="96"/>
      <c r="UDN76" s="96"/>
      <c r="UDO76" s="96"/>
      <c r="UDP76" s="96"/>
      <c r="UDQ76" s="96"/>
      <c r="UDR76" s="96"/>
      <c r="UDS76" s="96"/>
      <c r="UDT76" s="96"/>
      <c r="UDU76" s="96"/>
      <c r="UDV76" s="96"/>
      <c r="UDW76" s="96"/>
      <c r="UDX76" s="96"/>
      <c r="UDY76" s="96"/>
      <c r="UDZ76" s="96"/>
      <c r="UEA76" s="96"/>
      <c r="UEB76" s="96"/>
      <c r="UEC76" s="96"/>
      <c r="UED76" s="96"/>
      <c r="UEE76" s="96"/>
      <c r="UEF76" s="96"/>
      <c r="UEG76" s="96"/>
      <c r="UEH76" s="96"/>
      <c r="UEI76" s="96"/>
      <c r="UEJ76" s="96"/>
      <c r="UEK76" s="96"/>
      <c r="UEL76" s="96"/>
      <c r="UEM76" s="96"/>
      <c r="UEN76" s="96"/>
      <c r="UEO76" s="96"/>
      <c r="UEP76" s="96"/>
      <c r="UEQ76" s="96"/>
      <c r="UER76" s="96"/>
      <c r="UES76" s="96"/>
      <c r="UET76" s="96"/>
      <c r="UEU76" s="96"/>
      <c r="UEV76" s="96"/>
      <c r="UEW76" s="96"/>
      <c r="UEX76" s="96"/>
      <c r="UEY76" s="96"/>
      <c r="UEZ76" s="96"/>
      <c r="UFA76" s="96"/>
      <c r="UFB76" s="96"/>
      <c r="UFC76" s="96"/>
      <c r="UFD76" s="96"/>
      <c r="UFE76" s="96"/>
      <c r="UFF76" s="96"/>
      <c r="UFG76" s="96"/>
      <c r="UFH76" s="96"/>
      <c r="UFI76" s="96"/>
      <c r="UFJ76" s="96"/>
      <c r="UFK76" s="96"/>
      <c r="UFL76" s="96"/>
      <c r="UFM76" s="96"/>
      <c r="UFN76" s="96"/>
      <c r="UFO76" s="96"/>
      <c r="UFP76" s="96"/>
      <c r="UFQ76" s="96"/>
      <c r="UFR76" s="96"/>
      <c r="UFS76" s="96"/>
      <c r="UFT76" s="96"/>
      <c r="UFU76" s="96"/>
      <c r="UFV76" s="96"/>
      <c r="UFW76" s="96"/>
      <c r="UFX76" s="96"/>
      <c r="UFY76" s="96"/>
      <c r="UFZ76" s="96"/>
      <c r="UGA76" s="96"/>
      <c r="UGB76" s="96"/>
      <c r="UGC76" s="96"/>
      <c r="UGD76" s="96"/>
      <c r="UGE76" s="96"/>
      <c r="UGF76" s="96"/>
      <c r="UGG76" s="96"/>
      <c r="UGH76" s="96"/>
      <c r="UGI76" s="96"/>
      <c r="UGJ76" s="96"/>
      <c r="UGK76" s="96"/>
      <c r="UGL76" s="96"/>
      <c r="UGM76" s="96"/>
      <c r="UGN76" s="96"/>
      <c r="UGO76" s="96"/>
      <c r="UGP76" s="96"/>
      <c r="UGQ76" s="96"/>
      <c r="UGR76" s="96"/>
      <c r="UGS76" s="96"/>
      <c r="UGT76" s="96"/>
      <c r="UGU76" s="96"/>
      <c r="UGV76" s="96"/>
      <c r="UGW76" s="96"/>
      <c r="UGX76" s="96"/>
      <c r="UGY76" s="96"/>
      <c r="UGZ76" s="96"/>
      <c r="UHA76" s="96"/>
      <c r="UHB76" s="96"/>
      <c r="UHC76" s="96"/>
      <c r="UHD76" s="96"/>
      <c r="UHE76" s="96"/>
      <c r="UHF76" s="96"/>
      <c r="UHG76" s="96"/>
      <c r="UHH76" s="96"/>
      <c r="UHI76" s="96"/>
      <c r="UHJ76" s="96"/>
      <c r="UHK76" s="96"/>
      <c r="UHL76" s="96"/>
      <c r="UHM76" s="96"/>
      <c r="UHN76" s="96"/>
      <c r="UHO76" s="96"/>
      <c r="UHP76" s="96"/>
      <c r="UHQ76" s="96"/>
      <c r="UHR76" s="96"/>
      <c r="UHS76" s="96"/>
      <c r="UHT76" s="96"/>
      <c r="UHU76" s="96"/>
      <c r="UHV76" s="96"/>
      <c r="UHW76" s="96"/>
      <c r="UHX76" s="96"/>
      <c r="UHY76" s="96"/>
      <c r="UHZ76" s="96"/>
      <c r="UIA76" s="96"/>
      <c r="UIB76" s="96"/>
      <c r="UIC76" s="96"/>
      <c r="UID76" s="96"/>
      <c r="UIE76" s="96"/>
      <c r="UIF76" s="96"/>
      <c r="UIG76" s="96"/>
      <c r="UIH76" s="96"/>
      <c r="UII76" s="96"/>
      <c r="UIJ76" s="96"/>
      <c r="UIK76" s="96"/>
      <c r="UIL76" s="96"/>
      <c r="UIM76" s="96"/>
      <c r="UIN76" s="96"/>
      <c r="UIO76" s="96"/>
      <c r="UIP76" s="96"/>
      <c r="UIQ76" s="96"/>
      <c r="UIR76" s="96"/>
      <c r="UIS76" s="96"/>
      <c r="UIT76" s="96"/>
      <c r="UIU76" s="96"/>
      <c r="UIV76" s="96"/>
      <c r="UIW76" s="96"/>
      <c r="UIX76" s="96"/>
      <c r="UIY76" s="96"/>
      <c r="UIZ76" s="96"/>
      <c r="UJA76" s="96"/>
      <c r="UJB76" s="96"/>
      <c r="UJC76" s="96"/>
      <c r="UJD76" s="96"/>
      <c r="UJE76" s="96"/>
      <c r="UJF76" s="96"/>
      <c r="UJG76" s="96"/>
      <c r="UJH76" s="96"/>
      <c r="UJI76" s="96"/>
      <c r="UJJ76" s="96"/>
      <c r="UJK76" s="96"/>
      <c r="UJL76" s="96"/>
      <c r="UJM76" s="96"/>
      <c r="UJN76" s="96"/>
      <c r="UJO76" s="96"/>
      <c r="UJP76" s="96"/>
      <c r="UJQ76" s="96"/>
      <c r="UJR76" s="96"/>
      <c r="UJS76" s="96"/>
      <c r="UJT76" s="96"/>
      <c r="UJU76" s="96"/>
      <c r="UJV76" s="96"/>
      <c r="UJW76" s="96"/>
      <c r="UJX76" s="96"/>
      <c r="UJY76" s="96"/>
      <c r="UJZ76" s="96"/>
      <c r="UKA76" s="96"/>
      <c r="UKB76" s="96"/>
      <c r="UKC76" s="96"/>
      <c r="UKD76" s="96"/>
      <c r="UKE76" s="96"/>
      <c r="UKF76" s="96"/>
      <c r="UKG76" s="96"/>
      <c r="UKH76" s="96"/>
      <c r="UKI76" s="96"/>
      <c r="UKJ76" s="96"/>
      <c r="UKK76" s="96"/>
      <c r="UKL76" s="96"/>
      <c r="UKM76" s="96"/>
      <c r="UKN76" s="96"/>
      <c r="UKO76" s="96"/>
      <c r="UKP76" s="96"/>
      <c r="UKQ76" s="96"/>
      <c r="UKR76" s="96"/>
      <c r="UKS76" s="96"/>
      <c r="UKT76" s="96"/>
      <c r="UKU76" s="96"/>
      <c r="UKV76" s="96"/>
      <c r="UKW76" s="96"/>
      <c r="UKX76" s="96"/>
      <c r="UKY76" s="96"/>
      <c r="UKZ76" s="96"/>
      <c r="ULA76" s="96"/>
      <c r="ULB76" s="96"/>
      <c r="ULC76" s="96"/>
      <c r="ULD76" s="96"/>
      <c r="ULE76" s="96"/>
      <c r="ULF76" s="96"/>
      <c r="ULG76" s="96"/>
      <c r="ULH76" s="96"/>
      <c r="ULI76" s="96"/>
      <c r="ULJ76" s="96"/>
      <c r="ULK76" s="96"/>
      <c r="ULL76" s="96"/>
      <c r="ULM76" s="96"/>
      <c r="ULN76" s="96"/>
      <c r="ULO76" s="96"/>
      <c r="ULP76" s="96"/>
      <c r="ULQ76" s="96"/>
      <c r="ULR76" s="96"/>
      <c r="ULS76" s="96"/>
      <c r="ULT76" s="96"/>
      <c r="ULU76" s="96"/>
      <c r="ULV76" s="96"/>
      <c r="ULW76" s="96"/>
      <c r="ULX76" s="96"/>
      <c r="ULY76" s="96"/>
      <c r="ULZ76" s="96"/>
      <c r="UMA76" s="96"/>
      <c r="UMB76" s="96"/>
      <c r="UMC76" s="96"/>
      <c r="UMD76" s="96"/>
      <c r="UME76" s="96"/>
      <c r="UMF76" s="96"/>
      <c r="UMG76" s="96"/>
      <c r="UMH76" s="96"/>
      <c r="UMI76" s="96"/>
      <c r="UMJ76" s="96"/>
      <c r="UMK76" s="96"/>
      <c r="UML76" s="96"/>
      <c r="UMM76" s="96"/>
      <c r="UMN76" s="96"/>
      <c r="UMO76" s="96"/>
      <c r="UMP76" s="96"/>
      <c r="UMQ76" s="96"/>
      <c r="UMR76" s="96"/>
      <c r="UMS76" s="96"/>
      <c r="UMT76" s="96"/>
      <c r="UMU76" s="96"/>
      <c r="UMV76" s="96"/>
      <c r="UMW76" s="96"/>
      <c r="UMX76" s="96"/>
      <c r="UMY76" s="96"/>
      <c r="UMZ76" s="96"/>
      <c r="UNA76" s="96"/>
      <c r="UNB76" s="96"/>
      <c r="UNC76" s="96"/>
      <c r="UND76" s="96"/>
      <c r="UNE76" s="96"/>
      <c r="UNF76" s="96"/>
      <c r="UNG76" s="96"/>
      <c r="UNH76" s="96"/>
      <c r="UNI76" s="96"/>
      <c r="UNJ76" s="96"/>
      <c r="UNK76" s="96"/>
      <c r="UNL76" s="96"/>
      <c r="UNM76" s="96"/>
      <c r="UNN76" s="96"/>
      <c r="UNO76" s="96"/>
      <c r="UNP76" s="96"/>
      <c r="UNQ76" s="96"/>
      <c r="UNR76" s="96"/>
      <c r="UNS76" s="96"/>
      <c r="UNT76" s="96"/>
      <c r="UNU76" s="96"/>
      <c r="UNV76" s="96"/>
      <c r="UNW76" s="96"/>
      <c r="UNX76" s="96"/>
      <c r="UNY76" s="96"/>
      <c r="UNZ76" s="96"/>
      <c r="UOA76" s="96"/>
      <c r="UOB76" s="96"/>
      <c r="UOC76" s="96"/>
      <c r="UOD76" s="96"/>
      <c r="UOE76" s="96"/>
      <c r="UOF76" s="96"/>
      <c r="UOG76" s="96"/>
      <c r="UOH76" s="96"/>
      <c r="UOI76" s="96"/>
      <c r="UOJ76" s="96"/>
      <c r="UOK76" s="96"/>
      <c r="UOL76" s="96"/>
      <c r="UOM76" s="96"/>
      <c r="UON76" s="96"/>
      <c r="UOO76" s="96"/>
      <c r="UOP76" s="96"/>
      <c r="UOQ76" s="96"/>
      <c r="UOR76" s="96"/>
      <c r="UOS76" s="96"/>
      <c r="UOT76" s="96"/>
      <c r="UOU76" s="96"/>
      <c r="UOV76" s="96"/>
      <c r="UOW76" s="96"/>
      <c r="UOX76" s="96"/>
      <c r="UOY76" s="96"/>
      <c r="UOZ76" s="96"/>
      <c r="UPA76" s="96"/>
      <c r="UPB76" s="96"/>
      <c r="UPC76" s="96"/>
      <c r="UPD76" s="96"/>
      <c r="UPE76" s="96"/>
      <c r="UPF76" s="96"/>
      <c r="UPG76" s="96"/>
      <c r="UPH76" s="96"/>
      <c r="UPI76" s="96"/>
      <c r="UPJ76" s="96"/>
      <c r="UPK76" s="96"/>
      <c r="UPL76" s="96"/>
      <c r="UPM76" s="96"/>
      <c r="UPN76" s="96"/>
      <c r="UPO76" s="96"/>
      <c r="UPP76" s="96"/>
      <c r="UPQ76" s="96"/>
      <c r="UPR76" s="96"/>
      <c r="UPS76" s="96"/>
      <c r="UPT76" s="96"/>
      <c r="UPU76" s="96"/>
      <c r="UPV76" s="96"/>
      <c r="UPW76" s="96"/>
      <c r="UPX76" s="96"/>
      <c r="UPY76" s="96"/>
      <c r="UPZ76" s="96"/>
      <c r="UQA76" s="96"/>
      <c r="UQB76" s="96"/>
      <c r="UQC76" s="96"/>
      <c r="UQD76" s="96"/>
      <c r="UQE76" s="96"/>
      <c r="UQF76" s="96"/>
      <c r="UQG76" s="96"/>
      <c r="UQH76" s="96"/>
      <c r="UQI76" s="96"/>
      <c r="UQJ76" s="96"/>
      <c r="UQK76" s="96"/>
      <c r="UQL76" s="96"/>
      <c r="UQM76" s="96"/>
      <c r="UQN76" s="96"/>
      <c r="UQO76" s="96"/>
      <c r="UQP76" s="96"/>
      <c r="UQQ76" s="96"/>
      <c r="UQR76" s="96"/>
      <c r="UQS76" s="96"/>
      <c r="UQT76" s="96"/>
      <c r="UQU76" s="96"/>
      <c r="UQV76" s="96"/>
      <c r="UQW76" s="96"/>
      <c r="UQX76" s="96"/>
      <c r="UQY76" s="96"/>
      <c r="UQZ76" s="96"/>
      <c r="URA76" s="96"/>
      <c r="URB76" s="96"/>
      <c r="URC76" s="96"/>
      <c r="URD76" s="96"/>
      <c r="URE76" s="96"/>
      <c r="URF76" s="96"/>
      <c r="URG76" s="96"/>
      <c r="URH76" s="96"/>
      <c r="URI76" s="96"/>
      <c r="URJ76" s="96"/>
      <c r="URK76" s="96"/>
      <c r="URL76" s="96"/>
      <c r="URM76" s="96"/>
      <c r="URN76" s="96"/>
      <c r="URO76" s="96"/>
      <c r="URP76" s="96"/>
      <c r="URQ76" s="96"/>
      <c r="URR76" s="96"/>
      <c r="URS76" s="96"/>
      <c r="URT76" s="96"/>
      <c r="URU76" s="96"/>
      <c r="URV76" s="96"/>
      <c r="URW76" s="96"/>
      <c r="URX76" s="96"/>
      <c r="URY76" s="96"/>
      <c r="URZ76" s="96"/>
      <c r="USA76" s="96"/>
      <c r="USB76" s="96"/>
      <c r="USC76" s="96"/>
      <c r="USD76" s="96"/>
      <c r="USE76" s="96"/>
      <c r="USF76" s="96"/>
      <c r="USG76" s="96"/>
      <c r="USH76" s="96"/>
      <c r="USI76" s="96"/>
      <c r="USJ76" s="96"/>
      <c r="USK76" s="96"/>
      <c r="USL76" s="96"/>
      <c r="USM76" s="96"/>
      <c r="USN76" s="96"/>
      <c r="USO76" s="96"/>
      <c r="USP76" s="96"/>
      <c r="USQ76" s="96"/>
      <c r="USR76" s="96"/>
      <c r="USS76" s="96"/>
      <c r="UST76" s="96"/>
      <c r="USU76" s="96"/>
      <c r="USV76" s="96"/>
      <c r="USW76" s="96"/>
      <c r="USX76" s="96"/>
      <c r="USY76" s="96"/>
      <c r="USZ76" s="96"/>
      <c r="UTA76" s="96"/>
      <c r="UTB76" s="96"/>
      <c r="UTC76" s="96"/>
      <c r="UTD76" s="96"/>
      <c r="UTE76" s="96"/>
      <c r="UTF76" s="96"/>
      <c r="UTG76" s="96"/>
      <c r="UTH76" s="96"/>
      <c r="UTI76" s="96"/>
      <c r="UTJ76" s="96"/>
      <c r="UTK76" s="96"/>
      <c r="UTL76" s="96"/>
      <c r="UTM76" s="96"/>
      <c r="UTN76" s="96"/>
      <c r="UTO76" s="96"/>
      <c r="UTP76" s="96"/>
      <c r="UTQ76" s="96"/>
      <c r="UTR76" s="96"/>
      <c r="UTS76" s="96"/>
      <c r="UTT76" s="96"/>
      <c r="UTU76" s="96"/>
      <c r="UTV76" s="96"/>
      <c r="UTW76" s="96"/>
      <c r="UTX76" s="96"/>
      <c r="UTY76" s="96"/>
      <c r="UTZ76" s="96"/>
      <c r="UUA76" s="96"/>
      <c r="UUB76" s="96"/>
      <c r="UUC76" s="96"/>
      <c r="UUD76" s="96"/>
      <c r="UUE76" s="96"/>
      <c r="UUF76" s="96"/>
      <c r="UUG76" s="96"/>
      <c r="UUH76" s="96"/>
      <c r="UUI76" s="96"/>
      <c r="UUJ76" s="96"/>
      <c r="UUK76" s="96"/>
      <c r="UUL76" s="96"/>
      <c r="UUM76" s="96"/>
      <c r="UUN76" s="96"/>
      <c r="UUO76" s="96"/>
      <c r="UUP76" s="96"/>
      <c r="UUQ76" s="96"/>
      <c r="UUR76" s="96"/>
      <c r="UUS76" s="96"/>
      <c r="UUT76" s="96"/>
      <c r="UUU76" s="96"/>
      <c r="UUV76" s="96"/>
      <c r="UUW76" s="96"/>
      <c r="UUX76" s="96"/>
      <c r="UUY76" s="96"/>
      <c r="UUZ76" s="96"/>
      <c r="UVA76" s="96"/>
      <c r="UVB76" s="96"/>
      <c r="UVC76" s="96"/>
      <c r="UVD76" s="96"/>
      <c r="UVE76" s="96"/>
      <c r="UVF76" s="96"/>
      <c r="UVG76" s="96"/>
      <c r="UVH76" s="96"/>
      <c r="UVI76" s="96"/>
      <c r="UVJ76" s="96"/>
      <c r="UVK76" s="96"/>
      <c r="UVL76" s="96"/>
      <c r="UVM76" s="96"/>
      <c r="UVN76" s="96"/>
      <c r="UVO76" s="96"/>
      <c r="UVP76" s="96"/>
      <c r="UVQ76" s="96"/>
      <c r="UVR76" s="96"/>
      <c r="UVS76" s="96"/>
      <c r="UVT76" s="96"/>
      <c r="UVU76" s="96"/>
      <c r="UVV76" s="96"/>
      <c r="UVW76" s="96"/>
      <c r="UVX76" s="96"/>
      <c r="UVY76" s="96"/>
      <c r="UVZ76" s="96"/>
      <c r="UWA76" s="96"/>
      <c r="UWB76" s="96"/>
      <c r="UWC76" s="96"/>
      <c r="UWD76" s="96"/>
      <c r="UWE76" s="96"/>
      <c r="UWF76" s="96"/>
      <c r="UWG76" s="96"/>
      <c r="UWH76" s="96"/>
      <c r="UWI76" s="96"/>
      <c r="UWJ76" s="96"/>
      <c r="UWK76" s="96"/>
      <c r="UWL76" s="96"/>
      <c r="UWM76" s="96"/>
      <c r="UWN76" s="96"/>
      <c r="UWO76" s="96"/>
      <c r="UWP76" s="96"/>
      <c r="UWQ76" s="96"/>
      <c r="UWR76" s="96"/>
      <c r="UWS76" s="96"/>
      <c r="UWT76" s="96"/>
      <c r="UWU76" s="96"/>
      <c r="UWV76" s="96"/>
      <c r="UWW76" s="96"/>
      <c r="UWX76" s="96"/>
      <c r="UWY76" s="96"/>
      <c r="UWZ76" s="96"/>
      <c r="UXA76" s="96"/>
      <c r="UXB76" s="96"/>
      <c r="UXC76" s="96"/>
      <c r="UXD76" s="96"/>
      <c r="UXE76" s="96"/>
      <c r="UXF76" s="96"/>
      <c r="UXG76" s="96"/>
      <c r="UXH76" s="96"/>
      <c r="UXI76" s="96"/>
      <c r="UXJ76" s="96"/>
      <c r="UXK76" s="96"/>
      <c r="UXL76" s="96"/>
      <c r="UXM76" s="96"/>
      <c r="UXN76" s="96"/>
      <c r="UXO76" s="96"/>
      <c r="UXP76" s="96"/>
      <c r="UXQ76" s="96"/>
      <c r="UXR76" s="96"/>
      <c r="UXS76" s="96"/>
      <c r="UXT76" s="96"/>
      <c r="UXU76" s="96"/>
      <c r="UXV76" s="96"/>
      <c r="UXW76" s="96"/>
      <c r="UXX76" s="96"/>
      <c r="UXY76" s="96"/>
      <c r="UXZ76" s="96"/>
      <c r="UYA76" s="96"/>
      <c r="UYB76" s="96"/>
      <c r="UYC76" s="96"/>
      <c r="UYD76" s="96"/>
      <c r="UYE76" s="96"/>
      <c r="UYF76" s="96"/>
      <c r="UYG76" s="96"/>
      <c r="UYH76" s="96"/>
      <c r="UYI76" s="96"/>
      <c r="UYJ76" s="96"/>
      <c r="UYK76" s="96"/>
      <c r="UYL76" s="96"/>
      <c r="UYM76" s="96"/>
      <c r="UYN76" s="96"/>
      <c r="UYO76" s="96"/>
      <c r="UYP76" s="96"/>
      <c r="UYQ76" s="96"/>
      <c r="UYR76" s="96"/>
      <c r="UYS76" s="96"/>
      <c r="UYT76" s="96"/>
      <c r="UYU76" s="96"/>
      <c r="UYV76" s="96"/>
      <c r="UYW76" s="96"/>
      <c r="UYX76" s="96"/>
      <c r="UYY76" s="96"/>
      <c r="UYZ76" s="96"/>
      <c r="UZA76" s="96"/>
      <c r="UZB76" s="96"/>
      <c r="UZC76" s="96"/>
      <c r="UZD76" s="96"/>
      <c r="UZE76" s="96"/>
      <c r="UZF76" s="96"/>
      <c r="UZG76" s="96"/>
      <c r="UZH76" s="96"/>
      <c r="UZI76" s="96"/>
      <c r="UZJ76" s="96"/>
      <c r="UZK76" s="96"/>
      <c r="UZL76" s="96"/>
      <c r="UZM76" s="96"/>
      <c r="UZN76" s="96"/>
      <c r="UZO76" s="96"/>
      <c r="UZP76" s="96"/>
      <c r="UZQ76" s="96"/>
      <c r="UZR76" s="96"/>
      <c r="UZS76" s="96"/>
      <c r="UZT76" s="96"/>
      <c r="UZU76" s="96"/>
      <c r="UZV76" s="96"/>
      <c r="UZW76" s="96"/>
      <c r="UZX76" s="96"/>
      <c r="UZY76" s="96"/>
      <c r="UZZ76" s="96"/>
      <c r="VAA76" s="96"/>
      <c r="VAB76" s="96"/>
      <c r="VAC76" s="96"/>
      <c r="VAD76" s="96"/>
      <c r="VAE76" s="96"/>
      <c r="VAF76" s="96"/>
      <c r="VAG76" s="96"/>
      <c r="VAH76" s="96"/>
      <c r="VAI76" s="96"/>
      <c r="VAJ76" s="96"/>
      <c r="VAK76" s="96"/>
      <c r="VAL76" s="96"/>
      <c r="VAM76" s="96"/>
      <c r="VAN76" s="96"/>
      <c r="VAO76" s="96"/>
      <c r="VAP76" s="96"/>
      <c r="VAQ76" s="96"/>
      <c r="VAR76" s="96"/>
      <c r="VAS76" s="96"/>
      <c r="VAT76" s="96"/>
      <c r="VAU76" s="96"/>
      <c r="VAV76" s="96"/>
      <c r="VAW76" s="96"/>
      <c r="VAX76" s="96"/>
      <c r="VAY76" s="96"/>
      <c r="VAZ76" s="96"/>
      <c r="VBA76" s="96"/>
      <c r="VBB76" s="96"/>
      <c r="VBC76" s="96"/>
      <c r="VBD76" s="96"/>
      <c r="VBE76" s="96"/>
      <c r="VBF76" s="96"/>
      <c r="VBG76" s="96"/>
      <c r="VBH76" s="96"/>
      <c r="VBI76" s="96"/>
      <c r="VBJ76" s="96"/>
      <c r="VBK76" s="96"/>
      <c r="VBL76" s="96"/>
      <c r="VBM76" s="96"/>
      <c r="VBN76" s="96"/>
      <c r="VBO76" s="96"/>
      <c r="VBP76" s="96"/>
      <c r="VBQ76" s="96"/>
      <c r="VBR76" s="96"/>
      <c r="VBS76" s="96"/>
      <c r="VBT76" s="96"/>
      <c r="VBU76" s="96"/>
      <c r="VBV76" s="96"/>
      <c r="VBW76" s="96"/>
      <c r="VBX76" s="96"/>
      <c r="VBY76" s="96"/>
      <c r="VBZ76" s="96"/>
      <c r="VCA76" s="96"/>
      <c r="VCB76" s="96"/>
      <c r="VCC76" s="96"/>
      <c r="VCD76" s="96"/>
      <c r="VCE76" s="96"/>
      <c r="VCF76" s="96"/>
      <c r="VCG76" s="96"/>
      <c r="VCH76" s="96"/>
      <c r="VCI76" s="96"/>
      <c r="VCJ76" s="96"/>
      <c r="VCK76" s="96"/>
      <c r="VCL76" s="96"/>
      <c r="VCM76" s="96"/>
      <c r="VCN76" s="96"/>
      <c r="VCO76" s="96"/>
      <c r="VCP76" s="96"/>
      <c r="VCQ76" s="96"/>
      <c r="VCR76" s="96"/>
      <c r="VCS76" s="96"/>
      <c r="VCT76" s="96"/>
      <c r="VCU76" s="96"/>
      <c r="VCV76" s="96"/>
      <c r="VCW76" s="96"/>
      <c r="VCX76" s="96"/>
      <c r="VCY76" s="96"/>
      <c r="VCZ76" s="96"/>
      <c r="VDA76" s="96"/>
      <c r="VDB76" s="96"/>
      <c r="VDC76" s="96"/>
      <c r="VDD76" s="96"/>
      <c r="VDE76" s="96"/>
      <c r="VDF76" s="96"/>
      <c r="VDG76" s="96"/>
      <c r="VDH76" s="96"/>
      <c r="VDI76" s="96"/>
      <c r="VDJ76" s="96"/>
      <c r="VDK76" s="96"/>
      <c r="VDL76" s="96"/>
      <c r="VDM76" s="96"/>
      <c r="VDN76" s="96"/>
      <c r="VDO76" s="96"/>
      <c r="VDP76" s="96"/>
      <c r="VDQ76" s="96"/>
      <c r="VDR76" s="96"/>
      <c r="VDS76" s="96"/>
      <c r="VDT76" s="96"/>
      <c r="VDU76" s="96"/>
      <c r="VDV76" s="96"/>
      <c r="VDW76" s="96"/>
      <c r="VDX76" s="96"/>
      <c r="VDY76" s="96"/>
      <c r="VDZ76" s="96"/>
      <c r="VEA76" s="96"/>
      <c r="VEB76" s="96"/>
      <c r="VEC76" s="96"/>
      <c r="VED76" s="96"/>
      <c r="VEE76" s="96"/>
      <c r="VEF76" s="96"/>
      <c r="VEG76" s="96"/>
      <c r="VEH76" s="96"/>
      <c r="VEI76" s="96"/>
      <c r="VEJ76" s="96"/>
      <c r="VEK76" s="96"/>
      <c r="VEL76" s="96"/>
      <c r="VEM76" s="96"/>
      <c r="VEN76" s="96"/>
      <c r="VEO76" s="96"/>
      <c r="VEP76" s="96"/>
      <c r="VEQ76" s="96"/>
      <c r="VER76" s="96"/>
      <c r="VES76" s="96"/>
      <c r="VET76" s="96"/>
      <c r="VEU76" s="96"/>
      <c r="VEV76" s="96"/>
      <c r="VEW76" s="96"/>
      <c r="VEX76" s="96"/>
      <c r="VEY76" s="96"/>
      <c r="VEZ76" s="96"/>
      <c r="VFA76" s="96"/>
      <c r="VFB76" s="96"/>
      <c r="VFC76" s="96"/>
      <c r="VFD76" s="96"/>
      <c r="VFE76" s="96"/>
      <c r="VFF76" s="96"/>
      <c r="VFG76" s="96"/>
      <c r="VFH76" s="96"/>
      <c r="VFI76" s="96"/>
      <c r="VFJ76" s="96"/>
      <c r="VFK76" s="96"/>
      <c r="VFL76" s="96"/>
      <c r="VFM76" s="96"/>
      <c r="VFN76" s="96"/>
      <c r="VFO76" s="96"/>
      <c r="VFP76" s="96"/>
      <c r="VFQ76" s="96"/>
      <c r="VFR76" s="96"/>
      <c r="VFS76" s="96"/>
      <c r="VFT76" s="96"/>
      <c r="VFU76" s="96"/>
      <c r="VFV76" s="96"/>
      <c r="VFW76" s="96"/>
      <c r="VFX76" s="96"/>
      <c r="VFY76" s="96"/>
      <c r="VFZ76" s="96"/>
      <c r="VGA76" s="96"/>
      <c r="VGB76" s="96"/>
      <c r="VGC76" s="96"/>
      <c r="VGD76" s="96"/>
      <c r="VGE76" s="96"/>
      <c r="VGF76" s="96"/>
      <c r="VGG76" s="96"/>
      <c r="VGH76" s="96"/>
      <c r="VGI76" s="96"/>
      <c r="VGJ76" s="96"/>
      <c r="VGK76" s="96"/>
      <c r="VGL76" s="96"/>
      <c r="VGM76" s="96"/>
      <c r="VGN76" s="96"/>
      <c r="VGO76" s="96"/>
      <c r="VGP76" s="96"/>
      <c r="VGQ76" s="96"/>
      <c r="VGR76" s="96"/>
      <c r="VGS76" s="96"/>
      <c r="VGT76" s="96"/>
      <c r="VGU76" s="96"/>
      <c r="VGV76" s="96"/>
      <c r="VGW76" s="96"/>
      <c r="VGX76" s="96"/>
      <c r="VGY76" s="96"/>
      <c r="VGZ76" s="96"/>
      <c r="VHA76" s="96"/>
      <c r="VHB76" s="96"/>
      <c r="VHC76" s="96"/>
      <c r="VHD76" s="96"/>
      <c r="VHE76" s="96"/>
      <c r="VHF76" s="96"/>
      <c r="VHG76" s="96"/>
      <c r="VHH76" s="96"/>
      <c r="VHI76" s="96"/>
      <c r="VHJ76" s="96"/>
      <c r="VHK76" s="96"/>
      <c r="VHL76" s="96"/>
      <c r="VHM76" s="96"/>
      <c r="VHN76" s="96"/>
      <c r="VHO76" s="96"/>
      <c r="VHP76" s="96"/>
      <c r="VHQ76" s="96"/>
      <c r="VHR76" s="96"/>
      <c r="VHS76" s="96"/>
      <c r="VHT76" s="96"/>
      <c r="VHU76" s="96"/>
      <c r="VHV76" s="96"/>
      <c r="VHW76" s="96"/>
      <c r="VHX76" s="96"/>
      <c r="VHY76" s="96"/>
      <c r="VHZ76" s="96"/>
      <c r="VIA76" s="96"/>
      <c r="VIB76" s="96"/>
      <c r="VIC76" s="96"/>
      <c r="VID76" s="96"/>
      <c r="VIE76" s="96"/>
      <c r="VIF76" s="96"/>
      <c r="VIG76" s="96"/>
      <c r="VIH76" s="96"/>
      <c r="VII76" s="96"/>
      <c r="VIJ76" s="96"/>
      <c r="VIK76" s="96"/>
      <c r="VIL76" s="96"/>
      <c r="VIM76" s="96"/>
      <c r="VIN76" s="96"/>
      <c r="VIO76" s="96"/>
      <c r="VIP76" s="96"/>
      <c r="VIQ76" s="96"/>
      <c r="VIR76" s="96"/>
      <c r="VIS76" s="96"/>
      <c r="VIT76" s="96"/>
      <c r="VIU76" s="96"/>
      <c r="VIV76" s="96"/>
      <c r="VIW76" s="96"/>
      <c r="VIX76" s="96"/>
      <c r="VIY76" s="96"/>
      <c r="VIZ76" s="96"/>
      <c r="VJA76" s="96"/>
      <c r="VJB76" s="96"/>
      <c r="VJC76" s="96"/>
      <c r="VJD76" s="96"/>
      <c r="VJE76" s="96"/>
      <c r="VJF76" s="96"/>
      <c r="VJG76" s="96"/>
      <c r="VJH76" s="96"/>
      <c r="VJI76" s="96"/>
      <c r="VJJ76" s="96"/>
      <c r="VJK76" s="96"/>
      <c r="VJL76" s="96"/>
      <c r="VJM76" s="96"/>
      <c r="VJN76" s="96"/>
      <c r="VJO76" s="96"/>
      <c r="VJP76" s="96"/>
      <c r="VJQ76" s="96"/>
      <c r="VJR76" s="96"/>
      <c r="VJS76" s="96"/>
      <c r="VJT76" s="96"/>
      <c r="VJU76" s="96"/>
      <c r="VJV76" s="96"/>
      <c r="VJW76" s="96"/>
      <c r="VJX76" s="96"/>
      <c r="VJY76" s="96"/>
      <c r="VJZ76" s="96"/>
      <c r="VKA76" s="96"/>
      <c r="VKB76" s="96"/>
      <c r="VKC76" s="96"/>
      <c r="VKD76" s="96"/>
      <c r="VKE76" s="96"/>
      <c r="VKF76" s="96"/>
      <c r="VKG76" s="96"/>
      <c r="VKH76" s="96"/>
      <c r="VKI76" s="96"/>
      <c r="VKJ76" s="96"/>
      <c r="VKK76" s="96"/>
      <c r="VKL76" s="96"/>
      <c r="VKM76" s="96"/>
      <c r="VKN76" s="96"/>
      <c r="VKO76" s="96"/>
      <c r="VKP76" s="96"/>
      <c r="VKQ76" s="96"/>
      <c r="VKR76" s="96"/>
      <c r="VKS76" s="96"/>
      <c r="VKT76" s="96"/>
      <c r="VKU76" s="96"/>
      <c r="VKV76" s="96"/>
      <c r="VKW76" s="96"/>
      <c r="VKX76" s="96"/>
      <c r="VKY76" s="96"/>
      <c r="VKZ76" s="96"/>
      <c r="VLA76" s="96"/>
      <c r="VLB76" s="96"/>
      <c r="VLC76" s="96"/>
      <c r="VLD76" s="96"/>
      <c r="VLE76" s="96"/>
      <c r="VLF76" s="96"/>
      <c r="VLG76" s="96"/>
      <c r="VLH76" s="96"/>
      <c r="VLI76" s="96"/>
      <c r="VLJ76" s="96"/>
      <c r="VLK76" s="96"/>
      <c r="VLL76" s="96"/>
      <c r="VLM76" s="96"/>
      <c r="VLN76" s="96"/>
      <c r="VLO76" s="96"/>
      <c r="VLP76" s="96"/>
      <c r="VLQ76" s="96"/>
      <c r="VLR76" s="96"/>
      <c r="VLS76" s="96"/>
      <c r="VLT76" s="96"/>
      <c r="VLU76" s="96"/>
      <c r="VLV76" s="96"/>
      <c r="VLW76" s="96"/>
      <c r="VLX76" s="96"/>
      <c r="VLY76" s="96"/>
      <c r="VLZ76" s="96"/>
      <c r="VMA76" s="96"/>
      <c r="VMB76" s="96"/>
      <c r="VMC76" s="96"/>
      <c r="VMD76" s="96"/>
      <c r="VME76" s="96"/>
      <c r="VMF76" s="96"/>
      <c r="VMG76" s="96"/>
      <c r="VMH76" s="96"/>
      <c r="VMI76" s="96"/>
      <c r="VMJ76" s="96"/>
      <c r="VMK76" s="96"/>
      <c r="VML76" s="96"/>
      <c r="VMM76" s="96"/>
      <c r="VMN76" s="96"/>
      <c r="VMO76" s="96"/>
      <c r="VMP76" s="96"/>
      <c r="VMQ76" s="96"/>
      <c r="VMR76" s="96"/>
      <c r="VMS76" s="96"/>
      <c r="VMT76" s="96"/>
      <c r="VMU76" s="96"/>
      <c r="VMV76" s="96"/>
      <c r="VMW76" s="96"/>
      <c r="VMX76" s="96"/>
      <c r="VMY76" s="96"/>
      <c r="VMZ76" s="96"/>
      <c r="VNA76" s="96"/>
      <c r="VNB76" s="96"/>
      <c r="VNC76" s="96"/>
      <c r="VND76" s="96"/>
      <c r="VNE76" s="96"/>
      <c r="VNF76" s="96"/>
      <c r="VNG76" s="96"/>
      <c r="VNH76" s="96"/>
      <c r="VNI76" s="96"/>
      <c r="VNJ76" s="96"/>
      <c r="VNK76" s="96"/>
      <c r="VNL76" s="96"/>
      <c r="VNM76" s="96"/>
      <c r="VNN76" s="96"/>
      <c r="VNO76" s="96"/>
      <c r="VNP76" s="96"/>
      <c r="VNQ76" s="96"/>
      <c r="VNR76" s="96"/>
      <c r="VNS76" s="96"/>
      <c r="VNT76" s="96"/>
      <c r="VNU76" s="96"/>
      <c r="VNV76" s="96"/>
      <c r="VNW76" s="96"/>
      <c r="VNX76" s="96"/>
      <c r="VNY76" s="96"/>
      <c r="VNZ76" s="96"/>
      <c r="VOA76" s="96"/>
      <c r="VOB76" s="96"/>
      <c r="VOC76" s="96"/>
      <c r="VOD76" s="96"/>
      <c r="VOE76" s="96"/>
      <c r="VOF76" s="96"/>
      <c r="VOG76" s="96"/>
      <c r="VOH76" s="96"/>
      <c r="VOI76" s="96"/>
      <c r="VOJ76" s="96"/>
      <c r="VOK76" s="96"/>
      <c r="VOL76" s="96"/>
      <c r="VOM76" s="96"/>
      <c r="VON76" s="96"/>
      <c r="VOO76" s="96"/>
      <c r="VOP76" s="96"/>
      <c r="VOQ76" s="96"/>
      <c r="VOR76" s="96"/>
      <c r="VOS76" s="96"/>
      <c r="VOT76" s="96"/>
      <c r="VOU76" s="96"/>
      <c r="VOV76" s="96"/>
      <c r="VOW76" s="96"/>
      <c r="VOX76" s="96"/>
      <c r="VOY76" s="96"/>
      <c r="VOZ76" s="96"/>
      <c r="VPA76" s="96"/>
      <c r="VPB76" s="96"/>
      <c r="VPC76" s="96"/>
      <c r="VPD76" s="96"/>
      <c r="VPE76" s="96"/>
      <c r="VPF76" s="96"/>
      <c r="VPG76" s="96"/>
      <c r="VPH76" s="96"/>
      <c r="VPI76" s="96"/>
      <c r="VPJ76" s="96"/>
      <c r="VPK76" s="96"/>
      <c r="VPL76" s="96"/>
      <c r="VPM76" s="96"/>
      <c r="VPN76" s="96"/>
      <c r="VPO76" s="96"/>
      <c r="VPP76" s="96"/>
      <c r="VPQ76" s="96"/>
      <c r="VPR76" s="96"/>
      <c r="VPS76" s="96"/>
      <c r="VPT76" s="96"/>
      <c r="VPU76" s="96"/>
      <c r="VPV76" s="96"/>
      <c r="VPW76" s="96"/>
      <c r="VPX76" s="96"/>
      <c r="VPY76" s="96"/>
      <c r="VPZ76" s="96"/>
      <c r="VQA76" s="96"/>
      <c r="VQB76" s="96"/>
      <c r="VQC76" s="96"/>
      <c r="VQD76" s="96"/>
      <c r="VQE76" s="96"/>
      <c r="VQF76" s="96"/>
      <c r="VQG76" s="96"/>
      <c r="VQH76" s="96"/>
      <c r="VQI76" s="96"/>
      <c r="VQJ76" s="96"/>
      <c r="VQK76" s="96"/>
      <c r="VQL76" s="96"/>
      <c r="VQM76" s="96"/>
      <c r="VQN76" s="96"/>
      <c r="VQO76" s="96"/>
      <c r="VQP76" s="96"/>
      <c r="VQQ76" s="96"/>
      <c r="VQR76" s="96"/>
      <c r="VQS76" s="96"/>
      <c r="VQT76" s="96"/>
      <c r="VQU76" s="96"/>
      <c r="VQV76" s="96"/>
      <c r="VQW76" s="96"/>
      <c r="VQX76" s="96"/>
      <c r="VQY76" s="96"/>
      <c r="VQZ76" s="96"/>
      <c r="VRA76" s="96"/>
      <c r="VRB76" s="96"/>
      <c r="VRC76" s="96"/>
      <c r="VRD76" s="96"/>
      <c r="VRE76" s="96"/>
      <c r="VRF76" s="96"/>
      <c r="VRG76" s="96"/>
      <c r="VRH76" s="96"/>
      <c r="VRI76" s="96"/>
      <c r="VRJ76" s="96"/>
      <c r="VRK76" s="96"/>
      <c r="VRL76" s="96"/>
      <c r="VRM76" s="96"/>
      <c r="VRN76" s="96"/>
      <c r="VRO76" s="96"/>
      <c r="VRP76" s="96"/>
      <c r="VRQ76" s="96"/>
      <c r="VRR76" s="96"/>
      <c r="VRS76" s="96"/>
      <c r="VRT76" s="96"/>
      <c r="VRU76" s="96"/>
      <c r="VRV76" s="96"/>
      <c r="VRW76" s="96"/>
      <c r="VRX76" s="96"/>
      <c r="VRY76" s="96"/>
      <c r="VRZ76" s="96"/>
      <c r="VSA76" s="96"/>
      <c r="VSB76" s="96"/>
      <c r="VSC76" s="96"/>
      <c r="VSD76" s="96"/>
      <c r="VSE76" s="96"/>
      <c r="VSF76" s="96"/>
      <c r="VSG76" s="96"/>
      <c r="VSH76" s="96"/>
      <c r="VSI76" s="96"/>
      <c r="VSJ76" s="96"/>
      <c r="VSK76" s="96"/>
      <c r="VSL76" s="96"/>
      <c r="VSM76" s="96"/>
      <c r="VSN76" s="96"/>
      <c r="VSO76" s="96"/>
      <c r="VSP76" s="96"/>
      <c r="VSQ76" s="96"/>
      <c r="VSR76" s="96"/>
      <c r="VSS76" s="96"/>
      <c r="VST76" s="96"/>
      <c r="VSU76" s="96"/>
      <c r="VSV76" s="96"/>
      <c r="VSW76" s="96"/>
      <c r="VSX76" s="96"/>
      <c r="VSY76" s="96"/>
      <c r="VSZ76" s="96"/>
      <c r="VTA76" s="96"/>
      <c r="VTB76" s="96"/>
      <c r="VTC76" s="96"/>
      <c r="VTD76" s="96"/>
      <c r="VTE76" s="96"/>
      <c r="VTF76" s="96"/>
      <c r="VTG76" s="96"/>
      <c r="VTH76" s="96"/>
      <c r="VTI76" s="96"/>
      <c r="VTJ76" s="96"/>
      <c r="VTK76" s="96"/>
      <c r="VTL76" s="96"/>
      <c r="VTM76" s="96"/>
      <c r="VTN76" s="96"/>
      <c r="VTO76" s="96"/>
      <c r="VTP76" s="96"/>
      <c r="VTQ76" s="96"/>
      <c r="VTR76" s="96"/>
      <c r="VTS76" s="96"/>
      <c r="VTT76" s="96"/>
      <c r="VTU76" s="96"/>
      <c r="VTV76" s="96"/>
      <c r="VTW76" s="96"/>
      <c r="VTX76" s="96"/>
      <c r="VTY76" s="96"/>
      <c r="VTZ76" s="96"/>
      <c r="VUA76" s="96"/>
      <c r="VUB76" s="96"/>
      <c r="VUC76" s="96"/>
      <c r="VUD76" s="96"/>
      <c r="VUE76" s="96"/>
      <c r="VUF76" s="96"/>
      <c r="VUG76" s="96"/>
      <c r="VUH76" s="96"/>
      <c r="VUI76" s="96"/>
      <c r="VUJ76" s="96"/>
      <c r="VUK76" s="96"/>
      <c r="VUL76" s="96"/>
      <c r="VUM76" s="96"/>
      <c r="VUN76" s="96"/>
      <c r="VUO76" s="96"/>
      <c r="VUP76" s="96"/>
      <c r="VUQ76" s="96"/>
      <c r="VUR76" s="96"/>
      <c r="VUS76" s="96"/>
      <c r="VUT76" s="96"/>
      <c r="VUU76" s="96"/>
      <c r="VUV76" s="96"/>
      <c r="VUW76" s="96"/>
      <c r="VUX76" s="96"/>
      <c r="VUY76" s="96"/>
      <c r="VUZ76" s="96"/>
      <c r="VVA76" s="96"/>
      <c r="VVB76" s="96"/>
      <c r="VVC76" s="96"/>
      <c r="VVD76" s="96"/>
      <c r="VVE76" s="96"/>
      <c r="VVF76" s="96"/>
      <c r="VVG76" s="96"/>
      <c r="VVH76" s="96"/>
      <c r="VVI76" s="96"/>
      <c r="VVJ76" s="96"/>
      <c r="VVK76" s="96"/>
      <c r="VVL76" s="96"/>
      <c r="VVM76" s="96"/>
      <c r="VVN76" s="96"/>
      <c r="VVO76" s="96"/>
      <c r="VVP76" s="96"/>
      <c r="VVQ76" s="96"/>
      <c r="VVR76" s="96"/>
      <c r="VVS76" s="96"/>
      <c r="VVT76" s="96"/>
      <c r="VVU76" s="96"/>
      <c r="VVV76" s="96"/>
      <c r="VVW76" s="96"/>
      <c r="VVX76" s="96"/>
      <c r="VVY76" s="96"/>
      <c r="VVZ76" s="96"/>
      <c r="VWA76" s="96"/>
      <c r="VWB76" s="96"/>
      <c r="VWC76" s="96"/>
      <c r="VWD76" s="96"/>
      <c r="VWE76" s="96"/>
      <c r="VWF76" s="96"/>
      <c r="VWG76" s="96"/>
      <c r="VWH76" s="96"/>
      <c r="VWI76" s="96"/>
      <c r="VWJ76" s="96"/>
      <c r="VWK76" s="96"/>
      <c r="VWL76" s="96"/>
      <c r="VWM76" s="96"/>
      <c r="VWN76" s="96"/>
      <c r="VWO76" s="96"/>
      <c r="VWP76" s="96"/>
      <c r="VWQ76" s="96"/>
      <c r="VWR76" s="96"/>
      <c r="VWS76" s="96"/>
      <c r="VWT76" s="96"/>
      <c r="VWU76" s="96"/>
      <c r="VWV76" s="96"/>
      <c r="VWW76" s="96"/>
      <c r="VWX76" s="96"/>
      <c r="VWY76" s="96"/>
      <c r="VWZ76" s="96"/>
      <c r="VXA76" s="96"/>
      <c r="VXB76" s="96"/>
      <c r="VXC76" s="96"/>
      <c r="VXD76" s="96"/>
      <c r="VXE76" s="96"/>
      <c r="VXF76" s="96"/>
      <c r="VXG76" s="96"/>
      <c r="VXH76" s="96"/>
      <c r="VXI76" s="96"/>
      <c r="VXJ76" s="96"/>
      <c r="VXK76" s="96"/>
      <c r="VXL76" s="96"/>
      <c r="VXM76" s="96"/>
      <c r="VXN76" s="96"/>
      <c r="VXO76" s="96"/>
      <c r="VXP76" s="96"/>
      <c r="VXQ76" s="96"/>
      <c r="VXR76" s="96"/>
      <c r="VXS76" s="96"/>
      <c r="VXT76" s="96"/>
      <c r="VXU76" s="96"/>
      <c r="VXV76" s="96"/>
      <c r="VXW76" s="96"/>
      <c r="VXX76" s="96"/>
      <c r="VXY76" s="96"/>
      <c r="VXZ76" s="96"/>
      <c r="VYA76" s="96"/>
      <c r="VYB76" s="96"/>
      <c r="VYC76" s="96"/>
      <c r="VYD76" s="96"/>
      <c r="VYE76" s="96"/>
      <c r="VYF76" s="96"/>
      <c r="VYG76" s="96"/>
      <c r="VYH76" s="96"/>
      <c r="VYI76" s="96"/>
      <c r="VYJ76" s="96"/>
      <c r="VYK76" s="96"/>
      <c r="VYL76" s="96"/>
      <c r="VYM76" s="96"/>
      <c r="VYN76" s="96"/>
      <c r="VYO76" s="96"/>
      <c r="VYP76" s="96"/>
      <c r="VYQ76" s="96"/>
      <c r="VYR76" s="96"/>
      <c r="VYS76" s="96"/>
      <c r="VYT76" s="96"/>
      <c r="VYU76" s="96"/>
      <c r="VYV76" s="96"/>
      <c r="VYW76" s="96"/>
      <c r="VYX76" s="96"/>
      <c r="VYY76" s="96"/>
      <c r="VYZ76" s="96"/>
      <c r="VZA76" s="96"/>
      <c r="VZB76" s="96"/>
      <c r="VZC76" s="96"/>
      <c r="VZD76" s="96"/>
      <c r="VZE76" s="96"/>
      <c r="VZF76" s="96"/>
      <c r="VZG76" s="96"/>
      <c r="VZH76" s="96"/>
      <c r="VZI76" s="96"/>
      <c r="VZJ76" s="96"/>
      <c r="VZK76" s="96"/>
      <c r="VZL76" s="96"/>
      <c r="VZM76" s="96"/>
      <c r="VZN76" s="96"/>
      <c r="VZO76" s="96"/>
      <c r="VZP76" s="96"/>
      <c r="VZQ76" s="96"/>
      <c r="VZR76" s="96"/>
      <c r="VZS76" s="96"/>
      <c r="VZT76" s="96"/>
      <c r="VZU76" s="96"/>
      <c r="VZV76" s="96"/>
      <c r="VZW76" s="96"/>
      <c r="VZX76" s="96"/>
      <c r="VZY76" s="96"/>
      <c r="VZZ76" s="96"/>
      <c r="WAA76" s="96"/>
      <c r="WAB76" s="96"/>
      <c r="WAC76" s="96"/>
      <c r="WAD76" s="96"/>
      <c r="WAE76" s="96"/>
      <c r="WAF76" s="96"/>
      <c r="WAG76" s="96"/>
      <c r="WAH76" s="96"/>
      <c r="WAI76" s="96"/>
      <c r="WAJ76" s="96"/>
      <c r="WAK76" s="96"/>
      <c r="WAL76" s="96"/>
      <c r="WAM76" s="96"/>
      <c r="WAN76" s="96"/>
      <c r="WAO76" s="96"/>
      <c r="WAP76" s="96"/>
      <c r="WAQ76" s="96"/>
      <c r="WAR76" s="96"/>
      <c r="WAS76" s="96"/>
      <c r="WAT76" s="96"/>
      <c r="WAU76" s="96"/>
      <c r="WAV76" s="96"/>
      <c r="WAW76" s="96"/>
      <c r="WAX76" s="96"/>
      <c r="WAY76" s="96"/>
      <c r="WAZ76" s="96"/>
      <c r="WBA76" s="96"/>
      <c r="WBB76" s="96"/>
      <c r="WBC76" s="96"/>
      <c r="WBD76" s="96"/>
      <c r="WBE76" s="96"/>
      <c r="WBF76" s="96"/>
      <c r="WBG76" s="96"/>
      <c r="WBH76" s="96"/>
      <c r="WBI76" s="96"/>
      <c r="WBJ76" s="96"/>
      <c r="WBK76" s="96"/>
      <c r="WBL76" s="96"/>
      <c r="WBM76" s="96"/>
      <c r="WBN76" s="96"/>
      <c r="WBO76" s="96"/>
      <c r="WBP76" s="96"/>
      <c r="WBQ76" s="96"/>
      <c r="WBR76" s="96"/>
      <c r="WBS76" s="96"/>
      <c r="WBT76" s="96"/>
      <c r="WBU76" s="96"/>
      <c r="WBV76" s="96"/>
      <c r="WBW76" s="96"/>
      <c r="WBX76" s="96"/>
      <c r="WBY76" s="96"/>
      <c r="WBZ76" s="96"/>
      <c r="WCA76" s="96"/>
      <c r="WCB76" s="96"/>
      <c r="WCC76" s="96"/>
      <c r="WCD76" s="96"/>
      <c r="WCE76" s="96"/>
      <c r="WCF76" s="96"/>
      <c r="WCG76" s="96"/>
      <c r="WCH76" s="96"/>
      <c r="WCI76" s="96"/>
      <c r="WCJ76" s="96"/>
      <c r="WCK76" s="96"/>
      <c r="WCL76" s="96"/>
      <c r="WCM76" s="96"/>
      <c r="WCN76" s="96"/>
      <c r="WCO76" s="96"/>
      <c r="WCP76" s="96"/>
      <c r="WCQ76" s="96"/>
      <c r="WCR76" s="96"/>
      <c r="WCS76" s="96"/>
      <c r="WCT76" s="96"/>
      <c r="WCU76" s="96"/>
      <c r="WCV76" s="96"/>
      <c r="WCW76" s="96"/>
      <c r="WCX76" s="96"/>
      <c r="WCY76" s="96"/>
      <c r="WCZ76" s="96"/>
      <c r="WDA76" s="96"/>
      <c r="WDB76" s="96"/>
      <c r="WDC76" s="96"/>
      <c r="WDD76" s="96"/>
      <c r="WDE76" s="96"/>
      <c r="WDF76" s="96"/>
      <c r="WDG76" s="96"/>
      <c r="WDH76" s="96"/>
      <c r="WDI76" s="96"/>
      <c r="WDJ76" s="96"/>
      <c r="WDK76" s="96"/>
      <c r="WDL76" s="96"/>
      <c r="WDM76" s="96"/>
      <c r="WDN76" s="96"/>
      <c r="WDO76" s="96"/>
      <c r="WDP76" s="96"/>
      <c r="WDQ76" s="96"/>
      <c r="WDR76" s="96"/>
      <c r="WDS76" s="96"/>
      <c r="WDT76" s="96"/>
      <c r="WDU76" s="96"/>
      <c r="WDV76" s="96"/>
      <c r="WDW76" s="96"/>
      <c r="WDX76" s="96"/>
      <c r="WDY76" s="96"/>
      <c r="WDZ76" s="96"/>
      <c r="WEA76" s="96"/>
      <c r="WEB76" s="96"/>
      <c r="WEC76" s="96"/>
      <c r="WED76" s="96"/>
      <c r="WEE76" s="96"/>
      <c r="WEF76" s="96"/>
      <c r="WEG76" s="96"/>
      <c r="WEH76" s="96"/>
      <c r="WEI76" s="96"/>
      <c r="WEJ76" s="96"/>
      <c r="WEK76" s="96"/>
      <c r="WEL76" s="96"/>
      <c r="WEM76" s="96"/>
      <c r="WEN76" s="96"/>
      <c r="WEO76" s="96"/>
      <c r="WEP76" s="96"/>
      <c r="WEQ76" s="96"/>
      <c r="WER76" s="96"/>
      <c r="WES76" s="96"/>
      <c r="WET76" s="96"/>
      <c r="WEU76" s="96"/>
      <c r="WEV76" s="96"/>
      <c r="WEW76" s="96"/>
      <c r="WEX76" s="96"/>
      <c r="WEY76" s="96"/>
      <c r="WEZ76" s="96"/>
      <c r="WFA76" s="96"/>
      <c r="WFB76" s="96"/>
      <c r="WFC76" s="96"/>
      <c r="WFD76" s="96"/>
      <c r="WFE76" s="96"/>
      <c r="WFF76" s="96"/>
      <c r="WFG76" s="96"/>
      <c r="WFH76" s="96"/>
      <c r="WFI76" s="96"/>
      <c r="WFJ76" s="96"/>
      <c r="WFK76" s="96"/>
      <c r="WFL76" s="96"/>
      <c r="WFM76" s="96"/>
      <c r="WFN76" s="96"/>
      <c r="WFO76" s="96"/>
      <c r="WFP76" s="96"/>
      <c r="WFQ76" s="96"/>
      <c r="WFR76" s="96"/>
      <c r="WFS76" s="96"/>
      <c r="WFT76" s="96"/>
      <c r="WFU76" s="96"/>
      <c r="WFV76" s="96"/>
      <c r="WFW76" s="96"/>
      <c r="WFX76" s="96"/>
      <c r="WFY76" s="96"/>
      <c r="WFZ76" s="96"/>
      <c r="WGA76" s="96"/>
      <c r="WGB76" s="96"/>
      <c r="WGC76" s="96"/>
      <c r="WGD76" s="96"/>
      <c r="WGE76" s="96"/>
      <c r="WGF76" s="96"/>
      <c r="WGG76" s="96"/>
      <c r="WGH76" s="96"/>
      <c r="WGI76" s="96"/>
      <c r="WGJ76" s="96"/>
      <c r="WGK76" s="96"/>
      <c r="WGL76" s="96"/>
      <c r="WGM76" s="96"/>
      <c r="WGN76" s="96"/>
      <c r="WGO76" s="96"/>
      <c r="WGP76" s="96"/>
      <c r="WGQ76" s="96"/>
      <c r="WGR76" s="96"/>
      <c r="WGS76" s="96"/>
      <c r="WGT76" s="96"/>
      <c r="WGU76" s="96"/>
      <c r="WGV76" s="96"/>
      <c r="WGW76" s="96"/>
      <c r="WGX76" s="96"/>
      <c r="WGY76" s="96"/>
      <c r="WGZ76" s="96"/>
      <c r="WHA76" s="96"/>
      <c r="WHB76" s="96"/>
      <c r="WHC76" s="96"/>
      <c r="WHD76" s="96"/>
      <c r="WHE76" s="96"/>
      <c r="WHF76" s="96"/>
      <c r="WHG76" s="96"/>
      <c r="WHH76" s="96"/>
      <c r="WHI76" s="96"/>
      <c r="WHJ76" s="96"/>
      <c r="WHK76" s="96"/>
      <c r="WHL76" s="96"/>
      <c r="WHM76" s="96"/>
      <c r="WHN76" s="96"/>
      <c r="WHO76" s="96"/>
      <c r="WHP76" s="96"/>
      <c r="WHQ76" s="96"/>
      <c r="WHR76" s="96"/>
      <c r="WHS76" s="96"/>
      <c r="WHT76" s="96"/>
      <c r="WHU76" s="96"/>
      <c r="WHV76" s="96"/>
      <c r="WHW76" s="96"/>
      <c r="WHX76" s="96"/>
      <c r="WHY76" s="96"/>
      <c r="WHZ76" s="96"/>
      <c r="WIA76" s="96"/>
      <c r="WIB76" s="96"/>
      <c r="WIC76" s="96"/>
      <c r="WID76" s="96"/>
      <c r="WIE76" s="96"/>
      <c r="WIF76" s="96"/>
      <c r="WIG76" s="96"/>
      <c r="WIH76" s="96"/>
      <c r="WII76" s="96"/>
      <c r="WIJ76" s="96"/>
      <c r="WIK76" s="96"/>
      <c r="WIL76" s="96"/>
      <c r="WIM76" s="96"/>
      <c r="WIN76" s="96"/>
      <c r="WIO76" s="96"/>
      <c r="WIP76" s="96"/>
      <c r="WIQ76" s="96"/>
      <c r="WIR76" s="96"/>
      <c r="WIS76" s="96"/>
      <c r="WIT76" s="96"/>
      <c r="WIU76" s="96"/>
      <c r="WIV76" s="96"/>
      <c r="WIW76" s="96"/>
      <c r="WIX76" s="96"/>
      <c r="WIY76" s="96"/>
      <c r="WIZ76" s="96"/>
      <c r="WJA76" s="96"/>
      <c r="WJB76" s="96"/>
      <c r="WJC76" s="96"/>
      <c r="WJD76" s="96"/>
      <c r="WJE76" s="96"/>
      <c r="WJF76" s="96"/>
      <c r="WJG76" s="96"/>
      <c r="WJH76" s="96"/>
      <c r="WJI76" s="96"/>
      <c r="WJJ76" s="96"/>
      <c r="WJK76" s="96"/>
      <c r="WJL76" s="96"/>
      <c r="WJM76" s="96"/>
      <c r="WJN76" s="96"/>
      <c r="WJO76" s="96"/>
      <c r="WJP76" s="96"/>
      <c r="WJQ76" s="96"/>
      <c r="WJR76" s="96"/>
      <c r="WJS76" s="96"/>
      <c r="WJT76" s="96"/>
      <c r="WJU76" s="96"/>
      <c r="WJV76" s="96"/>
      <c r="WJW76" s="96"/>
      <c r="WJX76" s="96"/>
      <c r="WJY76" s="96"/>
      <c r="WJZ76" s="96"/>
      <c r="WKA76" s="96"/>
      <c r="WKB76" s="96"/>
      <c r="WKC76" s="96"/>
      <c r="WKD76" s="96"/>
      <c r="WKE76" s="96"/>
      <c r="WKF76" s="96"/>
      <c r="WKG76" s="96"/>
      <c r="WKH76" s="96"/>
      <c r="WKI76" s="96"/>
      <c r="WKJ76" s="96"/>
      <c r="WKK76" s="96"/>
      <c r="WKL76" s="96"/>
      <c r="WKM76" s="96"/>
      <c r="WKN76" s="96"/>
      <c r="WKO76" s="96"/>
      <c r="WKP76" s="96"/>
      <c r="WKQ76" s="96"/>
      <c r="WKR76" s="96"/>
      <c r="WKS76" s="96"/>
      <c r="WKT76" s="96"/>
      <c r="WKU76" s="96"/>
      <c r="WKV76" s="96"/>
      <c r="WKW76" s="96"/>
      <c r="WKX76" s="96"/>
      <c r="WKY76" s="96"/>
      <c r="WKZ76" s="96"/>
      <c r="WLA76" s="96"/>
      <c r="WLB76" s="96"/>
      <c r="WLC76" s="96"/>
      <c r="WLD76" s="96"/>
      <c r="WLE76" s="96"/>
      <c r="WLF76" s="96"/>
      <c r="WLG76" s="96"/>
      <c r="WLH76" s="96"/>
      <c r="WLI76" s="96"/>
      <c r="WLJ76" s="96"/>
      <c r="WLK76" s="96"/>
      <c r="WLL76" s="96"/>
      <c r="WLM76" s="96"/>
      <c r="WLN76" s="96"/>
      <c r="WLO76" s="96"/>
      <c r="WLP76" s="96"/>
      <c r="WLQ76" s="96"/>
      <c r="WLR76" s="96"/>
      <c r="WLS76" s="96"/>
      <c r="WLT76" s="96"/>
      <c r="WLU76" s="96"/>
      <c r="WLV76" s="96"/>
      <c r="WLW76" s="96"/>
      <c r="WLX76" s="96"/>
      <c r="WLY76" s="96"/>
      <c r="WLZ76" s="96"/>
      <c r="WMA76" s="96"/>
      <c r="WMB76" s="96"/>
      <c r="WMC76" s="96"/>
      <c r="WMD76" s="96"/>
      <c r="WME76" s="96"/>
      <c r="WMF76" s="96"/>
      <c r="WMG76" s="96"/>
      <c r="WMH76" s="96"/>
      <c r="WMI76" s="96"/>
      <c r="WMJ76" s="96"/>
      <c r="WMK76" s="96"/>
      <c r="WML76" s="96"/>
      <c r="WMM76" s="96"/>
      <c r="WMN76" s="96"/>
      <c r="WMO76" s="96"/>
      <c r="WMP76" s="96"/>
      <c r="WMQ76" s="96"/>
      <c r="WMR76" s="96"/>
      <c r="WMS76" s="96"/>
      <c r="WMT76" s="96"/>
      <c r="WMU76" s="96"/>
      <c r="WMV76" s="96"/>
      <c r="WMW76" s="96"/>
      <c r="WMX76" s="96"/>
      <c r="WMY76" s="96"/>
      <c r="WMZ76" s="96"/>
      <c r="WNA76" s="96"/>
      <c r="WNB76" s="96"/>
      <c r="WNC76" s="96"/>
      <c r="WND76" s="96"/>
      <c r="WNE76" s="96"/>
      <c r="WNF76" s="96"/>
      <c r="WNG76" s="96"/>
      <c r="WNH76" s="96"/>
      <c r="WNI76" s="96"/>
      <c r="WNJ76" s="96"/>
      <c r="WNK76" s="96"/>
      <c r="WNL76" s="96"/>
      <c r="WNM76" s="96"/>
      <c r="WNN76" s="96"/>
      <c r="WNO76" s="96"/>
      <c r="WNP76" s="96"/>
      <c r="WNQ76" s="96"/>
      <c r="WNR76" s="96"/>
      <c r="WNS76" s="96"/>
      <c r="WNT76" s="96"/>
      <c r="WNU76" s="96"/>
      <c r="WNV76" s="96"/>
      <c r="WNW76" s="96"/>
      <c r="WNX76" s="96"/>
      <c r="WNY76" s="96"/>
      <c r="WNZ76" s="96"/>
      <c r="WOA76" s="96"/>
      <c r="WOB76" s="96"/>
      <c r="WOC76" s="96"/>
      <c r="WOD76" s="96"/>
      <c r="WOE76" s="96"/>
      <c r="WOF76" s="96"/>
      <c r="WOG76" s="96"/>
      <c r="WOH76" s="96"/>
      <c r="WOI76" s="96"/>
      <c r="WOJ76" s="96"/>
      <c r="WOK76" s="96"/>
      <c r="WOL76" s="96"/>
      <c r="WOM76" s="96"/>
      <c r="WON76" s="96"/>
      <c r="WOO76" s="96"/>
      <c r="WOP76" s="96"/>
      <c r="WOQ76" s="96"/>
      <c r="WOR76" s="96"/>
      <c r="WOS76" s="96"/>
      <c r="WOT76" s="96"/>
      <c r="WOU76" s="96"/>
      <c r="WOV76" s="96"/>
      <c r="WOW76" s="96"/>
      <c r="WOX76" s="96"/>
      <c r="WOY76" s="96"/>
      <c r="WOZ76" s="96"/>
      <c r="WPA76" s="96"/>
      <c r="WPB76" s="96"/>
      <c r="WPC76" s="96"/>
      <c r="WPD76" s="96"/>
      <c r="WPE76" s="96"/>
      <c r="WPF76" s="96"/>
      <c r="WPG76" s="96"/>
      <c r="WPH76" s="96"/>
      <c r="WPI76" s="96"/>
      <c r="WPJ76" s="96"/>
      <c r="WPK76" s="96"/>
      <c r="WPL76" s="96"/>
      <c r="WPM76" s="96"/>
      <c r="WPN76" s="96"/>
      <c r="WPO76" s="96"/>
      <c r="WPP76" s="96"/>
      <c r="WPQ76" s="96"/>
      <c r="WPR76" s="96"/>
      <c r="WPS76" s="96"/>
      <c r="WPT76" s="96"/>
      <c r="WPU76" s="96"/>
      <c r="WPV76" s="96"/>
      <c r="WPW76" s="96"/>
      <c r="WPX76" s="96"/>
      <c r="WPY76" s="96"/>
      <c r="WPZ76" s="96"/>
      <c r="WQA76" s="96"/>
      <c r="WQB76" s="96"/>
      <c r="WQC76" s="96"/>
      <c r="WQD76" s="96"/>
      <c r="WQE76" s="96"/>
      <c r="WQF76" s="96"/>
      <c r="WQG76" s="96"/>
      <c r="WQH76" s="96"/>
      <c r="WQI76" s="96"/>
      <c r="WQJ76" s="96"/>
      <c r="WQK76" s="96"/>
      <c r="WQL76" s="96"/>
      <c r="WQM76" s="96"/>
      <c r="WQN76" s="96"/>
      <c r="WQO76" s="96"/>
      <c r="WQP76" s="96"/>
      <c r="WQQ76" s="96"/>
      <c r="WQR76" s="96"/>
      <c r="WQS76" s="96"/>
      <c r="WQT76" s="96"/>
      <c r="WQU76" s="96"/>
      <c r="WQV76" s="96"/>
      <c r="WQW76" s="96"/>
      <c r="WQX76" s="96"/>
      <c r="WQY76" s="96"/>
      <c r="WQZ76" s="96"/>
      <c r="WRA76" s="96"/>
      <c r="WRB76" s="96"/>
      <c r="WRC76" s="96"/>
      <c r="WRD76" s="96"/>
      <c r="WRE76" s="96"/>
      <c r="WRF76" s="96"/>
      <c r="WRG76" s="96"/>
      <c r="WRH76" s="96"/>
      <c r="WRI76" s="96"/>
      <c r="WRJ76" s="96"/>
      <c r="WRK76" s="96"/>
      <c r="WRL76" s="96"/>
      <c r="WRM76" s="96"/>
      <c r="WRN76" s="96"/>
      <c r="WRO76" s="96"/>
      <c r="WRP76" s="96"/>
      <c r="WRQ76" s="96"/>
      <c r="WRR76" s="96"/>
      <c r="WRS76" s="96"/>
      <c r="WRT76" s="96"/>
      <c r="WRU76" s="96"/>
      <c r="WRV76" s="96"/>
      <c r="WRW76" s="96"/>
      <c r="WRX76" s="96"/>
      <c r="WRY76" s="96"/>
      <c r="WRZ76" s="96"/>
      <c r="WSA76" s="96"/>
      <c r="WSB76" s="96"/>
      <c r="WSC76" s="96"/>
      <c r="WSD76" s="96"/>
      <c r="WSE76" s="96"/>
      <c r="WSF76" s="96"/>
      <c r="WSG76" s="96"/>
      <c r="WSH76" s="96"/>
      <c r="WSI76" s="96"/>
      <c r="WSJ76" s="96"/>
      <c r="WSK76" s="96"/>
      <c r="WSL76" s="96"/>
      <c r="WSM76" s="96"/>
      <c r="WSN76" s="96"/>
      <c r="WSO76" s="96"/>
      <c r="WSP76" s="96"/>
      <c r="WSQ76" s="96"/>
      <c r="WSR76" s="96"/>
      <c r="WSS76" s="96"/>
      <c r="WST76" s="96"/>
      <c r="WSU76" s="96"/>
      <c r="WSV76" s="96"/>
      <c r="WSW76" s="96"/>
      <c r="WSX76" s="96"/>
      <c r="WSY76" s="96"/>
      <c r="WSZ76" s="96"/>
      <c r="WTA76" s="96"/>
      <c r="WTB76" s="96"/>
      <c r="WTC76" s="96"/>
      <c r="WTD76" s="96"/>
      <c r="WTE76" s="96"/>
      <c r="WTF76" s="96"/>
      <c r="WTG76" s="96"/>
      <c r="WTH76" s="96"/>
      <c r="WTI76" s="96"/>
      <c r="WTJ76" s="96"/>
      <c r="WTK76" s="96"/>
      <c r="WTL76" s="96"/>
      <c r="WTM76" s="96"/>
      <c r="WTN76" s="96"/>
      <c r="WTO76" s="96"/>
      <c r="WTP76" s="96"/>
      <c r="WTQ76" s="96"/>
      <c r="WTR76" s="96"/>
      <c r="WTS76" s="96"/>
      <c r="WTT76" s="96"/>
      <c r="WTU76" s="96"/>
      <c r="WTV76" s="96"/>
      <c r="WTW76" s="96"/>
      <c r="WTX76" s="96"/>
      <c r="WTY76" s="96"/>
      <c r="WTZ76" s="96"/>
      <c r="WUA76" s="96"/>
      <c r="WUB76" s="96"/>
      <c r="WUC76" s="96"/>
      <c r="WUD76" s="96"/>
      <c r="WUE76" s="96"/>
      <c r="WUF76" s="96"/>
      <c r="WUG76" s="96"/>
      <c r="WUH76" s="96"/>
      <c r="WUI76" s="96"/>
      <c r="WUJ76" s="96"/>
      <c r="WUK76" s="96"/>
      <c r="WUL76" s="96"/>
      <c r="WUM76" s="96"/>
      <c r="WUN76" s="96"/>
      <c r="WUO76" s="96"/>
      <c r="WUP76" s="96"/>
      <c r="WUQ76" s="96"/>
      <c r="WUR76" s="96"/>
      <c r="WUS76" s="96"/>
      <c r="WUT76" s="96"/>
      <c r="WUU76" s="96"/>
      <c r="WUV76" s="96"/>
      <c r="WUW76" s="96"/>
      <c r="WUX76" s="96"/>
      <c r="WUY76" s="96"/>
      <c r="WUZ76" s="96"/>
      <c r="WVA76" s="96"/>
      <c r="WVB76" s="96"/>
      <c r="WVC76" s="96"/>
      <c r="WVD76" s="96"/>
      <c r="WVE76" s="96"/>
      <c r="WVF76" s="96"/>
      <c r="WVG76" s="96"/>
      <c r="WVH76" s="96"/>
      <c r="WVI76" s="96"/>
      <c r="WVJ76" s="96"/>
      <c r="WVK76" s="96"/>
      <c r="WVL76" s="96"/>
      <c r="WVM76" s="96"/>
      <c r="WVN76" s="96"/>
      <c r="WVO76" s="96"/>
      <c r="WVP76" s="96"/>
      <c r="WVQ76" s="96"/>
      <c r="WVR76" s="96"/>
      <c r="WVS76" s="96"/>
      <c r="WVT76" s="96"/>
      <c r="WVU76" s="96"/>
      <c r="WVV76" s="96"/>
      <c r="WVW76" s="96"/>
      <c r="WVX76" s="96"/>
      <c r="WVY76" s="96"/>
      <c r="WVZ76" s="96"/>
      <c r="WWA76" s="96"/>
      <c r="WWB76" s="96"/>
      <c r="WWC76" s="96"/>
      <c r="WWD76" s="96"/>
      <c r="WWE76" s="96"/>
      <c r="WWF76" s="96"/>
      <c r="WWG76" s="96"/>
      <c r="WWH76" s="96"/>
      <c r="WWI76" s="96"/>
      <c r="WWJ76" s="96"/>
      <c r="WWK76" s="96"/>
      <c r="WWL76" s="96"/>
      <c r="WWM76" s="96"/>
      <c r="WWN76" s="96"/>
      <c r="WWO76" s="96"/>
      <c r="WWP76" s="96"/>
      <c r="WWQ76" s="96"/>
      <c r="WWR76" s="96"/>
      <c r="WWS76" s="96"/>
      <c r="WWT76" s="96"/>
      <c r="WWU76" s="96"/>
      <c r="WWV76" s="96"/>
      <c r="WWW76" s="96"/>
      <c r="WWX76" s="96"/>
      <c r="WWY76" s="96"/>
      <c r="WWZ76" s="96"/>
      <c r="WXA76" s="96"/>
      <c r="WXB76" s="96"/>
      <c r="WXC76" s="96"/>
      <c r="WXD76" s="96"/>
      <c r="WXE76" s="96"/>
      <c r="WXF76" s="96"/>
      <c r="WXG76" s="96"/>
      <c r="WXH76" s="96"/>
      <c r="WXI76" s="96"/>
      <c r="WXJ76" s="96"/>
      <c r="WXK76" s="96"/>
      <c r="WXL76" s="96"/>
      <c r="WXM76" s="96"/>
      <c r="WXN76" s="96"/>
      <c r="WXO76" s="96"/>
      <c r="WXP76" s="96"/>
      <c r="WXQ76" s="96"/>
      <c r="WXR76" s="96"/>
      <c r="WXS76" s="96"/>
      <c r="WXT76" s="96"/>
      <c r="WXU76" s="96"/>
      <c r="WXV76" s="96"/>
      <c r="WXW76" s="96"/>
      <c r="WXX76" s="96"/>
      <c r="WXY76" s="96"/>
      <c r="WXZ76" s="96"/>
      <c r="WYA76" s="96"/>
      <c r="WYB76" s="96"/>
      <c r="WYC76" s="96"/>
      <c r="WYD76" s="96"/>
      <c r="WYE76" s="96"/>
      <c r="WYF76" s="96"/>
      <c r="WYG76" s="96"/>
      <c r="WYH76" s="96"/>
      <c r="WYI76" s="96"/>
      <c r="WYJ76" s="96"/>
      <c r="WYK76" s="96"/>
      <c r="WYL76" s="96"/>
      <c r="WYM76" s="96"/>
      <c r="WYN76" s="96"/>
      <c r="WYO76" s="96"/>
      <c r="WYP76" s="96"/>
      <c r="WYQ76" s="96"/>
      <c r="WYR76" s="96"/>
      <c r="WYS76" s="96"/>
      <c r="WYT76" s="96"/>
      <c r="WYU76" s="96"/>
      <c r="WYV76" s="96"/>
      <c r="WYW76" s="96"/>
      <c r="WYX76" s="96"/>
      <c r="WYY76" s="96"/>
      <c r="WYZ76" s="96"/>
      <c r="WZA76" s="96"/>
      <c r="WZB76" s="96"/>
      <c r="WZC76" s="96"/>
      <c r="WZD76" s="96"/>
      <c r="WZE76" s="96"/>
      <c r="WZF76" s="96"/>
      <c r="WZG76" s="96"/>
      <c r="WZH76" s="96"/>
      <c r="WZI76" s="96"/>
      <c r="WZJ76" s="96"/>
      <c r="WZK76" s="96"/>
      <c r="WZL76" s="96"/>
      <c r="WZM76" s="96"/>
      <c r="WZN76" s="96"/>
      <c r="WZO76" s="96"/>
      <c r="WZP76" s="96"/>
      <c r="WZQ76" s="96"/>
      <c r="WZR76" s="96"/>
      <c r="WZS76" s="96"/>
      <c r="WZT76" s="96"/>
      <c r="WZU76" s="96"/>
      <c r="WZV76" s="96"/>
      <c r="WZW76" s="96"/>
      <c r="WZX76" s="96"/>
      <c r="WZY76" s="96"/>
      <c r="WZZ76" s="96"/>
      <c r="XAA76" s="96"/>
      <c r="XAB76" s="96"/>
      <c r="XAC76" s="96"/>
      <c r="XAD76" s="96"/>
      <c r="XAE76" s="96"/>
      <c r="XAF76" s="96"/>
      <c r="XAG76" s="96"/>
      <c r="XAH76" s="96"/>
      <c r="XAI76" s="96"/>
      <c r="XAJ76" s="96"/>
      <c r="XAK76" s="96"/>
      <c r="XAL76" s="96"/>
      <c r="XAM76" s="96"/>
      <c r="XAN76" s="96"/>
      <c r="XAO76" s="96"/>
      <c r="XAP76" s="96"/>
      <c r="XAQ76" s="96"/>
    </row>
    <row r="77" spans="1:16319" s="17" customFormat="1" ht="28.5" customHeight="1" x14ac:dyDescent="0.25">
      <c r="A77" s="105"/>
      <c r="B77" s="150" t="s">
        <v>76</v>
      </c>
      <c r="C77" s="150"/>
      <c r="D77" s="83">
        <v>191</v>
      </c>
      <c r="E77" s="157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  <c r="GQ77" s="96"/>
      <c r="GR77" s="96"/>
      <c r="GS77" s="96"/>
      <c r="GT77" s="96"/>
      <c r="GU77" s="96"/>
      <c r="GV77" s="96"/>
      <c r="GW77" s="96"/>
      <c r="GX77" s="96"/>
      <c r="GY77" s="96"/>
      <c r="GZ77" s="96"/>
      <c r="HA77" s="96"/>
      <c r="HB77" s="96"/>
      <c r="HC77" s="96"/>
      <c r="HD77" s="96"/>
      <c r="HE77" s="96"/>
      <c r="HF77" s="96"/>
      <c r="HG77" s="96"/>
      <c r="HH77" s="96"/>
      <c r="HI77" s="96"/>
      <c r="HJ77" s="96"/>
      <c r="HK77" s="96"/>
      <c r="HL77" s="96"/>
      <c r="HM77" s="96"/>
      <c r="HN77" s="96"/>
      <c r="HO77" s="96"/>
      <c r="HP77" s="96"/>
      <c r="HQ77" s="96"/>
      <c r="HR77" s="96"/>
      <c r="HS77" s="96"/>
      <c r="HT77" s="96"/>
      <c r="HU77" s="96"/>
      <c r="HV77" s="96"/>
      <c r="HW77" s="96"/>
      <c r="HX77" s="96"/>
      <c r="HY77" s="96"/>
      <c r="HZ77" s="96"/>
      <c r="IA77" s="96"/>
      <c r="IB77" s="96"/>
      <c r="IC77" s="96"/>
      <c r="ID77" s="96"/>
      <c r="IE77" s="96"/>
      <c r="IF77" s="96"/>
      <c r="IG77" s="96"/>
      <c r="IH77" s="96"/>
      <c r="II77" s="96"/>
      <c r="IJ77" s="96"/>
      <c r="IK77" s="96"/>
      <c r="IL77" s="96"/>
      <c r="IM77" s="96"/>
      <c r="IN77" s="96"/>
      <c r="IO77" s="96"/>
      <c r="IP77" s="96"/>
      <c r="IQ77" s="96"/>
      <c r="IR77" s="96"/>
      <c r="IS77" s="96"/>
      <c r="IT77" s="96"/>
      <c r="IU77" s="96"/>
      <c r="IV77" s="96"/>
      <c r="IW77" s="96"/>
      <c r="IX77" s="96"/>
      <c r="IY77" s="96"/>
      <c r="IZ77" s="96"/>
      <c r="JA77" s="96"/>
      <c r="JB77" s="96"/>
      <c r="JC77" s="96"/>
      <c r="JD77" s="96"/>
      <c r="JE77" s="96"/>
      <c r="JF77" s="96"/>
      <c r="JG77" s="96"/>
      <c r="JH77" s="96"/>
      <c r="JI77" s="96"/>
      <c r="JJ77" s="96"/>
      <c r="JK77" s="96"/>
      <c r="JL77" s="96"/>
      <c r="JM77" s="96"/>
      <c r="JN77" s="96"/>
      <c r="JO77" s="96"/>
      <c r="JP77" s="96"/>
      <c r="JQ77" s="96"/>
      <c r="JR77" s="96"/>
      <c r="JS77" s="96"/>
      <c r="JT77" s="96"/>
      <c r="JU77" s="96"/>
      <c r="JV77" s="96"/>
      <c r="JW77" s="96"/>
      <c r="JX77" s="96"/>
      <c r="JY77" s="96"/>
      <c r="JZ77" s="96"/>
      <c r="KA77" s="96"/>
      <c r="KB77" s="96"/>
      <c r="KC77" s="96"/>
      <c r="KD77" s="96"/>
      <c r="KE77" s="96"/>
      <c r="KF77" s="96"/>
      <c r="KG77" s="96"/>
      <c r="KH77" s="96"/>
      <c r="KI77" s="96"/>
      <c r="KJ77" s="96"/>
      <c r="KK77" s="96"/>
      <c r="KL77" s="96"/>
      <c r="KM77" s="96"/>
      <c r="KN77" s="96"/>
      <c r="KO77" s="96"/>
      <c r="KP77" s="96"/>
      <c r="KQ77" s="96"/>
      <c r="KR77" s="96"/>
      <c r="KS77" s="96"/>
      <c r="KT77" s="96"/>
      <c r="KU77" s="96"/>
      <c r="KV77" s="96"/>
      <c r="KW77" s="96"/>
      <c r="KX77" s="96"/>
      <c r="KY77" s="96"/>
      <c r="KZ77" s="96"/>
      <c r="LA77" s="96"/>
      <c r="LB77" s="96"/>
      <c r="LC77" s="96"/>
      <c r="LD77" s="96"/>
      <c r="LE77" s="96"/>
      <c r="LF77" s="96"/>
      <c r="LG77" s="96"/>
      <c r="LH77" s="96"/>
      <c r="LI77" s="96"/>
      <c r="LJ77" s="96"/>
      <c r="LK77" s="96"/>
      <c r="LL77" s="96"/>
      <c r="LM77" s="96"/>
      <c r="LN77" s="96"/>
      <c r="LO77" s="96"/>
      <c r="LP77" s="96"/>
      <c r="LQ77" s="96"/>
      <c r="LR77" s="96"/>
      <c r="LS77" s="96"/>
      <c r="LT77" s="96"/>
      <c r="LU77" s="96"/>
      <c r="LV77" s="96"/>
      <c r="LW77" s="96"/>
      <c r="LX77" s="96"/>
      <c r="LY77" s="96"/>
      <c r="LZ77" s="96"/>
      <c r="MA77" s="96"/>
      <c r="MB77" s="96"/>
      <c r="MC77" s="96"/>
      <c r="MD77" s="96"/>
      <c r="ME77" s="96"/>
      <c r="MF77" s="96"/>
      <c r="MG77" s="96"/>
      <c r="MH77" s="96"/>
      <c r="MI77" s="96"/>
      <c r="MJ77" s="96"/>
      <c r="MK77" s="96"/>
      <c r="ML77" s="96"/>
      <c r="MM77" s="96"/>
      <c r="MN77" s="96"/>
      <c r="MO77" s="96"/>
      <c r="MP77" s="96"/>
      <c r="MQ77" s="96"/>
      <c r="MR77" s="96"/>
      <c r="MS77" s="96"/>
      <c r="MT77" s="96"/>
      <c r="MU77" s="96"/>
      <c r="MV77" s="96"/>
      <c r="MW77" s="96"/>
      <c r="MX77" s="96"/>
      <c r="MY77" s="96"/>
      <c r="MZ77" s="96"/>
      <c r="NA77" s="96"/>
      <c r="NB77" s="96"/>
      <c r="NC77" s="96"/>
      <c r="ND77" s="96"/>
      <c r="NE77" s="96"/>
      <c r="NF77" s="96"/>
      <c r="NG77" s="96"/>
      <c r="NH77" s="96"/>
      <c r="NI77" s="96"/>
      <c r="NJ77" s="96"/>
      <c r="NK77" s="96"/>
      <c r="NL77" s="96"/>
      <c r="NM77" s="96"/>
      <c r="NN77" s="96"/>
      <c r="NO77" s="96"/>
      <c r="NP77" s="96"/>
      <c r="NQ77" s="96"/>
      <c r="NR77" s="96"/>
      <c r="NS77" s="96"/>
      <c r="NT77" s="96"/>
      <c r="NU77" s="96"/>
      <c r="NV77" s="96"/>
      <c r="NW77" s="96"/>
      <c r="NX77" s="96"/>
      <c r="NY77" s="96"/>
      <c r="NZ77" s="96"/>
      <c r="OA77" s="96"/>
      <c r="OB77" s="96"/>
      <c r="OC77" s="96"/>
      <c r="OD77" s="96"/>
      <c r="OE77" s="96"/>
      <c r="OF77" s="96"/>
      <c r="OG77" s="96"/>
      <c r="OH77" s="96"/>
      <c r="OI77" s="96"/>
      <c r="OJ77" s="96"/>
      <c r="OK77" s="96"/>
      <c r="OL77" s="96"/>
      <c r="OM77" s="96"/>
      <c r="ON77" s="96"/>
      <c r="OO77" s="96"/>
      <c r="OP77" s="96"/>
      <c r="OQ77" s="96"/>
      <c r="OR77" s="96"/>
      <c r="OS77" s="96"/>
      <c r="OT77" s="96"/>
      <c r="OU77" s="96"/>
      <c r="OV77" s="96"/>
      <c r="OW77" s="96"/>
      <c r="OX77" s="96"/>
      <c r="OY77" s="96"/>
      <c r="OZ77" s="96"/>
      <c r="PA77" s="96"/>
      <c r="PB77" s="96"/>
      <c r="PC77" s="96"/>
      <c r="PD77" s="96"/>
      <c r="PE77" s="96"/>
      <c r="PF77" s="96"/>
      <c r="PG77" s="96"/>
      <c r="PH77" s="96"/>
      <c r="PI77" s="96"/>
      <c r="PJ77" s="96"/>
      <c r="PK77" s="96"/>
      <c r="PL77" s="96"/>
      <c r="PM77" s="96"/>
      <c r="PN77" s="96"/>
      <c r="PO77" s="96"/>
      <c r="PP77" s="96"/>
      <c r="PQ77" s="96"/>
      <c r="PR77" s="96"/>
      <c r="PS77" s="96"/>
      <c r="PT77" s="96"/>
      <c r="PU77" s="96"/>
      <c r="PV77" s="96"/>
      <c r="PW77" s="96"/>
      <c r="PX77" s="96"/>
      <c r="PY77" s="96"/>
      <c r="PZ77" s="96"/>
      <c r="QA77" s="96"/>
      <c r="QB77" s="96"/>
      <c r="QC77" s="96"/>
      <c r="QD77" s="96"/>
      <c r="QE77" s="96"/>
      <c r="QF77" s="96"/>
      <c r="QG77" s="96"/>
      <c r="QH77" s="96"/>
      <c r="QI77" s="96"/>
      <c r="QJ77" s="96"/>
      <c r="QK77" s="96"/>
      <c r="QL77" s="96"/>
      <c r="QM77" s="96"/>
      <c r="QN77" s="96"/>
      <c r="QO77" s="96"/>
      <c r="QP77" s="96"/>
      <c r="QQ77" s="96"/>
      <c r="QR77" s="96"/>
      <c r="QS77" s="96"/>
      <c r="QT77" s="96"/>
      <c r="QU77" s="96"/>
      <c r="QV77" s="96"/>
      <c r="QW77" s="96"/>
      <c r="QX77" s="96"/>
      <c r="QY77" s="96"/>
      <c r="QZ77" s="96"/>
      <c r="RA77" s="96"/>
      <c r="RB77" s="96"/>
      <c r="RC77" s="96"/>
      <c r="RD77" s="96"/>
      <c r="RE77" s="96"/>
      <c r="RF77" s="96"/>
      <c r="RG77" s="96"/>
      <c r="RH77" s="96"/>
      <c r="RI77" s="96"/>
      <c r="RJ77" s="96"/>
      <c r="RK77" s="96"/>
      <c r="RL77" s="96"/>
      <c r="RM77" s="96"/>
      <c r="RN77" s="96"/>
      <c r="RO77" s="96"/>
      <c r="RP77" s="96"/>
      <c r="RQ77" s="96"/>
      <c r="RR77" s="96"/>
      <c r="RS77" s="96"/>
      <c r="RT77" s="96"/>
      <c r="RU77" s="96"/>
      <c r="RV77" s="96"/>
      <c r="RW77" s="96"/>
      <c r="RX77" s="96"/>
      <c r="RY77" s="96"/>
      <c r="RZ77" s="96"/>
      <c r="SA77" s="96"/>
      <c r="SB77" s="96"/>
      <c r="SC77" s="96"/>
      <c r="SD77" s="96"/>
      <c r="SE77" s="96"/>
      <c r="SF77" s="96"/>
      <c r="SG77" s="96"/>
      <c r="SH77" s="96"/>
      <c r="SI77" s="96"/>
      <c r="SJ77" s="96"/>
      <c r="SK77" s="96"/>
      <c r="SL77" s="96"/>
      <c r="SM77" s="96"/>
      <c r="SN77" s="96"/>
      <c r="SO77" s="96"/>
      <c r="SP77" s="96"/>
      <c r="SQ77" s="96"/>
      <c r="SR77" s="96"/>
      <c r="SS77" s="96"/>
      <c r="ST77" s="96"/>
      <c r="SU77" s="96"/>
      <c r="SV77" s="96"/>
      <c r="SW77" s="96"/>
      <c r="SX77" s="96"/>
      <c r="SY77" s="96"/>
      <c r="SZ77" s="96"/>
      <c r="TA77" s="96"/>
      <c r="TB77" s="96"/>
      <c r="TC77" s="96"/>
      <c r="TD77" s="96"/>
      <c r="TE77" s="96"/>
      <c r="TF77" s="96"/>
      <c r="TG77" s="96"/>
      <c r="TH77" s="96"/>
      <c r="TI77" s="96"/>
      <c r="TJ77" s="96"/>
      <c r="TK77" s="96"/>
      <c r="TL77" s="96"/>
      <c r="TM77" s="96"/>
      <c r="TN77" s="96"/>
      <c r="TO77" s="96"/>
      <c r="TP77" s="96"/>
      <c r="TQ77" s="96"/>
      <c r="TR77" s="96"/>
      <c r="TS77" s="96"/>
      <c r="TT77" s="96"/>
      <c r="TU77" s="96"/>
      <c r="TV77" s="96"/>
      <c r="TW77" s="96"/>
      <c r="TX77" s="96"/>
      <c r="TY77" s="96"/>
      <c r="TZ77" s="96"/>
      <c r="UA77" s="96"/>
      <c r="UB77" s="96"/>
      <c r="UC77" s="96"/>
      <c r="UD77" s="96"/>
      <c r="UE77" s="96"/>
      <c r="UF77" s="96"/>
      <c r="UG77" s="96"/>
      <c r="UH77" s="96"/>
      <c r="UI77" s="96"/>
      <c r="UJ77" s="96"/>
      <c r="UK77" s="96"/>
      <c r="UL77" s="96"/>
      <c r="UM77" s="96"/>
      <c r="UN77" s="96"/>
      <c r="UO77" s="96"/>
      <c r="UP77" s="96"/>
      <c r="UQ77" s="96"/>
      <c r="UR77" s="96"/>
      <c r="US77" s="96"/>
      <c r="UT77" s="96"/>
      <c r="UU77" s="96"/>
      <c r="UV77" s="96"/>
      <c r="UW77" s="96"/>
      <c r="UX77" s="96"/>
      <c r="UY77" s="96"/>
      <c r="UZ77" s="96"/>
      <c r="VA77" s="96"/>
      <c r="VB77" s="96"/>
      <c r="VC77" s="96"/>
      <c r="VD77" s="96"/>
      <c r="VE77" s="96"/>
      <c r="VF77" s="96"/>
      <c r="VG77" s="96"/>
      <c r="VH77" s="96"/>
      <c r="VI77" s="96"/>
      <c r="VJ77" s="96"/>
      <c r="VK77" s="96"/>
      <c r="VL77" s="96"/>
      <c r="VM77" s="96"/>
      <c r="VN77" s="96"/>
      <c r="VO77" s="96"/>
      <c r="VP77" s="96"/>
      <c r="VQ77" s="96"/>
      <c r="VR77" s="96"/>
      <c r="VS77" s="96"/>
      <c r="VT77" s="96"/>
      <c r="VU77" s="96"/>
      <c r="VV77" s="96"/>
      <c r="VW77" s="96"/>
      <c r="VX77" s="96"/>
      <c r="VY77" s="96"/>
      <c r="VZ77" s="96"/>
      <c r="WA77" s="96"/>
      <c r="WB77" s="96"/>
      <c r="WC77" s="96"/>
      <c r="WD77" s="96"/>
      <c r="WE77" s="96"/>
      <c r="WF77" s="96"/>
      <c r="WG77" s="96"/>
      <c r="WH77" s="96"/>
      <c r="WI77" s="96"/>
      <c r="WJ77" s="96"/>
      <c r="WK77" s="96"/>
      <c r="WL77" s="96"/>
      <c r="WM77" s="96"/>
      <c r="WN77" s="96"/>
      <c r="WO77" s="96"/>
      <c r="WP77" s="96"/>
      <c r="WQ77" s="96"/>
      <c r="WR77" s="96"/>
      <c r="WS77" s="96"/>
      <c r="WT77" s="96"/>
      <c r="WU77" s="96"/>
      <c r="WV77" s="96"/>
      <c r="WW77" s="96"/>
      <c r="WX77" s="96"/>
      <c r="WY77" s="96"/>
      <c r="WZ77" s="96"/>
      <c r="XA77" s="96"/>
      <c r="XB77" s="96"/>
      <c r="XC77" s="96"/>
      <c r="XD77" s="96"/>
      <c r="XE77" s="96"/>
      <c r="XF77" s="96"/>
      <c r="XG77" s="96"/>
      <c r="XH77" s="96"/>
      <c r="XI77" s="96"/>
      <c r="XJ77" s="96"/>
      <c r="XK77" s="96"/>
      <c r="XL77" s="96"/>
      <c r="XM77" s="96"/>
      <c r="XN77" s="96"/>
      <c r="XO77" s="96"/>
      <c r="XP77" s="96"/>
      <c r="XQ77" s="96"/>
      <c r="XR77" s="96"/>
      <c r="XS77" s="96"/>
      <c r="XT77" s="96"/>
      <c r="XU77" s="96"/>
      <c r="XV77" s="96"/>
      <c r="XW77" s="96"/>
      <c r="XX77" s="96"/>
      <c r="XY77" s="96"/>
      <c r="XZ77" s="96"/>
      <c r="YA77" s="96"/>
      <c r="YB77" s="96"/>
      <c r="YC77" s="96"/>
      <c r="YD77" s="96"/>
      <c r="YE77" s="96"/>
      <c r="YF77" s="96"/>
      <c r="YG77" s="96"/>
      <c r="YH77" s="96"/>
      <c r="YI77" s="96"/>
      <c r="YJ77" s="96"/>
      <c r="YK77" s="96"/>
      <c r="YL77" s="96"/>
      <c r="YM77" s="96"/>
      <c r="YN77" s="96"/>
      <c r="YO77" s="96"/>
      <c r="YP77" s="96"/>
      <c r="YQ77" s="96"/>
      <c r="YR77" s="96"/>
      <c r="YS77" s="96"/>
      <c r="YT77" s="96"/>
      <c r="YU77" s="96"/>
      <c r="YV77" s="96"/>
      <c r="YW77" s="96"/>
      <c r="YX77" s="96"/>
      <c r="YY77" s="96"/>
      <c r="YZ77" s="96"/>
      <c r="ZA77" s="96"/>
      <c r="ZB77" s="96"/>
      <c r="ZC77" s="96"/>
      <c r="ZD77" s="96"/>
      <c r="ZE77" s="96"/>
      <c r="ZF77" s="96"/>
      <c r="ZG77" s="96"/>
      <c r="ZH77" s="96"/>
      <c r="ZI77" s="96"/>
      <c r="ZJ77" s="96"/>
      <c r="ZK77" s="96"/>
      <c r="ZL77" s="96"/>
      <c r="ZM77" s="96"/>
      <c r="ZN77" s="96"/>
      <c r="ZO77" s="96"/>
      <c r="ZP77" s="96"/>
      <c r="ZQ77" s="96"/>
      <c r="ZR77" s="96"/>
      <c r="ZS77" s="96"/>
      <c r="ZT77" s="96"/>
      <c r="ZU77" s="96"/>
      <c r="ZV77" s="96"/>
      <c r="ZW77" s="96"/>
      <c r="ZX77" s="96"/>
      <c r="ZY77" s="96"/>
      <c r="ZZ77" s="96"/>
      <c r="AAA77" s="96"/>
      <c r="AAB77" s="96"/>
      <c r="AAC77" s="96"/>
      <c r="AAD77" s="96"/>
      <c r="AAE77" s="96"/>
      <c r="AAF77" s="96"/>
      <c r="AAG77" s="96"/>
      <c r="AAH77" s="96"/>
      <c r="AAI77" s="96"/>
      <c r="AAJ77" s="96"/>
      <c r="AAK77" s="96"/>
      <c r="AAL77" s="96"/>
      <c r="AAM77" s="96"/>
      <c r="AAN77" s="96"/>
      <c r="AAO77" s="96"/>
      <c r="AAP77" s="96"/>
      <c r="AAQ77" s="96"/>
      <c r="AAR77" s="96"/>
      <c r="AAS77" s="96"/>
      <c r="AAT77" s="96"/>
      <c r="AAU77" s="96"/>
      <c r="AAV77" s="96"/>
      <c r="AAW77" s="96"/>
      <c r="AAX77" s="96"/>
      <c r="AAY77" s="96"/>
      <c r="AAZ77" s="96"/>
      <c r="ABA77" s="96"/>
      <c r="ABB77" s="96"/>
      <c r="ABC77" s="96"/>
      <c r="ABD77" s="96"/>
      <c r="ABE77" s="96"/>
      <c r="ABF77" s="96"/>
      <c r="ABG77" s="96"/>
      <c r="ABH77" s="96"/>
      <c r="ABI77" s="96"/>
      <c r="ABJ77" s="96"/>
      <c r="ABK77" s="96"/>
      <c r="ABL77" s="96"/>
      <c r="ABM77" s="96"/>
      <c r="ABN77" s="96"/>
      <c r="ABO77" s="96"/>
      <c r="ABP77" s="96"/>
      <c r="ABQ77" s="96"/>
      <c r="ABR77" s="96"/>
      <c r="ABS77" s="96"/>
      <c r="ABT77" s="96"/>
      <c r="ABU77" s="96"/>
      <c r="ABV77" s="96"/>
      <c r="ABW77" s="96"/>
      <c r="ABX77" s="96"/>
      <c r="ABY77" s="96"/>
      <c r="ABZ77" s="96"/>
      <c r="ACA77" s="96"/>
      <c r="ACB77" s="96"/>
      <c r="ACC77" s="96"/>
      <c r="ACD77" s="96"/>
      <c r="ACE77" s="96"/>
      <c r="ACF77" s="96"/>
      <c r="ACG77" s="96"/>
      <c r="ACH77" s="96"/>
      <c r="ACI77" s="96"/>
      <c r="ACJ77" s="96"/>
      <c r="ACK77" s="96"/>
      <c r="ACL77" s="96"/>
      <c r="ACM77" s="96"/>
      <c r="ACN77" s="96"/>
      <c r="ACO77" s="96"/>
      <c r="ACP77" s="96"/>
      <c r="ACQ77" s="96"/>
      <c r="ACR77" s="96"/>
      <c r="ACS77" s="96"/>
      <c r="ACT77" s="96"/>
      <c r="ACU77" s="96"/>
      <c r="ACV77" s="96"/>
      <c r="ACW77" s="96"/>
      <c r="ACX77" s="96"/>
      <c r="ACY77" s="96"/>
      <c r="ACZ77" s="96"/>
      <c r="ADA77" s="96"/>
      <c r="ADB77" s="96"/>
      <c r="ADC77" s="96"/>
      <c r="ADD77" s="96"/>
      <c r="ADE77" s="96"/>
      <c r="ADF77" s="96"/>
      <c r="ADG77" s="96"/>
      <c r="ADH77" s="96"/>
      <c r="ADI77" s="96"/>
      <c r="ADJ77" s="96"/>
      <c r="ADK77" s="96"/>
      <c r="ADL77" s="96"/>
      <c r="ADM77" s="96"/>
      <c r="ADN77" s="96"/>
      <c r="ADO77" s="96"/>
      <c r="ADP77" s="96"/>
      <c r="ADQ77" s="96"/>
      <c r="ADR77" s="96"/>
      <c r="ADS77" s="96"/>
      <c r="ADT77" s="96"/>
      <c r="ADU77" s="96"/>
      <c r="ADV77" s="96"/>
      <c r="ADW77" s="96"/>
      <c r="ADX77" s="96"/>
      <c r="ADY77" s="96"/>
      <c r="ADZ77" s="96"/>
      <c r="AEA77" s="96"/>
      <c r="AEB77" s="96"/>
      <c r="AEC77" s="96"/>
      <c r="AED77" s="96"/>
      <c r="AEE77" s="96"/>
      <c r="AEF77" s="96"/>
      <c r="AEG77" s="96"/>
      <c r="AEH77" s="96"/>
      <c r="AEI77" s="96"/>
      <c r="AEJ77" s="96"/>
      <c r="AEK77" s="96"/>
      <c r="AEL77" s="96"/>
      <c r="AEM77" s="96"/>
      <c r="AEN77" s="96"/>
      <c r="AEO77" s="96"/>
      <c r="AEP77" s="96"/>
      <c r="AEQ77" s="96"/>
      <c r="AER77" s="96"/>
      <c r="AES77" s="96"/>
      <c r="AET77" s="96"/>
      <c r="AEU77" s="96"/>
      <c r="AEV77" s="96"/>
      <c r="AEW77" s="96"/>
      <c r="AEX77" s="96"/>
      <c r="AEY77" s="96"/>
      <c r="AEZ77" s="96"/>
      <c r="AFA77" s="96"/>
      <c r="AFB77" s="96"/>
      <c r="AFC77" s="96"/>
      <c r="AFD77" s="96"/>
      <c r="AFE77" s="96"/>
      <c r="AFF77" s="96"/>
      <c r="AFG77" s="96"/>
      <c r="AFH77" s="96"/>
      <c r="AFI77" s="96"/>
      <c r="AFJ77" s="96"/>
      <c r="AFK77" s="96"/>
      <c r="AFL77" s="96"/>
      <c r="AFM77" s="96"/>
      <c r="AFN77" s="96"/>
      <c r="AFO77" s="96"/>
      <c r="AFP77" s="96"/>
      <c r="AFQ77" s="96"/>
      <c r="AFR77" s="96"/>
      <c r="AFS77" s="96"/>
      <c r="AFT77" s="96"/>
      <c r="AFU77" s="96"/>
      <c r="AFV77" s="96"/>
      <c r="AFW77" s="96"/>
      <c r="AFX77" s="96"/>
      <c r="AFY77" s="96"/>
      <c r="AFZ77" s="96"/>
      <c r="AGA77" s="96"/>
      <c r="AGB77" s="96"/>
      <c r="AGC77" s="96"/>
      <c r="AGD77" s="96"/>
      <c r="AGE77" s="96"/>
      <c r="AGF77" s="96"/>
      <c r="AGG77" s="96"/>
      <c r="AGH77" s="96"/>
      <c r="AGI77" s="96"/>
      <c r="AGJ77" s="96"/>
      <c r="AGK77" s="96"/>
      <c r="AGL77" s="96"/>
      <c r="AGM77" s="96"/>
      <c r="AGN77" s="96"/>
      <c r="AGO77" s="96"/>
      <c r="AGP77" s="96"/>
      <c r="AGQ77" s="96"/>
      <c r="AGR77" s="96"/>
      <c r="AGS77" s="96"/>
      <c r="AGT77" s="96"/>
      <c r="AGU77" s="96"/>
      <c r="AGV77" s="96"/>
      <c r="AGW77" s="96"/>
      <c r="AGX77" s="96"/>
      <c r="AGY77" s="96"/>
      <c r="AGZ77" s="96"/>
      <c r="AHA77" s="96"/>
      <c r="AHB77" s="96"/>
      <c r="AHC77" s="96"/>
      <c r="AHD77" s="96"/>
      <c r="AHE77" s="96"/>
      <c r="AHF77" s="96"/>
      <c r="AHG77" s="96"/>
      <c r="AHH77" s="96"/>
      <c r="AHI77" s="96"/>
      <c r="AHJ77" s="96"/>
      <c r="AHK77" s="96"/>
      <c r="AHL77" s="96"/>
      <c r="AHM77" s="96"/>
      <c r="AHN77" s="96"/>
      <c r="AHO77" s="96"/>
      <c r="AHP77" s="96"/>
      <c r="AHQ77" s="96"/>
      <c r="AHR77" s="96"/>
      <c r="AHS77" s="96"/>
      <c r="AHT77" s="96"/>
      <c r="AHU77" s="96"/>
      <c r="AHV77" s="96"/>
      <c r="AHW77" s="96"/>
      <c r="AHX77" s="96"/>
      <c r="AHY77" s="96"/>
      <c r="AHZ77" s="96"/>
      <c r="AIA77" s="96"/>
      <c r="AIB77" s="96"/>
      <c r="AIC77" s="96"/>
      <c r="AID77" s="96"/>
      <c r="AIE77" s="96"/>
      <c r="AIF77" s="96"/>
      <c r="AIG77" s="96"/>
      <c r="AIH77" s="96"/>
      <c r="AII77" s="96"/>
      <c r="AIJ77" s="96"/>
      <c r="AIK77" s="96"/>
      <c r="AIL77" s="96"/>
      <c r="AIM77" s="96"/>
      <c r="AIN77" s="96"/>
      <c r="AIO77" s="96"/>
      <c r="AIP77" s="96"/>
      <c r="AIQ77" s="96"/>
      <c r="AIR77" s="96"/>
      <c r="AIS77" s="96"/>
      <c r="AIT77" s="96"/>
      <c r="AIU77" s="96"/>
      <c r="AIV77" s="96"/>
      <c r="AIW77" s="96"/>
      <c r="AIX77" s="96"/>
      <c r="AIY77" s="96"/>
      <c r="AIZ77" s="96"/>
      <c r="AJA77" s="96"/>
      <c r="AJB77" s="96"/>
      <c r="AJC77" s="96"/>
      <c r="AJD77" s="96"/>
      <c r="AJE77" s="96"/>
      <c r="AJF77" s="96"/>
      <c r="AJG77" s="96"/>
      <c r="AJH77" s="96"/>
      <c r="AJI77" s="96"/>
      <c r="AJJ77" s="96"/>
      <c r="AJK77" s="96"/>
      <c r="AJL77" s="96"/>
      <c r="AJM77" s="96"/>
      <c r="AJN77" s="96"/>
      <c r="AJO77" s="96"/>
      <c r="AJP77" s="96"/>
      <c r="AJQ77" s="96"/>
      <c r="AJR77" s="96"/>
      <c r="AJS77" s="96"/>
      <c r="AJT77" s="96"/>
      <c r="AJU77" s="96"/>
      <c r="AJV77" s="96"/>
      <c r="AJW77" s="96"/>
      <c r="AJX77" s="96"/>
      <c r="AJY77" s="96"/>
      <c r="AJZ77" s="96"/>
      <c r="AKA77" s="96"/>
      <c r="AKB77" s="96"/>
      <c r="AKC77" s="96"/>
      <c r="AKD77" s="96"/>
      <c r="AKE77" s="96"/>
      <c r="AKF77" s="96"/>
      <c r="AKG77" s="96"/>
      <c r="AKH77" s="96"/>
      <c r="AKI77" s="96"/>
      <c r="AKJ77" s="96"/>
      <c r="AKK77" s="96"/>
      <c r="AKL77" s="96"/>
      <c r="AKM77" s="96"/>
      <c r="AKN77" s="96"/>
      <c r="AKO77" s="96"/>
      <c r="AKP77" s="96"/>
      <c r="AKQ77" s="96"/>
      <c r="AKR77" s="96"/>
      <c r="AKS77" s="96"/>
      <c r="AKT77" s="96"/>
      <c r="AKU77" s="96"/>
      <c r="AKV77" s="96"/>
      <c r="AKW77" s="96"/>
      <c r="AKX77" s="96"/>
      <c r="AKY77" s="96"/>
      <c r="AKZ77" s="96"/>
      <c r="ALA77" s="96"/>
      <c r="ALB77" s="96"/>
      <c r="ALC77" s="96"/>
      <c r="ALD77" s="96"/>
      <c r="ALE77" s="96"/>
      <c r="ALF77" s="96"/>
      <c r="ALG77" s="96"/>
      <c r="ALH77" s="96"/>
      <c r="ALI77" s="96"/>
      <c r="ALJ77" s="96"/>
      <c r="ALK77" s="96"/>
      <c r="ALL77" s="96"/>
      <c r="ALM77" s="96"/>
      <c r="ALN77" s="96"/>
      <c r="ALO77" s="96"/>
      <c r="ALP77" s="96"/>
      <c r="ALQ77" s="96"/>
      <c r="ALR77" s="96"/>
      <c r="ALS77" s="96"/>
      <c r="ALT77" s="96"/>
      <c r="ALU77" s="96"/>
      <c r="ALV77" s="96"/>
      <c r="ALW77" s="96"/>
      <c r="ALX77" s="96"/>
      <c r="ALY77" s="96"/>
      <c r="ALZ77" s="96"/>
      <c r="AMA77" s="96"/>
      <c r="AMB77" s="96"/>
      <c r="AMC77" s="96"/>
      <c r="AMD77" s="96"/>
      <c r="AME77" s="96"/>
      <c r="AMF77" s="96"/>
      <c r="AMG77" s="96"/>
      <c r="AMH77" s="96"/>
      <c r="AMI77" s="96"/>
      <c r="AMJ77" s="96"/>
      <c r="AMK77" s="96"/>
      <c r="AML77" s="96"/>
      <c r="AMM77" s="96"/>
      <c r="AMN77" s="96"/>
      <c r="AMO77" s="96"/>
      <c r="AMP77" s="96"/>
      <c r="AMQ77" s="96"/>
      <c r="AMR77" s="96"/>
      <c r="AMS77" s="96"/>
      <c r="AMT77" s="96"/>
      <c r="AMU77" s="96"/>
      <c r="AMV77" s="96"/>
      <c r="AMW77" s="96"/>
      <c r="AMX77" s="96"/>
      <c r="AMY77" s="96"/>
      <c r="AMZ77" s="96"/>
      <c r="ANA77" s="96"/>
      <c r="ANB77" s="96"/>
      <c r="ANC77" s="96"/>
      <c r="AND77" s="96"/>
      <c r="ANE77" s="96"/>
      <c r="ANF77" s="96"/>
      <c r="ANG77" s="96"/>
      <c r="ANH77" s="96"/>
      <c r="ANI77" s="96"/>
      <c r="ANJ77" s="96"/>
      <c r="ANK77" s="96"/>
      <c r="ANL77" s="96"/>
      <c r="ANM77" s="96"/>
      <c r="ANN77" s="96"/>
      <c r="ANO77" s="96"/>
      <c r="ANP77" s="96"/>
      <c r="ANQ77" s="96"/>
      <c r="ANR77" s="96"/>
      <c r="ANS77" s="96"/>
      <c r="ANT77" s="96"/>
      <c r="ANU77" s="96"/>
      <c r="ANV77" s="96"/>
      <c r="ANW77" s="96"/>
      <c r="ANX77" s="96"/>
      <c r="ANY77" s="96"/>
      <c r="ANZ77" s="96"/>
      <c r="AOA77" s="96"/>
      <c r="AOB77" s="96"/>
      <c r="AOC77" s="96"/>
      <c r="AOD77" s="96"/>
      <c r="AOE77" s="96"/>
      <c r="AOF77" s="96"/>
      <c r="AOG77" s="96"/>
      <c r="AOH77" s="96"/>
      <c r="AOI77" s="96"/>
      <c r="AOJ77" s="96"/>
      <c r="AOK77" s="96"/>
      <c r="AOL77" s="96"/>
      <c r="AOM77" s="96"/>
      <c r="AON77" s="96"/>
      <c r="AOO77" s="96"/>
      <c r="AOP77" s="96"/>
      <c r="AOQ77" s="96"/>
      <c r="AOR77" s="96"/>
      <c r="AOS77" s="96"/>
      <c r="AOT77" s="96"/>
      <c r="AOU77" s="96"/>
      <c r="AOV77" s="96"/>
      <c r="AOW77" s="96"/>
      <c r="AOX77" s="96"/>
      <c r="AOY77" s="96"/>
      <c r="AOZ77" s="96"/>
      <c r="APA77" s="96"/>
      <c r="APB77" s="96"/>
      <c r="APC77" s="96"/>
      <c r="APD77" s="96"/>
      <c r="APE77" s="96"/>
      <c r="APF77" s="96"/>
      <c r="APG77" s="96"/>
      <c r="APH77" s="96"/>
      <c r="API77" s="96"/>
      <c r="APJ77" s="96"/>
      <c r="APK77" s="96"/>
      <c r="APL77" s="96"/>
      <c r="APM77" s="96"/>
      <c r="APN77" s="96"/>
      <c r="APO77" s="96"/>
      <c r="APP77" s="96"/>
      <c r="APQ77" s="96"/>
      <c r="APR77" s="96"/>
      <c r="APS77" s="96"/>
      <c r="APT77" s="96"/>
      <c r="APU77" s="96"/>
      <c r="APV77" s="96"/>
      <c r="APW77" s="96"/>
      <c r="APX77" s="96"/>
      <c r="APY77" s="96"/>
      <c r="APZ77" s="96"/>
      <c r="AQA77" s="96"/>
      <c r="AQB77" s="96"/>
      <c r="AQC77" s="96"/>
      <c r="AQD77" s="96"/>
      <c r="AQE77" s="96"/>
      <c r="AQF77" s="96"/>
      <c r="AQG77" s="96"/>
      <c r="AQH77" s="96"/>
      <c r="AQI77" s="96"/>
      <c r="AQJ77" s="96"/>
      <c r="AQK77" s="96"/>
      <c r="AQL77" s="96"/>
      <c r="AQM77" s="96"/>
      <c r="AQN77" s="96"/>
      <c r="AQO77" s="96"/>
      <c r="AQP77" s="96"/>
      <c r="AQQ77" s="96"/>
      <c r="AQR77" s="96"/>
      <c r="AQS77" s="96"/>
      <c r="AQT77" s="96"/>
      <c r="AQU77" s="96"/>
      <c r="AQV77" s="96"/>
      <c r="AQW77" s="96"/>
      <c r="AQX77" s="96"/>
      <c r="AQY77" s="96"/>
      <c r="AQZ77" s="96"/>
      <c r="ARA77" s="96"/>
      <c r="ARB77" s="96"/>
      <c r="ARC77" s="96"/>
      <c r="ARD77" s="96"/>
      <c r="ARE77" s="96"/>
      <c r="ARF77" s="96"/>
      <c r="ARG77" s="96"/>
      <c r="ARH77" s="96"/>
      <c r="ARI77" s="96"/>
      <c r="ARJ77" s="96"/>
      <c r="ARK77" s="96"/>
      <c r="ARL77" s="96"/>
      <c r="ARM77" s="96"/>
      <c r="ARN77" s="96"/>
      <c r="ARO77" s="96"/>
      <c r="ARP77" s="96"/>
      <c r="ARQ77" s="96"/>
      <c r="ARR77" s="96"/>
      <c r="ARS77" s="96"/>
      <c r="ART77" s="96"/>
      <c r="ARU77" s="96"/>
      <c r="ARV77" s="96"/>
      <c r="ARW77" s="96"/>
      <c r="ARX77" s="96"/>
      <c r="ARY77" s="96"/>
      <c r="ARZ77" s="96"/>
      <c r="ASA77" s="96"/>
      <c r="ASB77" s="96"/>
      <c r="ASC77" s="96"/>
      <c r="ASD77" s="96"/>
      <c r="ASE77" s="96"/>
      <c r="ASF77" s="96"/>
      <c r="ASG77" s="96"/>
      <c r="ASH77" s="96"/>
      <c r="ASI77" s="96"/>
      <c r="ASJ77" s="96"/>
      <c r="ASK77" s="96"/>
      <c r="ASL77" s="96"/>
      <c r="ASM77" s="96"/>
      <c r="ASN77" s="96"/>
      <c r="ASO77" s="96"/>
      <c r="ASP77" s="96"/>
      <c r="ASQ77" s="96"/>
      <c r="ASR77" s="96"/>
      <c r="ASS77" s="96"/>
      <c r="AST77" s="96"/>
      <c r="ASU77" s="96"/>
      <c r="ASV77" s="96"/>
      <c r="ASW77" s="96"/>
      <c r="ASX77" s="96"/>
      <c r="ASY77" s="96"/>
      <c r="ASZ77" s="96"/>
      <c r="ATA77" s="96"/>
      <c r="ATB77" s="96"/>
      <c r="ATC77" s="96"/>
      <c r="ATD77" s="96"/>
      <c r="ATE77" s="96"/>
      <c r="ATF77" s="96"/>
      <c r="ATG77" s="96"/>
      <c r="ATH77" s="96"/>
      <c r="ATI77" s="96"/>
      <c r="ATJ77" s="96"/>
      <c r="ATK77" s="96"/>
      <c r="ATL77" s="96"/>
      <c r="ATM77" s="96"/>
      <c r="ATN77" s="96"/>
      <c r="ATO77" s="96"/>
      <c r="ATP77" s="96"/>
      <c r="ATQ77" s="96"/>
      <c r="ATR77" s="96"/>
      <c r="ATS77" s="96"/>
      <c r="ATT77" s="96"/>
      <c r="ATU77" s="96"/>
      <c r="ATV77" s="96"/>
      <c r="ATW77" s="96"/>
      <c r="ATX77" s="96"/>
      <c r="ATY77" s="96"/>
      <c r="ATZ77" s="96"/>
      <c r="AUA77" s="96"/>
      <c r="AUB77" s="96"/>
      <c r="AUC77" s="96"/>
      <c r="AUD77" s="96"/>
      <c r="AUE77" s="96"/>
      <c r="AUF77" s="96"/>
      <c r="AUG77" s="96"/>
      <c r="AUH77" s="96"/>
      <c r="AUI77" s="96"/>
      <c r="AUJ77" s="96"/>
      <c r="AUK77" s="96"/>
      <c r="AUL77" s="96"/>
      <c r="AUM77" s="96"/>
      <c r="AUN77" s="96"/>
      <c r="AUO77" s="96"/>
      <c r="AUP77" s="96"/>
      <c r="AUQ77" s="96"/>
      <c r="AUR77" s="96"/>
      <c r="AUS77" s="96"/>
      <c r="AUT77" s="96"/>
      <c r="AUU77" s="96"/>
      <c r="AUV77" s="96"/>
      <c r="AUW77" s="96"/>
      <c r="AUX77" s="96"/>
      <c r="AUY77" s="96"/>
      <c r="AUZ77" s="96"/>
      <c r="AVA77" s="96"/>
      <c r="AVB77" s="96"/>
      <c r="AVC77" s="96"/>
      <c r="AVD77" s="96"/>
      <c r="AVE77" s="96"/>
      <c r="AVF77" s="96"/>
      <c r="AVG77" s="96"/>
      <c r="AVH77" s="96"/>
      <c r="AVI77" s="96"/>
      <c r="AVJ77" s="96"/>
      <c r="AVK77" s="96"/>
      <c r="AVL77" s="96"/>
      <c r="AVM77" s="96"/>
      <c r="AVN77" s="96"/>
      <c r="AVO77" s="96"/>
      <c r="AVP77" s="96"/>
      <c r="AVQ77" s="96"/>
      <c r="AVR77" s="96"/>
      <c r="AVS77" s="96"/>
      <c r="AVT77" s="96"/>
      <c r="AVU77" s="96"/>
      <c r="AVV77" s="96"/>
      <c r="AVW77" s="96"/>
      <c r="AVX77" s="96"/>
      <c r="AVY77" s="96"/>
      <c r="AVZ77" s="96"/>
      <c r="AWA77" s="96"/>
      <c r="AWB77" s="96"/>
      <c r="AWC77" s="96"/>
      <c r="AWD77" s="96"/>
      <c r="AWE77" s="96"/>
      <c r="AWF77" s="96"/>
      <c r="AWG77" s="96"/>
      <c r="AWH77" s="96"/>
      <c r="AWI77" s="96"/>
      <c r="AWJ77" s="96"/>
      <c r="AWK77" s="96"/>
      <c r="AWL77" s="96"/>
      <c r="AWM77" s="96"/>
      <c r="AWN77" s="96"/>
      <c r="AWO77" s="96"/>
      <c r="AWP77" s="96"/>
      <c r="AWQ77" s="96"/>
      <c r="AWR77" s="96"/>
      <c r="AWS77" s="96"/>
      <c r="AWT77" s="96"/>
      <c r="AWU77" s="96"/>
      <c r="AWV77" s="96"/>
      <c r="AWW77" s="96"/>
      <c r="AWX77" s="96"/>
      <c r="AWY77" s="96"/>
      <c r="AWZ77" s="96"/>
      <c r="AXA77" s="96"/>
      <c r="AXB77" s="96"/>
      <c r="AXC77" s="96"/>
      <c r="AXD77" s="96"/>
      <c r="AXE77" s="96"/>
      <c r="AXF77" s="96"/>
      <c r="AXG77" s="96"/>
      <c r="AXH77" s="96"/>
      <c r="AXI77" s="96"/>
      <c r="AXJ77" s="96"/>
      <c r="AXK77" s="96"/>
      <c r="AXL77" s="96"/>
      <c r="AXM77" s="96"/>
      <c r="AXN77" s="96"/>
      <c r="AXO77" s="96"/>
      <c r="AXP77" s="96"/>
      <c r="AXQ77" s="96"/>
      <c r="AXR77" s="96"/>
      <c r="AXS77" s="96"/>
      <c r="AXT77" s="96"/>
      <c r="AXU77" s="96"/>
      <c r="AXV77" s="96"/>
      <c r="AXW77" s="96"/>
      <c r="AXX77" s="96"/>
      <c r="AXY77" s="96"/>
      <c r="AXZ77" s="96"/>
      <c r="AYA77" s="96"/>
      <c r="AYB77" s="96"/>
      <c r="AYC77" s="96"/>
      <c r="AYD77" s="96"/>
      <c r="AYE77" s="96"/>
      <c r="AYF77" s="96"/>
      <c r="AYG77" s="96"/>
      <c r="AYH77" s="96"/>
      <c r="AYI77" s="96"/>
      <c r="AYJ77" s="96"/>
      <c r="AYK77" s="96"/>
      <c r="AYL77" s="96"/>
      <c r="AYM77" s="96"/>
      <c r="AYN77" s="96"/>
      <c r="AYO77" s="96"/>
      <c r="AYP77" s="96"/>
      <c r="AYQ77" s="96"/>
      <c r="AYR77" s="96"/>
      <c r="AYS77" s="96"/>
      <c r="AYT77" s="96"/>
      <c r="AYU77" s="96"/>
      <c r="AYV77" s="96"/>
      <c r="AYW77" s="96"/>
      <c r="AYX77" s="96"/>
      <c r="AYY77" s="96"/>
      <c r="AYZ77" s="96"/>
      <c r="AZA77" s="96"/>
      <c r="AZB77" s="96"/>
      <c r="AZC77" s="96"/>
      <c r="AZD77" s="96"/>
      <c r="AZE77" s="96"/>
      <c r="AZF77" s="96"/>
      <c r="AZG77" s="96"/>
      <c r="AZH77" s="96"/>
      <c r="AZI77" s="96"/>
      <c r="AZJ77" s="96"/>
      <c r="AZK77" s="96"/>
      <c r="AZL77" s="96"/>
      <c r="AZM77" s="96"/>
      <c r="AZN77" s="96"/>
      <c r="AZO77" s="96"/>
      <c r="AZP77" s="96"/>
      <c r="AZQ77" s="96"/>
      <c r="AZR77" s="96"/>
      <c r="AZS77" s="96"/>
      <c r="AZT77" s="96"/>
      <c r="AZU77" s="96"/>
      <c r="AZV77" s="96"/>
      <c r="AZW77" s="96"/>
      <c r="AZX77" s="96"/>
      <c r="AZY77" s="96"/>
      <c r="AZZ77" s="96"/>
      <c r="BAA77" s="96"/>
      <c r="BAB77" s="96"/>
      <c r="BAC77" s="96"/>
      <c r="BAD77" s="96"/>
      <c r="BAE77" s="96"/>
      <c r="BAF77" s="96"/>
      <c r="BAG77" s="96"/>
      <c r="BAH77" s="96"/>
      <c r="BAI77" s="96"/>
      <c r="BAJ77" s="96"/>
      <c r="BAK77" s="96"/>
      <c r="BAL77" s="96"/>
      <c r="BAM77" s="96"/>
      <c r="BAN77" s="96"/>
      <c r="BAO77" s="96"/>
      <c r="BAP77" s="96"/>
      <c r="BAQ77" s="96"/>
      <c r="BAR77" s="96"/>
      <c r="BAS77" s="96"/>
      <c r="BAT77" s="96"/>
      <c r="BAU77" s="96"/>
      <c r="BAV77" s="96"/>
      <c r="BAW77" s="96"/>
      <c r="BAX77" s="96"/>
      <c r="BAY77" s="96"/>
      <c r="BAZ77" s="96"/>
      <c r="BBA77" s="96"/>
      <c r="BBB77" s="96"/>
      <c r="BBC77" s="96"/>
      <c r="BBD77" s="96"/>
      <c r="BBE77" s="96"/>
      <c r="BBF77" s="96"/>
      <c r="BBG77" s="96"/>
      <c r="BBH77" s="96"/>
      <c r="BBI77" s="96"/>
      <c r="BBJ77" s="96"/>
      <c r="BBK77" s="96"/>
      <c r="BBL77" s="96"/>
      <c r="BBM77" s="96"/>
      <c r="BBN77" s="96"/>
      <c r="BBO77" s="96"/>
      <c r="BBP77" s="96"/>
      <c r="BBQ77" s="96"/>
      <c r="BBR77" s="96"/>
      <c r="BBS77" s="96"/>
      <c r="BBT77" s="96"/>
      <c r="BBU77" s="96"/>
      <c r="BBV77" s="96"/>
      <c r="BBW77" s="96"/>
      <c r="BBX77" s="96"/>
      <c r="BBY77" s="96"/>
      <c r="BBZ77" s="96"/>
      <c r="BCA77" s="96"/>
      <c r="BCB77" s="96"/>
      <c r="BCC77" s="96"/>
      <c r="BCD77" s="96"/>
      <c r="BCE77" s="96"/>
      <c r="BCF77" s="96"/>
      <c r="BCG77" s="96"/>
      <c r="BCH77" s="96"/>
      <c r="BCI77" s="96"/>
      <c r="BCJ77" s="96"/>
      <c r="BCK77" s="96"/>
      <c r="BCL77" s="96"/>
      <c r="BCM77" s="96"/>
      <c r="BCN77" s="96"/>
      <c r="BCO77" s="96"/>
      <c r="BCP77" s="96"/>
      <c r="BCQ77" s="96"/>
      <c r="BCR77" s="96"/>
      <c r="BCS77" s="96"/>
      <c r="BCT77" s="96"/>
      <c r="BCU77" s="96"/>
      <c r="BCV77" s="96"/>
      <c r="BCW77" s="96"/>
      <c r="BCX77" s="96"/>
      <c r="BCY77" s="96"/>
      <c r="BCZ77" s="96"/>
      <c r="BDA77" s="96"/>
      <c r="BDB77" s="96"/>
      <c r="BDC77" s="96"/>
      <c r="BDD77" s="96"/>
      <c r="BDE77" s="96"/>
      <c r="BDF77" s="96"/>
      <c r="BDG77" s="96"/>
      <c r="BDH77" s="96"/>
      <c r="BDI77" s="96"/>
      <c r="BDJ77" s="96"/>
      <c r="BDK77" s="96"/>
      <c r="BDL77" s="96"/>
      <c r="BDM77" s="96"/>
      <c r="BDN77" s="96"/>
      <c r="BDO77" s="96"/>
      <c r="BDP77" s="96"/>
      <c r="BDQ77" s="96"/>
      <c r="BDR77" s="96"/>
      <c r="BDS77" s="96"/>
      <c r="BDT77" s="96"/>
      <c r="BDU77" s="96"/>
      <c r="BDV77" s="96"/>
      <c r="BDW77" s="96"/>
      <c r="BDX77" s="96"/>
      <c r="BDY77" s="96"/>
      <c r="BDZ77" s="96"/>
      <c r="BEA77" s="96"/>
      <c r="BEB77" s="96"/>
      <c r="BEC77" s="96"/>
      <c r="BED77" s="96"/>
      <c r="BEE77" s="96"/>
      <c r="BEF77" s="96"/>
      <c r="BEG77" s="96"/>
      <c r="BEH77" s="96"/>
      <c r="BEI77" s="96"/>
      <c r="BEJ77" s="96"/>
      <c r="BEK77" s="96"/>
      <c r="BEL77" s="96"/>
      <c r="BEM77" s="96"/>
      <c r="BEN77" s="96"/>
      <c r="BEO77" s="96"/>
      <c r="BEP77" s="96"/>
      <c r="BEQ77" s="96"/>
      <c r="BER77" s="96"/>
      <c r="BES77" s="96"/>
      <c r="BET77" s="96"/>
      <c r="BEU77" s="96"/>
      <c r="BEV77" s="96"/>
      <c r="BEW77" s="96"/>
      <c r="BEX77" s="96"/>
      <c r="BEY77" s="96"/>
      <c r="BEZ77" s="96"/>
      <c r="BFA77" s="96"/>
      <c r="BFB77" s="96"/>
      <c r="BFC77" s="96"/>
      <c r="BFD77" s="96"/>
      <c r="BFE77" s="96"/>
      <c r="BFF77" s="96"/>
      <c r="BFG77" s="96"/>
      <c r="BFH77" s="96"/>
      <c r="BFI77" s="96"/>
      <c r="BFJ77" s="96"/>
      <c r="BFK77" s="96"/>
      <c r="BFL77" s="96"/>
      <c r="BFM77" s="96"/>
      <c r="BFN77" s="96"/>
      <c r="BFO77" s="96"/>
      <c r="BFP77" s="96"/>
      <c r="BFQ77" s="96"/>
      <c r="BFR77" s="96"/>
      <c r="BFS77" s="96"/>
      <c r="BFT77" s="96"/>
      <c r="BFU77" s="96"/>
      <c r="BFV77" s="96"/>
      <c r="BFW77" s="96"/>
      <c r="BFX77" s="96"/>
      <c r="BFY77" s="96"/>
      <c r="BFZ77" s="96"/>
      <c r="BGA77" s="96"/>
      <c r="BGB77" s="96"/>
      <c r="BGC77" s="96"/>
      <c r="BGD77" s="96"/>
      <c r="BGE77" s="96"/>
      <c r="BGF77" s="96"/>
      <c r="BGG77" s="96"/>
      <c r="BGH77" s="96"/>
      <c r="BGI77" s="96"/>
      <c r="BGJ77" s="96"/>
      <c r="BGK77" s="96"/>
      <c r="BGL77" s="96"/>
      <c r="BGM77" s="96"/>
      <c r="BGN77" s="96"/>
      <c r="BGO77" s="96"/>
      <c r="BGP77" s="96"/>
      <c r="BGQ77" s="96"/>
      <c r="BGR77" s="96"/>
      <c r="BGS77" s="96"/>
      <c r="BGT77" s="96"/>
      <c r="BGU77" s="96"/>
      <c r="BGV77" s="96"/>
      <c r="BGW77" s="96"/>
      <c r="BGX77" s="96"/>
      <c r="BGY77" s="96"/>
      <c r="BGZ77" s="96"/>
      <c r="BHA77" s="96"/>
      <c r="BHB77" s="96"/>
      <c r="BHC77" s="96"/>
      <c r="BHD77" s="96"/>
      <c r="BHE77" s="96"/>
      <c r="BHF77" s="96"/>
      <c r="BHG77" s="96"/>
      <c r="BHH77" s="96"/>
      <c r="BHI77" s="96"/>
      <c r="BHJ77" s="96"/>
      <c r="BHK77" s="96"/>
      <c r="BHL77" s="96"/>
      <c r="BHM77" s="96"/>
      <c r="BHN77" s="96"/>
      <c r="BHO77" s="96"/>
      <c r="BHP77" s="96"/>
      <c r="BHQ77" s="96"/>
      <c r="BHR77" s="96"/>
      <c r="BHS77" s="96"/>
      <c r="BHT77" s="96"/>
      <c r="BHU77" s="96"/>
      <c r="BHV77" s="96"/>
      <c r="BHW77" s="96"/>
      <c r="BHX77" s="96"/>
      <c r="BHY77" s="96"/>
      <c r="BHZ77" s="96"/>
      <c r="BIA77" s="96"/>
      <c r="BIB77" s="96"/>
      <c r="BIC77" s="96"/>
      <c r="BID77" s="96"/>
      <c r="BIE77" s="96"/>
      <c r="BIF77" s="96"/>
      <c r="BIG77" s="96"/>
      <c r="BIH77" s="96"/>
      <c r="BII77" s="96"/>
      <c r="BIJ77" s="96"/>
      <c r="BIK77" s="96"/>
      <c r="BIL77" s="96"/>
      <c r="BIM77" s="96"/>
      <c r="BIN77" s="96"/>
      <c r="BIO77" s="96"/>
      <c r="BIP77" s="96"/>
      <c r="BIQ77" s="96"/>
      <c r="BIR77" s="96"/>
      <c r="BIS77" s="96"/>
      <c r="BIT77" s="96"/>
      <c r="BIU77" s="96"/>
      <c r="BIV77" s="96"/>
      <c r="BIW77" s="96"/>
      <c r="BIX77" s="96"/>
      <c r="BIY77" s="96"/>
      <c r="BIZ77" s="96"/>
      <c r="BJA77" s="96"/>
      <c r="BJB77" s="96"/>
      <c r="BJC77" s="96"/>
      <c r="BJD77" s="96"/>
      <c r="BJE77" s="96"/>
      <c r="BJF77" s="96"/>
      <c r="BJG77" s="96"/>
      <c r="BJH77" s="96"/>
      <c r="BJI77" s="96"/>
      <c r="BJJ77" s="96"/>
      <c r="BJK77" s="96"/>
      <c r="BJL77" s="96"/>
      <c r="BJM77" s="96"/>
      <c r="BJN77" s="96"/>
      <c r="BJO77" s="96"/>
      <c r="BJP77" s="96"/>
      <c r="BJQ77" s="96"/>
      <c r="BJR77" s="96"/>
      <c r="BJS77" s="96"/>
      <c r="BJT77" s="96"/>
      <c r="BJU77" s="96"/>
      <c r="BJV77" s="96"/>
      <c r="BJW77" s="96"/>
      <c r="BJX77" s="96"/>
      <c r="BJY77" s="96"/>
      <c r="BJZ77" s="96"/>
      <c r="BKA77" s="96"/>
      <c r="BKB77" s="96"/>
      <c r="BKC77" s="96"/>
      <c r="BKD77" s="96"/>
      <c r="BKE77" s="96"/>
      <c r="BKF77" s="96"/>
      <c r="BKG77" s="96"/>
      <c r="BKH77" s="96"/>
      <c r="BKI77" s="96"/>
      <c r="BKJ77" s="96"/>
      <c r="BKK77" s="96"/>
      <c r="BKL77" s="96"/>
      <c r="BKM77" s="96"/>
      <c r="BKN77" s="96"/>
      <c r="BKO77" s="96"/>
      <c r="BKP77" s="96"/>
      <c r="BKQ77" s="96"/>
      <c r="BKR77" s="96"/>
      <c r="BKS77" s="96"/>
      <c r="BKT77" s="96"/>
      <c r="BKU77" s="96"/>
      <c r="BKV77" s="96"/>
      <c r="BKW77" s="96"/>
      <c r="BKX77" s="96"/>
      <c r="BKY77" s="96"/>
      <c r="BKZ77" s="96"/>
      <c r="BLA77" s="96"/>
      <c r="BLB77" s="96"/>
      <c r="BLC77" s="96"/>
      <c r="BLD77" s="96"/>
      <c r="BLE77" s="96"/>
      <c r="BLF77" s="96"/>
      <c r="BLG77" s="96"/>
      <c r="BLH77" s="96"/>
      <c r="BLI77" s="96"/>
      <c r="BLJ77" s="96"/>
      <c r="BLK77" s="96"/>
      <c r="BLL77" s="96"/>
      <c r="BLM77" s="96"/>
      <c r="BLN77" s="96"/>
      <c r="BLO77" s="96"/>
      <c r="BLP77" s="96"/>
      <c r="BLQ77" s="96"/>
      <c r="BLR77" s="96"/>
      <c r="BLS77" s="96"/>
      <c r="BLT77" s="96"/>
      <c r="BLU77" s="96"/>
      <c r="BLV77" s="96"/>
      <c r="BLW77" s="96"/>
      <c r="BLX77" s="96"/>
      <c r="BLY77" s="96"/>
      <c r="BLZ77" s="96"/>
      <c r="BMA77" s="96"/>
      <c r="BMB77" s="96"/>
      <c r="BMC77" s="96"/>
      <c r="BMD77" s="96"/>
      <c r="BME77" s="96"/>
      <c r="BMF77" s="96"/>
      <c r="BMG77" s="96"/>
      <c r="BMH77" s="96"/>
      <c r="BMI77" s="96"/>
      <c r="BMJ77" s="96"/>
      <c r="BMK77" s="96"/>
      <c r="BML77" s="96"/>
      <c r="BMM77" s="96"/>
      <c r="BMN77" s="96"/>
      <c r="BMO77" s="96"/>
      <c r="BMP77" s="96"/>
      <c r="BMQ77" s="96"/>
      <c r="BMR77" s="96"/>
      <c r="BMS77" s="96"/>
      <c r="BMT77" s="96"/>
      <c r="BMU77" s="96"/>
      <c r="BMV77" s="96"/>
      <c r="BMW77" s="96"/>
      <c r="BMX77" s="96"/>
      <c r="BMY77" s="96"/>
      <c r="BMZ77" s="96"/>
      <c r="BNA77" s="96"/>
      <c r="BNB77" s="96"/>
      <c r="BNC77" s="96"/>
      <c r="BND77" s="96"/>
      <c r="BNE77" s="96"/>
      <c r="BNF77" s="96"/>
      <c r="BNG77" s="96"/>
      <c r="BNH77" s="96"/>
      <c r="BNI77" s="96"/>
      <c r="BNJ77" s="96"/>
      <c r="BNK77" s="96"/>
      <c r="BNL77" s="96"/>
      <c r="BNM77" s="96"/>
      <c r="BNN77" s="96"/>
      <c r="BNO77" s="96"/>
      <c r="BNP77" s="96"/>
      <c r="BNQ77" s="96"/>
      <c r="BNR77" s="96"/>
      <c r="BNS77" s="96"/>
      <c r="BNT77" s="96"/>
      <c r="BNU77" s="96"/>
      <c r="BNV77" s="96"/>
      <c r="BNW77" s="96"/>
      <c r="BNX77" s="96"/>
      <c r="BNY77" s="96"/>
      <c r="BNZ77" s="96"/>
      <c r="BOA77" s="96"/>
      <c r="BOB77" s="96"/>
      <c r="BOC77" s="96"/>
      <c r="BOD77" s="96"/>
      <c r="BOE77" s="96"/>
      <c r="BOF77" s="96"/>
      <c r="BOG77" s="96"/>
      <c r="BOH77" s="96"/>
      <c r="BOI77" s="96"/>
      <c r="BOJ77" s="96"/>
      <c r="BOK77" s="96"/>
      <c r="BOL77" s="96"/>
      <c r="BOM77" s="96"/>
      <c r="BON77" s="96"/>
      <c r="BOO77" s="96"/>
      <c r="BOP77" s="96"/>
      <c r="BOQ77" s="96"/>
      <c r="BOR77" s="96"/>
      <c r="BOS77" s="96"/>
      <c r="BOT77" s="96"/>
      <c r="BOU77" s="96"/>
      <c r="BOV77" s="96"/>
      <c r="BOW77" s="96"/>
      <c r="BOX77" s="96"/>
      <c r="BOY77" s="96"/>
      <c r="BOZ77" s="96"/>
      <c r="BPA77" s="96"/>
      <c r="BPB77" s="96"/>
      <c r="BPC77" s="96"/>
      <c r="BPD77" s="96"/>
      <c r="BPE77" s="96"/>
      <c r="BPF77" s="96"/>
      <c r="BPG77" s="96"/>
      <c r="BPH77" s="96"/>
      <c r="BPI77" s="96"/>
      <c r="BPJ77" s="96"/>
      <c r="BPK77" s="96"/>
      <c r="BPL77" s="96"/>
      <c r="BPM77" s="96"/>
      <c r="BPN77" s="96"/>
      <c r="BPO77" s="96"/>
      <c r="BPP77" s="96"/>
      <c r="BPQ77" s="96"/>
      <c r="BPR77" s="96"/>
      <c r="BPS77" s="96"/>
      <c r="BPT77" s="96"/>
      <c r="BPU77" s="96"/>
      <c r="BPV77" s="96"/>
      <c r="BPW77" s="96"/>
      <c r="BPX77" s="96"/>
      <c r="BPY77" s="96"/>
      <c r="BPZ77" s="96"/>
      <c r="BQA77" s="96"/>
      <c r="BQB77" s="96"/>
      <c r="BQC77" s="96"/>
      <c r="BQD77" s="96"/>
      <c r="BQE77" s="96"/>
      <c r="BQF77" s="96"/>
      <c r="BQG77" s="96"/>
      <c r="BQH77" s="96"/>
      <c r="BQI77" s="96"/>
      <c r="BQJ77" s="96"/>
      <c r="BQK77" s="96"/>
      <c r="BQL77" s="96"/>
      <c r="BQM77" s="96"/>
      <c r="BQN77" s="96"/>
      <c r="BQO77" s="96"/>
      <c r="BQP77" s="96"/>
      <c r="BQQ77" s="96"/>
      <c r="BQR77" s="96"/>
      <c r="BQS77" s="96"/>
      <c r="BQT77" s="96"/>
      <c r="BQU77" s="96"/>
      <c r="BQV77" s="96"/>
      <c r="BQW77" s="96"/>
      <c r="BQX77" s="96"/>
      <c r="BQY77" s="96"/>
      <c r="BQZ77" s="96"/>
      <c r="BRA77" s="96"/>
      <c r="BRB77" s="96"/>
      <c r="BRC77" s="96"/>
      <c r="BRD77" s="96"/>
      <c r="BRE77" s="96"/>
      <c r="BRF77" s="96"/>
      <c r="BRG77" s="96"/>
      <c r="BRH77" s="96"/>
      <c r="BRI77" s="96"/>
      <c r="BRJ77" s="96"/>
      <c r="BRK77" s="96"/>
      <c r="BRL77" s="96"/>
      <c r="BRM77" s="96"/>
      <c r="BRN77" s="96"/>
      <c r="BRO77" s="96"/>
      <c r="BRP77" s="96"/>
      <c r="BRQ77" s="96"/>
      <c r="BRR77" s="96"/>
      <c r="BRS77" s="96"/>
      <c r="BRT77" s="96"/>
      <c r="BRU77" s="96"/>
      <c r="BRV77" s="96"/>
      <c r="BRW77" s="96"/>
      <c r="BRX77" s="96"/>
      <c r="BRY77" s="96"/>
      <c r="BRZ77" s="96"/>
      <c r="BSA77" s="96"/>
      <c r="BSB77" s="96"/>
      <c r="BSC77" s="96"/>
      <c r="BSD77" s="96"/>
      <c r="BSE77" s="96"/>
      <c r="BSF77" s="96"/>
      <c r="BSG77" s="96"/>
      <c r="BSH77" s="96"/>
      <c r="BSI77" s="96"/>
      <c r="BSJ77" s="96"/>
      <c r="BSK77" s="96"/>
      <c r="BSL77" s="96"/>
      <c r="BSM77" s="96"/>
      <c r="BSN77" s="96"/>
      <c r="BSO77" s="96"/>
      <c r="BSP77" s="96"/>
      <c r="BSQ77" s="96"/>
      <c r="BSR77" s="96"/>
      <c r="BSS77" s="96"/>
      <c r="BST77" s="96"/>
      <c r="BSU77" s="96"/>
      <c r="BSV77" s="96"/>
      <c r="BSW77" s="96"/>
      <c r="BSX77" s="96"/>
      <c r="BSY77" s="96"/>
      <c r="BSZ77" s="96"/>
      <c r="BTA77" s="96"/>
      <c r="BTB77" s="96"/>
      <c r="BTC77" s="96"/>
      <c r="BTD77" s="96"/>
      <c r="BTE77" s="96"/>
      <c r="BTF77" s="96"/>
      <c r="BTG77" s="96"/>
      <c r="BTH77" s="96"/>
      <c r="BTI77" s="96"/>
      <c r="BTJ77" s="96"/>
      <c r="BTK77" s="96"/>
      <c r="BTL77" s="96"/>
      <c r="BTM77" s="96"/>
      <c r="BTN77" s="96"/>
      <c r="BTO77" s="96"/>
      <c r="BTP77" s="96"/>
      <c r="BTQ77" s="96"/>
      <c r="BTR77" s="96"/>
      <c r="BTS77" s="96"/>
      <c r="BTT77" s="96"/>
      <c r="BTU77" s="96"/>
      <c r="BTV77" s="96"/>
      <c r="BTW77" s="96"/>
      <c r="BTX77" s="96"/>
      <c r="BTY77" s="96"/>
      <c r="BTZ77" s="96"/>
      <c r="BUA77" s="96"/>
      <c r="BUB77" s="96"/>
      <c r="BUC77" s="96"/>
      <c r="BUD77" s="96"/>
      <c r="BUE77" s="96"/>
      <c r="BUF77" s="96"/>
      <c r="BUG77" s="96"/>
      <c r="BUH77" s="96"/>
      <c r="BUI77" s="96"/>
      <c r="BUJ77" s="96"/>
      <c r="BUK77" s="96"/>
      <c r="BUL77" s="96"/>
      <c r="BUM77" s="96"/>
      <c r="BUN77" s="96"/>
      <c r="BUO77" s="96"/>
      <c r="BUP77" s="96"/>
      <c r="BUQ77" s="96"/>
      <c r="BUR77" s="96"/>
      <c r="BUS77" s="96"/>
      <c r="BUT77" s="96"/>
      <c r="BUU77" s="96"/>
      <c r="BUV77" s="96"/>
      <c r="BUW77" s="96"/>
      <c r="BUX77" s="96"/>
      <c r="BUY77" s="96"/>
      <c r="BUZ77" s="96"/>
      <c r="BVA77" s="96"/>
      <c r="BVB77" s="96"/>
      <c r="BVC77" s="96"/>
      <c r="BVD77" s="96"/>
      <c r="BVE77" s="96"/>
      <c r="BVF77" s="96"/>
      <c r="BVG77" s="96"/>
      <c r="BVH77" s="96"/>
      <c r="BVI77" s="96"/>
      <c r="BVJ77" s="96"/>
      <c r="BVK77" s="96"/>
      <c r="BVL77" s="96"/>
      <c r="BVM77" s="96"/>
      <c r="BVN77" s="96"/>
      <c r="BVO77" s="96"/>
      <c r="BVP77" s="96"/>
      <c r="BVQ77" s="96"/>
      <c r="BVR77" s="96"/>
      <c r="BVS77" s="96"/>
      <c r="BVT77" s="96"/>
      <c r="BVU77" s="96"/>
      <c r="BVV77" s="96"/>
      <c r="BVW77" s="96"/>
      <c r="BVX77" s="96"/>
      <c r="BVY77" s="96"/>
      <c r="BVZ77" s="96"/>
      <c r="BWA77" s="96"/>
      <c r="BWB77" s="96"/>
      <c r="BWC77" s="96"/>
      <c r="BWD77" s="96"/>
      <c r="BWE77" s="96"/>
      <c r="BWF77" s="96"/>
      <c r="BWG77" s="96"/>
      <c r="BWH77" s="96"/>
      <c r="BWI77" s="96"/>
      <c r="BWJ77" s="96"/>
      <c r="BWK77" s="96"/>
      <c r="BWL77" s="96"/>
      <c r="BWM77" s="96"/>
      <c r="BWN77" s="96"/>
      <c r="BWO77" s="96"/>
      <c r="BWP77" s="96"/>
      <c r="BWQ77" s="96"/>
      <c r="BWR77" s="96"/>
      <c r="BWS77" s="96"/>
      <c r="BWT77" s="96"/>
      <c r="BWU77" s="96"/>
      <c r="BWV77" s="96"/>
      <c r="BWW77" s="96"/>
      <c r="BWX77" s="96"/>
      <c r="BWY77" s="96"/>
      <c r="BWZ77" s="96"/>
      <c r="BXA77" s="96"/>
      <c r="BXB77" s="96"/>
      <c r="BXC77" s="96"/>
      <c r="BXD77" s="96"/>
      <c r="BXE77" s="96"/>
      <c r="BXF77" s="96"/>
      <c r="BXG77" s="96"/>
      <c r="BXH77" s="96"/>
      <c r="BXI77" s="96"/>
      <c r="BXJ77" s="96"/>
      <c r="BXK77" s="96"/>
      <c r="BXL77" s="96"/>
      <c r="BXM77" s="96"/>
      <c r="BXN77" s="96"/>
      <c r="BXO77" s="96"/>
      <c r="BXP77" s="96"/>
      <c r="BXQ77" s="96"/>
      <c r="BXR77" s="96"/>
      <c r="BXS77" s="96"/>
      <c r="BXT77" s="96"/>
      <c r="BXU77" s="96"/>
      <c r="BXV77" s="96"/>
      <c r="BXW77" s="96"/>
      <c r="BXX77" s="96"/>
      <c r="BXY77" s="96"/>
      <c r="BXZ77" s="96"/>
      <c r="BYA77" s="96"/>
      <c r="BYB77" s="96"/>
      <c r="BYC77" s="96"/>
      <c r="BYD77" s="96"/>
      <c r="BYE77" s="96"/>
      <c r="BYF77" s="96"/>
      <c r="BYG77" s="96"/>
      <c r="BYH77" s="96"/>
      <c r="BYI77" s="96"/>
      <c r="BYJ77" s="96"/>
      <c r="BYK77" s="96"/>
      <c r="BYL77" s="96"/>
      <c r="BYM77" s="96"/>
      <c r="BYN77" s="96"/>
      <c r="BYO77" s="96"/>
      <c r="BYP77" s="96"/>
      <c r="BYQ77" s="96"/>
      <c r="BYR77" s="96"/>
      <c r="BYS77" s="96"/>
      <c r="BYT77" s="96"/>
      <c r="BYU77" s="96"/>
      <c r="BYV77" s="96"/>
      <c r="BYW77" s="96"/>
      <c r="BYX77" s="96"/>
      <c r="BYY77" s="96"/>
      <c r="BYZ77" s="96"/>
      <c r="BZA77" s="96"/>
      <c r="BZB77" s="96"/>
      <c r="BZC77" s="96"/>
      <c r="BZD77" s="96"/>
      <c r="BZE77" s="96"/>
      <c r="BZF77" s="96"/>
      <c r="BZG77" s="96"/>
      <c r="BZH77" s="96"/>
      <c r="BZI77" s="96"/>
      <c r="BZJ77" s="96"/>
      <c r="BZK77" s="96"/>
      <c r="BZL77" s="96"/>
      <c r="BZM77" s="96"/>
      <c r="BZN77" s="96"/>
      <c r="BZO77" s="96"/>
      <c r="BZP77" s="96"/>
      <c r="BZQ77" s="96"/>
      <c r="BZR77" s="96"/>
      <c r="BZS77" s="96"/>
      <c r="BZT77" s="96"/>
      <c r="BZU77" s="96"/>
      <c r="BZV77" s="96"/>
      <c r="BZW77" s="96"/>
      <c r="BZX77" s="96"/>
      <c r="BZY77" s="96"/>
      <c r="BZZ77" s="96"/>
      <c r="CAA77" s="96"/>
      <c r="CAB77" s="96"/>
      <c r="CAC77" s="96"/>
      <c r="CAD77" s="96"/>
      <c r="CAE77" s="96"/>
      <c r="CAF77" s="96"/>
      <c r="CAG77" s="96"/>
      <c r="CAH77" s="96"/>
      <c r="CAI77" s="96"/>
      <c r="CAJ77" s="96"/>
      <c r="CAK77" s="96"/>
      <c r="CAL77" s="96"/>
      <c r="CAM77" s="96"/>
      <c r="CAN77" s="96"/>
      <c r="CAO77" s="96"/>
      <c r="CAP77" s="96"/>
      <c r="CAQ77" s="96"/>
      <c r="CAR77" s="96"/>
      <c r="CAS77" s="96"/>
      <c r="CAT77" s="96"/>
      <c r="CAU77" s="96"/>
      <c r="CAV77" s="96"/>
      <c r="CAW77" s="96"/>
      <c r="CAX77" s="96"/>
      <c r="CAY77" s="96"/>
      <c r="CAZ77" s="96"/>
      <c r="CBA77" s="96"/>
      <c r="CBB77" s="96"/>
      <c r="CBC77" s="96"/>
      <c r="CBD77" s="96"/>
      <c r="CBE77" s="96"/>
      <c r="CBF77" s="96"/>
      <c r="CBG77" s="96"/>
      <c r="CBH77" s="96"/>
      <c r="CBI77" s="96"/>
      <c r="CBJ77" s="96"/>
      <c r="CBK77" s="96"/>
      <c r="CBL77" s="96"/>
      <c r="CBM77" s="96"/>
      <c r="CBN77" s="96"/>
      <c r="CBO77" s="96"/>
      <c r="CBP77" s="96"/>
      <c r="CBQ77" s="96"/>
      <c r="CBR77" s="96"/>
      <c r="CBS77" s="96"/>
      <c r="CBT77" s="96"/>
      <c r="CBU77" s="96"/>
      <c r="CBV77" s="96"/>
      <c r="CBW77" s="96"/>
      <c r="CBX77" s="96"/>
      <c r="CBY77" s="96"/>
      <c r="CBZ77" s="96"/>
      <c r="CCA77" s="96"/>
      <c r="CCB77" s="96"/>
      <c r="CCC77" s="96"/>
      <c r="CCD77" s="96"/>
      <c r="CCE77" s="96"/>
      <c r="CCF77" s="96"/>
      <c r="CCG77" s="96"/>
      <c r="CCH77" s="96"/>
      <c r="CCI77" s="96"/>
      <c r="CCJ77" s="96"/>
      <c r="CCK77" s="96"/>
      <c r="CCL77" s="96"/>
      <c r="CCM77" s="96"/>
      <c r="CCN77" s="96"/>
      <c r="CCO77" s="96"/>
      <c r="CCP77" s="96"/>
      <c r="CCQ77" s="96"/>
      <c r="CCR77" s="96"/>
      <c r="CCS77" s="96"/>
      <c r="CCT77" s="96"/>
      <c r="CCU77" s="96"/>
      <c r="CCV77" s="96"/>
      <c r="CCW77" s="96"/>
      <c r="CCX77" s="96"/>
      <c r="CCY77" s="96"/>
      <c r="CCZ77" s="96"/>
      <c r="CDA77" s="96"/>
      <c r="CDB77" s="96"/>
      <c r="CDC77" s="96"/>
      <c r="CDD77" s="96"/>
      <c r="CDE77" s="96"/>
      <c r="CDF77" s="96"/>
      <c r="CDG77" s="96"/>
      <c r="CDH77" s="96"/>
      <c r="CDI77" s="96"/>
      <c r="CDJ77" s="96"/>
      <c r="CDK77" s="96"/>
      <c r="CDL77" s="96"/>
      <c r="CDM77" s="96"/>
      <c r="CDN77" s="96"/>
      <c r="CDO77" s="96"/>
      <c r="CDP77" s="96"/>
      <c r="CDQ77" s="96"/>
      <c r="CDR77" s="96"/>
      <c r="CDS77" s="96"/>
      <c r="CDT77" s="96"/>
      <c r="CDU77" s="96"/>
      <c r="CDV77" s="96"/>
      <c r="CDW77" s="96"/>
      <c r="CDX77" s="96"/>
      <c r="CDY77" s="96"/>
      <c r="CDZ77" s="96"/>
      <c r="CEA77" s="96"/>
      <c r="CEB77" s="96"/>
      <c r="CEC77" s="96"/>
      <c r="CED77" s="96"/>
      <c r="CEE77" s="96"/>
      <c r="CEF77" s="96"/>
      <c r="CEG77" s="96"/>
      <c r="CEH77" s="96"/>
      <c r="CEI77" s="96"/>
      <c r="CEJ77" s="96"/>
      <c r="CEK77" s="96"/>
      <c r="CEL77" s="96"/>
      <c r="CEM77" s="96"/>
      <c r="CEN77" s="96"/>
      <c r="CEO77" s="96"/>
      <c r="CEP77" s="96"/>
      <c r="CEQ77" s="96"/>
      <c r="CER77" s="96"/>
      <c r="CES77" s="96"/>
      <c r="CET77" s="96"/>
      <c r="CEU77" s="96"/>
      <c r="CEV77" s="96"/>
      <c r="CEW77" s="96"/>
      <c r="CEX77" s="96"/>
      <c r="CEY77" s="96"/>
      <c r="CEZ77" s="96"/>
      <c r="CFA77" s="96"/>
      <c r="CFB77" s="96"/>
      <c r="CFC77" s="96"/>
      <c r="CFD77" s="96"/>
      <c r="CFE77" s="96"/>
      <c r="CFF77" s="96"/>
      <c r="CFG77" s="96"/>
      <c r="CFH77" s="96"/>
      <c r="CFI77" s="96"/>
      <c r="CFJ77" s="96"/>
      <c r="CFK77" s="96"/>
      <c r="CFL77" s="96"/>
      <c r="CFM77" s="96"/>
      <c r="CFN77" s="96"/>
      <c r="CFO77" s="96"/>
      <c r="CFP77" s="96"/>
      <c r="CFQ77" s="96"/>
      <c r="CFR77" s="96"/>
      <c r="CFS77" s="96"/>
      <c r="CFT77" s="96"/>
      <c r="CFU77" s="96"/>
      <c r="CFV77" s="96"/>
      <c r="CFW77" s="96"/>
      <c r="CFX77" s="96"/>
      <c r="CFY77" s="96"/>
      <c r="CFZ77" s="96"/>
      <c r="CGA77" s="96"/>
      <c r="CGB77" s="96"/>
      <c r="CGC77" s="96"/>
      <c r="CGD77" s="96"/>
      <c r="CGE77" s="96"/>
      <c r="CGF77" s="96"/>
      <c r="CGG77" s="96"/>
      <c r="CGH77" s="96"/>
      <c r="CGI77" s="96"/>
      <c r="CGJ77" s="96"/>
      <c r="CGK77" s="96"/>
      <c r="CGL77" s="96"/>
      <c r="CGM77" s="96"/>
      <c r="CGN77" s="96"/>
      <c r="CGO77" s="96"/>
      <c r="CGP77" s="96"/>
      <c r="CGQ77" s="96"/>
      <c r="CGR77" s="96"/>
      <c r="CGS77" s="96"/>
      <c r="CGT77" s="96"/>
      <c r="CGU77" s="96"/>
      <c r="CGV77" s="96"/>
      <c r="CGW77" s="96"/>
      <c r="CGX77" s="96"/>
      <c r="CGY77" s="96"/>
      <c r="CGZ77" s="96"/>
      <c r="CHA77" s="96"/>
      <c r="CHB77" s="96"/>
      <c r="CHC77" s="96"/>
      <c r="CHD77" s="96"/>
      <c r="CHE77" s="96"/>
      <c r="CHF77" s="96"/>
      <c r="CHG77" s="96"/>
      <c r="CHH77" s="96"/>
      <c r="CHI77" s="96"/>
      <c r="CHJ77" s="96"/>
      <c r="CHK77" s="96"/>
      <c r="CHL77" s="96"/>
      <c r="CHM77" s="96"/>
      <c r="CHN77" s="96"/>
      <c r="CHO77" s="96"/>
      <c r="CHP77" s="96"/>
      <c r="CHQ77" s="96"/>
      <c r="CHR77" s="96"/>
      <c r="CHS77" s="96"/>
      <c r="CHT77" s="96"/>
      <c r="CHU77" s="96"/>
      <c r="CHV77" s="96"/>
      <c r="CHW77" s="96"/>
      <c r="CHX77" s="96"/>
      <c r="CHY77" s="96"/>
      <c r="CHZ77" s="96"/>
      <c r="CIA77" s="96"/>
      <c r="CIB77" s="96"/>
      <c r="CIC77" s="96"/>
      <c r="CID77" s="96"/>
      <c r="CIE77" s="96"/>
      <c r="CIF77" s="96"/>
      <c r="CIG77" s="96"/>
      <c r="CIH77" s="96"/>
      <c r="CII77" s="96"/>
      <c r="CIJ77" s="96"/>
      <c r="CIK77" s="96"/>
      <c r="CIL77" s="96"/>
      <c r="CIM77" s="96"/>
      <c r="CIN77" s="96"/>
      <c r="CIO77" s="96"/>
      <c r="CIP77" s="96"/>
      <c r="CIQ77" s="96"/>
      <c r="CIR77" s="96"/>
      <c r="CIS77" s="96"/>
      <c r="CIT77" s="96"/>
      <c r="CIU77" s="96"/>
      <c r="CIV77" s="96"/>
      <c r="CIW77" s="96"/>
      <c r="CIX77" s="96"/>
      <c r="CIY77" s="96"/>
      <c r="CIZ77" s="96"/>
      <c r="CJA77" s="96"/>
      <c r="CJB77" s="96"/>
      <c r="CJC77" s="96"/>
      <c r="CJD77" s="96"/>
      <c r="CJE77" s="96"/>
      <c r="CJF77" s="96"/>
      <c r="CJG77" s="96"/>
      <c r="CJH77" s="96"/>
      <c r="CJI77" s="96"/>
      <c r="CJJ77" s="96"/>
      <c r="CJK77" s="96"/>
      <c r="CJL77" s="96"/>
      <c r="CJM77" s="96"/>
      <c r="CJN77" s="96"/>
      <c r="CJO77" s="96"/>
      <c r="CJP77" s="96"/>
      <c r="CJQ77" s="96"/>
      <c r="CJR77" s="96"/>
      <c r="CJS77" s="96"/>
      <c r="CJT77" s="96"/>
      <c r="CJU77" s="96"/>
      <c r="CJV77" s="96"/>
      <c r="CJW77" s="96"/>
      <c r="CJX77" s="96"/>
      <c r="CJY77" s="96"/>
      <c r="CJZ77" s="96"/>
      <c r="CKA77" s="96"/>
      <c r="CKB77" s="96"/>
      <c r="CKC77" s="96"/>
      <c r="CKD77" s="96"/>
      <c r="CKE77" s="96"/>
      <c r="CKF77" s="96"/>
      <c r="CKG77" s="96"/>
      <c r="CKH77" s="96"/>
      <c r="CKI77" s="96"/>
      <c r="CKJ77" s="96"/>
      <c r="CKK77" s="96"/>
      <c r="CKL77" s="96"/>
      <c r="CKM77" s="96"/>
      <c r="CKN77" s="96"/>
      <c r="CKO77" s="96"/>
      <c r="CKP77" s="96"/>
      <c r="CKQ77" s="96"/>
      <c r="CKR77" s="96"/>
      <c r="CKS77" s="96"/>
      <c r="CKT77" s="96"/>
      <c r="CKU77" s="96"/>
      <c r="CKV77" s="96"/>
      <c r="CKW77" s="96"/>
      <c r="CKX77" s="96"/>
      <c r="CKY77" s="96"/>
      <c r="CKZ77" s="96"/>
      <c r="CLA77" s="96"/>
      <c r="CLB77" s="96"/>
      <c r="CLC77" s="96"/>
      <c r="CLD77" s="96"/>
      <c r="CLE77" s="96"/>
      <c r="CLF77" s="96"/>
      <c r="CLG77" s="96"/>
      <c r="CLH77" s="96"/>
      <c r="CLI77" s="96"/>
      <c r="CLJ77" s="96"/>
      <c r="CLK77" s="96"/>
      <c r="CLL77" s="96"/>
      <c r="CLM77" s="96"/>
      <c r="CLN77" s="96"/>
      <c r="CLO77" s="96"/>
      <c r="CLP77" s="96"/>
      <c r="CLQ77" s="96"/>
      <c r="CLR77" s="96"/>
      <c r="CLS77" s="96"/>
      <c r="CLT77" s="96"/>
      <c r="CLU77" s="96"/>
      <c r="CLV77" s="96"/>
      <c r="CLW77" s="96"/>
      <c r="CLX77" s="96"/>
      <c r="CLY77" s="96"/>
      <c r="CLZ77" s="96"/>
      <c r="CMA77" s="96"/>
      <c r="CMB77" s="96"/>
      <c r="CMC77" s="96"/>
      <c r="CMD77" s="96"/>
      <c r="CME77" s="96"/>
      <c r="CMF77" s="96"/>
      <c r="CMG77" s="96"/>
      <c r="CMH77" s="96"/>
      <c r="CMI77" s="96"/>
      <c r="CMJ77" s="96"/>
      <c r="CMK77" s="96"/>
      <c r="CML77" s="96"/>
      <c r="CMM77" s="96"/>
      <c r="CMN77" s="96"/>
      <c r="CMO77" s="96"/>
      <c r="CMP77" s="96"/>
      <c r="CMQ77" s="96"/>
      <c r="CMR77" s="96"/>
      <c r="CMS77" s="96"/>
      <c r="CMT77" s="96"/>
      <c r="CMU77" s="96"/>
      <c r="CMV77" s="96"/>
      <c r="CMW77" s="96"/>
      <c r="CMX77" s="96"/>
      <c r="CMY77" s="96"/>
      <c r="CMZ77" s="96"/>
      <c r="CNA77" s="96"/>
      <c r="CNB77" s="96"/>
      <c r="CNC77" s="96"/>
      <c r="CND77" s="96"/>
      <c r="CNE77" s="96"/>
      <c r="CNF77" s="96"/>
      <c r="CNG77" s="96"/>
      <c r="CNH77" s="96"/>
      <c r="CNI77" s="96"/>
      <c r="CNJ77" s="96"/>
      <c r="CNK77" s="96"/>
      <c r="CNL77" s="96"/>
      <c r="CNM77" s="96"/>
      <c r="CNN77" s="96"/>
      <c r="CNO77" s="96"/>
      <c r="CNP77" s="96"/>
      <c r="CNQ77" s="96"/>
      <c r="CNR77" s="96"/>
      <c r="CNS77" s="96"/>
      <c r="CNT77" s="96"/>
      <c r="CNU77" s="96"/>
      <c r="CNV77" s="96"/>
      <c r="CNW77" s="96"/>
      <c r="CNX77" s="96"/>
      <c r="CNY77" s="96"/>
      <c r="CNZ77" s="96"/>
      <c r="COA77" s="96"/>
      <c r="COB77" s="96"/>
      <c r="COC77" s="96"/>
      <c r="COD77" s="96"/>
      <c r="COE77" s="96"/>
      <c r="COF77" s="96"/>
      <c r="COG77" s="96"/>
      <c r="COH77" s="96"/>
      <c r="COI77" s="96"/>
      <c r="COJ77" s="96"/>
      <c r="COK77" s="96"/>
      <c r="COL77" s="96"/>
      <c r="COM77" s="96"/>
      <c r="CON77" s="96"/>
      <c r="COO77" s="96"/>
      <c r="COP77" s="96"/>
      <c r="COQ77" s="96"/>
      <c r="COR77" s="96"/>
      <c r="COS77" s="96"/>
      <c r="COT77" s="96"/>
      <c r="COU77" s="96"/>
      <c r="COV77" s="96"/>
      <c r="COW77" s="96"/>
      <c r="COX77" s="96"/>
      <c r="COY77" s="96"/>
      <c r="COZ77" s="96"/>
      <c r="CPA77" s="96"/>
      <c r="CPB77" s="96"/>
      <c r="CPC77" s="96"/>
      <c r="CPD77" s="96"/>
      <c r="CPE77" s="96"/>
      <c r="CPF77" s="96"/>
      <c r="CPG77" s="96"/>
      <c r="CPH77" s="96"/>
      <c r="CPI77" s="96"/>
      <c r="CPJ77" s="96"/>
      <c r="CPK77" s="96"/>
      <c r="CPL77" s="96"/>
      <c r="CPM77" s="96"/>
      <c r="CPN77" s="96"/>
      <c r="CPO77" s="96"/>
      <c r="CPP77" s="96"/>
      <c r="CPQ77" s="96"/>
      <c r="CPR77" s="96"/>
      <c r="CPS77" s="96"/>
      <c r="CPT77" s="96"/>
      <c r="CPU77" s="96"/>
      <c r="CPV77" s="96"/>
      <c r="CPW77" s="96"/>
      <c r="CPX77" s="96"/>
      <c r="CPY77" s="96"/>
      <c r="CPZ77" s="96"/>
      <c r="CQA77" s="96"/>
      <c r="CQB77" s="96"/>
      <c r="CQC77" s="96"/>
      <c r="CQD77" s="96"/>
      <c r="CQE77" s="96"/>
      <c r="CQF77" s="96"/>
      <c r="CQG77" s="96"/>
      <c r="CQH77" s="96"/>
      <c r="CQI77" s="96"/>
      <c r="CQJ77" s="96"/>
      <c r="CQK77" s="96"/>
      <c r="CQL77" s="96"/>
      <c r="CQM77" s="96"/>
      <c r="CQN77" s="96"/>
      <c r="CQO77" s="96"/>
      <c r="CQP77" s="96"/>
      <c r="CQQ77" s="96"/>
      <c r="CQR77" s="96"/>
      <c r="CQS77" s="96"/>
      <c r="CQT77" s="96"/>
      <c r="CQU77" s="96"/>
      <c r="CQV77" s="96"/>
      <c r="CQW77" s="96"/>
      <c r="CQX77" s="96"/>
      <c r="CQY77" s="96"/>
      <c r="CQZ77" s="96"/>
      <c r="CRA77" s="96"/>
      <c r="CRB77" s="96"/>
      <c r="CRC77" s="96"/>
      <c r="CRD77" s="96"/>
      <c r="CRE77" s="96"/>
      <c r="CRF77" s="96"/>
      <c r="CRG77" s="96"/>
      <c r="CRH77" s="96"/>
      <c r="CRI77" s="96"/>
      <c r="CRJ77" s="96"/>
      <c r="CRK77" s="96"/>
      <c r="CRL77" s="96"/>
      <c r="CRM77" s="96"/>
      <c r="CRN77" s="96"/>
      <c r="CRO77" s="96"/>
      <c r="CRP77" s="96"/>
      <c r="CRQ77" s="96"/>
      <c r="CRR77" s="96"/>
      <c r="CRS77" s="96"/>
      <c r="CRT77" s="96"/>
      <c r="CRU77" s="96"/>
      <c r="CRV77" s="96"/>
      <c r="CRW77" s="96"/>
      <c r="CRX77" s="96"/>
      <c r="CRY77" s="96"/>
      <c r="CRZ77" s="96"/>
      <c r="CSA77" s="96"/>
      <c r="CSB77" s="96"/>
      <c r="CSC77" s="96"/>
      <c r="CSD77" s="96"/>
      <c r="CSE77" s="96"/>
      <c r="CSF77" s="96"/>
      <c r="CSG77" s="96"/>
      <c r="CSH77" s="96"/>
      <c r="CSI77" s="96"/>
      <c r="CSJ77" s="96"/>
      <c r="CSK77" s="96"/>
      <c r="CSL77" s="96"/>
      <c r="CSM77" s="96"/>
      <c r="CSN77" s="96"/>
      <c r="CSO77" s="96"/>
      <c r="CSP77" s="96"/>
      <c r="CSQ77" s="96"/>
      <c r="CSR77" s="96"/>
      <c r="CSS77" s="96"/>
      <c r="CST77" s="96"/>
      <c r="CSU77" s="96"/>
      <c r="CSV77" s="96"/>
      <c r="CSW77" s="96"/>
      <c r="CSX77" s="96"/>
      <c r="CSY77" s="96"/>
      <c r="CSZ77" s="96"/>
      <c r="CTA77" s="96"/>
      <c r="CTB77" s="96"/>
      <c r="CTC77" s="96"/>
      <c r="CTD77" s="96"/>
      <c r="CTE77" s="96"/>
      <c r="CTF77" s="96"/>
      <c r="CTG77" s="96"/>
      <c r="CTH77" s="96"/>
      <c r="CTI77" s="96"/>
      <c r="CTJ77" s="96"/>
      <c r="CTK77" s="96"/>
      <c r="CTL77" s="96"/>
      <c r="CTM77" s="96"/>
      <c r="CTN77" s="96"/>
      <c r="CTO77" s="96"/>
      <c r="CTP77" s="96"/>
      <c r="CTQ77" s="96"/>
      <c r="CTR77" s="96"/>
      <c r="CTS77" s="96"/>
      <c r="CTT77" s="96"/>
      <c r="CTU77" s="96"/>
      <c r="CTV77" s="96"/>
      <c r="CTW77" s="96"/>
      <c r="CTX77" s="96"/>
      <c r="CTY77" s="96"/>
      <c r="CTZ77" s="96"/>
      <c r="CUA77" s="96"/>
      <c r="CUB77" s="96"/>
      <c r="CUC77" s="96"/>
      <c r="CUD77" s="96"/>
      <c r="CUE77" s="96"/>
      <c r="CUF77" s="96"/>
      <c r="CUG77" s="96"/>
      <c r="CUH77" s="96"/>
      <c r="CUI77" s="96"/>
      <c r="CUJ77" s="96"/>
      <c r="CUK77" s="96"/>
      <c r="CUL77" s="96"/>
      <c r="CUM77" s="96"/>
      <c r="CUN77" s="96"/>
      <c r="CUO77" s="96"/>
      <c r="CUP77" s="96"/>
      <c r="CUQ77" s="96"/>
      <c r="CUR77" s="96"/>
      <c r="CUS77" s="96"/>
      <c r="CUT77" s="96"/>
      <c r="CUU77" s="96"/>
      <c r="CUV77" s="96"/>
      <c r="CUW77" s="96"/>
      <c r="CUX77" s="96"/>
      <c r="CUY77" s="96"/>
      <c r="CUZ77" s="96"/>
      <c r="CVA77" s="96"/>
      <c r="CVB77" s="96"/>
      <c r="CVC77" s="96"/>
      <c r="CVD77" s="96"/>
      <c r="CVE77" s="96"/>
      <c r="CVF77" s="96"/>
      <c r="CVG77" s="96"/>
      <c r="CVH77" s="96"/>
      <c r="CVI77" s="96"/>
      <c r="CVJ77" s="96"/>
      <c r="CVK77" s="96"/>
      <c r="CVL77" s="96"/>
      <c r="CVM77" s="96"/>
      <c r="CVN77" s="96"/>
      <c r="CVO77" s="96"/>
      <c r="CVP77" s="96"/>
      <c r="CVQ77" s="96"/>
      <c r="CVR77" s="96"/>
      <c r="CVS77" s="96"/>
      <c r="CVT77" s="96"/>
      <c r="CVU77" s="96"/>
      <c r="CVV77" s="96"/>
      <c r="CVW77" s="96"/>
      <c r="CVX77" s="96"/>
      <c r="CVY77" s="96"/>
      <c r="CVZ77" s="96"/>
      <c r="CWA77" s="96"/>
      <c r="CWB77" s="96"/>
      <c r="CWC77" s="96"/>
      <c r="CWD77" s="96"/>
      <c r="CWE77" s="96"/>
      <c r="CWF77" s="96"/>
      <c r="CWG77" s="96"/>
      <c r="CWH77" s="96"/>
      <c r="CWI77" s="96"/>
      <c r="CWJ77" s="96"/>
      <c r="CWK77" s="96"/>
      <c r="CWL77" s="96"/>
      <c r="CWM77" s="96"/>
      <c r="CWN77" s="96"/>
      <c r="CWO77" s="96"/>
      <c r="CWP77" s="96"/>
      <c r="CWQ77" s="96"/>
      <c r="CWR77" s="96"/>
      <c r="CWS77" s="96"/>
      <c r="CWT77" s="96"/>
      <c r="CWU77" s="96"/>
      <c r="CWV77" s="96"/>
      <c r="CWW77" s="96"/>
      <c r="CWX77" s="96"/>
      <c r="CWY77" s="96"/>
      <c r="CWZ77" s="96"/>
      <c r="CXA77" s="96"/>
      <c r="CXB77" s="96"/>
      <c r="CXC77" s="96"/>
      <c r="CXD77" s="96"/>
      <c r="CXE77" s="96"/>
      <c r="CXF77" s="96"/>
      <c r="CXG77" s="96"/>
      <c r="CXH77" s="96"/>
      <c r="CXI77" s="96"/>
      <c r="CXJ77" s="96"/>
      <c r="CXK77" s="96"/>
      <c r="CXL77" s="96"/>
      <c r="CXM77" s="96"/>
      <c r="CXN77" s="96"/>
      <c r="CXO77" s="96"/>
      <c r="CXP77" s="96"/>
      <c r="CXQ77" s="96"/>
      <c r="CXR77" s="96"/>
      <c r="CXS77" s="96"/>
      <c r="CXT77" s="96"/>
      <c r="CXU77" s="96"/>
      <c r="CXV77" s="96"/>
      <c r="CXW77" s="96"/>
      <c r="CXX77" s="96"/>
      <c r="CXY77" s="96"/>
      <c r="CXZ77" s="96"/>
      <c r="CYA77" s="96"/>
      <c r="CYB77" s="96"/>
      <c r="CYC77" s="96"/>
      <c r="CYD77" s="96"/>
      <c r="CYE77" s="96"/>
      <c r="CYF77" s="96"/>
      <c r="CYG77" s="96"/>
      <c r="CYH77" s="96"/>
      <c r="CYI77" s="96"/>
      <c r="CYJ77" s="96"/>
      <c r="CYK77" s="96"/>
      <c r="CYL77" s="96"/>
      <c r="CYM77" s="96"/>
      <c r="CYN77" s="96"/>
      <c r="CYO77" s="96"/>
      <c r="CYP77" s="96"/>
      <c r="CYQ77" s="96"/>
      <c r="CYR77" s="96"/>
      <c r="CYS77" s="96"/>
      <c r="CYT77" s="96"/>
      <c r="CYU77" s="96"/>
      <c r="CYV77" s="96"/>
      <c r="CYW77" s="96"/>
      <c r="CYX77" s="96"/>
      <c r="CYY77" s="96"/>
      <c r="CYZ77" s="96"/>
      <c r="CZA77" s="96"/>
      <c r="CZB77" s="96"/>
      <c r="CZC77" s="96"/>
      <c r="CZD77" s="96"/>
      <c r="CZE77" s="96"/>
      <c r="CZF77" s="96"/>
      <c r="CZG77" s="96"/>
      <c r="CZH77" s="96"/>
      <c r="CZI77" s="96"/>
      <c r="CZJ77" s="96"/>
      <c r="CZK77" s="96"/>
      <c r="CZL77" s="96"/>
      <c r="CZM77" s="96"/>
      <c r="CZN77" s="96"/>
      <c r="CZO77" s="96"/>
      <c r="CZP77" s="96"/>
      <c r="CZQ77" s="96"/>
      <c r="CZR77" s="96"/>
      <c r="CZS77" s="96"/>
      <c r="CZT77" s="96"/>
      <c r="CZU77" s="96"/>
      <c r="CZV77" s="96"/>
      <c r="CZW77" s="96"/>
      <c r="CZX77" s="96"/>
      <c r="CZY77" s="96"/>
      <c r="CZZ77" s="96"/>
      <c r="DAA77" s="96"/>
      <c r="DAB77" s="96"/>
      <c r="DAC77" s="96"/>
      <c r="DAD77" s="96"/>
      <c r="DAE77" s="96"/>
      <c r="DAF77" s="96"/>
      <c r="DAG77" s="96"/>
      <c r="DAH77" s="96"/>
      <c r="DAI77" s="96"/>
      <c r="DAJ77" s="96"/>
      <c r="DAK77" s="96"/>
      <c r="DAL77" s="96"/>
      <c r="DAM77" s="96"/>
      <c r="DAN77" s="96"/>
      <c r="DAO77" s="96"/>
      <c r="DAP77" s="96"/>
      <c r="DAQ77" s="96"/>
      <c r="DAR77" s="96"/>
      <c r="DAS77" s="96"/>
      <c r="DAT77" s="96"/>
      <c r="DAU77" s="96"/>
      <c r="DAV77" s="96"/>
      <c r="DAW77" s="96"/>
      <c r="DAX77" s="96"/>
      <c r="DAY77" s="96"/>
      <c r="DAZ77" s="96"/>
      <c r="DBA77" s="96"/>
      <c r="DBB77" s="96"/>
      <c r="DBC77" s="96"/>
      <c r="DBD77" s="96"/>
      <c r="DBE77" s="96"/>
      <c r="DBF77" s="96"/>
      <c r="DBG77" s="96"/>
      <c r="DBH77" s="96"/>
      <c r="DBI77" s="96"/>
      <c r="DBJ77" s="96"/>
      <c r="DBK77" s="96"/>
      <c r="DBL77" s="96"/>
      <c r="DBM77" s="96"/>
      <c r="DBN77" s="96"/>
      <c r="DBO77" s="96"/>
      <c r="DBP77" s="96"/>
      <c r="DBQ77" s="96"/>
      <c r="DBR77" s="96"/>
      <c r="DBS77" s="96"/>
      <c r="DBT77" s="96"/>
      <c r="DBU77" s="96"/>
      <c r="DBV77" s="96"/>
      <c r="DBW77" s="96"/>
      <c r="DBX77" s="96"/>
      <c r="DBY77" s="96"/>
      <c r="DBZ77" s="96"/>
      <c r="DCA77" s="96"/>
      <c r="DCB77" s="96"/>
      <c r="DCC77" s="96"/>
      <c r="DCD77" s="96"/>
      <c r="DCE77" s="96"/>
      <c r="DCF77" s="96"/>
      <c r="DCG77" s="96"/>
      <c r="DCH77" s="96"/>
      <c r="DCI77" s="96"/>
      <c r="DCJ77" s="96"/>
      <c r="DCK77" s="96"/>
      <c r="DCL77" s="96"/>
      <c r="DCM77" s="96"/>
      <c r="DCN77" s="96"/>
      <c r="DCO77" s="96"/>
      <c r="DCP77" s="96"/>
      <c r="DCQ77" s="96"/>
      <c r="DCR77" s="96"/>
      <c r="DCS77" s="96"/>
      <c r="DCT77" s="96"/>
      <c r="DCU77" s="96"/>
      <c r="DCV77" s="96"/>
      <c r="DCW77" s="96"/>
      <c r="DCX77" s="96"/>
      <c r="DCY77" s="96"/>
      <c r="DCZ77" s="96"/>
      <c r="DDA77" s="96"/>
      <c r="DDB77" s="96"/>
      <c r="DDC77" s="96"/>
      <c r="DDD77" s="96"/>
      <c r="DDE77" s="96"/>
      <c r="DDF77" s="96"/>
      <c r="DDG77" s="96"/>
      <c r="DDH77" s="96"/>
      <c r="DDI77" s="96"/>
      <c r="DDJ77" s="96"/>
      <c r="DDK77" s="96"/>
      <c r="DDL77" s="96"/>
      <c r="DDM77" s="96"/>
      <c r="DDN77" s="96"/>
      <c r="DDO77" s="96"/>
      <c r="DDP77" s="96"/>
      <c r="DDQ77" s="96"/>
      <c r="DDR77" s="96"/>
      <c r="DDS77" s="96"/>
      <c r="DDT77" s="96"/>
      <c r="DDU77" s="96"/>
      <c r="DDV77" s="96"/>
      <c r="DDW77" s="96"/>
      <c r="DDX77" s="96"/>
      <c r="DDY77" s="96"/>
      <c r="DDZ77" s="96"/>
      <c r="DEA77" s="96"/>
      <c r="DEB77" s="96"/>
      <c r="DEC77" s="96"/>
      <c r="DED77" s="96"/>
      <c r="DEE77" s="96"/>
      <c r="DEF77" s="96"/>
      <c r="DEG77" s="96"/>
      <c r="DEH77" s="96"/>
      <c r="DEI77" s="96"/>
      <c r="DEJ77" s="96"/>
      <c r="DEK77" s="96"/>
      <c r="DEL77" s="96"/>
      <c r="DEM77" s="96"/>
      <c r="DEN77" s="96"/>
      <c r="DEO77" s="96"/>
      <c r="DEP77" s="96"/>
      <c r="DEQ77" s="96"/>
      <c r="DER77" s="96"/>
      <c r="DES77" s="96"/>
      <c r="DET77" s="96"/>
      <c r="DEU77" s="96"/>
      <c r="DEV77" s="96"/>
      <c r="DEW77" s="96"/>
      <c r="DEX77" s="96"/>
      <c r="DEY77" s="96"/>
      <c r="DEZ77" s="96"/>
      <c r="DFA77" s="96"/>
      <c r="DFB77" s="96"/>
      <c r="DFC77" s="96"/>
      <c r="DFD77" s="96"/>
      <c r="DFE77" s="96"/>
      <c r="DFF77" s="96"/>
      <c r="DFG77" s="96"/>
      <c r="DFH77" s="96"/>
      <c r="DFI77" s="96"/>
      <c r="DFJ77" s="96"/>
      <c r="DFK77" s="96"/>
      <c r="DFL77" s="96"/>
      <c r="DFM77" s="96"/>
      <c r="DFN77" s="96"/>
      <c r="DFO77" s="96"/>
      <c r="DFP77" s="96"/>
      <c r="DFQ77" s="96"/>
      <c r="DFR77" s="96"/>
      <c r="DFS77" s="96"/>
      <c r="DFT77" s="96"/>
      <c r="DFU77" s="96"/>
      <c r="DFV77" s="96"/>
      <c r="DFW77" s="96"/>
      <c r="DFX77" s="96"/>
      <c r="DFY77" s="96"/>
      <c r="DFZ77" s="96"/>
      <c r="DGA77" s="96"/>
      <c r="DGB77" s="96"/>
      <c r="DGC77" s="96"/>
      <c r="DGD77" s="96"/>
      <c r="DGE77" s="96"/>
      <c r="DGF77" s="96"/>
      <c r="DGG77" s="96"/>
      <c r="DGH77" s="96"/>
      <c r="DGI77" s="96"/>
      <c r="DGJ77" s="96"/>
      <c r="DGK77" s="96"/>
      <c r="DGL77" s="96"/>
      <c r="DGM77" s="96"/>
      <c r="DGN77" s="96"/>
      <c r="DGO77" s="96"/>
      <c r="DGP77" s="96"/>
      <c r="DGQ77" s="96"/>
      <c r="DGR77" s="96"/>
      <c r="DGS77" s="96"/>
      <c r="DGT77" s="96"/>
      <c r="DGU77" s="96"/>
      <c r="DGV77" s="96"/>
      <c r="DGW77" s="96"/>
      <c r="DGX77" s="96"/>
      <c r="DGY77" s="96"/>
      <c r="DGZ77" s="96"/>
      <c r="DHA77" s="96"/>
      <c r="DHB77" s="96"/>
      <c r="DHC77" s="96"/>
      <c r="DHD77" s="96"/>
      <c r="DHE77" s="96"/>
      <c r="DHF77" s="96"/>
      <c r="DHG77" s="96"/>
      <c r="DHH77" s="96"/>
      <c r="DHI77" s="96"/>
      <c r="DHJ77" s="96"/>
      <c r="DHK77" s="96"/>
      <c r="DHL77" s="96"/>
      <c r="DHM77" s="96"/>
      <c r="DHN77" s="96"/>
      <c r="DHO77" s="96"/>
      <c r="DHP77" s="96"/>
      <c r="DHQ77" s="96"/>
      <c r="DHR77" s="96"/>
      <c r="DHS77" s="96"/>
      <c r="DHT77" s="96"/>
      <c r="DHU77" s="96"/>
      <c r="DHV77" s="96"/>
      <c r="DHW77" s="96"/>
      <c r="DHX77" s="96"/>
      <c r="DHY77" s="96"/>
      <c r="DHZ77" s="96"/>
      <c r="DIA77" s="96"/>
      <c r="DIB77" s="96"/>
      <c r="DIC77" s="96"/>
      <c r="DID77" s="96"/>
      <c r="DIE77" s="96"/>
      <c r="DIF77" s="96"/>
      <c r="DIG77" s="96"/>
      <c r="DIH77" s="96"/>
      <c r="DII77" s="96"/>
      <c r="DIJ77" s="96"/>
      <c r="DIK77" s="96"/>
      <c r="DIL77" s="96"/>
      <c r="DIM77" s="96"/>
      <c r="DIN77" s="96"/>
      <c r="DIO77" s="96"/>
      <c r="DIP77" s="96"/>
      <c r="DIQ77" s="96"/>
      <c r="DIR77" s="96"/>
      <c r="DIS77" s="96"/>
      <c r="DIT77" s="96"/>
      <c r="DIU77" s="96"/>
      <c r="DIV77" s="96"/>
      <c r="DIW77" s="96"/>
      <c r="DIX77" s="96"/>
      <c r="DIY77" s="96"/>
      <c r="DIZ77" s="96"/>
      <c r="DJA77" s="96"/>
      <c r="DJB77" s="96"/>
      <c r="DJC77" s="96"/>
      <c r="DJD77" s="96"/>
      <c r="DJE77" s="96"/>
      <c r="DJF77" s="96"/>
      <c r="DJG77" s="96"/>
      <c r="DJH77" s="96"/>
      <c r="DJI77" s="96"/>
      <c r="DJJ77" s="96"/>
      <c r="DJK77" s="96"/>
      <c r="DJL77" s="96"/>
      <c r="DJM77" s="96"/>
      <c r="DJN77" s="96"/>
      <c r="DJO77" s="96"/>
      <c r="DJP77" s="96"/>
      <c r="DJQ77" s="96"/>
      <c r="DJR77" s="96"/>
      <c r="DJS77" s="96"/>
      <c r="DJT77" s="96"/>
      <c r="DJU77" s="96"/>
      <c r="DJV77" s="96"/>
      <c r="DJW77" s="96"/>
      <c r="DJX77" s="96"/>
      <c r="DJY77" s="96"/>
      <c r="DJZ77" s="96"/>
      <c r="DKA77" s="96"/>
      <c r="DKB77" s="96"/>
      <c r="DKC77" s="96"/>
      <c r="DKD77" s="96"/>
      <c r="DKE77" s="96"/>
      <c r="DKF77" s="96"/>
      <c r="DKG77" s="96"/>
      <c r="DKH77" s="96"/>
      <c r="DKI77" s="96"/>
      <c r="DKJ77" s="96"/>
      <c r="DKK77" s="96"/>
      <c r="DKL77" s="96"/>
      <c r="DKM77" s="96"/>
      <c r="DKN77" s="96"/>
      <c r="DKO77" s="96"/>
      <c r="DKP77" s="96"/>
      <c r="DKQ77" s="96"/>
      <c r="DKR77" s="96"/>
      <c r="DKS77" s="96"/>
      <c r="DKT77" s="96"/>
      <c r="DKU77" s="96"/>
      <c r="DKV77" s="96"/>
      <c r="DKW77" s="96"/>
      <c r="DKX77" s="96"/>
      <c r="DKY77" s="96"/>
      <c r="DKZ77" s="96"/>
      <c r="DLA77" s="96"/>
      <c r="DLB77" s="96"/>
      <c r="DLC77" s="96"/>
      <c r="DLD77" s="96"/>
      <c r="DLE77" s="96"/>
      <c r="DLF77" s="96"/>
      <c r="DLG77" s="96"/>
      <c r="DLH77" s="96"/>
      <c r="DLI77" s="96"/>
      <c r="DLJ77" s="96"/>
      <c r="DLK77" s="96"/>
      <c r="DLL77" s="96"/>
      <c r="DLM77" s="96"/>
      <c r="DLN77" s="96"/>
      <c r="DLO77" s="96"/>
      <c r="DLP77" s="96"/>
      <c r="DLQ77" s="96"/>
      <c r="DLR77" s="96"/>
      <c r="DLS77" s="96"/>
      <c r="DLT77" s="96"/>
      <c r="DLU77" s="96"/>
      <c r="DLV77" s="96"/>
      <c r="DLW77" s="96"/>
      <c r="DLX77" s="96"/>
      <c r="DLY77" s="96"/>
      <c r="DLZ77" s="96"/>
      <c r="DMA77" s="96"/>
      <c r="DMB77" s="96"/>
      <c r="DMC77" s="96"/>
      <c r="DMD77" s="96"/>
      <c r="DME77" s="96"/>
      <c r="DMF77" s="96"/>
      <c r="DMG77" s="96"/>
      <c r="DMH77" s="96"/>
      <c r="DMI77" s="96"/>
      <c r="DMJ77" s="96"/>
      <c r="DMK77" s="96"/>
      <c r="DML77" s="96"/>
      <c r="DMM77" s="96"/>
      <c r="DMN77" s="96"/>
      <c r="DMO77" s="96"/>
      <c r="DMP77" s="96"/>
      <c r="DMQ77" s="96"/>
      <c r="DMR77" s="96"/>
      <c r="DMS77" s="96"/>
      <c r="DMT77" s="96"/>
      <c r="DMU77" s="96"/>
      <c r="DMV77" s="96"/>
      <c r="DMW77" s="96"/>
      <c r="DMX77" s="96"/>
      <c r="DMY77" s="96"/>
      <c r="DMZ77" s="96"/>
      <c r="DNA77" s="96"/>
      <c r="DNB77" s="96"/>
      <c r="DNC77" s="96"/>
      <c r="DND77" s="96"/>
      <c r="DNE77" s="96"/>
      <c r="DNF77" s="96"/>
      <c r="DNG77" s="96"/>
      <c r="DNH77" s="96"/>
      <c r="DNI77" s="96"/>
      <c r="DNJ77" s="96"/>
      <c r="DNK77" s="96"/>
      <c r="DNL77" s="96"/>
      <c r="DNM77" s="96"/>
      <c r="DNN77" s="96"/>
      <c r="DNO77" s="96"/>
      <c r="DNP77" s="96"/>
      <c r="DNQ77" s="96"/>
      <c r="DNR77" s="96"/>
      <c r="DNS77" s="96"/>
      <c r="DNT77" s="96"/>
      <c r="DNU77" s="96"/>
      <c r="DNV77" s="96"/>
      <c r="DNW77" s="96"/>
      <c r="DNX77" s="96"/>
      <c r="DNY77" s="96"/>
      <c r="DNZ77" s="96"/>
      <c r="DOA77" s="96"/>
      <c r="DOB77" s="96"/>
      <c r="DOC77" s="96"/>
      <c r="DOD77" s="96"/>
      <c r="DOE77" s="96"/>
      <c r="DOF77" s="96"/>
      <c r="DOG77" s="96"/>
      <c r="DOH77" s="96"/>
      <c r="DOI77" s="96"/>
      <c r="DOJ77" s="96"/>
      <c r="DOK77" s="96"/>
      <c r="DOL77" s="96"/>
      <c r="DOM77" s="96"/>
      <c r="DON77" s="96"/>
      <c r="DOO77" s="96"/>
      <c r="DOP77" s="96"/>
      <c r="DOQ77" s="96"/>
      <c r="DOR77" s="96"/>
      <c r="DOS77" s="96"/>
      <c r="DOT77" s="96"/>
      <c r="DOU77" s="96"/>
      <c r="DOV77" s="96"/>
      <c r="DOW77" s="96"/>
      <c r="DOX77" s="96"/>
      <c r="DOY77" s="96"/>
      <c r="DOZ77" s="96"/>
      <c r="DPA77" s="96"/>
      <c r="DPB77" s="96"/>
      <c r="DPC77" s="96"/>
      <c r="DPD77" s="96"/>
      <c r="DPE77" s="96"/>
      <c r="DPF77" s="96"/>
      <c r="DPG77" s="96"/>
      <c r="DPH77" s="96"/>
      <c r="DPI77" s="96"/>
      <c r="DPJ77" s="96"/>
      <c r="DPK77" s="96"/>
      <c r="DPL77" s="96"/>
      <c r="DPM77" s="96"/>
      <c r="DPN77" s="96"/>
      <c r="DPO77" s="96"/>
      <c r="DPP77" s="96"/>
      <c r="DPQ77" s="96"/>
      <c r="DPR77" s="96"/>
      <c r="DPS77" s="96"/>
      <c r="DPT77" s="96"/>
      <c r="DPU77" s="96"/>
      <c r="DPV77" s="96"/>
      <c r="DPW77" s="96"/>
      <c r="DPX77" s="96"/>
      <c r="DPY77" s="96"/>
      <c r="DPZ77" s="96"/>
      <c r="DQA77" s="96"/>
      <c r="DQB77" s="96"/>
      <c r="DQC77" s="96"/>
      <c r="DQD77" s="96"/>
      <c r="DQE77" s="96"/>
      <c r="DQF77" s="96"/>
      <c r="DQG77" s="96"/>
      <c r="DQH77" s="96"/>
      <c r="DQI77" s="96"/>
      <c r="DQJ77" s="96"/>
      <c r="DQK77" s="96"/>
      <c r="DQL77" s="96"/>
      <c r="DQM77" s="96"/>
      <c r="DQN77" s="96"/>
      <c r="DQO77" s="96"/>
      <c r="DQP77" s="96"/>
      <c r="DQQ77" s="96"/>
      <c r="DQR77" s="96"/>
      <c r="DQS77" s="96"/>
      <c r="DQT77" s="96"/>
      <c r="DQU77" s="96"/>
      <c r="DQV77" s="96"/>
      <c r="DQW77" s="96"/>
      <c r="DQX77" s="96"/>
      <c r="DQY77" s="96"/>
      <c r="DQZ77" s="96"/>
      <c r="DRA77" s="96"/>
      <c r="DRB77" s="96"/>
      <c r="DRC77" s="96"/>
      <c r="DRD77" s="96"/>
      <c r="DRE77" s="96"/>
      <c r="DRF77" s="96"/>
      <c r="DRG77" s="96"/>
      <c r="DRH77" s="96"/>
      <c r="DRI77" s="96"/>
      <c r="DRJ77" s="96"/>
      <c r="DRK77" s="96"/>
      <c r="DRL77" s="96"/>
      <c r="DRM77" s="96"/>
      <c r="DRN77" s="96"/>
      <c r="DRO77" s="96"/>
      <c r="DRP77" s="96"/>
      <c r="DRQ77" s="96"/>
      <c r="DRR77" s="96"/>
      <c r="DRS77" s="96"/>
      <c r="DRT77" s="96"/>
      <c r="DRU77" s="96"/>
      <c r="DRV77" s="96"/>
      <c r="DRW77" s="96"/>
      <c r="DRX77" s="96"/>
      <c r="DRY77" s="96"/>
      <c r="DRZ77" s="96"/>
      <c r="DSA77" s="96"/>
      <c r="DSB77" s="96"/>
      <c r="DSC77" s="96"/>
      <c r="DSD77" s="96"/>
      <c r="DSE77" s="96"/>
      <c r="DSF77" s="96"/>
      <c r="DSG77" s="96"/>
      <c r="DSH77" s="96"/>
      <c r="DSI77" s="96"/>
      <c r="DSJ77" s="96"/>
      <c r="DSK77" s="96"/>
      <c r="DSL77" s="96"/>
      <c r="DSM77" s="96"/>
      <c r="DSN77" s="96"/>
      <c r="DSO77" s="96"/>
      <c r="DSP77" s="96"/>
      <c r="DSQ77" s="96"/>
      <c r="DSR77" s="96"/>
      <c r="DSS77" s="96"/>
      <c r="DST77" s="96"/>
      <c r="DSU77" s="96"/>
      <c r="DSV77" s="96"/>
      <c r="DSW77" s="96"/>
      <c r="DSX77" s="96"/>
      <c r="DSY77" s="96"/>
      <c r="DSZ77" s="96"/>
      <c r="DTA77" s="96"/>
      <c r="DTB77" s="96"/>
      <c r="DTC77" s="96"/>
      <c r="DTD77" s="96"/>
      <c r="DTE77" s="96"/>
      <c r="DTF77" s="96"/>
      <c r="DTG77" s="96"/>
      <c r="DTH77" s="96"/>
      <c r="DTI77" s="96"/>
      <c r="DTJ77" s="96"/>
      <c r="DTK77" s="96"/>
      <c r="DTL77" s="96"/>
      <c r="DTM77" s="96"/>
      <c r="DTN77" s="96"/>
      <c r="DTO77" s="96"/>
      <c r="DTP77" s="96"/>
      <c r="DTQ77" s="96"/>
      <c r="DTR77" s="96"/>
      <c r="DTS77" s="96"/>
      <c r="DTT77" s="96"/>
      <c r="DTU77" s="96"/>
      <c r="DTV77" s="96"/>
      <c r="DTW77" s="96"/>
      <c r="DTX77" s="96"/>
      <c r="DTY77" s="96"/>
      <c r="DTZ77" s="96"/>
      <c r="DUA77" s="96"/>
      <c r="DUB77" s="96"/>
      <c r="DUC77" s="96"/>
      <c r="DUD77" s="96"/>
      <c r="DUE77" s="96"/>
      <c r="DUF77" s="96"/>
      <c r="DUG77" s="96"/>
      <c r="DUH77" s="96"/>
      <c r="DUI77" s="96"/>
      <c r="DUJ77" s="96"/>
      <c r="DUK77" s="96"/>
      <c r="DUL77" s="96"/>
      <c r="DUM77" s="96"/>
      <c r="DUN77" s="96"/>
      <c r="DUO77" s="96"/>
      <c r="DUP77" s="96"/>
      <c r="DUQ77" s="96"/>
      <c r="DUR77" s="96"/>
      <c r="DUS77" s="96"/>
      <c r="DUT77" s="96"/>
      <c r="DUU77" s="96"/>
      <c r="DUV77" s="96"/>
      <c r="DUW77" s="96"/>
      <c r="DUX77" s="96"/>
      <c r="DUY77" s="96"/>
      <c r="DUZ77" s="96"/>
      <c r="DVA77" s="96"/>
      <c r="DVB77" s="96"/>
      <c r="DVC77" s="96"/>
      <c r="DVD77" s="96"/>
      <c r="DVE77" s="96"/>
      <c r="DVF77" s="96"/>
      <c r="DVG77" s="96"/>
      <c r="DVH77" s="96"/>
      <c r="DVI77" s="96"/>
      <c r="DVJ77" s="96"/>
      <c r="DVK77" s="96"/>
      <c r="DVL77" s="96"/>
      <c r="DVM77" s="96"/>
      <c r="DVN77" s="96"/>
      <c r="DVO77" s="96"/>
      <c r="DVP77" s="96"/>
      <c r="DVQ77" s="96"/>
      <c r="DVR77" s="96"/>
      <c r="DVS77" s="96"/>
      <c r="DVT77" s="96"/>
      <c r="DVU77" s="96"/>
      <c r="DVV77" s="96"/>
      <c r="DVW77" s="96"/>
      <c r="DVX77" s="96"/>
      <c r="DVY77" s="96"/>
      <c r="DVZ77" s="96"/>
      <c r="DWA77" s="96"/>
      <c r="DWB77" s="96"/>
      <c r="DWC77" s="96"/>
      <c r="DWD77" s="96"/>
      <c r="DWE77" s="96"/>
      <c r="DWF77" s="96"/>
      <c r="DWG77" s="96"/>
      <c r="DWH77" s="96"/>
      <c r="DWI77" s="96"/>
      <c r="DWJ77" s="96"/>
      <c r="DWK77" s="96"/>
      <c r="DWL77" s="96"/>
      <c r="DWM77" s="96"/>
      <c r="DWN77" s="96"/>
      <c r="DWO77" s="96"/>
      <c r="DWP77" s="96"/>
      <c r="DWQ77" s="96"/>
      <c r="DWR77" s="96"/>
      <c r="DWS77" s="96"/>
      <c r="DWT77" s="96"/>
      <c r="DWU77" s="96"/>
      <c r="DWV77" s="96"/>
      <c r="DWW77" s="96"/>
      <c r="DWX77" s="96"/>
      <c r="DWY77" s="96"/>
      <c r="DWZ77" s="96"/>
      <c r="DXA77" s="96"/>
      <c r="DXB77" s="96"/>
      <c r="DXC77" s="96"/>
      <c r="DXD77" s="96"/>
      <c r="DXE77" s="96"/>
      <c r="DXF77" s="96"/>
      <c r="DXG77" s="96"/>
      <c r="DXH77" s="96"/>
      <c r="DXI77" s="96"/>
      <c r="DXJ77" s="96"/>
      <c r="DXK77" s="96"/>
      <c r="DXL77" s="96"/>
      <c r="DXM77" s="96"/>
      <c r="DXN77" s="96"/>
      <c r="DXO77" s="96"/>
      <c r="DXP77" s="96"/>
      <c r="DXQ77" s="96"/>
      <c r="DXR77" s="96"/>
      <c r="DXS77" s="96"/>
      <c r="DXT77" s="96"/>
      <c r="DXU77" s="96"/>
      <c r="DXV77" s="96"/>
      <c r="DXW77" s="96"/>
      <c r="DXX77" s="96"/>
      <c r="DXY77" s="96"/>
      <c r="DXZ77" s="96"/>
      <c r="DYA77" s="96"/>
      <c r="DYB77" s="96"/>
      <c r="DYC77" s="96"/>
      <c r="DYD77" s="96"/>
      <c r="DYE77" s="96"/>
      <c r="DYF77" s="96"/>
      <c r="DYG77" s="96"/>
      <c r="DYH77" s="96"/>
      <c r="DYI77" s="96"/>
      <c r="DYJ77" s="96"/>
      <c r="DYK77" s="96"/>
      <c r="DYL77" s="96"/>
      <c r="DYM77" s="96"/>
      <c r="DYN77" s="96"/>
      <c r="DYO77" s="96"/>
      <c r="DYP77" s="96"/>
      <c r="DYQ77" s="96"/>
      <c r="DYR77" s="96"/>
      <c r="DYS77" s="96"/>
      <c r="DYT77" s="96"/>
      <c r="DYU77" s="96"/>
      <c r="DYV77" s="96"/>
      <c r="DYW77" s="96"/>
      <c r="DYX77" s="96"/>
      <c r="DYY77" s="96"/>
      <c r="DYZ77" s="96"/>
      <c r="DZA77" s="96"/>
      <c r="DZB77" s="96"/>
      <c r="DZC77" s="96"/>
      <c r="DZD77" s="96"/>
      <c r="DZE77" s="96"/>
      <c r="DZF77" s="96"/>
      <c r="DZG77" s="96"/>
      <c r="DZH77" s="96"/>
      <c r="DZI77" s="96"/>
      <c r="DZJ77" s="96"/>
      <c r="DZK77" s="96"/>
      <c r="DZL77" s="96"/>
      <c r="DZM77" s="96"/>
      <c r="DZN77" s="96"/>
      <c r="DZO77" s="96"/>
      <c r="DZP77" s="96"/>
      <c r="DZQ77" s="96"/>
      <c r="DZR77" s="96"/>
      <c r="DZS77" s="96"/>
      <c r="DZT77" s="96"/>
      <c r="DZU77" s="96"/>
      <c r="DZV77" s="96"/>
      <c r="DZW77" s="96"/>
      <c r="DZX77" s="96"/>
      <c r="DZY77" s="96"/>
      <c r="DZZ77" s="96"/>
      <c r="EAA77" s="96"/>
      <c r="EAB77" s="96"/>
      <c r="EAC77" s="96"/>
      <c r="EAD77" s="96"/>
      <c r="EAE77" s="96"/>
      <c r="EAF77" s="96"/>
      <c r="EAG77" s="96"/>
      <c r="EAH77" s="96"/>
      <c r="EAI77" s="96"/>
      <c r="EAJ77" s="96"/>
      <c r="EAK77" s="96"/>
      <c r="EAL77" s="96"/>
      <c r="EAM77" s="96"/>
      <c r="EAN77" s="96"/>
      <c r="EAO77" s="96"/>
      <c r="EAP77" s="96"/>
      <c r="EAQ77" s="96"/>
      <c r="EAR77" s="96"/>
      <c r="EAS77" s="96"/>
      <c r="EAT77" s="96"/>
      <c r="EAU77" s="96"/>
      <c r="EAV77" s="96"/>
      <c r="EAW77" s="96"/>
      <c r="EAX77" s="96"/>
      <c r="EAY77" s="96"/>
      <c r="EAZ77" s="96"/>
      <c r="EBA77" s="96"/>
      <c r="EBB77" s="96"/>
      <c r="EBC77" s="96"/>
      <c r="EBD77" s="96"/>
      <c r="EBE77" s="96"/>
      <c r="EBF77" s="96"/>
      <c r="EBG77" s="96"/>
      <c r="EBH77" s="96"/>
      <c r="EBI77" s="96"/>
      <c r="EBJ77" s="96"/>
      <c r="EBK77" s="96"/>
      <c r="EBL77" s="96"/>
      <c r="EBM77" s="96"/>
      <c r="EBN77" s="96"/>
      <c r="EBO77" s="96"/>
      <c r="EBP77" s="96"/>
      <c r="EBQ77" s="96"/>
      <c r="EBR77" s="96"/>
      <c r="EBS77" s="96"/>
      <c r="EBT77" s="96"/>
      <c r="EBU77" s="96"/>
      <c r="EBV77" s="96"/>
      <c r="EBW77" s="96"/>
      <c r="EBX77" s="96"/>
      <c r="EBY77" s="96"/>
      <c r="EBZ77" s="96"/>
      <c r="ECA77" s="96"/>
      <c r="ECB77" s="96"/>
      <c r="ECC77" s="96"/>
      <c r="ECD77" s="96"/>
      <c r="ECE77" s="96"/>
      <c r="ECF77" s="96"/>
      <c r="ECG77" s="96"/>
      <c r="ECH77" s="96"/>
      <c r="ECI77" s="96"/>
      <c r="ECJ77" s="96"/>
      <c r="ECK77" s="96"/>
      <c r="ECL77" s="96"/>
      <c r="ECM77" s="96"/>
      <c r="ECN77" s="96"/>
      <c r="ECO77" s="96"/>
      <c r="ECP77" s="96"/>
      <c r="ECQ77" s="96"/>
      <c r="ECR77" s="96"/>
      <c r="ECS77" s="96"/>
      <c r="ECT77" s="96"/>
      <c r="ECU77" s="96"/>
      <c r="ECV77" s="96"/>
      <c r="ECW77" s="96"/>
      <c r="ECX77" s="96"/>
      <c r="ECY77" s="96"/>
      <c r="ECZ77" s="96"/>
      <c r="EDA77" s="96"/>
      <c r="EDB77" s="96"/>
      <c r="EDC77" s="96"/>
      <c r="EDD77" s="96"/>
      <c r="EDE77" s="96"/>
      <c r="EDF77" s="96"/>
      <c r="EDG77" s="96"/>
      <c r="EDH77" s="96"/>
      <c r="EDI77" s="96"/>
      <c r="EDJ77" s="96"/>
      <c r="EDK77" s="96"/>
      <c r="EDL77" s="96"/>
      <c r="EDM77" s="96"/>
      <c r="EDN77" s="96"/>
      <c r="EDO77" s="96"/>
      <c r="EDP77" s="96"/>
      <c r="EDQ77" s="96"/>
      <c r="EDR77" s="96"/>
      <c r="EDS77" s="96"/>
      <c r="EDT77" s="96"/>
      <c r="EDU77" s="96"/>
      <c r="EDV77" s="96"/>
      <c r="EDW77" s="96"/>
      <c r="EDX77" s="96"/>
      <c r="EDY77" s="96"/>
      <c r="EDZ77" s="96"/>
      <c r="EEA77" s="96"/>
      <c r="EEB77" s="96"/>
      <c r="EEC77" s="96"/>
      <c r="EED77" s="96"/>
      <c r="EEE77" s="96"/>
      <c r="EEF77" s="96"/>
      <c r="EEG77" s="96"/>
      <c r="EEH77" s="96"/>
      <c r="EEI77" s="96"/>
      <c r="EEJ77" s="96"/>
      <c r="EEK77" s="96"/>
      <c r="EEL77" s="96"/>
      <c r="EEM77" s="96"/>
      <c r="EEN77" s="96"/>
      <c r="EEO77" s="96"/>
      <c r="EEP77" s="96"/>
      <c r="EEQ77" s="96"/>
      <c r="EER77" s="96"/>
      <c r="EES77" s="96"/>
      <c r="EET77" s="96"/>
      <c r="EEU77" s="96"/>
      <c r="EEV77" s="96"/>
      <c r="EEW77" s="96"/>
      <c r="EEX77" s="96"/>
      <c r="EEY77" s="96"/>
      <c r="EEZ77" s="96"/>
      <c r="EFA77" s="96"/>
      <c r="EFB77" s="96"/>
      <c r="EFC77" s="96"/>
      <c r="EFD77" s="96"/>
      <c r="EFE77" s="96"/>
      <c r="EFF77" s="96"/>
      <c r="EFG77" s="96"/>
      <c r="EFH77" s="96"/>
      <c r="EFI77" s="96"/>
      <c r="EFJ77" s="96"/>
      <c r="EFK77" s="96"/>
      <c r="EFL77" s="96"/>
      <c r="EFM77" s="96"/>
      <c r="EFN77" s="96"/>
      <c r="EFO77" s="96"/>
      <c r="EFP77" s="96"/>
      <c r="EFQ77" s="96"/>
      <c r="EFR77" s="96"/>
      <c r="EFS77" s="96"/>
      <c r="EFT77" s="96"/>
      <c r="EFU77" s="96"/>
      <c r="EFV77" s="96"/>
      <c r="EFW77" s="96"/>
      <c r="EFX77" s="96"/>
      <c r="EFY77" s="96"/>
      <c r="EFZ77" s="96"/>
      <c r="EGA77" s="96"/>
      <c r="EGB77" s="96"/>
      <c r="EGC77" s="96"/>
      <c r="EGD77" s="96"/>
      <c r="EGE77" s="96"/>
      <c r="EGF77" s="96"/>
      <c r="EGG77" s="96"/>
      <c r="EGH77" s="96"/>
      <c r="EGI77" s="96"/>
      <c r="EGJ77" s="96"/>
      <c r="EGK77" s="96"/>
      <c r="EGL77" s="96"/>
      <c r="EGM77" s="96"/>
      <c r="EGN77" s="96"/>
      <c r="EGO77" s="96"/>
      <c r="EGP77" s="96"/>
      <c r="EGQ77" s="96"/>
      <c r="EGR77" s="96"/>
      <c r="EGS77" s="96"/>
      <c r="EGT77" s="96"/>
      <c r="EGU77" s="96"/>
      <c r="EGV77" s="96"/>
      <c r="EGW77" s="96"/>
      <c r="EGX77" s="96"/>
      <c r="EGY77" s="96"/>
      <c r="EGZ77" s="96"/>
      <c r="EHA77" s="96"/>
      <c r="EHB77" s="96"/>
      <c r="EHC77" s="96"/>
      <c r="EHD77" s="96"/>
      <c r="EHE77" s="96"/>
      <c r="EHF77" s="96"/>
      <c r="EHG77" s="96"/>
      <c r="EHH77" s="96"/>
      <c r="EHI77" s="96"/>
      <c r="EHJ77" s="96"/>
      <c r="EHK77" s="96"/>
      <c r="EHL77" s="96"/>
      <c r="EHM77" s="96"/>
      <c r="EHN77" s="96"/>
      <c r="EHO77" s="96"/>
      <c r="EHP77" s="96"/>
      <c r="EHQ77" s="96"/>
      <c r="EHR77" s="96"/>
      <c r="EHS77" s="96"/>
      <c r="EHT77" s="96"/>
      <c r="EHU77" s="96"/>
      <c r="EHV77" s="96"/>
      <c r="EHW77" s="96"/>
      <c r="EHX77" s="96"/>
      <c r="EHY77" s="96"/>
      <c r="EHZ77" s="96"/>
      <c r="EIA77" s="96"/>
      <c r="EIB77" s="96"/>
      <c r="EIC77" s="96"/>
      <c r="EID77" s="96"/>
      <c r="EIE77" s="96"/>
      <c r="EIF77" s="96"/>
      <c r="EIG77" s="96"/>
      <c r="EIH77" s="96"/>
      <c r="EII77" s="96"/>
      <c r="EIJ77" s="96"/>
      <c r="EIK77" s="96"/>
      <c r="EIL77" s="96"/>
      <c r="EIM77" s="96"/>
      <c r="EIN77" s="96"/>
      <c r="EIO77" s="96"/>
      <c r="EIP77" s="96"/>
      <c r="EIQ77" s="96"/>
      <c r="EIR77" s="96"/>
      <c r="EIS77" s="96"/>
      <c r="EIT77" s="96"/>
      <c r="EIU77" s="96"/>
      <c r="EIV77" s="96"/>
      <c r="EIW77" s="96"/>
      <c r="EIX77" s="96"/>
      <c r="EIY77" s="96"/>
      <c r="EIZ77" s="96"/>
      <c r="EJA77" s="96"/>
      <c r="EJB77" s="96"/>
      <c r="EJC77" s="96"/>
      <c r="EJD77" s="96"/>
      <c r="EJE77" s="96"/>
      <c r="EJF77" s="96"/>
      <c r="EJG77" s="96"/>
      <c r="EJH77" s="96"/>
      <c r="EJI77" s="96"/>
      <c r="EJJ77" s="96"/>
      <c r="EJK77" s="96"/>
      <c r="EJL77" s="96"/>
      <c r="EJM77" s="96"/>
      <c r="EJN77" s="96"/>
      <c r="EJO77" s="96"/>
      <c r="EJP77" s="96"/>
      <c r="EJQ77" s="96"/>
      <c r="EJR77" s="96"/>
      <c r="EJS77" s="96"/>
      <c r="EJT77" s="96"/>
      <c r="EJU77" s="96"/>
      <c r="EJV77" s="96"/>
      <c r="EJW77" s="96"/>
      <c r="EJX77" s="96"/>
      <c r="EJY77" s="96"/>
      <c r="EJZ77" s="96"/>
      <c r="EKA77" s="96"/>
      <c r="EKB77" s="96"/>
      <c r="EKC77" s="96"/>
      <c r="EKD77" s="96"/>
      <c r="EKE77" s="96"/>
      <c r="EKF77" s="96"/>
      <c r="EKG77" s="96"/>
      <c r="EKH77" s="96"/>
      <c r="EKI77" s="96"/>
      <c r="EKJ77" s="96"/>
      <c r="EKK77" s="96"/>
      <c r="EKL77" s="96"/>
      <c r="EKM77" s="96"/>
      <c r="EKN77" s="96"/>
      <c r="EKO77" s="96"/>
      <c r="EKP77" s="96"/>
      <c r="EKQ77" s="96"/>
      <c r="EKR77" s="96"/>
      <c r="EKS77" s="96"/>
      <c r="EKT77" s="96"/>
      <c r="EKU77" s="96"/>
      <c r="EKV77" s="96"/>
      <c r="EKW77" s="96"/>
      <c r="EKX77" s="96"/>
      <c r="EKY77" s="96"/>
      <c r="EKZ77" s="96"/>
      <c r="ELA77" s="96"/>
      <c r="ELB77" s="96"/>
      <c r="ELC77" s="96"/>
      <c r="ELD77" s="96"/>
      <c r="ELE77" s="96"/>
      <c r="ELF77" s="96"/>
      <c r="ELG77" s="96"/>
      <c r="ELH77" s="96"/>
      <c r="ELI77" s="96"/>
      <c r="ELJ77" s="96"/>
      <c r="ELK77" s="96"/>
      <c r="ELL77" s="96"/>
      <c r="ELM77" s="96"/>
      <c r="ELN77" s="96"/>
      <c r="ELO77" s="96"/>
      <c r="ELP77" s="96"/>
      <c r="ELQ77" s="96"/>
      <c r="ELR77" s="96"/>
      <c r="ELS77" s="96"/>
      <c r="ELT77" s="96"/>
      <c r="ELU77" s="96"/>
      <c r="ELV77" s="96"/>
      <c r="ELW77" s="96"/>
      <c r="ELX77" s="96"/>
      <c r="ELY77" s="96"/>
      <c r="ELZ77" s="96"/>
      <c r="EMA77" s="96"/>
      <c r="EMB77" s="96"/>
      <c r="EMC77" s="96"/>
      <c r="EMD77" s="96"/>
      <c r="EME77" s="96"/>
      <c r="EMF77" s="96"/>
      <c r="EMG77" s="96"/>
      <c r="EMH77" s="96"/>
      <c r="EMI77" s="96"/>
      <c r="EMJ77" s="96"/>
      <c r="EMK77" s="96"/>
      <c r="EML77" s="96"/>
      <c r="EMM77" s="96"/>
      <c r="EMN77" s="96"/>
      <c r="EMO77" s="96"/>
      <c r="EMP77" s="96"/>
      <c r="EMQ77" s="96"/>
      <c r="EMR77" s="96"/>
      <c r="EMS77" s="96"/>
      <c r="EMT77" s="96"/>
      <c r="EMU77" s="96"/>
      <c r="EMV77" s="96"/>
      <c r="EMW77" s="96"/>
      <c r="EMX77" s="96"/>
      <c r="EMY77" s="96"/>
      <c r="EMZ77" s="96"/>
      <c r="ENA77" s="96"/>
      <c r="ENB77" s="96"/>
      <c r="ENC77" s="96"/>
      <c r="END77" s="96"/>
      <c r="ENE77" s="96"/>
      <c r="ENF77" s="96"/>
      <c r="ENG77" s="96"/>
      <c r="ENH77" s="96"/>
      <c r="ENI77" s="96"/>
      <c r="ENJ77" s="96"/>
      <c r="ENK77" s="96"/>
      <c r="ENL77" s="96"/>
      <c r="ENM77" s="96"/>
      <c r="ENN77" s="96"/>
      <c r="ENO77" s="96"/>
      <c r="ENP77" s="96"/>
      <c r="ENQ77" s="96"/>
      <c r="ENR77" s="96"/>
      <c r="ENS77" s="96"/>
      <c r="ENT77" s="96"/>
      <c r="ENU77" s="96"/>
      <c r="ENV77" s="96"/>
      <c r="ENW77" s="96"/>
      <c r="ENX77" s="96"/>
      <c r="ENY77" s="96"/>
      <c r="ENZ77" s="96"/>
      <c r="EOA77" s="96"/>
      <c r="EOB77" s="96"/>
      <c r="EOC77" s="96"/>
      <c r="EOD77" s="96"/>
      <c r="EOE77" s="96"/>
      <c r="EOF77" s="96"/>
      <c r="EOG77" s="96"/>
      <c r="EOH77" s="96"/>
      <c r="EOI77" s="96"/>
      <c r="EOJ77" s="96"/>
      <c r="EOK77" s="96"/>
      <c r="EOL77" s="96"/>
      <c r="EOM77" s="96"/>
      <c r="EON77" s="96"/>
      <c r="EOO77" s="96"/>
      <c r="EOP77" s="96"/>
      <c r="EOQ77" s="96"/>
      <c r="EOR77" s="96"/>
      <c r="EOS77" s="96"/>
      <c r="EOT77" s="96"/>
      <c r="EOU77" s="96"/>
      <c r="EOV77" s="96"/>
      <c r="EOW77" s="96"/>
      <c r="EOX77" s="96"/>
      <c r="EOY77" s="96"/>
      <c r="EOZ77" s="96"/>
      <c r="EPA77" s="96"/>
      <c r="EPB77" s="96"/>
      <c r="EPC77" s="96"/>
      <c r="EPD77" s="96"/>
      <c r="EPE77" s="96"/>
      <c r="EPF77" s="96"/>
      <c r="EPG77" s="96"/>
      <c r="EPH77" s="96"/>
      <c r="EPI77" s="96"/>
      <c r="EPJ77" s="96"/>
      <c r="EPK77" s="96"/>
      <c r="EPL77" s="96"/>
      <c r="EPM77" s="96"/>
      <c r="EPN77" s="96"/>
      <c r="EPO77" s="96"/>
      <c r="EPP77" s="96"/>
      <c r="EPQ77" s="96"/>
      <c r="EPR77" s="96"/>
      <c r="EPS77" s="96"/>
      <c r="EPT77" s="96"/>
      <c r="EPU77" s="96"/>
      <c r="EPV77" s="96"/>
      <c r="EPW77" s="96"/>
      <c r="EPX77" s="96"/>
      <c r="EPY77" s="96"/>
      <c r="EPZ77" s="96"/>
      <c r="EQA77" s="96"/>
      <c r="EQB77" s="96"/>
      <c r="EQC77" s="96"/>
      <c r="EQD77" s="96"/>
      <c r="EQE77" s="96"/>
      <c r="EQF77" s="96"/>
      <c r="EQG77" s="96"/>
      <c r="EQH77" s="96"/>
      <c r="EQI77" s="96"/>
      <c r="EQJ77" s="96"/>
      <c r="EQK77" s="96"/>
      <c r="EQL77" s="96"/>
      <c r="EQM77" s="96"/>
      <c r="EQN77" s="96"/>
      <c r="EQO77" s="96"/>
      <c r="EQP77" s="96"/>
      <c r="EQQ77" s="96"/>
      <c r="EQR77" s="96"/>
      <c r="EQS77" s="96"/>
      <c r="EQT77" s="96"/>
      <c r="EQU77" s="96"/>
      <c r="EQV77" s="96"/>
      <c r="EQW77" s="96"/>
      <c r="EQX77" s="96"/>
      <c r="EQY77" s="96"/>
      <c r="EQZ77" s="96"/>
      <c r="ERA77" s="96"/>
      <c r="ERB77" s="96"/>
      <c r="ERC77" s="96"/>
      <c r="ERD77" s="96"/>
      <c r="ERE77" s="96"/>
      <c r="ERF77" s="96"/>
      <c r="ERG77" s="96"/>
      <c r="ERH77" s="96"/>
      <c r="ERI77" s="96"/>
      <c r="ERJ77" s="96"/>
      <c r="ERK77" s="96"/>
      <c r="ERL77" s="96"/>
      <c r="ERM77" s="96"/>
      <c r="ERN77" s="96"/>
      <c r="ERO77" s="96"/>
      <c r="ERP77" s="96"/>
      <c r="ERQ77" s="96"/>
      <c r="ERR77" s="96"/>
      <c r="ERS77" s="96"/>
      <c r="ERT77" s="96"/>
      <c r="ERU77" s="96"/>
      <c r="ERV77" s="96"/>
      <c r="ERW77" s="96"/>
      <c r="ERX77" s="96"/>
      <c r="ERY77" s="96"/>
      <c r="ERZ77" s="96"/>
      <c r="ESA77" s="96"/>
      <c r="ESB77" s="96"/>
      <c r="ESC77" s="96"/>
      <c r="ESD77" s="96"/>
      <c r="ESE77" s="96"/>
      <c r="ESF77" s="96"/>
      <c r="ESG77" s="96"/>
      <c r="ESH77" s="96"/>
      <c r="ESI77" s="96"/>
      <c r="ESJ77" s="96"/>
      <c r="ESK77" s="96"/>
      <c r="ESL77" s="96"/>
      <c r="ESM77" s="96"/>
      <c r="ESN77" s="96"/>
      <c r="ESO77" s="96"/>
      <c r="ESP77" s="96"/>
      <c r="ESQ77" s="96"/>
      <c r="ESR77" s="96"/>
      <c r="ESS77" s="96"/>
      <c r="EST77" s="96"/>
      <c r="ESU77" s="96"/>
      <c r="ESV77" s="96"/>
      <c r="ESW77" s="96"/>
      <c r="ESX77" s="96"/>
      <c r="ESY77" s="96"/>
      <c r="ESZ77" s="96"/>
      <c r="ETA77" s="96"/>
      <c r="ETB77" s="96"/>
      <c r="ETC77" s="96"/>
      <c r="ETD77" s="96"/>
      <c r="ETE77" s="96"/>
      <c r="ETF77" s="96"/>
      <c r="ETG77" s="96"/>
      <c r="ETH77" s="96"/>
      <c r="ETI77" s="96"/>
      <c r="ETJ77" s="96"/>
      <c r="ETK77" s="96"/>
      <c r="ETL77" s="96"/>
      <c r="ETM77" s="96"/>
      <c r="ETN77" s="96"/>
      <c r="ETO77" s="96"/>
      <c r="ETP77" s="96"/>
      <c r="ETQ77" s="96"/>
      <c r="ETR77" s="96"/>
      <c r="ETS77" s="96"/>
      <c r="ETT77" s="96"/>
      <c r="ETU77" s="96"/>
      <c r="ETV77" s="96"/>
      <c r="ETW77" s="96"/>
      <c r="ETX77" s="96"/>
      <c r="ETY77" s="96"/>
      <c r="ETZ77" s="96"/>
      <c r="EUA77" s="96"/>
      <c r="EUB77" s="96"/>
      <c r="EUC77" s="96"/>
      <c r="EUD77" s="96"/>
      <c r="EUE77" s="96"/>
      <c r="EUF77" s="96"/>
      <c r="EUG77" s="96"/>
      <c r="EUH77" s="96"/>
      <c r="EUI77" s="96"/>
      <c r="EUJ77" s="96"/>
      <c r="EUK77" s="96"/>
      <c r="EUL77" s="96"/>
      <c r="EUM77" s="96"/>
      <c r="EUN77" s="96"/>
      <c r="EUO77" s="96"/>
      <c r="EUP77" s="96"/>
      <c r="EUQ77" s="96"/>
      <c r="EUR77" s="96"/>
      <c r="EUS77" s="96"/>
      <c r="EUT77" s="96"/>
      <c r="EUU77" s="96"/>
      <c r="EUV77" s="96"/>
      <c r="EUW77" s="96"/>
      <c r="EUX77" s="96"/>
      <c r="EUY77" s="96"/>
      <c r="EUZ77" s="96"/>
      <c r="EVA77" s="96"/>
      <c r="EVB77" s="96"/>
      <c r="EVC77" s="96"/>
      <c r="EVD77" s="96"/>
      <c r="EVE77" s="96"/>
      <c r="EVF77" s="96"/>
      <c r="EVG77" s="96"/>
      <c r="EVH77" s="96"/>
      <c r="EVI77" s="96"/>
      <c r="EVJ77" s="96"/>
      <c r="EVK77" s="96"/>
      <c r="EVL77" s="96"/>
      <c r="EVM77" s="96"/>
      <c r="EVN77" s="96"/>
      <c r="EVO77" s="96"/>
      <c r="EVP77" s="96"/>
      <c r="EVQ77" s="96"/>
      <c r="EVR77" s="96"/>
      <c r="EVS77" s="96"/>
      <c r="EVT77" s="96"/>
      <c r="EVU77" s="96"/>
      <c r="EVV77" s="96"/>
      <c r="EVW77" s="96"/>
      <c r="EVX77" s="96"/>
      <c r="EVY77" s="96"/>
      <c r="EVZ77" s="96"/>
      <c r="EWA77" s="96"/>
      <c r="EWB77" s="96"/>
      <c r="EWC77" s="96"/>
      <c r="EWD77" s="96"/>
      <c r="EWE77" s="96"/>
      <c r="EWF77" s="96"/>
      <c r="EWG77" s="96"/>
      <c r="EWH77" s="96"/>
      <c r="EWI77" s="96"/>
      <c r="EWJ77" s="96"/>
      <c r="EWK77" s="96"/>
      <c r="EWL77" s="96"/>
      <c r="EWM77" s="96"/>
      <c r="EWN77" s="96"/>
      <c r="EWO77" s="96"/>
      <c r="EWP77" s="96"/>
      <c r="EWQ77" s="96"/>
      <c r="EWR77" s="96"/>
      <c r="EWS77" s="96"/>
      <c r="EWT77" s="96"/>
      <c r="EWU77" s="96"/>
      <c r="EWV77" s="96"/>
      <c r="EWW77" s="96"/>
      <c r="EWX77" s="96"/>
      <c r="EWY77" s="96"/>
      <c r="EWZ77" s="96"/>
      <c r="EXA77" s="96"/>
      <c r="EXB77" s="96"/>
      <c r="EXC77" s="96"/>
      <c r="EXD77" s="96"/>
      <c r="EXE77" s="96"/>
      <c r="EXF77" s="96"/>
      <c r="EXG77" s="96"/>
      <c r="EXH77" s="96"/>
      <c r="EXI77" s="96"/>
      <c r="EXJ77" s="96"/>
      <c r="EXK77" s="96"/>
      <c r="EXL77" s="96"/>
      <c r="EXM77" s="96"/>
      <c r="EXN77" s="96"/>
      <c r="EXO77" s="96"/>
      <c r="EXP77" s="96"/>
      <c r="EXQ77" s="96"/>
      <c r="EXR77" s="96"/>
      <c r="EXS77" s="96"/>
      <c r="EXT77" s="96"/>
      <c r="EXU77" s="96"/>
      <c r="EXV77" s="96"/>
      <c r="EXW77" s="96"/>
      <c r="EXX77" s="96"/>
      <c r="EXY77" s="96"/>
      <c r="EXZ77" s="96"/>
      <c r="EYA77" s="96"/>
      <c r="EYB77" s="96"/>
      <c r="EYC77" s="96"/>
      <c r="EYD77" s="96"/>
      <c r="EYE77" s="96"/>
      <c r="EYF77" s="96"/>
      <c r="EYG77" s="96"/>
      <c r="EYH77" s="96"/>
      <c r="EYI77" s="96"/>
      <c r="EYJ77" s="96"/>
      <c r="EYK77" s="96"/>
      <c r="EYL77" s="96"/>
      <c r="EYM77" s="96"/>
      <c r="EYN77" s="96"/>
      <c r="EYO77" s="96"/>
      <c r="EYP77" s="96"/>
      <c r="EYQ77" s="96"/>
      <c r="EYR77" s="96"/>
      <c r="EYS77" s="96"/>
      <c r="EYT77" s="96"/>
      <c r="EYU77" s="96"/>
      <c r="EYV77" s="96"/>
      <c r="EYW77" s="96"/>
      <c r="EYX77" s="96"/>
      <c r="EYY77" s="96"/>
      <c r="EYZ77" s="96"/>
      <c r="EZA77" s="96"/>
      <c r="EZB77" s="96"/>
      <c r="EZC77" s="96"/>
      <c r="EZD77" s="96"/>
      <c r="EZE77" s="96"/>
      <c r="EZF77" s="96"/>
      <c r="EZG77" s="96"/>
      <c r="EZH77" s="96"/>
      <c r="EZI77" s="96"/>
      <c r="EZJ77" s="96"/>
      <c r="EZK77" s="96"/>
      <c r="EZL77" s="96"/>
      <c r="EZM77" s="96"/>
      <c r="EZN77" s="96"/>
      <c r="EZO77" s="96"/>
      <c r="EZP77" s="96"/>
      <c r="EZQ77" s="96"/>
      <c r="EZR77" s="96"/>
      <c r="EZS77" s="96"/>
      <c r="EZT77" s="96"/>
      <c r="EZU77" s="96"/>
      <c r="EZV77" s="96"/>
      <c r="EZW77" s="96"/>
      <c r="EZX77" s="96"/>
      <c r="EZY77" s="96"/>
      <c r="EZZ77" s="96"/>
      <c r="FAA77" s="96"/>
      <c r="FAB77" s="96"/>
      <c r="FAC77" s="96"/>
      <c r="FAD77" s="96"/>
      <c r="FAE77" s="96"/>
      <c r="FAF77" s="96"/>
      <c r="FAG77" s="96"/>
      <c r="FAH77" s="96"/>
      <c r="FAI77" s="96"/>
      <c r="FAJ77" s="96"/>
      <c r="FAK77" s="96"/>
      <c r="FAL77" s="96"/>
      <c r="FAM77" s="96"/>
      <c r="FAN77" s="96"/>
      <c r="FAO77" s="96"/>
      <c r="FAP77" s="96"/>
      <c r="FAQ77" s="96"/>
      <c r="FAR77" s="96"/>
      <c r="FAS77" s="96"/>
      <c r="FAT77" s="96"/>
      <c r="FAU77" s="96"/>
      <c r="FAV77" s="96"/>
      <c r="FAW77" s="96"/>
      <c r="FAX77" s="96"/>
      <c r="FAY77" s="96"/>
      <c r="FAZ77" s="96"/>
      <c r="FBA77" s="96"/>
      <c r="FBB77" s="96"/>
      <c r="FBC77" s="96"/>
      <c r="FBD77" s="96"/>
      <c r="FBE77" s="96"/>
      <c r="FBF77" s="96"/>
      <c r="FBG77" s="96"/>
      <c r="FBH77" s="96"/>
      <c r="FBI77" s="96"/>
      <c r="FBJ77" s="96"/>
      <c r="FBK77" s="96"/>
      <c r="FBL77" s="96"/>
      <c r="FBM77" s="96"/>
      <c r="FBN77" s="96"/>
      <c r="FBO77" s="96"/>
      <c r="FBP77" s="96"/>
      <c r="FBQ77" s="96"/>
      <c r="FBR77" s="96"/>
      <c r="FBS77" s="96"/>
      <c r="FBT77" s="96"/>
      <c r="FBU77" s="96"/>
      <c r="FBV77" s="96"/>
      <c r="FBW77" s="96"/>
      <c r="FBX77" s="96"/>
      <c r="FBY77" s="96"/>
      <c r="FBZ77" s="96"/>
      <c r="FCA77" s="96"/>
      <c r="FCB77" s="96"/>
      <c r="FCC77" s="96"/>
      <c r="FCD77" s="96"/>
      <c r="FCE77" s="96"/>
      <c r="FCF77" s="96"/>
      <c r="FCG77" s="96"/>
      <c r="FCH77" s="96"/>
      <c r="FCI77" s="96"/>
      <c r="FCJ77" s="96"/>
      <c r="FCK77" s="96"/>
      <c r="FCL77" s="96"/>
      <c r="FCM77" s="96"/>
      <c r="FCN77" s="96"/>
      <c r="FCO77" s="96"/>
      <c r="FCP77" s="96"/>
      <c r="FCQ77" s="96"/>
      <c r="FCR77" s="96"/>
      <c r="FCS77" s="96"/>
      <c r="FCT77" s="96"/>
      <c r="FCU77" s="96"/>
      <c r="FCV77" s="96"/>
      <c r="FCW77" s="96"/>
      <c r="FCX77" s="96"/>
      <c r="FCY77" s="96"/>
      <c r="FCZ77" s="96"/>
      <c r="FDA77" s="96"/>
      <c r="FDB77" s="96"/>
      <c r="FDC77" s="96"/>
      <c r="FDD77" s="96"/>
      <c r="FDE77" s="96"/>
      <c r="FDF77" s="96"/>
      <c r="FDG77" s="96"/>
      <c r="FDH77" s="96"/>
      <c r="FDI77" s="96"/>
      <c r="FDJ77" s="96"/>
      <c r="FDK77" s="96"/>
      <c r="FDL77" s="96"/>
      <c r="FDM77" s="96"/>
      <c r="FDN77" s="96"/>
      <c r="FDO77" s="96"/>
      <c r="FDP77" s="96"/>
      <c r="FDQ77" s="96"/>
      <c r="FDR77" s="96"/>
      <c r="FDS77" s="96"/>
      <c r="FDT77" s="96"/>
      <c r="FDU77" s="96"/>
      <c r="FDV77" s="96"/>
      <c r="FDW77" s="96"/>
      <c r="FDX77" s="96"/>
      <c r="FDY77" s="96"/>
      <c r="FDZ77" s="96"/>
      <c r="FEA77" s="96"/>
      <c r="FEB77" s="96"/>
      <c r="FEC77" s="96"/>
      <c r="FED77" s="96"/>
      <c r="FEE77" s="96"/>
      <c r="FEF77" s="96"/>
      <c r="FEG77" s="96"/>
      <c r="FEH77" s="96"/>
      <c r="FEI77" s="96"/>
      <c r="FEJ77" s="96"/>
      <c r="FEK77" s="96"/>
      <c r="FEL77" s="96"/>
      <c r="FEM77" s="96"/>
      <c r="FEN77" s="96"/>
      <c r="FEO77" s="96"/>
      <c r="FEP77" s="96"/>
      <c r="FEQ77" s="96"/>
      <c r="FER77" s="96"/>
      <c r="FES77" s="96"/>
      <c r="FET77" s="96"/>
      <c r="FEU77" s="96"/>
      <c r="FEV77" s="96"/>
      <c r="FEW77" s="96"/>
      <c r="FEX77" s="96"/>
      <c r="FEY77" s="96"/>
      <c r="FEZ77" s="96"/>
      <c r="FFA77" s="96"/>
      <c r="FFB77" s="96"/>
      <c r="FFC77" s="96"/>
      <c r="FFD77" s="96"/>
      <c r="FFE77" s="96"/>
      <c r="FFF77" s="96"/>
      <c r="FFG77" s="96"/>
      <c r="FFH77" s="96"/>
      <c r="FFI77" s="96"/>
      <c r="FFJ77" s="96"/>
      <c r="FFK77" s="96"/>
      <c r="FFL77" s="96"/>
      <c r="FFM77" s="96"/>
      <c r="FFN77" s="96"/>
      <c r="FFO77" s="96"/>
      <c r="FFP77" s="96"/>
      <c r="FFQ77" s="96"/>
      <c r="FFR77" s="96"/>
      <c r="FFS77" s="96"/>
      <c r="FFT77" s="96"/>
      <c r="FFU77" s="96"/>
      <c r="FFV77" s="96"/>
      <c r="FFW77" s="96"/>
      <c r="FFX77" s="96"/>
      <c r="FFY77" s="96"/>
      <c r="FFZ77" s="96"/>
      <c r="FGA77" s="96"/>
      <c r="FGB77" s="96"/>
      <c r="FGC77" s="96"/>
      <c r="FGD77" s="96"/>
      <c r="FGE77" s="96"/>
      <c r="FGF77" s="96"/>
      <c r="FGG77" s="96"/>
      <c r="FGH77" s="96"/>
      <c r="FGI77" s="96"/>
      <c r="FGJ77" s="96"/>
      <c r="FGK77" s="96"/>
      <c r="FGL77" s="96"/>
      <c r="FGM77" s="96"/>
      <c r="FGN77" s="96"/>
      <c r="FGO77" s="96"/>
      <c r="FGP77" s="96"/>
      <c r="FGQ77" s="96"/>
      <c r="FGR77" s="96"/>
      <c r="FGS77" s="96"/>
      <c r="FGT77" s="96"/>
      <c r="FGU77" s="96"/>
      <c r="FGV77" s="96"/>
      <c r="FGW77" s="96"/>
      <c r="FGX77" s="96"/>
      <c r="FGY77" s="96"/>
      <c r="FGZ77" s="96"/>
      <c r="FHA77" s="96"/>
      <c r="FHB77" s="96"/>
      <c r="FHC77" s="96"/>
      <c r="FHD77" s="96"/>
      <c r="FHE77" s="96"/>
      <c r="FHF77" s="96"/>
      <c r="FHG77" s="96"/>
      <c r="FHH77" s="96"/>
      <c r="FHI77" s="96"/>
      <c r="FHJ77" s="96"/>
      <c r="FHK77" s="96"/>
      <c r="FHL77" s="96"/>
      <c r="FHM77" s="96"/>
      <c r="FHN77" s="96"/>
      <c r="FHO77" s="96"/>
      <c r="FHP77" s="96"/>
      <c r="FHQ77" s="96"/>
      <c r="FHR77" s="96"/>
      <c r="FHS77" s="96"/>
      <c r="FHT77" s="96"/>
      <c r="FHU77" s="96"/>
      <c r="FHV77" s="96"/>
      <c r="FHW77" s="96"/>
      <c r="FHX77" s="96"/>
      <c r="FHY77" s="96"/>
      <c r="FHZ77" s="96"/>
      <c r="FIA77" s="96"/>
      <c r="FIB77" s="96"/>
      <c r="FIC77" s="96"/>
      <c r="FID77" s="96"/>
      <c r="FIE77" s="96"/>
      <c r="FIF77" s="96"/>
      <c r="FIG77" s="96"/>
      <c r="FIH77" s="96"/>
      <c r="FII77" s="96"/>
      <c r="FIJ77" s="96"/>
      <c r="FIK77" s="96"/>
      <c r="FIL77" s="96"/>
      <c r="FIM77" s="96"/>
      <c r="FIN77" s="96"/>
      <c r="FIO77" s="96"/>
      <c r="FIP77" s="96"/>
      <c r="FIQ77" s="96"/>
      <c r="FIR77" s="96"/>
      <c r="FIS77" s="96"/>
      <c r="FIT77" s="96"/>
      <c r="FIU77" s="96"/>
      <c r="FIV77" s="96"/>
      <c r="FIW77" s="96"/>
      <c r="FIX77" s="96"/>
      <c r="FIY77" s="96"/>
      <c r="FIZ77" s="96"/>
      <c r="FJA77" s="96"/>
      <c r="FJB77" s="96"/>
      <c r="FJC77" s="96"/>
      <c r="FJD77" s="96"/>
      <c r="FJE77" s="96"/>
      <c r="FJF77" s="96"/>
      <c r="FJG77" s="96"/>
      <c r="FJH77" s="96"/>
      <c r="FJI77" s="96"/>
      <c r="FJJ77" s="96"/>
      <c r="FJK77" s="96"/>
      <c r="FJL77" s="96"/>
      <c r="FJM77" s="96"/>
      <c r="FJN77" s="96"/>
      <c r="FJO77" s="96"/>
      <c r="FJP77" s="96"/>
      <c r="FJQ77" s="96"/>
      <c r="FJR77" s="96"/>
      <c r="FJS77" s="96"/>
      <c r="FJT77" s="96"/>
      <c r="FJU77" s="96"/>
      <c r="FJV77" s="96"/>
      <c r="FJW77" s="96"/>
      <c r="FJX77" s="96"/>
      <c r="FJY77" s="96"/>
      <c r="FJZ77" s="96"/>
      <c r="FKA77" s="96"/>
      <c r="FKB77" s="96"/>
      <c r="FKC77" s="96"/>
      <c r="FKD77" s="96"/>
      <c r="FKE77" s="96"/>
      <c r="FKF77" s="96"/>
      <c r="FKG77" s="96"/>
      <c r="FKH77" s="96"/>
      <c r="FKI77" s="96"/>
      <c r="FKJ77" s="96"/>
      <c r="FKK77" s="96"/>
      <c r="FKL77" s="96"/>
      <c r="FKM77" s="96"/>
      <c r="FKN77" s="96"/>
      <c r="FKO77" s="96"/>
      <c r="FKP77" s="96"/>
      <c r="FKQ77" s="96"/>
      <c r="FKR77" s="96"/>
      <c r="FKS77" s="96"/>
      <c r="FKT77" s="96"/>
      <c r="FKU77" s="96"/>
      <c r="FKV77" s="96"/>
      <c r="FKW77" s="96"/>
      <c r="FKX77" s="96"/>
      <c r="FKY77" s="96"/>
      <c r="FKZ77" s="96"/>
      <c r="FLA77" s="96"/>
      <c r="FLB77" s="96"/>
      <c r="FLC77" s="96"/>
      <c r="FLD77" s="96"/>
      <c r="FLE77" s="96"/>
      <c r="FLF77" s="96"/>
      <c r="FLG77" s="96"/>
      <c r="FLH77" s="96"/>
      <c r="FLI77" s="96"/>
      <c r="FLJ77" s="96"/>
      <c r="FLK77" s="96"/>
      <c r="FLL77" s="96"/>
      <c r="FLM77" s="96"/>
      <c r="FLN77" s="96"/>
      <c r="FLO77" s="96"/>
      <c r="FLP77" s="96"/>
      <c r="FLQ77" s="96"/>
      <c r="FLR77" s="96"/>
      <c r="FLS77" s="96"/>
      <c r="FLT77" s="96"/>
      <c r="FLU77" s="96"/>
      <c r="FLV77" s="96"/>
      <c r="FLW77" s="96"/>
      <c r="FLX77" s="96"/>
      <c r="FLY77" s="96"/>
      <c r="FLZ77" s="96"/>
      <c r="FMA77" s="96"/>
      <c r="FMB77" s="96"/>
      <c r="FMC77" s="96"/>
      <c r="FMD77" s="96"/>
      <c r="FME77" s="96"/>
      <c r="FMF77" s="96"/>
      <c r="FMG77" s="96"/>
      <c r="FMH77" s="96"/>
      <c r="FMI77" s="96"/>
      <c r="FMJ77" s="96"/>
      <c r="FMK77" s="96"/>
      <c r="FML77" s="96"/>
      <c r="FMM77" s="96"/>
      <c r="FMN77" s="96"/>
      <c r="FMO77" s="96"/>
      <c r="FMP77" s="96"/>
      <c r="FMQ77" s="96"/>
      <c r="FMR77" s="96"/>
      <c r="FMS77" s="96"/>
      <c r="FMT77" s="96"/>
      <c r="FMU77" s="96"/>
      <c r="FMV77" s="96"/>
      <c r="FMW77" s="96"/>
      <c r="FMX77" s="96"/>
      <c r="FMY77" s="96"/>
      <c r="FMZ77" s="96"/>
      <c r="FNA77" s="96"/>
      <c r="FNB77" s="96"/>
      <c r="FNC77" s="96"/>
      <c r="FND77" s="96"/>
      <c r="FNE77" s="96"/>
      <c r="FNF77" s="96"/>
      <c r="FNG77" s="96"/>
      <c r="FNH77" s="96"/>
      <c r="FNI77" s="96"/>
      <c r="FNJ77" s="96"/>
      <c r="FNK77" s="96"/>
      <c r="FNL77" s="96"/>
      <c r="FNM77" s="96"/>
      <c r="FNN77" s="96"/>
      <c r="FNO77" s="96"/>
      <c r="FNP77" s="96"/>
      <c r="FNQ77" s="96"/>
      <c r="FNR77" s="96"/>
      <c r="FNS77" s="96"/>
      <c r="FNT77" s="96"/>
      <c r="FNU77" s="96"/>
      <c r="FNV77" s="96"/>
      <c r="FNW77" s="96"/>
      <c r="FNX77" s="96"/>
      <c r="FNY77" s="96"/>
      <c r="FNZ77" s="96"/>
      <c r="FOA77" s="96"/>
      <c r="FOB77" s="96"/>
      <c r="FOC77" s="96"/>
      <c r="FOD77" s="96"/>
      <c r="FOE77" s="96"/>
      <c r="FOF77" s="96"/>
      <c r="FOG77" s="96"/>
      <c r="FOH77" s="96"/>
      <c r="FOI77" s="96"/>
      <c r="FOJ77" s="96"/>
      <c r="FOK77" s="96"/>
      <c r="FOL77" s="96"/>
      <c r="FOM77" s="96"/>
      <c r="FON77" s="96"/>
      <c r="FOO77" s="96"/>
      <c r="FOP77" s="96"/>
      <c r="FOQ77" s="96"/>
      <c r="FOR77" s="96"/>
      <c r="FOS77" s="96"/>
      <c r="FOT77" s="96"/>
      <c r="FOU77" s="96"/>
      <c r="FOV77" s="96"/>
      <c r="FOW77" s="96"/>
      <c r="FOX77" s="96"/>
      <c r="FOY77" s="96"/>
      <c r="FOZ77" s="96"/>
      <c r="FPA77" s="96"/>
      <c r="FPB77" s="96"/>
      <c r="FPC77" s="96"/>
      <c r="FPD77" s="96"/>
      <c r="FPE77" s="96"/>
      <c r="FPF77" s="96"/>
      <c r="FPG77" s="96"/>
      <c r="FPH77" s="96"/>
      <c r="FPI77" s="96"/>
      <c r="FPJ77" s="96"/>
      <c r="FPK77" s="96"/>
      <c r="FPL77" s="96"/>
      <c r="FPM77" s="96"/>
      <c r="FPN77" s="96"/>
      <c r="FPO77" s="96"/>
      <c r="FPP77" s="96"/>
      <c r="FPQ77" s="96"/>
      <c r="FPR77" s="96"/>
      <c r="FPS77" s="96"/>
      <c r="FPT77" s="96"/>
      <c r="FPU77" s="96"/>
      <c r="FPV77" s="96"/>
      <c r="FPW77" s="96"/>
      <c r="FPX77" s="96"/>
      <c r="FPY77" s="96"/>
      <c r="FPZ77" s="96"/>
      <c r="FQA77" s="96"/>
      <c r="FQB77" s="96"/>
      <c r="FQC77" s="96"/>
      <c r="FQD77" s="96"/>
      <c r="FQE77" s="96"/>
      <c r="FQF77" s="96"/>
      <c r="FQG77" s="96"/>
      <c r="FQH77" s="96"/>
      <c r="FQI77" s="96"/>
      <c r="FQJ77" s="96"/>
      <c r="FQK77" s="96"/>
      <c r="FQL77" s="96"/>
      <c r="FQM77" s="96"/>
      <c r="FQN77" s="96"/>
      <c r="FQO77" s="96"/>
      <c r="FQP77" s="96"/>
      <c r="FQQ77" s="96"/>
      <c r="FQR77" s="96"/>
      <c r="FQS77" s="96"/>
      <c r="FQT77" s="96"/>
      <c r="FQU77" s="96"/>
      <c r="FQV77" s="96"/>
      <c r="FQW77" s="96"/>
      <c r="FQX77" s="96"/>
      <c r="FQY77" s="96"/>
      <c r="FQZ77" s="96"/>
      <c r="FRA77" s="96"/>
      <c r="FRB77" s="96"/>
      <c r="FRC77" s="96"/>
      <c r="FRD77" s="96"/>
      <c r="FRE77" s="96"/>
      <c r="FRF77" s="96"/>
      <c r="FRG77" s="96"/>
      <c r="FRH77" s="96"/>
      <c r="FRI77" s="96"/>
      <c r="FRJ77" s="96"/>
      <c r="FRK77" s="96"/>
      <c r="FRL77" s="96"/>
      <c r="FRM77" s="96"/>
      <c r="FRN77" s="96"/>
      <c r="FRO77" s="96"/>
      <c r="FRP77" s="96"/>
      <c r="FRQ77" s="96"/>
      <c r="FRR77" s="96"/>
      <c r="FRS77" s="96"/>
      <c r="FRT77" s="96"/>
      <c r="FRU77" s="96"/>
      <c r="FRV77" s="96"/>
      <c r="FRW77" s="96"/>
      <c r="FRX77" s="96"/>
      <c r="FRY77" s="96"/>
      <c r="FRZ77" s="96"/>
      <c r="FSA77" s="96"/>
      <c r="FSB77" s="96"/>
      <c r="FSC77" s="96"/>
      <c r="FSD77" s="96"/>
      <c r="FSE77" s="96"/>
      <c r="FSF77" s="96"/>
      <c r="FSG77" s="96"/>
      <c r="FSH77" s="96"/>
      <c r="FSI77" s="96"/>
      <c r="FSJ77" s="96"/>
      <c r="FSK77" s="96"/>
      <c r="FSL77" s="96"/>
      <c r="FSM77" s="96"/>
      <c r="FSN77" s="96"/>
      <c r="FSO77" s="96"/>
      <c r="FSP77" s="96"/>
      <c r="FSQ77" s="96"/>
      <c r="FSR77" s="96"/>
      <c r="FSS77" s="96"/>
      <c r="FST77" s="96"/>
      <c r="FSU77" s="96"/>
      <c r="FSV77" s="96"/>
      <c r="FSW77" s="96"/>
      <c r="FSX77" s="96"/>
      <c r="FSY77" s="96"/>
      <c r="FSZ77" s="96"/>
      <c r="FTA77" s="96"/>
      <c r="FTB77" s="96"/>
      <c r="FTC77" s="96"/>
      <c r="FTD77" s="96"/>
      <c r="FTE77" s="96"/>
      <c r="FTF77" s="96"/>
      <c r="FTG77" s="96"/>
      <c r="FTH77" s="96"/>
      <c r="FTI77" s="96"/>
      <c r="FTJ77" s="96"/>
      <c r="FTK77" s="96"/>
      <c r="FTL77" s="96"/>
      <c r="FTM77" s="96"/>
      <c r="FTN77" s="96"/>
      <c r="FTO77" s="96"/>
      <c r="FTP77" s="96"/>
      <c r="FTQ77" s="96"/>
      <c r="FTR77" s="96"/>
      <c r="FTS77" s="96"/>
      <c r="FTT77" s="96"/>
      <c r="FTU77" s="96"/>
      <c r="FTV77" s="96"/>
      <c r="FTW77" s="96"/>
      <c r="FTX77" s="96"/>
      <c r="FTY77" s="96"/>
      <c r="FTZ77" s="96"/>
      <c r="FUA77" s="96"/>
      <c r="FUB77" s="96"/>
      <c r="FUC77" s="96"/>
      <c r="FUD77" s="96"/>
      <c r="FUE77" s="96"/>
      <c r="FUF77" s="96"/>
      <c r="FUG77" s="96"/>
      <c r="FUH77" s="96"/>
      <c r="FUI77" s="96"/>
      <c r="FUJ77" s="96"/>
      <c r="FUK77" s="96"/>
      <c r="FUL77" s="96"/>
      <c r="FUM77" s="96"/>
      <c r="FUN77" s="96"/>
      <c r="FUO77" s="96"/>
      <c r="FUP77" s="96"/>
      <c r="FUQ77" s="96"/>
      <c r="FUR77" s="96"/>
      <c r="FUS77" s="96"/>
      <c r="FUT77" s="96"/>
      <c r="FUU77" s="96"/>
      <c r="FUV77" s="96"/>
      <c r="FUW77" s="96"/>
      <c r="FUX77" s="96"/>
      <c r="FUY77" s="96"/>
      <c r="FUZ77" s="96"/>
      <c r="FVA77" s="96"/>
      <c r="FVB77" s="96"/>
      <c r="FVC77" s="96"/>
      <c r="FVD77" s="96"/>
      <c r="FVE77" s="96"/>
      <c r="FVF77" s="96"/>
      <c r="FVG77" s="96"/>
      <c r="FVH77" s="96"/>
      <c r="FVI77" s="96"/>
      <c r="FVJ77" s="96"/>
      <c r="FVK77" s="96"/>
      <c r="FVL77" s="96"/>
      <c r="FVM77" s="96"/>
      <c r="FVN77" s="96"/>
      <c r="FVO77" s="96"/>
      <c r="FVP77" s="96"/>
      <c r="FVQ77" s="96"/>
      <c r="FVR77" s="96"/>
      <c r="FVS77" s="96"/>
      <c r="FVT77" s="96"/>
      <c r="FVU77" s="96"/>
      <c r="FVV77" s="96"/>
      <c r="FVW77" s="96"/>
      <c r="FVX77" s="96"/>
      <c r="FVY77" s="96"/>
      <c r="FVZ77" s="96"/>
      <c r="FWA77" s="96"/>
      <c r="FWB77" s="96"/>
      <c r="FWC77" s="96"/>
      <c r="FWD77" s="96"/>
      <c r="FWE77" s="96"/>
      <c r="FWF77" s="96"/>
      <c r="FWG77" s="96"/>
      <c r="FWH77" s="96"/>
      <c r="FWI77" s="96"/>
      <c r="FWJ77" s="96"/>
      <c r="FWK77" s="96"/>
      <c r="FWL77" s="96"/>
      <c r="FWM77" s="96"/>
      <c r="FWN77" s="96"/>
      <c r="FWO77" s="96"/>
      <c r="FWP77" s="96"/>
      <c r="FWQ77" s="96"/>
      <c r="FWR77" s="96"/>
      <c r="FWS77" s="96"/>
      <c r="FWT77" s="96"/>
      <c r="FWU77" s="96"/>
      <c r="FWV77" s="96"/>
      <c r="FWW77" s="96"/>
      <c r="FWX77" s="96"/>
      <c r="FWY77" s="96"/>
      <c r="FWZ77" s="96"/>
      <c r="FXA77" s="96"/>
      <c r="FXB77" s="96"/>
      <c r="FXC77" s="96"/>
      <c r="FXD77" s="96"/>
      <c r="FXE77" s="96"/>
      <c r="FXF77" s="96"/>
      <c r="FXG77" s="96"/>
      <c r="FXH77" s="96"/>
      <c r="FXI77" s="96"/>
      <c r="FXJ77" s="96"/>
      <c r="FXK77" s="96"/>
      <c r="FXL77" s="96"/>
      <c r="FXM77" s="96"/>
      <c r="FXN77" s="96"/>
      <c r="FXO77" s="96"/>
      <c r="FXP77" s="96"/>
      <c r="FXQ77" s="96"/>
      <c r="FXR77" s="96"/>
      <c r="FXS77" s="96"/>
      <c r="FXT77" s="96"/>
      <c r="FXU77" s="96"/>
      <c r="FXV77" s="96"/>
      <c r="FXW77" s="96"/>
      <c r="FXX77" s="96"/>
      <c r="FXY77" s="96"/>
      <c r="FXZ77" s="96"/>
      <c r="FYA77" s="96"/>
      <c r="FYB77" s="96"/>
      <c r="FYC77" s="96"/>
      <c r="FYD77" s="96"/>
      <c r="FYE77" s="96"/>
      <c r="FYF77" s="96"/>
      <c r="FYG77" s="96"/>
      <c r="FYH77" s="96"/>
      <c r="FYI77" s="96"/>
      <c r="FYJ77" s="96"/>
      <c r="FYK77" s="96"/>
      <c r="FYL77" s="96"/>
      <c r="FYM77" s="96"/>
      <c r="FYN77" s="96"/>
      <c r="FYO77" s="96"/>
      <c r="FYP77" s="96"/>
      <c r="FYQ77" s="96"/>
      <c r="FYR77" s="96"/>
      <c r="FYS77" s="96"/>
      <c r="FYT77" s="96"/>
      <c r="FYU77" s="96"/>
      <c r="FYV77" s="96"/>
      <c r="FYW77" s="96"/>
      <c r="FYX77" s="96"/>
      <c r="FYY77" s="96"/>
      <c r="FYZ77" s="96"/>
      <c r="FZA77" s="96"/>
      <c r="FZB77" s="96"/>
      <c r="FZC77" s="96"/>
      <c r="FZD77" s="96"/>
      <c r="FZE77" s="96"/>
      <c r="FZF77" s="96"/>
      <c r="FZG77" s="96"/>
      <c r="FZH77" s="96"/>
      <c r="FZI77" s="96"/>
      <c r="FZJ77" s="96"/>
      <c r="FZK77" s="96"/>
      <c r="FZL77" s="96"/>
      <c r="FZM77" s="96"/>
      <c r="FZN77" s="96"/>
      <c r="FZO77" s="96"/>
      <c r="FZP77" s="96"/>
      <c r="FZQ77" s="96"/>
      <c r="FZR77" s="96"/>
      <c r="FZS77" s="96"/>
      <c r="FZT77" s="96"/>
      <c r="FZU77" s="96"/>
      <c r="FZV77" s="96"/>
      <c r="FZW77" s="96"/>
      <c r="FZX77" s="96"/>
      <c r="FZY77" s="96"/>
      <c r="FZZ77" s="96"/>
      <c r="GAA77" s="96"/>
      <c r="GAB77" s="96"/>
      <c r="GAC77" s="96"/>
      <c r="GAD77" s="96"/>
      <c r="GAE77" s="96"/>
      <c r="GAF77" s="96"/>
      <c r="GAG77" s="96"/>
      <c r="GAH77" s="96"/>
      <c r="GAI77" s="96"/>
      <c r="GAJ77" s="96"/>
      <c r="GAK77" s="96"/>
      <c r="GAL77" s="96"/>
      <c r="GAM77" s="96"/>
      <c r="GAN77" s="96"/>
      <c r="GAO77" s="96"/>
      <c r="GAP77" s="96"/>
      <c r="GAQ77" s="96"/>
      <c r="GAR77" s="96"/>
      <c r="GAS77" s="96"/>
      <c r="GAT77" s="96"/>
      <c r="GAU77" s="96"/>
      <c r="GAV77" s="96"/>
      <c r="GAW77" s="96"/>
      <c r="GAX77" s="96"/>
      <c r="GAY77" s="96"/>
      <c r="GAZ77" s="96"/>
      <c r="GBA77" s="96"/>
      <c r="GBB77" s="96"/>
      <c r="GBC77" s="96"/>
      <c r="GBD77" s="96"/>
      <c r="GBE77" s="96"/>
      <c r="GBF77" s="96"/>
      <c r="GBG77" s="96"/>
      <c r="GBH77" s="96"/>
      <c r="GBI77" s="96"/>
      <c r="GBJ77" s="96"/>
      <c r="GBK77" s="96"/>
      <c r="GBL77" s="96"/>
      <c r="GBM77" s="96"/>
      <c r="GBN77" s="96"/>
      <c r="GBO77" s="96"/>
      <c r="GBP77" s="96"/>
      <c r="GBQ77" s="96"/>
      <c r="GBR77" s="96"/>
      <c r="GBS77" s="96"/>
      <c r="GBT77" s="96"/>
      <c r="GBU77" s="96"/>
      <c r="GBV77" s="96"/>
      <c r="GBW77" s="96"/>
      <c r="GBX77" s="96"/>
      <c r="GBY77" s="96"/>
      <c r="GBZ77" s="96"/>
      <c r="GCA77" s="96"/>
      <c r="GCB77" s="96"/>
      <c r="GCC77" s="96"/>
      <c r="GCD77" s="96"/>
      <c r="GCE77" s="96"/>
      <c r="GCF77" s="96"/>
      <c r="GCG77" s="96"/>
      <c r="GCH77" s="96"/>
      <c r="GCI77" s="96"/>
      <c r="GCJ77" s="96"/>
      <c r="GCK77" s="96"/>
      <c r="GCL77" s="96"/>
      <c r="GCM77" s="96"/>
      <c r="GCN77" s="96"/>
      <c r="GCO77" s="96"/>
      <c r="GCP77" s="96"/>
      <c r="GCQ77" s="96"/>
      <c r="GCR77" s="96"/>
      <c r="GCS77" s="96"/>
      <c r="GCT77" s="96"/>
      <c r="GCU77" s="96"/>
      <c r="GCV77" s="96"/>
      <c r="GCW77" s="96"/>
      <c r="GCX77" s="96"/>
      <c r="GCY77" s="96"/>
      <c r="GCZ77" s="96"/>
      <c r="GDA77" s="96"/>
      <c r="GDB77" s="96"/>
      <c r="GDC77" s="96"/>
      <c r="GDD77" s="96"/>
      <c r="GDE77" s="96"/>
      <c r="GDF77" s="96"/>
      <c r="GDG77" s="96"/>
      <c r="GDH77" s="96"/>
      <c r="GDI77" s="96"/>
      <c r="GDJ77" s="96"/>
      <c r="GDK77" s="96"/>
      <c r="GDL77" s="96"/>
      <c r="GDM77" s="96"/>
      <c r="GDN77" s="96"/>
      <c r="GDO77" s="96"/>
      <c r="GDP77" s="96"/>
      <c r="GDQ77" s="96"/>
      <c r="GDR77" s="96"/>
      <c r="GDS77" s="96"/>
      <c r="GDT77" s="96"/>
      <c r="GDU77" s="96"/>
      <c r="GDV77" s="96"/>
      <c r="GDW77" s="96"/>
      <c r="GDX77" s="96"/>
      <c r="GDY77" s="96"/>
      <c r="GDZ77" s="96"/>
      <c r="GEA77" s="96"/>
      <c r="GEB77" s="96"/>
      <c r="GEC77" s="96"/>
      <c r="GED77" s="96"/>
      <c r="GEE77" s="96"/>
      <c r="GEF77" s="96"/>
      <c r="GEG77" s="96"/>
      <c r="GEH77" s="96"/>
      <c r="GEI77" s="96"/>
      <c r="GEJ77" s="96"/>
      <c r="GEK77" s="96"/>
      <c r="GEL77" s="96"/>
      <c r="GEM77" s="96"/>
      <c r="GEN77" s="96"/>
      <c r="GEO77" s="96"/>
      <c r="GEP77" s="96"/>
      <c r="GEQ77" s="96"/>
      <c r="GER77" s="96"/>
      <c r="GES77" s="96"/>
      <c r="GET77" s="96"/>
      <c r="GEU77" s="96"/>
      <c r="GEV77" s="96"/>
      <c r="GEW77" s="96"/>
      <c r="GEX77" s="96"/>
      <c r="GEY77" s="96"/>
      <c r="GEZ77" s="96"/>
      <c r="GFA77" s="96"/>
      <c r="GFB77" s="96"/>
      <c r="GFC77" s="96"/>
      <c r="GFD77" s="96"/>
      <c r="GFE77" s="96"/>
      <c r="GFF77" s="96"/>
      <c r="GFG77" s="96"/>
      <c r="GFH77" s="96"/>
      <c r="GFI77" s="96"/>
      <c r="GFJ77" s="96"/>
      <c r="GFK77" s="96"/>
      <c r="GFL77" s="96"/>
      <c r="GFM77" s="96"/>
      <c r="GFN77" s="96"/>
      <c r="GFO77" s="96"/>
      <c r="GFP77" s="96"/>
      <c r="GFQ77" s="96"/>
      <c r="GFR77" s="96"/>
      <c r="GFS77" s="96"/>
      <c r="GFT77" s="96"/>
      <c r="GFU77" s="96"/>
      <c r="GFV77" s="96"/>
      <c r="GFW77" s="96"/>
      <c r="GFX77" s="96"/>
      <c r="GFY77" s="96"/>
      <c r="GFZ77" s="96"/>
      <c r="GGA77" s="96"/>
      <c r="GGB77" s="96"/>
      <c r="GGC77" s="96"/>
      <c r="GGD77" s="96"/>
      <c r="GGE77" s="96"/>
      <c r="GGF77" s="96"/>
      <c r="GGG77" s="96"/>
      <c r="GGH77" s="96"/>
      <c r="GGI77" s="96"/>
      <c r="GGJ77" s="96"/>
      <c r="GGK77" s="96"/>
      <c r="GGL77" s="96"/>
      <c r="GGM77" s="96"/>
      <c r="GGN77" s="96"/>
      <c r="GGO77" s="96"/>
      <c r="GGP77" s="96"/>
      <c r="GGQ77" s="96"/>
      <c r="GGR77" s="96"/>
      <c r="GGS77" s="96"/>
      <c r="GGT77" s="96"/>
      <c r="GGU77" s="96"/>
      <c r="GGV77" s="96"/>
      <c r="GGW77" s="96"/>
      <c r="GGX77" s="96"/>
      <c r="GGY77" s="96"/>
      <c r="GGZ77" s="96"/>
      <c r="GHA77" s="96"/>
      <c r="GHB77" s="96"/>
      <c r="GHC77" s="96"/>
      <c r="GHD77" s="96"/>
      <c r="GHE77" s="96"/>
      <c r="GHF77" s="96"/>
      <c r="GHG77" s="96"/>
      <c r="GHH77" s="96"/>
      <c r="GHI77" s="96"/>
      <c r="GHJ77" s="96"/>
      <c r="GHK77" s="96"/>
      <c r="GHL77" s="96"/>
      <c r="GHM77" s="96"/>
      <c r="GHN77" s="96"/>
      <c r="GHO77" s="96"/>
      <c r="GHP77" s="96"/>
      <c r="GHQ77" s="96"/>
      <c r="GHR77" s="96"/>
      <c r="GHS77" s="96"/>
      <c r="GHT77" s="96"/>
      <c r="GHU77" s="96"/>
      <c r="GHV77" s="96"/>
      <c r="GHW77" s="96"/>
      <c r="GHX77" s="96"/>
      <c r="GHY77" s="96"/>
      <c r="GHZ77" s="96"/>
      <c r="GIA77" s="96"/>
      <c r="GIB77" s="96"/>
      <c r="GIC77" s="96"/>
      <c r="GID77" s="96"/>
      <c r="GIE77" s="96"/>
      <c r="GIF77" s="96"/>
      <c r="GIG77" s="96"/>
      <c r="GIH77" s="96"/>
      <c r="GII77" s="96"/>
      <c r="GIJ77" s="96"/>
      <c r="GIK77" s="96"/>
      <c r="GIL77" s="96"/>
      <c r="GIM77" s="96"/>
      <c r="GIN77" s="96"/>
      <c r="GIO77" s="96"/>
      <c r="GIP77" s="96"/>
      <c r="GIQ77" s="96"/>
      <c r="GIR77" s="96"/>
      <c r="GIS77" s="96"/>
      <c r="GIT77" s="96"/>
      <c r="GIU77" s="96"/>
      <c r="GIV77" s="96"/>
      <c r="GIW77" s="96"/>
      <c r="GIX77" s="96"/>
      <c r="GIY77" s="96"/>
      <c r="GIZ77" s="96"/>
      <c r="GJA77" s="96"/>
      <c r="GJB77" s="96"/>
      <c r="GJC77" s="96"/>
      <c r="GJD77" s="96"/>
      <c r="GJE77" s="96"/>
      <c r="GJF77" s="96"/>
      <c r="GJG77" s="96"/>
      <c r="GJH77" s="96"/>
      <c r="GJI77" s="96"/>
      <c r="GJJ77" s="96"/>
      <c r="GJK77" s="96"/>
      <c r="GJL77" s="96"/>
      <c r="GJM77" s="96"/>
      <c r="GJN77" s="96"/>
      <c r="GJO77" s="96"/>
      <c r="GJP77" s="96"/>
      <c r="GJQ77" s="96"/>
      <c r="GJR77" s="96"/>
      <c r="GJS77" s="96"/>
      <c r="GJT77" s="96"/>
      <c r="GJU77" s="96"/>
      <c r="GJV77" s="96"/>
      <c r="GJW77" s="96"/>
      <c r="GJX77" s="96"/>
      <c r="GJY77" s="96"/>
      <c r="GJZ77" s="96"/>
      <c r="GKA77" s="96"/>
      <c r="GKB77" s="96"/>
      <c r="GKC77" s="96"/>
      <c r="GKD77" s="96"/>
      <c r="GKE77" s="96"/>
      <c r="GKF77" s="96"/>
      <c r="GKG77" s="96"/>
      <c r="GKH77" s="96"/>
      <c r="GKI77" s="96"/>
      <c r="GKJ77" s="96"/>
      <c r="GKK77" s="96"/>
      <c r="GKL77" s="96"/>
      <c r="GKM77" s="96"/>
      <c r="GKN77" s="96"/>
      <c r="GKO77" s="96"/>
      <c r="GKP77" s="96"/>
      <c r="GKQ77" s="96"/>
      <c r="GKR77" s="96"/>
      <c r="GKS77" s="96"/>
      <c r="GKT77" s="96"/>
      <c r="GKU77" s="96"/>
      <c r="GKV77" s="96"/>
      <c r="GKW77" s="96"/>
      <c r="GKX77" s="96"/>
      <c r="GKY77" s="96"/>
      <c r="GKZ77" s="96"/>
      <c r="GLA77" s="96"/>
      <c r="GLB77" s="96"/>
      <c r="GLC77" s="96"/>
      <c r="GLD77" s="96"/>
      <c r="GLE77" s="96"/>
      <c r="GLF77" s="96"/>
      <c r="GLG77" s="96"/>
      <c r="GLH77" s="96"/>
      <c r="GLI77" s="96"/>
      <c r="GLJ77" s="96"/>
      <c r="GLK77" s="96"/>
      <c r="GLL77" s="96"/>
      <c r="GLM77" s="96"/>
      <c r="GLN77" s="96"/>
      <c r="GLO77" s="96"/>
      <c r="GLP77" s="96"/>
      <c r="GLQ77" s="96"/>
      <c r="GLR77" s="96"/>
      <c r="GLS77" s="96"/>
      <c r="GLT77" s="96"/>
      <c r="GLU77" s="96"/>
      <c r="GLV77" s="96"/>
      <c r="GLW77" s="96"/>
      <c r="GLX77" s="96"/>
      <c r="GLY77" s="96"/>
      <c r="GLZ77" s="96"/>
      <c r="GMA77" s="96"/>
      <c r="GMB77" s="96"/>
      <c r="GMC77" s="96"/>
      <c r="GMD77" s="96"/>
      <c r="GME77" s="96"/>
      <c r="GMF77" s="96"/>
      <c r="GMG77" s="96"/>
      <c r="GMH77" s="96"/>
      <c r="GMI77" s="96"/>
      <c r="GMJ77" s="96"/>
      <c r="GMK77" s="96"/>
      <c r="GML77" s="96"/>
      <c r="GMM77" s="96"/>
      <c r="GMN77" s="96"/>
      <c r="GMO77" s="96"/>
      <c r="GMP77" s="96"/>
      <c r="GMQ77" s="96"/>
      <c r="GMR77" s="96"/>
      <c r="GMS77" s="96"/>
      <c r="GMT77" s="96"/>
      <c r="GMU77" s="96"/>
      <c r="GMV77" s="96"/>
      <c r="GMW77" s="96"/>
      <c r="GMX77" s="96"/>
      <c r="GMY77" s="96"/>
      <c r="GMZ77" s="96"/>
      <c r="GNA77" s="96"/>
      <c r="GNB77" s="96"/>
      <c r="GNC77" s="96"/>
      <c r="GND77" s="96"/>
      <c r="GNE77" s="96"/>
      <c r="GNF77" s="96"/>
      <c r="GNG77" s="96"/>
      <c r="GNH77" s="96"/>
      <c r="GNI77" s="96"/>
      <c r="GNJ77" s="96"/>
      <c r="GNK77" s="96"/>
      <c r="GNL77" s="96"/>
      <c r="GNM77" s="96"/>
      <c r="GNN77" s="96"/>
      <c r="GNO77" s="96"/>
      <c r="GNP77" s="96"/>
      <c r="GNQ77" s="96"/>
      <c r="GNR77" s="96"/>
      <c r="GNS77" s="96"/>
      <c r="GNT77" s="96"/>
      <c r="GNU77" s="96"/>
      <c r="GNV77" s="96"/>
      <c r="GNW77" s="96"/>
      <c r="GNX77" s="96"/>
      <c r="GNY77" s="96"/>
      <c r="GNZ77" s="96"/>
      <c r="GOA77" s="96"/>
      <c r="GOB77" s="96"/>
      <c r="GOC77" s="96"/>
      <c r="GOD77" s="96"/>
      <c r="GOE77" s="96"/>
      <c r="GOF77" s="96"/>
      <c r="GOG77" s="96"/>
      <c r="GOH77" s="96"/>
      <c r="GOI77" s="96"/>
      <c r="GOJ77" s="96"/>
      <c r="GOK77" s="96"/>
      <c r="GOL77" s="96"/>
      <c r="GOM77" s="96"/>
      <c r="GON77" s="96"/>
      <c r="GOO77" s="96"/>
      <c r="GOP77" s="96"/>
      <c r="GOQ77" s="96"/>
      <c r="GOR77" s="96"/>
      <c r="GOS77" s="96"/>
      <c r="GOT77" s="96"/>
      <c r="GOU77" s="96"/>
      <c r="GOV77" s="96"/>
      <c r="GOW77" s="96"/>
      <c r="GOX77" s="96"/>
      <c r="GOY77" s="96"/>
      <c r="GOZ77" s="96"/>
      <c r="GPA77" s="96"/>
      <c r="GPB77" s="96"/>
      <c r="GPC77" s="96"/>
      <c r="GPD77" s="96"/>
      <c r="GPE77" s="96"/>
      <c r="GPF77" s="96"/>
      <c r="GPG77" s="96"/>
      <c r="GPH77" s="96"/>
      <c r="GPI77" s="96"/>
      <c r="GPJ77" s="96"/>
      <c r="GPK77" s="96"/>
      <c r="GPL77" s="96"/>
      <c r="GPM77" s="96"/>
      <c r="GPN77" s="96"/>
      <c r="GPO77" s="96"/>
      <c r="GPP77" s="96"/>
      <c r="GPQ77" s="96"/>
      <c r="GPR77" s="96"/>
      <c r="GPS77" s="96"/>
      <c r="GPT77" s="96"/>
      <c r="GPU77" s="96"/>
      <c r="GPV77" s="96"/>
      <c r="GPW77" s="96"/>
      <c r="GPX77" s="96"/>
      <c r="GPY77" s="96"/>
      <c r="GPZ77" s="96"/>
      <c r="GQA77" s="96"/>
      <c r="GQB77" s="96"/>
      <c r="GQC77" s="96"/>
      <c r="GQD77" s="96"/>
      <c r="GQE77" s="96"/>
      <c r="GQF77" s="96"/>
      <c r="GQG77" s="96"/>
      <c r="GQH77" s="96"/>
      <c r="GQI77" s="96"/>
      <c r="GQJ77" s="96"/>
      <c r="GQK77" s="96"/>
      <c r="GQL77" s="96"/>
      <c r="GQM77" s="96"/>
      <c r="GQN77" s="96"/>
      <c r="GQO77" s="96"/>
      <c r="GQP77" s="96"/>
      <c r="GQQ77" s="96"/>
      <c r="GQR77" s="96"/>
      <c r="GQS77" s="96"/>
      <c r="GQT77" s="96"/>
      <c r="GQU77" s="96"/>
      <c r="GQV77" s="96"/>
      <c r="GQW77" s="96"/>
      <c r="GQX77" s="96"/>
      <c r="GQY77" s="96"/>
      <c r="GQZ77" s="96"/>
      <c r="GRA77" s="96"/>
      <c r="GRB77" s="96"/>
      <c r="GRC77" s="96"/>
      <c r="GRD77" s="96"/>
      <c r="GRE77" s="96"/>
      <c r="GRF77" s="96"/>
      <c r="GRG77" s="96"/>
      <c r="GRH77" s="96"/>
      <c r="GRI77" s="96"/>
      <c r="GRJ77" s="96"/>
      <c r="GRK77" s="96"/>
      <c r="GRL77" s="96"/>
      <c r="GRM77" s="96"/>
      <c r="GRN77" s="96"/>
      <c r="GRO77" s="96"/>
      <c r="GRP77" s="96"/>
      <c r="GRQ77" s="96"/>
      <c r="GRR77" s="96"/>
      <c r="GRS77" s="96"/>
      <c r="GRT77" s="96"/>
      <c r="GRU77" s="96"/>
      <c r="GRV77" s="96"/>
      <c r="GRW77" s="96"/>
      <c r="GRX77" s="96"/>
      <c r="GRY77" s="96"/>
      <c r="GRZ77" s="96"/>
      <c r="GSA77" s="96"/>
      <c r="GSB77" s="96"/>
      <c r="GSC77" s="96"/>
      <c r="GSD77" s="96"/>
      <c r="GSE77" s="96"/>
      <c r="GSF77" s="96"/>
      <c r="GSG77" s="96"/>
      <c r="GSH77" s="96"/>
      <c r="GSI77" s="96"/>
      <c r="GSJ77" s="96"/>
      <c r="GSK77" s="96"/>
      <c r="GSL77" s="96"/>
      <c r="GSM77" s="96"/>
      <c r="GSN77" s="96"/>
      <c r="GSO77" s="96"/>
      <c r="GSP77" s="96"/>
      <c r="GSQ77" s="96"/>
      <c r="GSR77" s="96"/>
      <c r="GSS77" s="96"/>
      <c r="GST77" s="96"/>
      <c r="GSU77" s="96"/>
      <c r="GSV77" s="96"/>
      <c r="GSW77" s="96"/>
      <c r="GSX77" s="96"/>
      <c r="GSY77" s="96"/>
      <c r="GSZ77" s="96"/>
      <c r="GTA77" s="96"/>
      <c r="GTB77" s="96"/>
      <c r="GTC77" s="96"/>
      <c r="GTD77" s="96"/>
      <c r="GTE77" s="96"/>
      <c r="GTF77" s="96"/>
      <c r="GTG77" s="96"/>
      <c r="GTH77" s="96"/>
      <c r="GTI77" s="96"/>
      <c r="GTJ77" s="96"/>
      <c r="GTK77" s="96"/>
      <c r="GTL77" s="96"/>
      <c r="GTM77" s="96"/>
      <c r="GTN77" s="96"/>
      <c r="GTO77" s="96"/>
      <c r="GTP77" s="96"/>
      <c r="GTQ77" s="96"/>
      <c r="GTR77" s="96"/>
      <c r="GTS77" s="96"/>
      <c r="GTT77" s="96"/>
      <c r="GTU77" s="96"/>
      <c r="GTV77" s="96"/>
      <c r="GTW77" s="96"/>
      <c r="GTX77" s="96"/>
      <c r="GTY77" s="96"/>
      <c r="GTZ77" s="96"/>
      <c r="GUA77" s="96"/>
      <c r="GUB77" s="96"/>
      <c r="GUC77" s="96"/>
      <c r="GUD77" s="96"/>
      <c r="GUE77" s="96"/>
      <c r="GUF77" s="96"/>
      <c r="GUG77" s="96"/>
      <c r="GUH77" s="96"/>
      <c r="GUI77" s="96"/>
      <c r="GUJ77" s="96"/>
      <c r="GUK77" s="96"/>
      <c r="GUL77" s="96"/>
      <c r="GUM77" s="96"/>
      <c r="GUN77" s="96"/>
      <c r="GUO77" s="96"/>
      <c r="GUP77" s="96"/>
      <c r="GUQ77" s="96"/>
      <c r="GUR77" s="96"/>
      <c r="GUS77" s="96"/>
      <c r="GUT77" s="96"/>
      <c r="GUU77" s="96"/>
      <c r="GUV77" s="96"/>
      <c r="GUW77" s="96"/>
      <c r="GUX77" s="96"/>
      <c r="GUY77" s="96"/>
      <c r="GUZ77" s="96"/>
      <c r="GVA77" s="96"/>
      <c r="GVB77" s="96"/>
      <c r="GVC77" s="96"/>
      <c r="GVD77" s="96"/>
      <c r="GVE77" s="96"/>
      <c r="GVF77" s="96"/>
      <c r="GVG77" s="96"/>
      <c r="GVH77" s="96"/>
      <c r="GVI77" s="96"/>
      <c r="GVJ77" s="96"/>
      <c r="GVK77" s="96"/>
      <c r="GVL77" s="96"/>
      <c r="GVM77" s="96"/>
      <c r="GVN77" s="96"/>
      <c r="GVO77" s="96"/>
      <c r="GVP77" s="96"/>
      <c r="GVQ77" s="96"/>
      <c r="GVR77" s="96"/>
      <c r="GVS77" s="96"/>
      <c r="GVT77" s="96"/>
      <c r="GVU77" s="96"/>
      <c r="GVV77" s="96"/>
      <c r="GVW77" s="96"/>
      <c r="GVX77" s="96"/>
      <c r="GVY77" s="96"/>
      <c r="GVZ77" s="96"/>
      <c r="GWA77" s="96"/>
      <c r="GWB77" s="96"/>
      <c r="GWC77" s="96"/>
      <c r="GWD77" s="96"/>
      <c r="GWE77" s="96"/>
      <c r="GWF77" s="96"/>
      <c r="GWG77" s="96"/>
      <c r="GWH77" s="96"/>
      <c r="GWI77" s="96"/>
      <c r="GWJ77" s="96"/>
      <c r="GWK77" s="96"/>
      <c r="GWL77" s="96"/>
      <c r="GWM77" s="96"/>
      <c r="GWN77" s="96"/>
      <c r="GWO77" s="96"/>
      <c r="GWP77" s="96"/>
      <c r="GWQ77" s="96"/>
      <c r="GWR77" s="96"/>
      <c r="GWS77" s="96"/>
      <c r="GWT77" s="96"/>
      <c r="GWU77" s="96"/>
      <c r="GWV77" s="96"/>
      <c r="GWW77" s="96"/>
      <c r="GWX77" s="96"/>
      <c r="GWY77" s="96"/>
      <c r="GWZ77" s="96"/>
      <c r="GXA77" s="96"/>
      <c r="GXB77" s="96"/>
      <c r="GXC77" s="96"/>
      <c r="GXD77" s="96"/>
      <c r="GXE77" s="96"/>
      <c r="GXF77" s="96"/>
      <c r="GXG77" s="96"/>
      <c r="GXH77" s="96"/>
      <c r="GXI77" s="96"/>
      <c r="GXJ77" s="96"/>
      <c r="GXK77" s="96"/>
      <c r="GXL77" s="96"/>
      <c r="GXM77" s="96"/>
      <c r="GXN77" s="96"/>
      <c r="GXO77" s="96"/>
      <c r="GXP77" s="96"/>
      <c r="GXQ77" s="96"/>
      <c r="GXR77" s="96"/>
      <c r="GXS77" s="96"/>
      <c r="GXT77" s="96"/>
      <c r="GXU77" s="96"/>
      <c r="GXV77" s="96"/>
      <c r="GXW77" s="96"/>
      <c r="GXX77" s="96"/>
      <c r="GXY77" s="96"/>
      <c r="GXZ77" s="96"/>
      <c r="GYA77" s="96"/>
      <c r="GYB77" s="96"/>
      <c r="GYC77" s="96"/>
      <c r="GYD77" s="96"/>
      <c r="GYE77" s="96"/>
      <c r="GYF77" s="96"/>
      <c r="GYG77" s="96"/>
      <c r="GYH77" s="96"/>
      <c r="GYI77" s="96"/>
      <c r="GYJ77" s="96"/>
      <c r="GYK77" s="96"/>
      <c r="GYL77" s="96"/>
      <c r="GYM77" s="96"/>
      <c r="GYN77" s="96"/>
      <c r="GYO77" s="96"/>
      <c r="GYP77" s="96"/>
      <c r="GYQ77" s="96"/>
      <c r="GYR77" s="96"/>
      <c r="GYS77" s="96"/>
      <c r="GYT77" s="96"/>
      <c r="GYU77" s="96"/>
      <c r="GYV77" s="96"/>
      <c r="GYW77" s="96"/>
      <c r="GYX77" s="96"/>
      <c r="GYY77" s="96"/>
      <c r="GYZ77" s="96"/>
      <c r="GZA77" s="96"/>
      <c r="GZB77" s="96"/>
      <c r="GZC77" s="96"/>
      <c r="GZD77" s="96"/>
      <c r="GZE77" s="96"/>
      <c r="GZF77" s="96"/>
      <c r="GZG77" s="96"/>
      <c r="GZH77" s="96"/>
      <c r="GZI77" s="96"/>
      <c r="GZJ77" s="96"/>
      <c r="GZK77" s="96"/>
      <c r="GZL77" s="96"/>
      <c r="GZM77" s="96"/>
      <c r="GZN77" s="96"/>
      <c r="GZO77" s="96"/>
      <c r="GZP77" s="96"/>
      <c r="GZQ77" s="96"/>
      <c r="GZR77" s="96"/>
      <c r="GZS77" s="96"/>
      <c r="GZT77" s="96"/>
      <c r="GZU77" s="96"/>
      <c r="GZV77" s="96"/>
      <c r="GZW77" s="96"/>
      <c r="GZX77" s="96"/>
      <c r="GZY77" s="96"/>
      <c r="GZZ77" s="96"/>
      <c r="HAA77" s="96"/>
      <c r="HAB77" s="96"/>
      <c r="HAC77" s="96"/>
      <c r="HAD77" s="96"/>
      <c r="HAE77" s="96"/>
      <c r="HAF77" s="96"/>
      <c r="HAG77" s="96"/>
      <c r="HAH77" s="96"/>
      <c r="HAI77" s="96"/>
      <c r="HAJ77" s="96"/>
      <c r="HAK77" s="96"/>
      <c r="HAL77" s="96"/>
      <c r="HAM77" s="96"/>
      <c r="HAN77" s="96"/>
      <c r="HAO77" s="96"/>
      <c r="HAP77" s="96"/>
      <c r="HAQ77" s="96"/>
      <c r="HAR77" s="96"/>
      <c r="HAS77" s="96"/>
      <c r="HAT77" s="96"/>
      <c r="HAU77" s="96"/>
      <c r="HAV77" s="96"/>
      <c r="HAW77" s="96"/>
      <c r="HAX77" s="96"/>
      <c r="HAY77" s="96"/>
      <c r="HAZ77" s="96"/>
      <c r="HBA77" s="96"/>
      <c r="HBB77" s="96"/>
      <c r="HBC77" s="96"/>
      <c r="HBD77" s="96"/>
      <c r="HBE77" s="96"/>
      <c r="HBF77" s="96"/>
      <c r="HBG77" s="96"/>
      <c r="HBH77" s="96"/>
      <c r="HBI77" s="96"/>
      <c r="HBJ77" s="96"/>
      <c r="HBK77" s="96"/>
      <c r="HBL77" s="96"/>
      <c r="HBM77" s="96"/>
      <c r="HBN77" s="96"/>
      <c r="HBO77" s="96"/>
      <c r="HBP77" s="96"/>
      <c r="HBQ77" s="96"/>
      <c r="HBR77" s="96"/>
      <c r="HBS77" s="96"/>
      <c r="HBT77" s="96"/>
      <c r="HBU77" s="96"/>
      <c r="HBV77" s="96"/>
      <c r="HBW77" s="96"/>
      <c r="HBX77" s="96"/>
      <c r="HBY77" s="96"/>
      <c r="HBZ77" s="96"/>
      <c r="HCA77" s="96"/>
      <c r="HCB77" s="96"/>
      <c r="HCC77" s="96"/>
      <c r="HCD77" s="96"/>
      <c r="HCE77" s="96"/>
      <c r="HCF77" s="96"/>
      <c r="HCG77" s="96"/>
      <c r="HCH77" s="96"/>
      <c r="HCI77" s="96"/>
      <c r="HCJ77" s="96"/>
      <c r="HCK77" s="96"/>
      <c r="HCL77" s="96"/>
      <c r="HCM77" s="96"/>
      <c r="HCN77" s="96"/>
      <c r="HCO77" s="96"/>
      <c r="HCP77" s="96"/>
      <c r="HCQ77" s="96"/>
      <c r="HCR77" s="96"/>
      <c r="HCS77" s="96"/>
      <c r="HCT77" s="96"/>
      <c r="HCU77" s="96"/>
      <c r="HCV77" s="96"/>
      <c r="HCW77" s="96"/>
      <c r="HCX77" s="96"/>
      <c r="HCY77" s="96"/>
      <c r="HCZ77" s="96"/>
      <c r="HDA77" s="96"/>
      <c r="HDB77" s="96"/>
      <c r="HDC77" s="96"/>
      <c r="HDD77" s="96"/>
      <c r="HDE77" s="96"/>
      <c r="HDF77" s="96"/>
      <c r="HDG77" s="96"/>
      <c r="HDH77" s="96"/>
      <c r="HDI77" s="96"/>
      <c r="HDJ77" s="96"/>
      <c r="HDK77" s="96"/>
      <c r="HDL77" s="96"/>
      <c r="HDM77" s="96"/>
      <c r="HDN77" s="96"/>
      <c r="HDO77" s="96"/>
      <c r="HDP77" s="96"/>
      <c r="HDQ77" s="96"/>
      <c r="HDR77" s="96"/>
      <c r="HDS77" s="96"/>
      <c r="HDT77" s="96"/>
      <c r="HDU77" s="96"/>
      <c r="HDV77" s="96"/>
      <c r="HDW77" s="96"/>
      <c r="HDX77" s="96"/>
      <c r="HDY77" s="96"/>
      <c r="HDZ77" s="96"/>
      <c r="HEA77" s="96"/>
      <c r="HEB77" s="96"/>
      <c r="HEC77" s="96"/>
      <c r="HED77" s="96"/>
      <c r="HEE77" s="96"/>
      <c r="HEF77" s="96"/>
      <c r="HEG77" s="96"/>
      <c r="HEH77" s="96"/>
      <c r="HEI77" s="96"/>
      <c r="HEJ77" s="96"/>
      <c r="HEK77" s="96"/>
      <c r="HEL77" s="96"/>
      <c r="HEM77" s="96"/>
      <c r="HEN77" s="96"/>
      <c r="HEO77" s="96"/>
      <c r="HEP77" s="96"/>
      <c r="HEQ77" s="96"/>
      <c r="HER77" s="96"/>
      <c r="HES77" s="96"/>
      <c r="HET77" s="96"/>
      <c r="HEU77" s="96"/>
      <c r="HEV77" s="96"/>
      <c r="HEW77" s="96"/>
      <c r="HEX77" s="96"/>
      <c r="HEY77" s="96"/>
      <c r="HEZ77" s="96"/>
      <c r="HFA77" s="96"/>
      <c r="HFB77" s="96"/>
      <c r="HFC77" s="96"/>
      <c r="HFD77" s="96"/>
      <c r="HFE77" s="96"/>
      <c r="HFF77" s="96"/>
      <c r="HFG77" s="96"/>
      <c r="HFH77" s="96"/>
      <c r="HFI77" s="96"/>
      <c r="HFJ77" s="96"/>
      <c r="HFK77" s="96"/>
      <c r="HFL77" s="96"/>
      <c r="HFM77" s="96"/>
      <c r="HFN77" s="96"/>
      <c r="HFO77" s="96"/>
      <c r="HFP77" s="96"/>
      <c r="HFQ77" s="96"/>
      <c r="HFR77" s="96"/>
      <c r="HFS77" s="96"/>
      <c r="HFT77" s="96"/>
      <c r="HFU77" s="96"/>
      <c r="HFV77" s="96"/>
      <c r="HFW77" s="96"/>
      <c r="HFX77" s="96"/>
      <c r="HFY77" s="96"/>
      <c r="HFZ77" s="96"/>
      <c r="HGA77" s="96"/>
      <c r="HGB77" s="96"/>
      <c r="HGC77" s="96"/>
      <c r="HGD77" s="96"/>
      <c r="HGE77" s="96"/>
      <c r="HGF77" s="96"/>
      <c r="HGG77" s="96"/>
      <c r="HGH77" s="96"/>
      <c r="HGI77" s="96"/>
      <c r="HGJ77" s="96"/>
      <c r="HGK77" s="96"/>
      <c r="HGL77" s="96"/>
      <c r="HGM77" s="96"/>
      <c r="HGN77" s="96"/>
      <c r="HGO77" s="96"/>
      <c r="HGP77" s="96"/>
      <c r="HGQ77" s="96"/>
      <c r="HGR77" s="96"/>
      <c r="HGS77" s="96"/>
      <c r="HGT77" s="96"/>
      <c r="HGU77" s="96"/>
      <c r="HGV77" s="96"/>
      <c r="HGW77" s="96"/>
      <c r="HGX77" s="96"/>
      <c r="HGY77" s="96"/>
      <c r="HGZ77" s="96"/>
      <c r="HHA77" s="96"/>
      <c r="HHB77" s="96"/>
      <c r="HHC77" s="96"/>
      <c r="HHD77" s="96"/>
      <c r="HHE77" s="96"/>
      <c r="HHF77" s="96"/>
      <c r="HHG77" s="96"/>
      <c r="HHH77" s="96"/>
      <c r="HHI77" s="96"/>
      <c r="HHJ77" s="96"/>
      <c r="HHK77" s="96"/>
      <c r="HHL77" s="96"/>
      <c r="HHM77" s="96"/>
      <c r="HHN77" s="96"/>
      <c r="HHO77" s="96"/>
      <c r="HHP77" s="96"/>
      <c r="HHQ77" s="96"/>
      <c r="HHR77" s="96"/>
      <c r="HHS77" s="96"/>
      <c r="HHT77" s="96"/>
      <c r="HHU77" s="96"/>
      <c r="HHV77" s="96"/>
      <c r="HHW77" s="96"/>
      <c r="HHX77" s="96"/>
      <c r="HHY77" s="96"/>
      <c r="HHZ77" s="96"/>
      <c r="HIA77" s="96"/>
      <c r="HIB77" s="96"/>
      <c r="HIC77" s="96"/>
      <c r="HID77" s="96"/>
      <c r="HIE77" s="96"/>
      <c r="HIF77" s="96"/>
      <c r="HIG77" s="96"/>
      <c r="HIH77" s="96"/>
      <c r="HII77" s="96"/>
      <c r="HIJ77" s="96"/>
      <c r="HIK77" s="96"/>
      <c r="HIL77" s="96"/>
      <c r="HIM77" s="96"/>
      <c r="HIN77" s="96"/>
      <c r="HIO77" s="96"/>
      <c r="HIP77" s="96"/>
      <c r="HIQ77" s="96"/>
      <c r="HIR77" s="96"/>
      <c r="HIS77" s="96"/>
      <c r="HIT77" s="96"/>
      <c r="HIU77" s="96"/>
      <c r="HIV77" s="96"/>
      <c r="HIW77" s="96"/>
      <c r="HIX77" s="96"/>
      <c r="HIY77" s="96"/>
      <c r="HIZ77" s="96"/>
      <c r="HJA77" s="96"/>
      <c r="HJB77" s="96"/>
      <c r="HJC77" s="96"/>
      <c r="HJD77" s="96"/>
      <c r="HJE77" s="96"/>
      <c r="HJF77" s="96"/>
      <c r="HJG77" s="96"/>
      <c r="HJH77" s="96"/>
      <c r="HJI77" s="96"/>
      <c r="HJJ77" s="96"/>
      <c r="HJK77" s="96"/>
      <c r="HJL77" s="96"/>
      <c r="HJM77" s="96"/>
      <c r="HJN77" s="96"/>
      <c r="HJO77" s="96"/>
      <c r="HJP77" s="96"/>
      <c r="HJQ77" s="96"/>
      <c r="HJR77" s="96"/>
      <c r="HJS77" s="96"/>
      <c r="HJT77" s="96"/>
      <c r="HJU77" s="96"/>
      <c r="HJV77" s="96"/>
      <c r="HJW77" s="96"/>
      <c r="HJX77" s="96"/>
      <c r="HJY77" s="96"/>
      <c r="HJZ77" s="96"/>
      <c r="HKA77" s="96"/>
      <c r="HKB77" s="96"/>
      <c r="HKC77" s="96"/>
      <c r="HKD77" s="96"/>
      <c r="HKE77" s="96"/>
      <c r="HKF77" s="96"/>
      <c r="HKG77" s="96"/>
      <c r="HKH77" s="96"/>
      <c r="HKI77" s="96"/>
      <c r="HKJ77" s="96"/>
      <c r="HKK77" s="96"/>
      <c r="HKL77" s="96"/>
      <c r="HKM77" s="96"/>
      <c r="HKN77" s="96"/>
      <c r="HKO77" s="96"/>
      <c r="HKP77" s="96"/>
      <c r="HKQ77" s="96"/>
      <c r="HKR77" s="96"/>
      <c r="HKS77" s="96"/>
      <c r="HKT77" s="96"/>
      <c r="HKU77" s="96"/>
      <c r="HKV77" s="96"/>
      <c r="HKW77" s="96"/>
      <c r="HKX77" s="96"/>
      <c r="HKY77" s="96"/>
      <c r="HKZ77" s="96"/>
      <c r="HLA77" s="96"/>
      <c r="HLB77" s="96"/>
      <c r="HLC77" s="96"/>
      <c r="HLD77" s="96"/>
      <c r="HLE77" s="96"/>
      <c r="HLF77" s="96"/>
      <c r="HLG77" s="96"/>
      <c r="HLH77" s="96"/>
      <c r="HLI77" s="96"/>
      <c r="HLJ77" s="96"/>
      <c r="HLK77" s="96"/>
      <c r="HLL77" s="96"/>
      <c r="HLM77" s="96"/>
      <c r="HLN77" s="96"/>
      <c r="HLO77" s="96"/>
      <c r="HLP77" s="96"/>
      <c r="HLQ77" s="96"/>
      <c r="HLR77" s="96"/>
      <c r="HLS77" s="96"/>
      <c r="HLT77" s="96"/>
      <c r="HLU77" s="96"/>
      <c r="HLV77" s="96"/>
      <c r="HLW77" s="96"/>
      <c r="HLX77" s="96"/>
      <c r="HLY77" s="96"/>
      <c r="HLZ77" s="96"/>
      <c r="HMA77" s="96"/>
      <c r="HMB77" s="96"/>
      <c r="HMC77" s="96"/>
      <c r="HMD77" s="96"/>
      <c r="HME77" s="96"/>
      <c r="HMF77" s="96"/>
      <c r="HMG77" s="96"/>
      <c r="HMH77" s="96"/>
      <c r="HMI77" s="96"/>
      <c r="HMJ77" s="96"/>
      <c r="HMK77" s="96"/>
      <c r="HML77" s="96"/>
      <c r="HMM77" s="96"/>
      <c r="HMN77" s="96"/>
      <c r="HMO77" s="96"/>
      <c r="HMP77" s="96"/>
      <c r="HMQ77" s="96"/>
      <c r="HMR77" s="96"/>
      <c r="HMS77" s="96"/>
      <c r="HMT77" s="96"/>
      <c r="HMU77" s="96"/>
      <c r="HMV77" s="96"/>
      <c r="HMW77" s="96"/>
      <c r="HMX77" s="96"/>
      <c r="HMY77" s="96"/>
      <c r="HMZ77" s="96"/>
      <c r="HNA77" s="96"/>
      <c r="HNB77" s="96"/>
      <c r="HNC77" s="96"/>
      <c r="HND77" s="96"/>
      <c r="HNE77" s="96"/>
      <c r="HNF77" s="96"/>
      <c r="HNG77" s="96"/>
      <c r="HNH77" s="96"/>
      <c r="HNI77" s="96"/>
      <c r="HNJ77" s="96"/>
      <c r="HNK77" s="96"/>
      <c r="HNL77" s="96"/>
      <c r="HNM77" s="96"/>
      <c r="HNN77" s="96"/>
      <c r="HNO77" s="96"/>
      <c r="HNP77" s="96"/>
      <c r="HNQ77" s="96"/>
      <c r="HNR77" s="96"/>
      <c r="HNS77" s="96"/>
      <c r="HNT77" s="96"/>
      <c r="HNU77" s="96"/>
      <c r="HNV77" s="96"/>
      <c r="HNW77" s="96"/>
      <c r="HNX77" s="96"/>
      <c r="HNY77" s="96"/>
      <c r="HNZ77" s="96"/>
      <c r="HOA77" s="96"/>
      <c r="HOB77" s="96"/>
      <c r="HOC77" s="96"/>
      <c r="HOD77" s="96"/>
      <c r="HOE77" s="96"/>
      <c r="HOF77" s="96"/>
      <c r="HOG77" s="96"/>
      <c r="HOH77" s="96"/>
      <c r="HOI77" s="96"/>
      <c r="HOJ77" s="96"/>
      <c r="HOK77" s="96"/>
      <c r="HOL77" s="96"/>
      <c r="HOM77" s="96"/>
      <c r="HON77" s="96"/>
      <c r="HOO77" s="96"/>
      <c r="HOP77" s="96"/>
      <c r="HOQ77" s="96"/>
      <c r="HOR77" s="96"/>
      <c r="HOS77" s="96"/>
      <c r="HOT77" s="96"/>
      <c r="HOU77" s="96"/>
      <c r="HOV77" s="96"/>
      <c r="HOW77" s="96"/>
      <c r="HOX77" s="96"/>
      <c r="HOY77" s="96"/>
      <c r="HOZ77" s="96"/>
      <c r="HPA77" s="96"/>
      <c r="HPB77" s="96"/>
      <c r="HPC77" s="96"/>
      <c r="HPD77" s="96"/>
      <c r="HPE77" s="96"/>
      <c r="HPF77" s="96"/>
      <c r="HPG77" s="96"/>
      <c r="HPH77" s="96"/>
      <c r="HPI77" s="96"/>
      <c r="HPJ77" s="96"/>
      <c r="HPK77" s="96"/>
      <c r="HPL77" s="96"/>
      <c r="HPM77" s="96"/>
      <c r="HPN77" s="96"/>
      <c r="HPO77" s="96"/>
      <c r="HPP77" s="96"/>
      <c r="HPQ77" s="96"/>
      <c r="HPR77" s="96"/>
      <c r="HPS77" s="96"/>
      <c r="HPT77" s="96"/>
      <c r="HPU77" s="96"/>
      <c r="HPV77" s="96"/>
      <c r="HPW77" s="96"/>
      <c r="HPX77" s="96"/>
      <c r="HPY77" s="96"/>
      <c r="HPZ77" s="96"/>
      <c r="HQA77" s="96"/>
      <c r="HQB77" s="96"/>
      <c r="HQC77" s="96"/>
      <c r="HQD77" s="96"/>
      <c r="HQE77" s="96"/>
      <c r="HQF77" s="96"/>
      <c r="HQG77" s="96"/>
      <c r="HQH77" s="96"/>
      <c r="HQI77" s="96"/>
      <c r="HQJ77" s="96"/>
      <c r="HQK77" s="96"/>
      <c r="HQL77" s="96"/>
      <c r="HQM77" s="96"/>
      <c r="HQN77" s="96"/>
      <c r="HQO77" s="96"/>
      <c r="HQP77" s="96"/>
      <c r="HQQ77" s="96"/>
      <c r="HQR77" s="96"/>
      <c r="HQS77" s="96"/>
      <c r="HQT77" s="96"/>
      <c r="HQU77" s="96"/>
      <c r="HQV77" s="96"/>
      <c r="HQW77" s="96"/>
      <c r="HQX77" s="96"/>
      <c r="HQY77" s="96"/>
      <c r="HQZ77" s="96"/>
      <c r="HRA77" s="96"/>
      <c r="HRB77" s="96"/>
      <c r="HRC77" s="96"/>
      <c r="HRD77" s="96"/>
      <c r="HRE77" s="96"/>
      <c r="HRF77" s="96"/>
      <c r="HRG77" s="96"/>
      <c r="HRH77" s="96"/>
      <c r="HRI77" s="96"/>
      <c r="HRJ77" s="96"/>
      <c r="HRK77" s="96"/>
      <c r="HRL77" s="96"/>
      <c r="HRM77" s="96"/>
      <c r="HRN77" s="96"/>
      <c r="HRO77" s="96"/>
      <c r="HRP77" s="96"/>
      <c r="HRQ77" s="96"/>
      <c r="HRR77" s="96"/>
      <c r="HRS77" s="96"/>
      <c r="HRT77" s="96"/>
      <c r="HRU77" s="96"/>
      <c r="HRV77" s="96"/>
      <c r="HRW77" s="96"/>
      <c r="HRX77" s="96"/>
      <c r="HRY77" s="96"/>
      <c r="HRZ77" s="96"/>
      <c r="HSA77" s="96"/>
      <c r="HSB77" s="96"/>
      <c r="HSC77" s="96"/>
      <c r="HSD77" s="96"/>
      <c r="HSE77" s="96"/>
      <c r="HSF77" s="96"/>
      <c r="HSG77" s="96"/>
      <c r="HSH77" s="96"/>
      <c r="HSI77" s="96"/>
      <c r="HSJ77" s="96"/>
      <c r="HSK77" s="96"/>
      <c r="HSL77" s="96"/>
      <c r="HSM77" s="96"/>
      <c r="HSN77" s="96"/>
      <c r="HSO77" s="96"/>
      <c r="HSP77" s="96"/>
      <c r="HSQ77" s="96"/>
      <c r="HSR77" s="96"/>
      <c r="HSS77" s="96"/>
      <c r="HST77" s="96"/>
      <c r="HSU77" s="96"/>
      <c r="HSV77" s="96"/>
      <c r="HSW77" s="96"/>
      <c r="HSX77" s="96"/>
      <c r="HSY77" s="96"/>
      <c r="HSZ77" s="96"/>
      <c r="HTA77" s="96"/>
      <c r="HTB77" s="96"/>
      <c r="HTC77" s="96"/>
      <c r="HTD77" s="96"/>
      <c r="HTE77" s="96"/>
      <c r="HTF77" s="96"/>
      <c r="HTG77" s="96"/>
      <c r="HTH77" s="96"/>
      <c r="HTI77" s="96"/>
      <c r="HTJ77" s="96"/>
      <c r="HTK77" s="96"/>
      <c r="HTL77" s="96"/>
      <c r="HTM77" s="96"/>
      <c r="HTN77" s="96"/>
      <c r="HTO77" s="96"/>
      <c r="HTP77" s="96"/>
      <c r="HTQ77" s="96"/>
      <c r="HTR77" s="96"/>
      <c r="HTS77" s="96"/>
      <c r="HTT77" s="96"/>
      <c r="HTU77" s="96"/>
      <c r="HTV77" s="96"/>
      <c r="HTW77" s="96"/>
      <c r="HTX77" s="96"/>
      <c r="HTY77" s="96"/>
      <c r="HTZ77" s="96"/>
      <c r="HUA77" s="96"/>
      <c r="HUB77" s="96"/>
      <c r="HUC77" s="96"/>
      <c r="HUD77" s="96"/>
      <c r="HUE77" s="96"/>
      <c r="HUF77" s="96"/>
      <c r="HUG77" s="96"/>
      <c r="HUH77" s="96"/>
      <c r="HUI77" s="96"/>
      <c r="HUJ77" s="96"/>
      <c r="HUK77" s="96"/>
      <c r="HUL77" s="96"/>
      <c r="HUM77" s="96"/>
      <c r="HUN77" s="96"/>
      <c r="HUO77" s="96"/>
      <c r="HUP77" s="96"/>
      <c r="HUQ77" s="96"/>
      <c r="HUR77" s="96"/>
      <c r="HUS77" s="96"/>
      <c r="HUT77" s="96"/>
      <c r="HUU77" s="96"/>
      <c r="HUV77" s="96"/>
      <c r="HUW77" s="96"/>
      <c r="HUX77" s="96"/>
      <c r="HUY77" s="96"/>
      <c r="HUZ77" s="96"/>
      <c r="HVA77" s="96"/>
      <c r="HVB77" s="96"/>
      <c r="HVC77" s="96"/>
      <c r="HVD77" s="96"/>
      <c r="HVE77" s="96"/>
      <c r="HVF77" s="96"/>
      <c r="HVG77" s="96"/>
      <c r="HVH77" s="96"/>
      <c r="HVI77" s="96"/>
      <c r="HVJ77" s="96"/>
      <c r="HVK77" s="96"/>
      <c r="HVL77" s="96"/>
      <c r="HVM77" s="96"/>
      <c r="HVN77" s="96"/>
      <c r="HVO77" s="96"/>
      <c r="HVP77" s="96"/>
      <c r="HVQ77" s="96"/>
      <c r="HVR77" s="96"/>
      <c r="HVS77" s="96"/>
      <c r="HVT77" s="96"/>
      <c r="HVU77" s="96"/>
      <c r="HVV77" s="96"/>
      <c r="HVW77" s="96"/>
      <c r="HVX77" s="96"/>
      <c r="HVY77" s="96"/>
      <c r="HVZ77" s="96"/>
      <c r="HWA77" s="96"/>
      <c r="HWB77" s="96"/>
      <c r="HWC77" s="96"/>
      <c r="HWD77" s="96"/>
      <c r="HWE77" s="96"/>
      <c r="HWF77" s="96"/>
      <c r="HWG77" s="96"/>
      <c r="HWH77" s="96"/>
      <c r="HWI77" s="96"/>
      <c r="HWJ77" s="96"/>
      <c r="HWK77" s="96"/>
      <c r="HWL77" s="96"/>
      <c r="HWM77" s="96"/>
      <c r="HWN77" s="96"/>
      <c r="HWO77" s="96"/>
      <c r="HWP77" s="96"/>
      <c r="HWQ77" s="96"/>
      <c r="HWR77" s="96"/>
      <c r="HWS77" s="96"/>
      <c r="HWT77" s="96"/>
      <c r="HWU77" s="96"/>
      <c r="HWV77" s="96"/>
      <c r="HWW77" s="96"/>
      <c r="HWX77" s="96"/>
      <c r="HWY77" s="96"/>
      <c r="HWZ77" s="96"/>
      <c r="HXA77" s="96"/>
      <c r="HXB77" s="96"/>
      <c r="HXC77" s="96"/>
      <c r="HXD77" s="96"/>
      <c r="HXE77" s="96"/>
      <c r="HXF77" s="96"/>
      <c r="HXG77" s="96"/>
      <c r="HXH77" s="96"/>
      <c r="HXI77" s="96"/>
      <c r="HXJ77" s="96"/>
      <c r="HXK77" s="96"/>
      <c r="HXL77" s="96"/>
      <c r="HXM77" s="96"/>
      <c r="HXN77" s="96"/>
      <c r="HXO77" s="96"/>
      <c r="HXP77" s="96"/>
      <c r="HXQ77" s="96"/>
      <c r="HXR77" s="96"/>
      <c r="HXS77" s="96"/>
      <c r="HXT77" s="96"/>
      <c r="HXU77" s="96"/>
      <c r="HXV77" s="96"/>
      <c r="HXW77" s="96"/>
      <c r="HXX77" s="96"/>
      <c r="HXY77" s="96"/>
      <c r="HXZ77" s="96"/>
      <c r="HYA77" s="96"/>
      <c r="HYB77" s="96"/>
      <c r="HYC77" s="96"/>
      <c r="HYD77" s="96"/>
      <c r="HYE77" s="96"/>
      <c r="HYF77" s="96"/>
      <c r="HYG77" s="96"/>
      <c r="HYH77" s="96"/>
      <c r="HYI77" s="96"/>
      <c r="HYJ77" s="96"/>
      <c r="HYK77" s="96"/>
      <c r="HYL77" s="96"/>
      <c r="HYM77" s="96"/>
      <c r="HYN77" s="96"/>
      <c r="HYO77" s="96"/>
      <c r="HYP77" s="96"/>
      <c r="HYQ77" s="96"/>
      <c r="HYR77" s="96"/>
      <c r="HYS77" s="96"/>
      <c r="HYT77" s="96"/>
      <c r="HYU77" s="96"/>
      <c r="HYV77" s="96"/>
      <c r="HYW77" s="96"/>
      <c r="HYX77" s="96"/>
      <c r="HYY77" s="96"/>
      <c r="HYZ77" s="96"/>
      <c r="HZA77" s="96"/>
      <c r="HZB77" s="96"/>
      <c r="HZC77" s="96"/>
      <c r="HZD77" s="96"/>
      <c r="HZE77" s="96"/>
      <c r="HZF77" s="96"/>
      <c r="HZG77" s="96"/>
      <c r="HZH77" s="96"/>
      <c r="HZI77" s="96"/>
      <c r="HZJ77" s="96"/>
      <c r="HZK77" s="96"/>
      <c r="HZL77" s="96"/>
      <c r="HZM77" s="96"/>
      <c r="HZN77" s="96"/>
      <c r="HZO77" s="96"/>
      <c r="HZP77" s="96"/>
      <c r="HZQ77" s="96"/>
      <c r="HZR77" s="96"/>
      <c r="HZS77" s="96"/>
      <c r="HZT77" s="96"/>
      <c r="HZU77" s="96"/>
      <c r="HZV77" s="96"/>
      <c r="HZW77" s="96"/>
      <c r="HZX77" s="96"/>
      <c r="HZY77" s="96"/>
      <c r="HZZ77" s="96"/>
      <c r="IAA77" s="96"/>
      <c r="IAB77" s="96"/>
      <c r="IAC77" s="96"/>
      <c r="IAD77" s="96"/>
      <c r="IAE77" s="96"/>
      <c r="IAF77" s="96"/>
      <c r="IAG77" s="96"/>
      <c r="IAH77" s="96"/>
      <c r="IAI77" s="96"/>
      <c r="IAJ77" s="96"/>
      <c r="IAK77" s="96"/>
      <c r="IAL77" s="96"/>
      <c r="IAM77" s="96"/>
      <c r="IAN77" s="96"/>
      <c r="IAO77" s="96"/>
      <c r="IAP77" s="96"/>
      <c r="IAQ77" s="96"/>
      <c r="IAR77" s="96"/>
      <c r="IAS77" s="96"/>
      <c r="IAT77" s="96"/>
      <c r="IAU77" s="96"/>
      <c r="IAV77" s="96"/>
      <c r="IAW77" s="96"/>
      <c r="IAX77" s="96"/>
      <c r="IAY77" s="96"/>
      <c r="IAZ77" s="96"/>
      <c r="IBA77" s="96"/>
      <c r="IBB77" s="96"/>
      <c r="IBC77" s="96"/>
      <c r="IBD77" s="96"/>
      <c r="IBE77" s="96"/>
      <c r="IBF77" s="96"/>
      <c r="IBG77" s="96"/>
      <c r="IBH77" s="96"/>
      <c r="IBI77" s="96"/>
      <c r="IBJ77" s="96"/>
      <c r="IBK77" s="96"/>
      <c r="IBL77" s="96"/>
      <c r="IBM77" s="96"/>
      <c r="IBN77" s="96"/>
      <c r="IBO77" s="96"/>
      <c r="IBP77" s="96"/>
      <c r="IBQ77" s="96"/>
      <c r="IBR77" s="96"/>
      <c r="IBS77" s="96"/>
      <c r="IBT77" s="96"/>
      <c r="IBU77" s="96"/>
      <c r="IBV77" s="96"/>
      <c r="IBW77" s="96"/>
      <c r="IBX77" s="96"/>
      <c r="IBY77" s="96"/>
      <c r="IBZ77" s="96"/>
      <c r="ICA77" s="96"/>
      <c r="ICB77" s="96"/>
      <c r="ICC77" s="96"/>
      <c r="ICD77" s="96"/>
      <c r="ICE77" s="96"/>
      <c r="ICF77" s="96"/>
      <c r="ICG77" s="96"/>
      <c r="ICH77" s="96"/>
      <c r="ICI77" s="96"/>
      <c r="ICJ77" s="96"/>
      <c r="ICK77" s="96"/>
      <c r="ICL77" s="96"/>
      <c r="ICM77" s="96"/>
      <c r="ICN77" s="96"/>
      <c r="ICO77" s="96"/>
      <c r="ICP77" s="96"/>
      <c r="ICQ77" s="96"/>
      <c r="ICR77" s="96"/>
      <c r="ICS77" s="96"/>
      <c r="ICT77" s="96"/>
      <c r="ICU77" s="96"/>
      <c r="ICV77" s="96"/>
      <c r="ICW77" s="96"/>
      <c r="ICX77" s="96"/>
      <c r="ICY77" s="96"/>
      <c r="ICZ77" s="96"/>
      <c r="IDA77" s="96"/>
      <c r="IDB77" s="96"/>
      <c r="IDC77" s="96"/>
      <c r="IDD77" s="96"/>
      <c r="IDE77" s="96"/>
      <c r="IDF77" s="96"/>
      <c r="IDG77" s="96"/>
      <c r="IDH77" s="96"/>
      <c r="IDI77" s="96"/>
      <c r="IDJ77" s="96"/>
      <c r="IDK77" s="96"/>
      <c r="IDL77" s="96"/>
      <c r="IDM77" s="96"/>
      <c r="IDN77" s="96"/>
      <c r="IDO77" s="96"/>
      <c r="IDP77" s="96"/>
      <c r="IDQ77" s="96"/>
      <c r="IDR77" s="96"/>
      <c r="IDS77" s="96"/>
      <c r="IDT77" s="96"/>
      <c r="IDU77" s="96"/>
      <c r="IDV77" s="96"/>
      <c r="IDW77" s="96"/>
      <c r="IDX77" s="96"/>
      <c r="IDY77" s="96"/>
      <c r="IDZ77" s="96"/>
      <c r="IEA77" s="96"/>
      <c r="IEB77" s="96"/>
      <c r="IEC77" s="96"/>
      <c r="IED77" s="96"/>
      <c r="IEE77" s="96"/>
      <c r="IEF77" s="96"/>
      <c r="IEG77" s="96"/>
      <c r="IEH77" s="96"/>
      <c r="IEI77" s="96"/>
      <c r="IEJ77" s="96"/>
      <c r="IEK77" s="96"/>
      <c r="IEL77" s="96"/>
      <c r="IEM77" s="96"/>
      <c r="IEN77" s="96"/>
      <c r="IEO77" s="96"/>
      <c r="IEP77" s="96"/>
      <c r="IEQ77" s="96"/>
      <c r="IER77" s="96"/>
      <c r="IES77" s="96"/>
      <c r="IET77" s="96"/>
      <c r="IEU77" s="96"/>
      <c r="IEV77" s="96"/>
      <c r="IEW77" s="96"/>
      <c r="IEX77" s="96"/>
      <c r="IEY77" s="96"/>
      <c r="IEZ77" s="96"/>
      <c r="IFA77" s="96"/>
      <c r="IFB77" s="96"/>
      <c r="IFC77" s="96"/>
      <c r="IFD77" s="96"/>
      <c r="IFE77" s="96"/>
      <c r="IFF77" s="96"/>
      <c r="IFG77" s="96"/>
      <c r="IFH77" s="96"/>
      <c r="IFI77" s="96"/>
      <c r="IFJ77" s="96"/>
      <c r="IFK77" s="96"/>
      <c r="IFL77" s="96"/>
      <c r="IFM77" s="96"/>
      <c r="IFN77" s="96"/>
      <c r="IFO77" s="96"/>
      <c r="IFP77" s="96"/>
      <c r="IFQ77" s="96"/>
      <c r="IFR77" s="96"/>
      <c r="IFS77" s="96"/>
      <c r="IFT77" s="96"/>
      <c r="IFU77" s="96"/>
      <c r="IFV77" s="96"/>
      <c r="IFW77" s="96"/>
      <c r="IFX77" s="96"/>
      <c r="IFY77" s="96"/>
      <c r="IFZ77" s="96"/>
      <c r="IGA77" s="96"/>
      <c r="IGB77" s="96"/>
      <c r="IGC77" s="96"/>
      <c r="IGD77" s="96"/>
      <c r="IGE77" s="96"/>
      <c r="IGF77" s="96"/>
      <c r="IGG77" s="96"/>
      <c r="IGH77" s="96"/>
      <c r="IGI77" s="96"/>
      <c r="IGJ77" s="96"/>
      <c r="IGK77" s="96"/>
      <c r="IGL77" s="96"/>
      <c r="IGM77" s="96"/>
      <c r="IGN77" s="96"/>
      <c r="IGO77" s="96"/>
      <c r="IGP77" s="96"/>
      <c r="IGQ77" s="96"/>
      <c r="IGR77" s="96"/>
      <c r="IGS77" s="96"/>
      <c r="IGT77" s="96"/>
      <c r="IGU77" s="96"/>
      <c r="IGV77" s="96"/>
      <c r="IGW77" s="96"/>
      <c r="IGX77" s="96"/>
      <c r="IGY77" s="96"/>
      <c r="IGZ77" s="96"/>
      <c r="IHA77" s="96"/>
      <c r="IHB77" s="96"/>
      <c r="IHC77" s="96"/>
      <c r="IHD77" s="96"/>
      <c r="IHE77" s="96"/>
      <c r="IHF77" s="96"/>
      <c r="IHG77" s="96"/>
      <c r="IHH77" s="96"/>
      <c r="IHI77" s="96"/>
      <c r="IHJ77" s="96"/>
      <c r="IHK77" s="96"/>
      <c r="IHL77" s="96"/>
      <c r="IHM77" s="96"/>
      <c r="IHN77" s="96"/>
      <c r="IHO77" s="96"/>
      <c r="IHP77" s="96"/>
      <c r="IHQ77" s="96"/>
      <c r="IHR77" s="96"/>
      <c r="IHS77" s="96"/>
      <c r="IHT77" s="96"/>
      <c r="IHU77" s="96"/>
      <c r="IHV77" s="96"/>
      <c r="IHW77" s="96"/>
      <c r="IHX77" s="96"/>
      <c r="IHY77" s="96"/>
      <c r="IHZ77" s="96"/>
      <c r="IIA77" s="96"/>
      <c r="IIB77" s="96"/>
      <c r="IIC77" s="96"/>
      <c r="IID77" s="96"/>
      <c r="IIE77" s="96"/>
      <c r="IIF77" s="96"/>
      <c r="IIG77" s="96"/>
      <c r="IIH77" s="96"/>
      <c r="III77" s="96"/>
      <c r="IIJ77" s="96"/>
      <c r="IIK77" s="96"/>
      <c r="IIL77" s="96"/>
      <c r="IIM77" s="96"/>
      <c r="IIN77" s="96"/>
      <c r="IIO77" s="96"/>
      <c r="IIP77" s="96"/>
      <c r="IIQ77" s="96"/>
      <c r="IIR77" s="96"/>
      <c r="IIS77" s="96"/>
      <c r="IIT77" s="96"/>
      <c r="IIU77" s="96"/>
      <c r="IIV77" s="96"/>
      <c r="IIW77" s="96"/>
      <c r="IIX77" s="96"/>
      <c r="IIY77" s="96"/>
      <c r="IIZ77" s="96"/>
      <c r="IJA77" s="96"/>
      <c r="IJB77" s="96"/>
      <c r="IJC77" s="96"/>
      <c r="IJD77" s="96"/>
      <c r="IJE77" s="96"/>
      <c r="IJF77" s="96"/>
      <c r="IJG77" s="96"/>
      <c r="IJH77" s="96"/>
      <c r="IJI77" s="96"/>
      <c r="IJJ77" s="96"/>
      <c r="IJK77" s="96"/>
      <c r="IJL77" s="96"/>
      <c r="IJM77" s="96"/>
      <c r="IJN77" s="96"/>
      <c r="IJO77" s="96"/>
      <c r="IJP77" s="96"/>
      <c r="IJQ77" s="96"/>
      <c r="IJR77" s="96"/>
      <c r="IJS77" s="96"/>
      <c r="IJT77" s="96"/>
      <c r="IJU77" s="96"/>
      <c r="IJV77" s="96"/>
      <c r="IJW77" s="96"/>
      <c r="IJX77" s="96"/>
      <c r="IJY77" s="96"/>
      <c r="IJZ77" s="96"/>
      <c r="IKA77" s="96"/>
      <c r="IKB77" s="96"/>
      <c r="IKC77" s="96"/>
      <c r="IKD77" s="96"/>
      <c r="IKE77" s="96"/>
      <c r="IKF77" s="96"/>
      <c r="IKG77" s="96"/>
      <c r="IKH77" s="96"/>
      <c r="IKI77" s="96"/>
      <c r="IKJ77" s="96"/>
      <c r="IKK77" s="96"/>
      <c r="IKL77" s="96"/>
      <c r="IKM77" s="96"/>
      <c r="IKN77" s="96"/>
      <c r="IKO77" s="96"/>
      <c r="IKP77" s="96"/>
      <c r="IKQ77" s="96"/>
      <c r="IKR77" s="96"/>
      <c r="IKS77" s="96"/>
      <c r="IKT77" s="96"/>
      <c r="IKU77" s="96"/>
      <c r="IKV77" s="96"/>
      <c r="IKW77" s="96"/>
      <c r="IKX77" s="96"/>
      <c r="IKY77" s="96"/>
      <c r="IKZ77" s="96"/>
      <c r="ILA77" s="96"/>
      <c r="ILB77" s="96"/>
      <c r="ILC77" s="96"/>
      <c r="ILD77" s="96"/>
      <c r="ILE77" s="96"/>
      <c r="ILF77" s="96"/>
      <c r="ILG77" s="96"/>
      <c r="ILH77" s="96"/>
      <c r="ILI77" s="96"/>
      <c r="ILJ77" s="96"/>
      <c r="ILK77" s="96"/>
      <c r="ILL77" s="96"/>
      <c r="ILM77" s="96"/>
      <c r="ILN77" s="96"/>
      <c r="ILO77" s="96"/>
      <c r="ILP77" s="96"/>
      <c r="ILQ77" s="96"/>
      <c r="ILR77" s="96"/>
      <c r="ILS77" s="96"/>
      <c r="ILT77" s="96"/>
      <c r="ILU77" s="96"/>
      <c r="ILV77" s="96"/>
      <c r="ILW77" s="96"/>
      <c r="ILX77" s="96"/>
      <c r="ILY77" s="96"/>
      <c r="ILZ77" s="96"/>
      <c r="IMA77" s="96"/>
      <c r="IMB77" s="96"/>
      <c r="IMC77" s="96"/>
      <c r="IMD77" s="96"/>
      <c r="IME77" s="96"/>
      <c r="IMF77" s="96"/>
      <c r="IMG77" s="96"/>
      <c r="IMH77" s="96"/>
      <c r="IMI77" s="96"/>
      <c r="IMJ77" s="96"/>
      <c r="IMK77" s="96"/>
      <c r="IML77" s="96"/>
      <c r="IMM77" s="96"/>
      <c r="IMN77" s="96"/>
      <c r="IMO77" s="96"/>
      <c r="IMP77" s="96"/>
      <c r="IMQ77" s="96"/>
      <c r="IMR77" s="96"/>
      <c r="IMS77" s="96"/>
      <c r="IMT77" s="96"/>
      <c r="IMU77" s="96"/>
      <c r="IMV77" s="96"/>
      <c r="IMW77" s="96"/>
      <c r="IMX77" s="96"/>
      <c r="IMY77" s="96"/>
      <c r="IMZ77" s="96"/>
      <c r="INA77" s="96"/>
      <c r="INB77" s="96"/>
      <c r="INC77" s="96"/>
      <c r="IND77" s="96"/>
      <c r="INE77" s="96"/>
      <c r="INF77" s="96"/>
      <c r="ING77" s="96"/>
      <c r="INH77" s="96"/>
      <c r="INI77" s="96"/>
      <c r="INJ77" s="96"/>
      <c r="INK77" s="96"/>
      <c r="INL77" s="96"/>
      <c r="INM77" s="96"/>
      <c r="INN77" s="96"/>
      <c r="INO77" s="96"/>
      <c r="INP77" s="96"/>
      <c r="INQ77" s="96"/>
      <c r="INR77" s="96"/>
      <c r="INS77" s="96"/>
      <c r="INT77" s="96"/>
      <c r="INU77" s="96"/>
      <c r="INV77" s="96"/>
      <c r="INW77" s="96"/>
      <c r="INX77" s="96"/>
      <c r="INY77" s="96"/>
      <c r="INZ77" s="96"/>
      <c r="IOA77" s="96"/>
      <c r="IOB77" s="96"/>
      <c r="IOC77" s="96"/>
      <c r="IOD77" s="96"/>
      <c r="IOE77" s="96"/>
      <c r="IOF77" s="96"/>
      <c r="IOG77" s="96"/>
      <c r="IOH77" s="96"/>
      <c r="IOI77" s="96"/>
      <c r="IOJ77" s="96"/>
      <c r="IOK77" s="96"/>
      <c r="IOL77" s="96"/>
      <c r="IOM77" s="96"/>
      <c r="ION77" s="96"/>
      <c r="IOO77" s="96"/>
      <c r="IOP77" s="96"/>
      <c r="IOQ77" s="96"/>
      <c r="IOR77" s="96"/>
      <c r="IOS77" s="96"/>
      <c r="IOT77" s="96"/>
      <c r="IOU77" s="96"/>
      <c r="IOV77" s="96"/>
      <c r="IOW77" s="96"/>
      <c r="IOX77" s="96"/>
      <c r="IOY77" s="96"/>
      <c r="IOZ77" s="96"/>
      <c r="IPA77" s="96"/>
      <c r="IPB77" s="96"/>
      <c r="IPC77" s="96"/>
      <c r="IPD77" s="96"/>
      <c r="IPE77" s="96"/>
      <c r="IPF77" s="96"/>
      <c r="IPG77" s="96"/>
      <c r="IPH77" s="96"/>
      <c r="IPI77" s="96"/>
      <c r="IPJ77" s="96"/>
      <c r="IPK77" s="96"/>
      <c r="IPL77" s="96"/>
      <c r="IPM77" s="96"/>
      <c r="IPN77" s="96"/>
      <c r="IPO77" s="96"/>
      <c r="IPP77" s="96"/>
      <c r="IPQ77" s="96"/>
      <c r="IPR77" s="96"/>
      <c r="IPS77" s="96"/>
      <c r="IPT77" s="96"/>
      <c r="IPU77" s="96"/>
      <c r="IPV77" s="96"/>
      <c r="IPW77" s="96"/>
      <c r="IPX77" s="96"/>
      <c r="IPY77" s="96"/>
      <c r="IPZ77" s="96"/>
      <c r="IQA77" s="96"/>
      <c r="IQB77" s="96"/>
      <c r="IQC77" s="96"/>
      <c r="IQD77" s="96"/>
      <c r="IQE77" s="96"/>
      <c r="IQF77" s="96"/>
      <c r="IQG77" s="96"/>
      <c r="IQH77" s="96"/>
      <c r="IQI77" s="96"/>
      <c r="IQJ77" s="96"/>
      <c r="IQK77" s="96"/>
      <c r="IQL77" s="96"/>
      <c r="IQM77" s="96"/>
      <c r="IQN77" s="96"/>
      <c r="IQO77" s="96"/>
      <c r="IQP77" s="96"/>
      <c r="IQQ77" s="96"/>
      <c r="IQR77" s="96"/>
      <c r="IQS77" s="96"/>
      <c r="IQT77" s="96"/>
      <c r="IQU77" s="96"/>
      <c r="IQV77" s="96"/>
      <c r="IQW77" s="96"/>
      <c r="IQX77" s="96"/>
      <c r="IQY77" s="96"/>
      <c r="IQZ77" s="96"/>
      <c r="IRA77" s="96"/>
      <c r="IRB77" s="96"/>
      <c r="IRC77" s="96"/>
      <c r="IRD77" s="96"/>
      <c r="IRE77" s="96"/>
      <c r="IRF77" s="96"/>
      <c r="IRG77" s="96"/>
      <c r="IRH77" s="96"/>
      <c r="IRI77" s="96"/>
      <c r="IRJ77" s="96"/>
      <c r="IRK77" s="96"/>
      <c r="IRL77" s="96"/>
      <c r="IRM77" s="96"/>
      <c r="IRN77" s="96"/>
      <c r="IRO77" s="96"/>
      <c r="IRP77" s="96"/>
      <c r="IRQ77" s="96"/>
      <c r="IRR77" s="96"/>
      <c r="IRS77" s="96"/>
      <c r="IRT77" s="96"/>
      <c r="IRU77" s="96"/>
      <c r="IRV77" s="96"/>
      <c r="IRW77" s="96"/>
      <c r="IRX77" s="96"/>
      <c r="IRY77" s="96"/>
      <c r="IRZ77" s="96"/>
      <c r="ISA77" s="96"/>
      <c r="ISB77" s="96"/>
      <c r="ISC77" s="96"/>
      <c r="ISD77" s="96"/>
      <c r="ISE77" s="96"/>
      <c r="ISF77" s="96"/>
      <c r="ISG77" s="96"/>
      <c r="ISH77" s="96"/>
      <c r="ISI77" s="96"/>
      <c r="ISJ77" s="96"/>
      <c r="ISK77" s="96"/>
      <c r="ISL77" s="96"/>
      <c r="ISM77" s="96"/>
      <c r="ISN77" s="96"/>
      <c r="ISO77" s="96"/>
      <c r="ISP77" s="96"/>
      <c r="ISQ77" s="96"/>
      <c r="ISR77" s="96"/>
      <c r="ISS77" s="96"/>
      <c r="IST77" s="96"/>
      <c r="ISU77" s="96"/>
      <c r="ISV77" s="96"/>
      <c r="ISW77" s="96"/>
      <c r="ISX77" s="96"/>
      <c r="ISY77" s="96"/>
      <c r="ISZ77" s="96"/>
      <c r="ITA77" s="96"/>
      <c r="ITB77" s="96"/>
      <c r="ITC77" s="96"/>
      <c r="ITD77" s="96"/>
      <c r="ITE77" s="96"/>
      <c r="ITF77" s="96"/>
      <c r="ITG77" s="96"/>
      <c r="ITH77" s="96"/>
      <c r="ITI77" s="96"/>
      <c r="ITJ77" s="96"/>
      <c r="ITK77" s="96"/>
      <c r="ITL77" s="96"/>
      <c r="ITM77" s="96"/>
      <c r="ITN77" s="96"/>
      <c r="ITO77" s="96"/>
      <c r="ITP77" s="96"/>
      <c r="ITQ77" s="96"/>
      <c r="ITR77" s="96"/>
      <c r="ITS77" s="96"/>
      <c r="ITT77" s="96"/>
      <c r="ITU77" s="96"/>
      <c r="ITV77" s="96"/>
      <c r="ITW77" s="96"/>
      <c r="ITX77" s="96"/>
      <c r="ITY77" s="96"/>
      <c r="ITZ77" s="96"/>
      <c r="IUA77" s="96"/>
      <c r="IUB77" s="96"/>
      <c r="IUC77" s="96"/>
      <c r="IUD77" s="96"/>
      <c r="IUE77" s="96"/>
      <c r="IUF77" s="96"/>
      <c r="IUG77" s="96"/>
      <c r="IUH77" s="96"/>
      <c r="IUI77" s="96"/>
      <c r="IUJ77" s="96"/>
      <c r="IUK77" s="96"/>
      <c r="IUL77" s="96"/>
      <c r="IUM77" s="96"/>
      <c r="IUN77" s="96"/>
      <c r="IUO77" s="96"/>
      <c r="IUP77" s="96"/>
      <c r="IUQ77" s="96"/>
      <c r="IUR77" s="96"/>
      <c r="IUS77" s="96"/>
      <c r="IUT77" s="96"/>
      <c r="IUU77" s="96"/>
      <c r="IUV77" s="96"/>
      <c r="IUW77" s="96"/>
      <c r="IUX77" s="96"/>
      <c r="IUY77" s="96"/>
      <c r="IUZ77" s="96"/>
      <c r="IVA77" s="96"/>
      <c r="IVB77" s="96"/>
      <c r="IVC77" s="96"/>
      <c r="IVD77" s="96"/>
      <c r="IVE77" s="96"/>
      <c r="IVF77" s="96"/>
      <c r="IVG77" s="96"/>
      <c r="IVH77" s="96"/>
      <c r="IVI77" s="96"/>
      <c r="IVJ77" s="96"/>
      <c r="IVK77" s="96"/>
      <c r="IVL77" s="96"/>
      <c r="IVM77" s="96"/>
      <c r="IVN77" s="96"/>
      <c r="IVO77" s="96"/>
      <c r="IVP77" s="96"/>
      <c r="IVQ77" s="96"/>
      <c r="IVR77" s="96"/>
      <c r="IVS77" s="96"/>
      <c r="IVT77" s="96"/>
      <c r="IVU77" s="96"/>
      <c r="IVV77" s="96"/>
      <c r="IVW77" s="96"/>
      <c r="IVX77" s="96"/>
      <c r="IVY77" s="96"/>
      <c r="IVZ77" s="96"/>
      <c r="IWA77" s="96"/>
      <c r="IWB77" s="96"/>
      <c r="IWC77" s="96"/>
      <c r="IWD77" s="96"/>
      <c r="IWE77" s="96"/>
      <c r="IWF77" s="96"/>
      <c r="IWG77" s="96"/>
      <c r="IWH77" s="96"/>
      <c r="IWI77" s="96"/>
      <c r="IWJ77" s="96"/>
      <c r="IWK77" s="96"/>
      <c r="IWL77" s="96"/>
      <c r="IWM77" s="96"/>
      <c r="IWN77" s="96"/>
      <c r="IWO77" s="96"/>
      <c r="IWP77" s="96"/>
      <c r="IWQ77" s="96"/>
      <c r="IWR77" s="96"/>
      <c r="IWS77" s="96"/>
      <c r="IWT77" s="96"/>
      <c r="IWU77" s="96"/>
      <c r="IWV77" s="96"/>
      <c r="IWW77" s="96"/>
      <c r="IWX77" s="96"/>
      <c r="IWY77" s="96"/>
      <c r="IWZ77" s="96"/>
      <c r="IXA77" s="96"/>
      <c r="IXB77" s="96"/>
      <c r="IXC77" s="96"/>
      <c r="IXD77" s="96"/>
      <c r="IXE77" s="96"/>
      <c r="IXF77" s="96"/>
      <c r="IXG77" s="96"/>
      <c r="IXH77" s="96"/>
      <c r="IXI77" s="96"/>
      <c r="IXJ77" s="96"/>
      <c r="IXK77" s="96"/>
      <c r="IXL77" s="96"/>
      <c r="IXM77" s="96"/>
      <c r="IXN77" s="96"/>
      <c r="IXO77" s="96"/>
      <c r="IXP77" s="96"/>
      <c r="IXQ77" s="96"/>
      <c r="IXR77" s="96"/>
      <c r="IXS77" s="96"/>
      <c r="IXT77" s="96"/>
      <c r="IXU77" s="96"/>
      <c r="IXV77" s="96"/>
      <c r="IXW77" s="96"/>
      <c r="IXX77" s="96"/>
      <c r="IXY77" s="96"/>
      <c r="IXZ77" s="96"/>
      <c r="IYA77" s="96"/>
      <c r="IYB77" s="96"/>
      <c r="IYC77" s="96"/>
      <c r="IYD77" s="96"/>
      <c r="IYE77" s="96"/>
      <c r="IYF77" s="96"/>
      <c r="IYG77" s="96"/>
      <c r="IYH77" s="96"/>
      <c r="IYI77" s="96"/>
      <c r="IYJ77" s="96"/>
      <c r="IYK77" s="96"/>
      <c r="IYL77" s="96"/>
      <c r="IYM77" s="96"/>
      <c r="IYN77" s="96"/>
      <c r="IYO77" s="96"/>
      <c r="IYP77" s="96"/>
      <c r="IYQ77" s="96"/>
      <c r="IYR77" s="96"/>
      <c r="IYS77" s="96"/>
      <c r="IYT77" s="96"/>
      <c r="IYU77" s="96"/>
      <c r="IYV77" s="96"/>
      <c r="IYW77" s="96"/>
      <c r="IYX77" s="96"/>
      <c r="IYY77" s="96"/>
      <c r="IYZ77" s="96"/>
      <c r="IZA77" s="96"/>
      <c r="IZB77" s="96"/>
      <c r="IZC77" s="96"/>
      <c r="IZD77" s="96"/>
      <c r="IZE77" s="96"/>
      <c r="IZF77" s="96"/>
      <c r="IZG77" s="96"/>
      <c r="IZH77" s="96"/>
      <c r="IZI77" s="96"/>
      <c r="IZJ77" s="96"/>
      <c r="IZK77" s="96"/>
      <c r="IZL77" s="96"/>
      <c r="IZM77" s="96"/>
      <c r="IZN77" s="96"/>
      <c r="IZO77" s="96"/>
      <c r="IZP77" s="96"/>
      <c r="IZQ77" s="96"/>
      <c r="IZR77" s="96"/>
      <c r="IZS77" s="96"/>
      <c r="IZT77" s="96"/>
      <c r="IZU77" s="96"/>
      <c r="IZV77" s="96"/>
      <c r="IZW77" s="96"/>
      <c r="IZX77" s="96"/>
      <c r="IZY77" s="96"/>
      <c r="IZZ77" s="96"/>
      <c r="JAA77" s="96"/>
      <c r="JAB77" s="96"/>
      <c r="JAC77" s="96"/>
      <c r="JAD77" s="96"/>
      <c r="JAE77" s="96"/>
      <c r="JAF77" s="96"/>
      <c r="JAG77" s="96"/>
      <c r="JAH77" s="96"/>
      <c r="JAI77" s="96"/>
      <c r="JAJ77" s="96"/>
      <c r="JAK77" s="96"/>
      <c r="JAL77" s="96"/>
      <c r="JAM77" s="96"/>
      <c r="JAN77" s="96"/>
      <c r="JAO77" s="96"/>
      <c r="JAP77" s="96"/>
      <c r="JAQ77" s="96"/>
      <c r="JAR77" s="96"/>
      <c r="JAS77" s="96"/>
      <c r="JAT77" s="96"/>
      <c r="JAU77" s="96"/>
      <c r="JAV77" s="96"/>
      <c r="JAW77" s="96"/>
      <c r="JAX77" s="96"/>
      <c r="JAY77" s="96"/>
      <c r="JAZ77" s="96"/>
      <c r="JBA77" s="96"/>
      <c r="JBB77" s="96"/>
      <c r="JBC77" s="96"/>
      <c r="JBD77" s="96"/>
      <c r="JBE77" s="96"/>
      <c r="JBF77" s="96"/>
      <c r="JBG77" s="96"/>
      <c r="JBH77" s="96"/>
      <c r="JBI77" s="96"/>
      <c r="JBJ77" s="96"/>
      <c r="JBK77" s="96"/>
      <c r="JBL77" s="96"/>
      <c r="JBM77" s="96"/>
      <c r="JBN77" s="96"/>
      <c r="JBO77" s="96"/>
      <c r="JBP77" s="96"/>
      <c r="JBQ77" s="96"/>
      <c r="JBR77" s="96"/>
      <c r="JBS77" s="96"/>
      <c r="JBT77" s="96"/>
      <c r="JBU77" s="96"/>
      <c r="JBV77" s="96"/>
      <c r="JBW77" s="96"/>
      <c r="JBX77" s="96"/>
      <c r="JBY77" s="96"/>
      <c r="JBZ77" s="96"/>
      <c r="JCA77" s="96"/>
      <c r="JCB77" s="96"/>
      <c r="JCC77" s="96"/>
      <c r="JCD77" s="96"/>
      <c r="JCE77" s="96"/>
      <c r="JCF77" s="96"/>
      <c r="JCG77" s="96"/>
      <c r="JCH77" s="96"/>
      <c r="JCI77" s="96"/>
      <c r="JCJ77" s="96"/>
      <c r="JCK77" s="96"/>
      <c r="JCL77" s="96"/>
      <c r="JCM77" s="96"/>
      <c r="JCN77" s="96"/>
      <c r="JCO77" s="96"/>
      <c r="JCP77" s="96"/>
      <c r="JCQ77" s="96"/>
      <c r="JCR77" s="96"/>
      <c r="JCS77" s="96"/>
      <c r="JCT77" s="96"/>
      <c r="JCU77" s="96"/>
      <c r="JCV77" s="96"/>
      <c r="JCW77" s="96"/>
      <c r="JCX77" s="96"/>
      <c r="JCY77" s="96"/>
      <c r="JCZ77" s="96"/>
      <c r="JDA77" s="96"/>
      <c r="JDB77" s="96"/>
      <c r="JDC77" s="96"/>
      <c r="JDD77" s="96"/>
      <c r="JDE77" s="96"/>
      <c r="JDF77" s="96"/>
      <c r="JDG77" s="96"/>
      <c r="JDH77" s="96"/>
      <c r="JDI77" s="96"/>
      <c r="JDJ77" s="96"/>
      <c r="JDK77" s="96"/>
      <c r="JDL77" s="96"/>
      <c r="JDM77" s="96"/>
      <c r="JDN77" s="96"/>
      <c r="JDO77" s="96"/>
      <c r="JDP77" s="96"/>
      <c r="JDQ77" s="96"/>
      <c r="JDR77" s="96"/>
      <c r="JDS77" s="96"/>
      <c r="JDT77" s="96"/>
      <c r="JDU77" s="96"/>
      <c r="JDV77" s="96"/>
      <c r="JDW77" s="96"/>
      <c r="JDX77" s="96"/>
      <c r="JDY77" s="96"/>
      <c r="JDZ77" s="96"/>
      <c r="JEA77" s="96"/>
      <c r="JEB77" s="96"/>
      <c r="JEC77" s="96"/>
      <c r="JED77" s="96"/>
      <c r="JEE77" s="96"/>
      <c r="JEF77" s="96"/>
      <c r="JEG77" s="96"/>
      <c r="JEH77" s="96"/>
      <c r="JEI77" s="96"/>
      <c r="JEJ77" s="96"/>
      <c r="JEK77" s="96"/>
      <c r="JEL77" s="96"/>
      <c r="JEM77" s="96"/>
      <c r="JEN77" s="96"/>
      <c r="JEO77" s="96"/>
      <c r="JEP77" s="96"/>
      <c r="JEQ77" s="96"/>
      <c r="JER77" s="96"/>
      <c r="JES77" s="96"/>
      <c r="JET77" s="96"/>
      <c r="JEU77" s="96"/>
      <c r="JEV77" s="96"/>
      <c r="JEW77" s="96"/>
      <c r="JEX77" s="96"/>
      <c r="JEY77" s="96"/>
      <c r="JEZ77" s="96"/>
      <c r="JFA77" s="96"/>
      <c r="JFB77" s="96"/>
      <c r="JFC77" s="96"/>
      <c r="JFD77" s="96"/>
      <c r="JFE77" s="96"/>
      <c r="JFF77" s="96"/>
      <c r="JFG77" s="96"/>
      <c r="JFH77" s="96"/>
      <c r="JFI77" s="96"/>
      <c r="JFJ77" s="96"/>
      <c r="JFK77" s="96"/>
      <c r="JFL77" s="96"/>
      <c r="JFM77" s="96"/>
      <c r="JFN77" s="96"/>
      <c r="JFO77" s="96"/>
      <c r="JFP77" s="96"/>
      <c r="JFQ77" s="96"/>
      <c r="JFR77" s="96"/>
      <c r="JFS77" s="96"/>
      <c r="JFT77" s="96"/>
      <c r="JFU77" s="96"/>
      <c r="JFV77" s="96"/>
      <c r="JFW77" s="96"/>
      <c r="JFX77" s="96"/>
      <c r="JFY77" s="96"/>
      <c r="JFZ77" s="96"/>
      <c r="JGA77" s="96"/>
      <c r="JGB77" s="96"/>
      <c r="JGC77" s="96"/>
      <c r="JGD77" s="96"/>
      <c r="JGE77" s="96"/>
      <c r="JGF77" s="96"/>
      <c r="JGG77" s="96"/>
      <c r="JGH77" s="96"/>
      <c r="JGI77" s="96"/>
      <c r="JGJ77" s="96"/>
      <c r="JGK77" s="96"/>
      <c r="JGL77" s="96"/>
      <c r="JGM77" s="96"/>
      <c r="JGN77" s="96"/>
      <c r="JGO77" s="96"/>
      <c r="JGP77" s="96"/>
      <c r="JGQ77" s="96"/>
      <c r="JGR77" s="96"/>
      <c r="JGS77" s="96"/>
      <c r="JGT77" s="96"/>
      <c r="JGU77" s="96"/>
      <c r="JGV77" s="96"/>
      <c r="JGW77" s="96"/>
      <c r="JGX77" s="96"/>
      <c r="JGY77" s="96"/>
      <c r="JGZ77" s="96"/>
      <c r="JHA77" s="96"/>
      <c r="JHB77" s="96"/>
      <c r="JHC77" s="96"/>
      <c r="JHD77" s="96"/>
      <c r="JHE77" s="96"/>
      <c r="JHF77" s="96"/>
      <c r="JHG77" s="96"/>
      <c r="JHH77" s="96"/>
      <c r="JHI77" s="96"/>
      <c r="JHJ77" s="96"/>
      <c r="JHK77" s="96"/>
      <c r="JHL77" s="96"/>
      <c r="JHM77" s="96"/>
      <c r="JHN77" s="96"/>
      <c r="JHO77" s="96"/>
      <c r="JHP77" s="96"/>
      <c r="JHQ77" s="96"/>
      <c r="JHR77" s="96"/>
      <c r="JHS77" s="96"/>
      <c r="JHT77" s="96"/>
      <c r="JHU77" s="96"/>
      <c r="JHV77" s="96"/>
      <c r="JHW77" s="96"/>
      <c r="JHX77" s="96"/>
      <c r="JHY77" s="96"/>
      <c r="JHZ77" s="96"/>
      <c r="JIA77" s="96"/>
      <c r="JIB77" s="96"/>
      <c r="JIC77" s="96"/>
      <c r="JID77" s="96"/>
      <c r="JIE77" s="96"/>
      <c r="JIF77" s="96"/>
      <c r="JIG77" s="96"/>
      <c r="JIH77" s="96"/>
      <c r="JII77" s="96"/>
      <c r="JIJ77" s="96"/>
      <c r="JIK77" s="96"/>
      <c r="JIL77" s="96"/>
      <c r="JIM77" s="96"/>
      <c r="JIN77" s="96"/>
      <c r="JIO77" s="96"/>
      <c r="JIP77" s="96"/>
      <c r="JIQ77" s="96"/>
      <c r="JIR77" s="96"/>
      <c r="JIS77" s="96"/>
      <c r="JIT77" s="96"/>
      <c r="JIU77" s="96"/>
      <c r="JIV77" s="96"/>
      <c r="JIW77" s="96"/>
      <c r="JIX77" s="96"/>
      <c r="JIY77" s="96"/>
      <c r="JIZ77" s="96"/>
      <c r="JJA77" s="96"/>
      <c r="JJB77" s="96"/>
      <c r="JJC77" s="96"/>
      <c r="JJD77" s="96"/>
      <c r="JJE77" s="96"/>
      <c r="JJF77" s="96"/>
      <c r="JJG77" s="96"/>
      <c r="JJH77" s="96"/>
      <c r="JJI77" s="96"/>
      <c r="JJJ77" s="96"/>
      <c r="JJK77" s="96"/>
      <c r="JJL77" s="96"/>
      <c r="JJM77" s="96"/>
      <c r="JJN77" s="96"/>
      <c r="JJO77" s="96"/>
      <c r="JJP77" s="96"/>
      <c r="JJQ77" s="96"/>
      <c r="JJR77" s="96"/>
      <c r="JJS77" s="96"/>
      <c r="JJT77" s="96"/>
      <c r="JJU77" s="96"/>
      <c r="JJV77" s="96"/>
      <c r="JJW77" s="96"/>
      <c r="JJX77" s="96"/>
      <c r="JJY77" s="96"/>
      <c r="JJZ77" s="96"/>
      <c r="JKA77" s="96"/>
      <c r="JKB77" s="96"/>
      <c r="JKC77" s="96"/>
      <c r="JKD77" s="96"/>
      <c r="JKE77" s="96"/>
      <c r="JKF77" s="96"/>
      <c r="JKG77" s="96"/>
      <c r="JKH77" s="96"/>
      <c r="JKI77" s="96"/>
      <c r="JKJ77" s="96"/>
      <c r="JKK77" s="96"/>
      <c r="JKL77" s="96"/>
      <c r="JKM77" s="96"/>
      <c r="JKN77" s="96"/>
      <c r="JKO77" s="96"/>
      <c r="JKP77" s="96"/>
      <c r="JKQ77" s="96"/>
      <c r="JKR77" s="96"/>
      <c r="JKS77" s="96"/>
      <c r="JKT77" s="96"/>
      <c r="JKU77" s="96"/>
      <c r="JKV77" s="96"/>
      <c r="JKW77" s="96"/>
      <c r="JKX77" s="96"/>
      <c r="JKY77" s="96"/>
      <c r="JKZ77" s="96"/>
      <c r="JLA77" s="96"/>
      <c r="JLB77" s="96"/>
      <c r="JLC77" s="96"/>
      <c r="JLD77" s="96"/>
      <c r="JLE77" s="96"/>
      <c r="JLF77" s="96"/>
      <c r="JLG77" s="96"/>
      <c r="JLH77" s="96"/>
      <c r="JLI77" s="96"/>
      <c r="JLJ77" s="96"/>
      <c r="JLK77" s="96"/>
      <c r="JLL77" s="96"/>
      <c r="JLM77" s="96"/>
      <c r="JLN77" s="96"/>
      <c r="JLO77" s="96"/>
      <c r="JLP77" s="96"/>
      <c r="JLQ77" s="96"/>
      <c r="JLR77" s="96"/>
      <c r="JLS77" s="96"/>
      <c r="JLT77" s="96"/>
      <c r="JLU77" s="96"/>
      <c r="JLV77" s="96"/>
      <c r="JLW77" s="96"/>
      <c r="JLX77" s="96"/>
      <c r="JLY77" s="96"/>
      <c r="JLZ77" s="96"/>
      <c r="JMA77" s="96"/>
      <c r="JMB77" s="96"/>
      <c r="JMC77" s="96"/>
      <c r="JMD77" s="96"/>
      <c r="JME77" s="96"/>
      <c r="JMF77" s="96"/>
      <c r="JMG77" s="96"/>
      <c r="JMH77" s="96"/>
      <c r="JMI77" s="96"/>
      <c r="JMJ77" s="96"/>
      <c r="JMK77" s="96"/>
      <c r="JML77" s="96"/>
      <c r="JMM77" s="96"/>
      <c r="JMN77" s="96"/>
      <c r="JMO77" s="96"/>
      <c r="JMP77" s="96"/>
      <c r="JMQ77" s="96"/>
      <c r="JMR77" s="96"/>
      <c r="JMS77" s="96"/>
      <c r="JMT77" s="96"/>
      <c r="JMU77" s="96"/>
      <c r="JMV77" s="96"/>
      <c r="JMW77" s="96"/>
      <c r="JMX77" s="96"/>
      <c r="JMY77" s="96"/>
      <c r="JMZ77" s="96"/>
      <c r="JNA77" s="96"/>
      <c r="JNB77" s="96"/>
      <c r="JNC77" s="96"/>
      <c r="JND77" s="96"/>
      <c r="JNE77" s="96"/>
      <c r="JNF77" s="96"/>
      <c r="JNG77" s="96"/>
      <c r="JNH77" s="96"/>
      <c r="JNI77" s="96"/>
      <c r="JNJ77" s="96"/>
      <c r="JNK77" s="96"/>
      <c r="JNL77" s="96"/>
      <c r="JNM77" s="96"/>
      <c r="JNN77" s="96"/>
      <c r="JNO77" s="96"/>
      <c r="JNP77" s="96"/>
      <c r="JNQ77" s="96"/>
      <c r="JNR77" s="96"/>
      <c r="JNS77" s="96"/>
      <c r="JNT77" s="96"/>
      <c r="JNU77" s="96"/>
      <c r="JNV77" s="96"/>
      <c r="JNW77" s="96"/>
      <c r="JNX77" s="96"/>
      <c r="JNY77" s="96"/>
      <c r="JNZ77" s="96"/>
      <c r="JOA77" s="96"/>
      <c r="JOB77" s="96"/>
      <c r="JOC77" s="96"/>
      <c r="JOD77" s="96"/>
      <c r="JOE77" s="96"/>
      <c r="JOF77" s="96"/>
      <c r="JOG77" s="96"/>
      <c r="JOH77" s="96"/>
      <c r="JOI77" s="96"/>
      <c r="JOJ77" s="96"/>
      <c r="JOK77" s="96"/>
      <c r="JOL77" s="96"/>
      <c r="JOM77" s="96"/>
      <c r="JON77" s="96"/>
      <c r="JOO77" s="96"/>
      <c r="JOP77" s="96"/>
      <c r="JOQ77" s="96"/>
      <c r="JOR77" s="96"/>
      <c r="JOS77" s="96"/>
      <c r="JOT77" s="96"/>
      <c r="JOU77" s="96"/>
      <c r="JOV77" s="96"/>
      <c r="JOW77" s="96"/>
      <c r="JOX77" s="96"/>
      <c r="JOY77" s="96"/>
      <c r="JOZ77" s="96"/>
      <c r="JPA77" s="96"/>
      <c r="JPB77" s="96"/>
      <c r="JPC77" s="96"/>
      <c r="JPD77" s="96"/>
      <c r="JPE77" s="96"/>
      <c r="JPF77" s="96"/>
      <c r="JPG77" s="96"/>
      <c r="JPH77" s="96"/>
      <c r="JPI77" s="96"/>
      <c r="JPJ77" s="96"/>
      <c r="JPK77" s="96"/>
      <c r="JPL77" s="96"/>
      <c r="JPM77" s="96"/>
      <c r="JPN77" s="96"/>
      <c r="JPO77" s="96"/>
      <c r="JPP77" s="96"/>
      <c r="JPQ77" s="96"/>
      <c r="JPR77" s="96"/>
      <c r="JPS77" s="96"/>
      <c r="JPT77" s="96"/>
      <c r="JPU77" s="96"/>
      <c r="JPV77" s="96"/>
      <c r="JPW77" s="96"/>
      <c r="JPX77" s="96"/>
      <c r="JPY77" s="96"/>
      <c r="JPZ77" s="96"/>
      <c r="JQA77" s="96"/>
      <c r="JQB77" s="96"/>
      <c r="JQC77" s="96"/>
      <c r="JQD77" s="96"/>
      <c r="JQE77" s="96"/>
      <c r="JQF77" s="96"/>
      <c r="JQG77" s="96"/>
      <c r="JQH77" s="96"/>
      <c r="JQI77" s="96"/>
      <c r="JQJ77" s="96"/>
      <c r="JQK77" s="96"/>
      <c r="JQL77" s="96"/>
      <c r="JQM77" s="96"/>
      <c r="JQN77" s="96"/>
      <c r="JQO77" s="96"/>
      <c r="JQP77" s="96"/>
      <c r="JQQ77" s="96"/>
      <c r="JQR77" s="96"/>
      <c r="JQS77" s="96"/>
      <c r="JQT77" s="96"/>
      <c r="JQU77" s="96"/>
      <c r="JQV77" s="96"/>
      <c r="JQW77" s="96"/>
      <c r="JQX77" s="96"/>
      <c r="JQY77" s="96"/>
      <c r="JQZ77" s="96"/>
      <c r="JRA77" s="96"/>
      <c r="JRB77" s="96"/>
      <c r="JRC77" s="96"/>
      <c r="JRD77" s="96"/>
      <c r="JRE77" s="96"/>
      <c r="JRF77" s="96"/>
      <c r="JRG77" s="96"/>
      <c r="JRH77" s="96"/>
      <c r="JRI77" s="96"/>
      <c r="JRJ77" s="96"/>
      <c r="JRK77" s="96"/>
      <c r="JRL77" s="96"/>
      <c r="JRM77" s="96"/>
      <c r="JRN77" s="96"/>
      <c r="JRO77" s="96"/>
      <c r="JRP77" s="96"/>
      <c r="JRQ77" s="96"/>
      <c r="JRR77" s="96"/>
      <c r="JRS77" s="96"/>
      <c r="JRT77" s="96"/>
      <c r="JRU77" s="96"/>
      <c r="JRV77" s="96"/>
      <c r="JRW77" s="96"/>
      <c r="JRX77" s="96"/>
      <c r="JRY77" s="96"/>
      <c r="JRZ77" s="96"/>
      <c r="JSA77" s="96"/>
      <c r="JSB77" s="96"/>
      <c r="JSC77" s="96"/>
      <c r="JSD77" s="96"/>
      <c r="JSE77" s="96"/>
      <c r="JSF77" s="96"/>
      <c r="JSG77" s="96"/>
      <c r="JSH77" s="96"/>
      <c r="JSI77" s="96"/>
      <c r="JSJ77" s="96"/>
      <c r="JSK77" s="96"/>
      <c r="JSL77" s="96"/>
      <c r="JSM77" s="96"/>
      <c r="JSN77" s="96"/>
      <c r="JSO77" s="96"/>
      <c r="JSP77" s="96"/>
      <c r="JSQ77" s="96"/>
      <c r="JSR77" s="96"/>
      <c r="JSS77" s="96"/>
      <c r="JST77" s="96"/>
      <c r="JSU77" s="96"/>
      <c r="JSV77" s="96"/>
      <c r="JSW77" s="96"/>
      <c r="JSX77" s="96"/>
      <c r="JSY77" s="96"/>
      <c r="JSZ77" s="96"/>
      <c r="JTA77" s="96"/>
      <c r="JTB77" s="96"/>
      <c r="JTC77" s="96"/>
      <c r="JTD77" s="96"/>
      <c r="JTE77" s="96"/>
      <c r="JTF77" s="96"/>
      <c r="JTG77" s="96"/>
      <c r="JTH77" s="96"/>
      <c r="JTI77" s="96"/>
      <c r="JTJ77" s="96"/>
      <c r="JTK77" s="96"/>
      <c r="JTL77" s="96"/>
      <c r="JTM77" s="96"/>
      <c r="JTN77" s="96"/>
      <c r="JTO77" s="96"/>
      <c r="JTP77" s="96"/>
      <c r="JTQ77" s="96"/>
      <c r="JTR77" s="96"/>
      <c r="JTS77" s="96"/>
      <c r="JTT77" s="96"/>
      <c r="JTU77" s="96"/>
      <c r="JTV77" s="96"/>
      <c r="JTW77" s="96"/>
      <c r="JTX77" s="96"/>
      <c r="JTY77" s="96"/>
      <c r="JTZ77" s="96"/>
      <c r="JUA77" s="96"/>
      <c r="JUB77" s="96"/>
      <c r="JUC77" s="96"/>
      <c r="JUD77" s="96"/>
      <c r="JUE77" s="96"/>
      <c r="JUF77" s="96"/>
      <c r="JUG77" s="96"/>
      <c r="JUH77" s="96"/>
      <c r="JUI77" s="96"/>
      <c r="JUJ77" s="96"/>
      <c r="JUK77" s="96"/>
      <c r="JUL77" s="96"/>
      <c r="JUM77" s="96"/>
      <c r="JUN77" s="96"/>
      <c r="JUO77" s="96"/>
      <c r="JUP77" s="96"/>
      <c r="JUQ77" s="96"/>
      <c r="JUR77" s="96"/>
      <c r="JUS77" s="96"/>
      <c r="JUT77" s="96"/>
      <c r="JUU77" s="96"/>
      <c r="JUV77" s="96"/>
      <c r="JUW77" s="96"/>
      <c r="JUX77" s="96"/>
      <c r="JUY77" s="96"/>
      <c r="JUZ77" s="96"/>
      <c r="JVA77" s="96"/>
      <c r="JVB77" s="96"/>
      <c r="JVC77" s="96"/>
      <c r="JVD77" s="96"/>
      <c r="JVE77" s="96"/>
      <c r="JVF77" s="96"/>
      <c r="JVG77" s="96"/>
      <c r="JVH77" s="96"/>
      <c r="JVI77" s="96"/>
      <c r="JVJ77" s="96"/>
      <c r="JVK77" s="96"/>
      <c r="JVL77" s="96"/>
      <c r="JVM77" s="96"/>
      <c r="JVN77" s="96"/>
      <c r="JVO77" s="96"/>
      <c r="JVP77" s="96"/>
      <c r="JVQ77" s="96"/>
      <c r="JVR77" s="96"/>
      <c r="JVS77" s="96"/>
      <c r="JVT77" s="96"/>
      <c r="JVU77" s="96"/>
      <c r="JVV77" s="96"/>
      <c r="JVW77" s="96"/>
      <c r="JVX77" s="96"/>
      <c r="JVY77" s="96"/>
      <c r="JVZ77" s="96"/>
      <c r="JWA77" s="96"/>
      <c r="JWB77" s="96"/>
      <c r="JWC77" s="96"/>
      <c r="JWD77" s="96"/>
      <c r="JWE77" s="96"/>
      <c r="JWF77" s="96"/>
      <c r="JWG77" s="96"/>
      <c r="JWH77" s="96"/>
      <c r="JWI77" s="96"/>
      <c r="JWJ77" s="96"/>
      <c r="JWK77" s="96"/>
      <c r="JWL77" s="96"/>
      <c r="JWM77" s="96"/>
      <c r="JWN77" s="96"/>
      <c r="JWO77" s="96"/>
      <c r="JWP77" s="96"/>
      <c r="JWQ77" s="96"/>
      <c r="JWR77" s="96"/>
      <c r="JWS77" s="96"/>
      <c r="JWT77" s="96"/>
      <c r="JWU77" s="96"/>
      <c r="JWV77" s="96"/>
      <c r="JWW77" s="96"/>
      <c r="JWX77" s="96"/>
      <c r="JWY77" s="96"/>
      <c r="JWZ77" s="96"/>
      <c r="JXA77" s="96"/>
      <c r="JXB77" s="96"/>
      <c r="JXC77" s="96"/>
      <c r="JXD77" s="96"/>
      <c r="JXE77" s="96"/>
      <c r="JXF77" s="96"/>
      <c r="JXG77" s="96"/>
      <c r="JXH77" s="96"/>
      <c r="JXI77" s="96"/>
      <c r="JXJ77" s="96"/>
      <c r="JXK77" s="96"/>
      <c r="JXL77" s="96"/>
      <c r="JXM77" s="96"/>
      <c r="JXN77" s="96"/>
      <c r="JXO77" s="96"/>
      <c r="JXP77" s="96"/>
      <c r="JXQ77" s="96"/>
      <c r="JXR77" s="96"/>
      <c r="JXS77" s="96"/>
      <c r="JXT77" s="96"/>
      <c r="JXU77" s="96"/>
      <c r="JXV77" s="96"/>
      <c r="JXW77" s="96"/>
      <c r="JXX77" s="96"/>
      <c r="JXY77" s="96"/>
      <c r="JXZ77" s="96"/>
      <c r="JYA77" s="96"/>
      <c r="JYB77" s="96"/>
      <c r="JYC77" s="96"/>
      <c r="JYD77" s="96"/>
      <c r="JYE77" s="96"/>
      <c r="JYF77" s="96"/>
      <c r="JYG77" s="96"/>
      <c r="JYH77" s="96"/>
      <c r="JYI77" s="96"/>
      <c r="JYJ77" s="96"/>
      <c r="JYK77" s="96"/>
      <c r="JYL77" s="96"/>
      <c r="JYM77" s="96"/>
      <c r="JYN77" s="96"/>
      <c r="JYO77" s="96"/>
      <c r="JYP77" s="96"/>
      <c r="JYQ77" s="96"/>
      <c r="JYR77" s="96"/>
      <c r="JYS77" s="96"/>
      <c r="JYT77" s="96"/>
      <c r="JYU77" s="96"/>
      <c r="JYV77" s="96"/>
      <c r="JYW77" s="96"/>
      <c r="JYX77" s="96"/>
      <c r="JYY77" s="96"/>
      <c r="JYZ77" s="96"/>
      <c r="JZA77" s="96"/>
      <c r="JZB77" s="96"/>
      <c r="JZC77" s="96"/>
      <c r="JZD77" s="96"/>
      <c r="JZE77" s="96"/>
      <c r="JZF77" s="96"/>
      <c r="JZG77" s="96"/>
      <c r="JZH77" s="96"/>
      <c r="JZI77" s="96"/>
      <c r="JZJ77" s="96"/>
      <c r="JZK77" s="96"/>
      <c r="JZL77" s="96"/>
      <c r="JZM77" s="96"/>
      <c r="JZN77" s="96"/>
      <c r="JZO77" s="96"/>
      <c r="JZP77" s="96"/>
      <c r="JZQ77" s="96"/>
      <c r="JZR77" s="96"/>
      <c r="JZS77" s="96"/>
      <c r="JZT77" s="96"/>
      <c r="JZU77" s="96"/>
      <c r="JZV77" s="96"/>
      <c r="JZW77" s="96"/>
      <c r="JZX77" s="96"/>
      <c r="JZY77" s="96"/>
      <c r="JZZ77" s="96"/>
      <c r="KAA77" s="96"/>
      <c r="KAB77" s="96"/>
      <c r="KAC77" s="96"/>
      <c r="KAD77" s="96"/>
      <c r="KAE77" s="96"/>
      <c r="KAF77" s="96"/>
      <c r="KAG77" s="96"/>
      <c r="KAH77" s="96"/>
      <c r="KAI77" s="96"/>
      <c r="KAJ77" s="96"/>
      <c r="KAK77" s="96"/>
      <c r="KAL77" s="96"/>
      <c r="KAM77" s="96"/>
      <c r="KAN77" s="96"/>
      <c r="KAO77" s="96"/>
      <c r="KAP77" s="96"/>
      <c r="KAQ77" s="96"/>
      <c r="KAR77" s="96"/>
      <c r="KAS77" s="96"/>
      <c r="KAT77" s="96"/>
      <c r="KAU77" s="96"/>
      <c r="KAV77" s="96"/>
      <c r="KAW77" s="96"/>
      <c r="KAX77" s="96"/>
      <c r="KAY77" s="96"/>
      <c r="KAZ77" s="96"/>
      <c r="KBA77" s="96"/>
      <c r="KBB77" s="96"/>
      <c r="KBC77" s="96"/>
      <c r="KBD77" s="96"/>
      <c r="KBE77" s="96"/>
      <c r="KBF77" s="96"/>
      <c r="KBG77" s="96"/>
      <c r="KBH77" s="96"/>
      <c r="KBI77" s="96"/>
      <c r="KBJ77" s="96"/>
      <c r="KBK77" s="96"/>
      <c r="KBL77" s="96"/>
      <c r="KBM77" s="96"/>
      <c r="KBN77" s="96"/>
      <c r="KBO77" s="96"/>
      <c r="KBP77" s="96"/>
      <c r="KBQ77" s="96"/>
      <c r="KBR77" s="96"/>
      <c r="KBS77" s="96"/>
      <c r="KBT77" s="96"/>
      <c r="KBU77" s="96"/>
      <c r="KBV77" s="96"/>
      <c r="KBW77" s="96"/>
      <c r="KBX77" s="96"/>
      <c r="KBY77" s="96"/>
      <c r="KBZ77" s="96"/>
      <c r="KCA77" s="96"/>
      <c r="KCB77" s="96"/>
      <c r="KCC77" s="96"/>
      <c r="KCD77" s="96"/>
      <c r="KCE77" s="96"/>
      <c r="KCF77" s="96"/>
      <c r="KCG77" s="96"/>
      <c r="KCH77" s="96"/>
      <c r="KCI77" s="96"/>
      <c r="KCJ77" s="96"/>
      <c r="KCK77" s="96"/>
      <c r="KCL77" s="96"/>
      <c r="KCM77" s="96"/>
      <c r="KCN77" s="96"/>
      <c r="KCO77" s="96"/>
      <c r="KCP77" s="96"/>
      <c r="KCQ77" s="96"/>
      <c r="KCR77" s="96"/>
      <c r="KCS77" s="96"/>
      <c r="KCT77" s="96"/>
      <c r="KCU77" s="96"/>
      <c r="KCV77" s="96"/>
      <c r="KCW77" s="96"/>
      <c r="KCX77" s="96"/>
      <c r="KCY77" s="96"/>
      <c r="KCZ77" s="96"/>
      <c r="KDA77" s="96"/>
      <c r="KDB77" s="96"/>
      <c r="KDC77" s="96"/>
      <c r="KDD77" s="96"/>
      <c r="KDE77" s="96"/>
      <c r="KDF77" s="96"/>
      <c r="KDG77" s="96"/>
      <c r="KDH77" s="96"/>
      <c r="KDI77" s="96"/>
      <c r="KDJ77" s="96"/>
      <c r="KDK77" s="96"/>
      <c r="KDL77" s="96"/>
      <c r="KDM77" s="96"/>
      <c r="KDN77" s="96"/>
      <c r="KDO77" s="96"/>
      <c r="KDP77" s="96"/>
      <c r="KDQ77" s="96"/>
      <c r="KDR77" s="96"/>
      <c r="KDS77" s="96"/>
      <c r="KDT77" s="96"/>
      <c r="KDU77" s="96"/>
      <c r="KDV77" s="96"/>
      <c r="KDW77" s="96"/>
      <c r="KDX77" s="96"/>
      <c r="KDY77" s="96"/>
      <c r="KDZ77" s="96"/>
      <c r="KEA77" s="96"/>
      <c r="KEB77" s="96"/>
      <c r="KEC77" s="96"/>
      <c r="KED77" s="96"/>
      <c r="KEE77" s="96"/>
      <c r="KEF77" s="96"/>
      <c r="KEG77" s="96"/>
      <c r="KEH77" s="96"/>
      <c r="KEI77" s="96"/>
      <c r="KEJ77" s="96"/>
      <c r="KEK77" s="96"/>
      <c r="KEL77" s="96"/>
      <c r="KEM77" s="96"/>
      <c r="KEN77" s="96"/>
      <c r="KEO77" s="96"/>
      <c r="KEP77" s="96"/>
      <c r="KEQ77" s="96"/>
      <c r="KER77" s="96"/>
      <c r="KES77" s="96"/>
      <c r="KET77" s="96"/>
      <c r="KEU77" s="96"/>
      <c r="KEV77" s="96"/>
      <c r="KEW77" s="96"/>
      <c r="KEX77" s="96"/>
      <c r="KEY77" s="96"/>
      <c r="KEZ77" s="96"/>
      <c r="KFA77" s="96"/>
      <c r="KFB77" s="96"/>
      <c r="KFC77" s="96"/>
      <c r="KFD77" s="96"/>
      <c r="KFE77" s="96"/>
      <c r="KFF77" s="96"/>
      <c r="KFG77" s="96"/>
      <c r="KFH77" s="96"/>
      <c r="KFI77" s="96"/>
      <c r="KFJ77" s="96"/>
      <c r="KFK77" s="96"/>
      <c r="KFL77" s="96"/>
      <c r="KFM77" s="96"/>
      <c r="KFN77" s="96"/>
      <c r="KFO77" s="96"/>
      <c r="KFP77" s="96"/>
      <c r="KFQ77" s="96"/>
      <c r="KFR77" s="96"/>
      <c r="KFS77" s="96"/>
      <c r="KFT77" s="96"/>
      <c r="KFU77" s="96"/>
      <c r="KFV77" s="96"/>
      <c r="KFW77" s="96"/>
      <c r="KFX77" s="96"/>
      <c r="KFY77" s="96"/>
      <c r="KFZ77" s="96"/>
      <c r="KGA77" s="96"/>
      <c r="KGB77" s="96"/>
      <c r="KGC77" s="96"/>
      <c r="KGD77" s="96"/>
      <c r="KGE77" s="96"/>
      <c r="KGF77" s="96"/>
      <c r="KGG77" s="96"/>
      <c r="KGH77" s="96"/>
      <c r="KGI77" s="96"/>
      <c r="KGJ77" s="96"/>
      <c r="KGK77" s="96"/>
      <c r="KGL77" s="96"/>
      <c r="KGM77" s="96"/>
      <c r="KGN77" s="96"/>
      <c r="KGO77" s="96"/>
      <c r="KGP77" s="96"/>
      <c r="KGQ77" s="96"/>
      <c r="KGR77" s="96"/>
      <c r="KGS77" s="96"/>
      <c r="KGT77" s="96"/>
      <c r="KGU77" s="96"/>
      <c r="KGV77" s="96"/>
      <c r="KGW77" s="96"/>
      <c r="KGX77" s="96"/>
      <c r="KGY77" s="96"/>
      <c r="KGZ77" s="96"/>
      <c r="KHA77" s="96"/>
      <c r="KHB77" s="96"/>
      <c r="KHC77" s="96"/>
      <c r="KHD77" s="96"/>
      <c r="KHE77" s="96"/>
      <c r="KHF77" s="96"/>
      <c r="KHG77" s="96"/>
      <c r="KHH77" s="96"/>
      <c r="KHI77" s="96"/>
      <c r="KHJ77" s="96"/>
      <c r="KHK77" s="96"/>
      <c r="KHL77" s="96"/>
      <c r="KHM77" s="96"/>
      <c r="KHN77" s="96"/>
      <c r="KHO77" s="96"/>
      <c r="KHP77" s="96"/>
      <c r="KHQ77" s="96"/>
      <c r="KHR77" s="96"/>
      <c r="KHS77" s="96"/>
      <c r="KHT77" s="96"/>
      <c r="KHU77" s="96"/>
      <c r="KHV77" s="96"/>
      <c r="KHW77" s="96"/>
      <c r="KHX77" s="96"/>
      <c r="KHY77" s="96"/>
      <c r="KHZ77" s="96"/>
      <c r="KIA77" s="96"/>
      <c r="KIB77" s="96"/>
      <c r="KIC77" s="96"/>
      <c r="KID77" s="96"/>
      <c r="KIE77" s="96"/>
      <c r="KIF77" s="96"/>
      <c r="KIG77" s="96"/>
      <c r="KIH77" s="96"/>
      <c r="KII77" s="96"/>
      <c r="KIJ77" s="96"/>
      <c r="KIK77" s="96"/>
      <c r="KIL77" s="96"/>
      <c r="KIM77" s="96"/>
      <c r="KIN77" s="96"/>
      <c r="KIO77" s="96"/>
      <c r="KIP77" s="96"/>
      <c r="KIQ77" s="96"/>
      <c r="KIR77" s="96"/>
      <c r="KIS77" s="96"/>
      <c r="KIT77" s="96"/>
      <c r="KIU77" s="96"/>
      <c r="KIV77" s="96"/>
      <c r="KIW77" s="96"/>
      <c r="KIX77" s="96"/>
      <c r="KIY77" s="96"/>
      <c r="KIZ77" s="96"/>
      <c r="KJA77" s="96"/>
      <c r="KJB77" s="96"/>
      <c r="KJC77" s="96"/>
      <c r="KJD77" s="96"/>
      <c r="KJE77" s="96"/>
      <c r="KJF77" s="96"/>
      <c r="KJG77" s="96"/>
      <c r="KJH77" s="96"/>
      <c r="KJI77" s="96"/>
      <c r="KJJ77" s="96"/>
      <c r="KJK77" s="96"/>
      <c r="KJL77" s="96"/>
      <c r="KJM77" s="96"/>
      <c r="KJN77" s="96"/>
      <c r="KJO77" s="96"/>
      <c r="KJP77" s="96"/>
      <c r="KJQ77" s="96"/>
      <c r="KJR77" s="96"/>
      <c r="KJS77" s="96"/>
      <c r="KJT77" s="96"/>
      <c r="KJU77" s="96"/>
      <c r="KJV77" s="96"/>
      <c r="KJW77" s="96"/>
      <c r="KJX77" s="96"/>
      <c r="KJY77" s="96"/>
      <c r="KJZ77" s="96"/>
      <c r="KKA77" s="96"/>
      <c r="KKB77" s="96"/>
      <c r="KKC77" s="96"/>
      <c r="KKD77" s="96"/>
      <c r="KKE77" s="96"/>
      <c r="KKF77" s="96"/>
      <c r="KKG77" s="96"/>
      <c r="KKH77" s="96"/>
      <c r="KKI77" s="96"/>
      <c r="KKJ77" s="96"/>
      <c r="KKK77" s="96"/>
      <c r="KKL77" s="96"/>
      <c r="KKM77" s="96"/>
      <c r="KKN77" s="96"/>
      <c r="KKO77" s="96"/>
      <c r="KKP77" s="96"/>
      <c r="KKQ77" s="96"/>
      <c r="KKR77" s="96"/>
      <c r="KKS77" s="96"/>
      <c r="KKT77" s="96"/>
      <c r="KKU77" s="96"/>
      <c r="KKV77" s="96"/>
      <c r="KKW77" s="96"/>
      <c r="KKX77" s="96"/>
      <c r="KKY77" s="96"/>
      <c r="KKZ77" s="96"/>
      <c r="KLA77" s="96"/>
      <c r="KLB77" s="96"/>
      <c r="KLC77" s="96"/>
      <c r="KLD77" s="96"/>
      <c r="KLE77" s="96"/>
      <c r="KLF77" s="96"/>
      <c r="KLG77" s="96"/>
      <c r="KLH77" s="96"/>
      <c r="KLI77" s="96"/>
      <c r="KLJ77" s="96"/>
      <c r="KLK77" s="96"/>
      <c r="KLL77" s="96"/>
      <c r="KLM77" s="96"/>
      <c r="KLN77" s="96"/>
      <c r="KLO77" s="96"/>
      <c r="KLP77" s="96"/>
      <c r="KLQ77" s="96"/>
      <c r="KLR77" s="96"/>
      <c r="KLS77" s="96"/>
      <c r="KLT77" s="96"/>
      <c r="KLU77" s="96"/>
      <c r="KLV77" s="96"/>
      <c r="KLW77" s="96"/>
      <c r="KLX77" s="96"/>
      <c r="KLY77" s="96"/>
      <c r="KLZ77" s="96"/>
      <c r="KMA77" s="96"/>
      <c r="KMB77" s="96"/>
      <c r="KMC77" s="96"/>
      <c r="KMD77" s="96"/>
      <c r="KME77" s="96"/>
      <c r="KMF77" s="96"/>
      <c r="KMG77" s="96"/>
      <c r="KMH77" s="96"/>
      <c r="KMI77" s="96"/>
      <c r="KMJ77" s="96"/>
      <c r="KMK77" s="96"/>
      <c r="KML77" s="96"/>
      <c r="KMM77" s="96"/>
      <c r="KMN77" s="96"/>
      <c r="KMO77" s="96"/>
      <c r="KMP77" s="96"/>
      <c r="KMQ77" s="96"/>
      <c r="KMR77" s="96"/>
      <c r="KMS77" s="96"/>
      <c r="KMT77" s="96"/>
      <c r="KMU77" s="96"/>
      <c r="KMV77" s="96"/>
      <c r="KMW77" s="96"/>
      <c r="KMX77" s="96"/>
      <c r="KMY77" s="96"/>
      <c r="KMZ77" s="96"/>
      <c r="KNA77" s="96"/>
      <c r="KNB77" s="96"/>
      <c r="KNC77" s="96"/>
      <c r="KND77" s="96"/>
      <c r="KNE77" s="96"/>
      <c r="KNF77" s="96"/>
      <c r="KNG77" s="96"/>
      <c r="KNH77" s="96"/>
      <c r="KNI77" s="96"/>
      <c r="KNJ77" s="96"/>
      <c r="KNK77" s="96"/>
      <c r="KNL77" s="96"/>
      <c r="KNM77" s="96"/>
      <c r="KNN77" s="96"/>
      <c r="KNO77" s="96"/>
      <c r="KNP77" s="96"/>
      <c r="KNQ77" s="96"/>
      <c r="KNR77" s="96"/>
      <c r="KNS77" s="96"/>
      <c r="KNT77" s="96"/>
      <c r="KNU77" s="96"/>
      <c r="KNV77" s="96"/>
      <c r="KNW77" s="96"/>
      <c r="KNX77" s="96"/>
      <c r="KNY77" s="96"/>
      <c r="KNZ77" s="96"/>
      <c r="KOA77" s="96"/>
      <c r="KOB77" s="96"/>
      <c r="KOC77" s="96"/>
      <c r="KOD77" s="96"/>
      <c r="KOE77" s="96"/>
      <c r="KOF77" s="96"/>
      <c r="KOG77" s="96"/>
      <c r="KOH77" s="96"/>
      <c r="KOI77" s="96"/>
      <c r="KOJ77" s="96"/>
      <c r="KOK77" s="96"/>
      <c r="KOL77" s="96"/>
      <c r="KOM77" s="96"/>
      <c r="KON77" s="96"/>
      <c r="KOO77" s="96"/>
      <c r="KOP77" s="96"/>
      <c r="KOQ77" s="96"/>
      <c r="KOR77" s="96"/>
      <c r="KOS77" s="96"/>
      <c r="KOT77" s="96"/>
      <c r="KOU77" s="96"/>
      <c r="KOV77" s="96"/>
      <c r="KOW77" s="96"/>
      <c r="KOX77" s="96"/>
      <c r="KOY77" s="96"/>
      <c r="KOZ77" s="96"/>
      <c r="KPA77" s="96"/>
      <c r="KPB77" s="96"/>
      <c r="KPC77" s="96"/>
      <c r="KPD77" s="96"/>
      <c r="KPE77" s="96"/>
      <c r="KPF77" s="96"/>
      <c r="KPG77" s="96"/>
      <c r="KPH77" s="96"/>
      <c r="KPI77" s="96"/>
      <c r="KPJ77" s="96"/>
      <c r="KPK77" s="96"/>
      <c r="KPL77" s="96"/>
      <c r="KPM77" s="96"/>
      <c r="KPN77" s="96"/>
      <c r="KPO77" s="96"/>
      <c r="KPP77" s="96"/>
      <c r="KPQ77" s="96"/>
      <c r="KPR77" s="96"/>
      <c r="KPS77" s="96"/>
      <c r="KPT77" s="96"/>
      <c r="KPU77" s="96"/>
      <c r="KPV77" s="96"/>
      <c r="KPW77" s="96"/>
      <c r="KPX77" s="96"/>
      <c r="KPY77" s="96"/>
      <c r="KPZ77" s="96"/>
      <c r="KQA77" s="96"/>
      <c r="KQB77" s="96"/>
      <c r="KQC77" s="96"/>
      <c r="KQD77" s="96"/>
      <c r="KQE77" s="96"/>
      <c r="KQF77" s="96"/>
      <c r="KQG77" s="96"/>
      <c r="KQH77" s="96"/>
      <c r="KQI77" s="96"/>
      <c r="KQJ77" s="96"/>
      <c r="KQK77" s="96"/>
      <c r="KQL77" s="96"/>
      <c r="KQM77" s="96"/>
      <c r="KQN77" s="96"/>
      <c r="KQO77" s="96"/>
      <c r="KQP77" s="96"/>
      <c r="KQQ77" s="96"/>
      <c r="KQR77" s="96"/>
      <c r="KQS77" s="96"/>
      <c r="KQT77" s="96"/>
      <c r="KQU77" s="96"/>
      <c r="KQV77" s="96"/>
      <c r="KQW77" s="96"/>
      <c r="KQX77" s="96"/>
      <c r="KQY77" s="96"/>
      <c r="KQZ77" s="96"/>
      <c r="KRA77" s="96"/>
      <c r="KRB77" s="96"/>
      <c r="KRC77" s="96"/>
      <c r="KRD77" s="96"/>
      <c r="KRE77" s="96"/>
      <c r="KRF77" s="96"/>
      <c r="KRG77" s="96"/>
      <c r="KRH77" s="96"/>
      <c r="KRI77" s="96"/>
      <c r="KRJ77" s="96"/>
      <c r="KRK77" s="96"/>
      <c r="KRL77" s="96"/>
      <c r="KRM77" s="96"/>
      <c r="KRN77" s="96"/>
      <c r="KRO77" s="96"/>
      <c r="KRP77" s="96"/>
      <c r="KRQ77" s="96"/>
      <c r="KRR77" s="96"/>
      <c r="KRS77" s="96"/>
      <c r="KRT77" s="96"/>
      <c r="KRU77" s="96"/>
      <c r="KRV77" s="96"/>
      <c r="KRW77" s="96"/>
      <c r="KRX77" s="96"/>
      <c r="KRY77" s="96"/>
      <c r="KRZ77" s="96"/>
      <c r="KSA77" s="96"/>
      <c r="KSB77" s="96"/>
      <c r="KSC77" s="96"/>
      <c r="KSD77" s="96"/>
      <c r="KSE77" s="96"/>
      <c r="KSF77" s="96"/>
      <c r="KSG77" s="96"/>
      <c r="KSH77" s="96"/>
      <c r="KSI77" s="96"/>
      <c r="KSJ77" s="96"/>
      <c r="KSK77" s="96"/>
      <c r="KSL77" s="96"/>
      <c r="KSM77" s="96"/>
      <c r="KSN77" s="96"/>
      <c r="KSO77" s="96"/>
      <c r="KSP77" s="96"/>
      <c r="KSQ77" s="96"/>
      <c r="KSR77" s="96"/>
      <c r="KSS77" s="96"/>
      <c r="KST77" s="96"/>
      <c r="KSU77" s="96"/>
      <c r="KSV77" s="96"/>
      <c r="KSW77" s="96"/>
      <c r="KSX77" s="96"/>
      <c r="KSY77" s="96"/>
      <c r="KSZ77" s="96"/>
      <c r="KTA77" s="96"/>
      <c r="KTB77" s="96"/>
      <c r="KTC77" s="96"/>
      <c r="KTD77" s="96"/>
      <c r="KTE77" s="96"/>
      <c r="KTF77" s="96"/>
      <c r="KTG77" s="96"/>
      <c r="KTH77" s="96"/>
      <c r="KTI77" s="96"/>
      <c r="KTJ77" s="96"/>
      <c r="KTK77" s="96"/>
      <c r="KTL77" s="96"/>
      <c r="KTM77" s="96"/>
      <c r="KTN77" s="96"/>
      <c r="KTO77" s="96"/>
      <c r="KTP77" s="96"/>
      <c r="KTQ77" s="96"/>
      <c r="KTR77" s="96"/>
      <c r="KTS77" s="96"/>
      <c r="KTT77" s="96"/>
      <c r="KTU77" s="96"/>
      <c r="KTV77" s="96"/>
      <c r="KTW77" s="96"/>
      <c r="KTX77" s="96"/>
      <c r="KTY77" s="96"/>
      <c r="KTZ77" s="96"/>
      <c r="KUA77" s="96"/>
      <c r="KUB77" s="96"/>
      <c r="KUC77" s="96"/>
      <c r="KUD77" s="96"/>
      <c r="KUE77" s="96"/>
      <c r="KUF77" s="96"/>
      <c r="KUG77" s="96"/>
      <c r="KUH77" s="96"/>
      <c r="KUI77" s="96"/>
      <c r="KUJ77" s="96"/>
      <c r="KUK77" s="96"/>
      <c r="KUL77" s="96"/>
      <c r="KUM77" s="96"/>
      <c r="KUN77" s="96"/>
      <c r="KUO77" s="96"/>
      <c r="KUP77" s="96"/>
      <c r="KUQ77" s="96"/>
      <c r="KUR77" s="96"/>
      <c r="KUS77" s="96"/>
      <c r="KUT77" s="96"/>
      <c r="KUU77" s="96"/>
      <c r="KUV77" s="96"/>
      <c r="KUW77" s="96"/>
      <c r="KUX77" s="96"/>
      <c r="KUY77" s="96"/>
      <c r="KUZ77" s="96"/>
      <c r="KVA77" s="96"/>
      <c r="KVB77" s="96"/>
      <c r="KVC77" s="96"/>
      <c r="KVD77" s="96"/>
      <c r="KVE77" s="96"/>
      <c r="KVF77" s="96"/>
      <c r="KVG77" s="96"/>
      <c r="KVH77" s="96"/>
      <c r="KVI77" s="96"/>
      <c r="KVJ77" s="96"/>
      <c r="KVK77" s="96"/>
      <c r="KVL77" s="96"/>
      <c r="KVM77" s="96"/>
      <c r="KVN77" s="96"/>
      <c r="KVO77" s="96"/>
      <c r="KVP77" s="96"/>
      <c r="KVQ77" s="96"/>
      <c r="KVR77" s="96"/>
      <c r="KVS77" s="96"/>
      <c r="KVT77" s="96"/>
      <c r="KVU77" s="96"/>
      <c r="KVV77" s="96"/>
      <c r="KVW77" s="96"/>
      <c r="KVX77" s="96"/>
      <c r="KVY77" s="96"/>
      <c r="KVZ77" s="96"/>
      <c r="KWA77" s="96"/>
      <c r="KWB77" s="96"/>
      <c r="KWC77" s="96"/>
      <c r="KWD77" s="96"/>
      <c r="KWE77" s="96"/>
      <c r="KWF77" s="96"/>
      <c r="KWG77" s="96"/>
      <c r="KWH77" s="96"/>
      <c r="KWI77" s="96"/>
      <c r="KWJ77" s="96"/>
      <c r="KWK77" s="96"/>
      <c r="KWL77" s="96"/>
      <c r="KWM77" s="96"/>
      <c r="KWN77" s="96"/>
      <c r="KWO77" s="96"/>
      <c r="KWP77" s="96"/>
      <c r="KWQ77" s="96"/>
      <c r="KWR77" s="96"/>
      <c r="KWS77" s="96"/>
      <c r="KWT77" s="96"/>
      <c r="KWU77" s="96"/>
      <c r="KWV77" s="96"/>
      <c r="KWW77" s="96"/>
      <c r="KWX77" s="96"/>
      <c r="KWY77" s="96"/>
      <c r="KWZ77" s="96"/>
      <c r="KXA77" s="96"/>
      <c r="KXB77" s="96"/>
      <c r="KXC77" s="96"/>
      <c r="KXD77" s="96"/>
      <c r="KXE77" s="96"/>
      <c r="KXF77" s="96"/>
      <c r="KXG77" s="96"/>
      <c r="KXH77" s="96"/>
      <c r="KXI77" s="96"/>
      <c r="KXJ77" s="96"/>
      <c r="KXK77" s="96"/>
      <c r="KXL77" s="96"/>
      <c r="KXM77" s="96"/>
      <c r="KXN77" s="96"/>
      <c r="KXO77" s="96"/>
      <c r="KXP77" s="96"/>
      <c r="KXQ77" s="96"/>
      <c r="KXR77" s="96"/>
      <c r="KXS77" s="96"/>
      <c r="KXT77" s="96"/>
      <c r="KXU77" s="96"/>
      <c r="KXV77" s="96"/>
      <c r="KXW77" s="96"/>
      <c r="KXX77" s="96"/>
      <c r="KXY77" s="96"/>
      <c r="KXZ77" s="96"/>
      <c r="KYA77" s="96"/>
      <c r="KYB77" s="96"/>
      <c r="KYC77" s="96"/>
      <c r="KYD77" s="96"/>
      <c r="KYE77" s="96"/>
      <c r="KYF77" s="96"/>
      <c r="KYG77" s="96"/>
      <c r="KYH77" s="96"/>
      <c r="KYI77" s="96"/>
      <c r="KYJ77" s="96"/>
      <c r="KYK77" s="96"/>
      <c r="KYL77" s="96"/>
      <c r="KYM77" s="96"/>
      <c r="KYN77" s="96"/>
      <c r="KYO77" s="96"/>
      <c r="KYP77" s="96"/>
      <c r="KYQ77" s="96"/>
      <c r="KYR77" s="96"/>
      <c r="KYS77" s="96"/>
      <c r="KYT77" s="96"/>
      <c r="KYU77" s="96"/>
      <c r="KYV77" s="96"/>
      <c r="KYW77" s="96"/>
      <c r="KYX77" s="96"/>
      <c r="KYY77" s="96"/>
      <c r="KYZ77" s="96"/>
      <c r="KZA77" s="96"/>
      <c r="KZB77" s="96"/>
      <c r="KZC77" s="96"/>
      <c r="KZD77" s="96"/>
      <c r="KZE77" s="96"/>
      <c r="KZF77" s="96"/>
      <c r="KZG77" s="96"/>
      <c r="KZH77" s="96"/>
      <c r="KZI77" s="96"/>
      <c r="KZJ77" s="96"/>
      <c r="KZK77" s="96"/>
      <c r="KZL77" s="96"/>
      <c r="KZM77" s="96"/>
      <c r="KZN77" s="96"/>
      <c r="KZO77" s="96"/>
      <c r="KZP77" s="96"/>
      <c r="KZQ77" s="96"/>
      <c r="KZR77" s="96"/>
      <c r="KZS77" s="96"/>
      <c r="KZT77" s="96"/>
      <c r="KZU77" s="96"/>
      <c r="KZV77" s="96"/>
      <c r="KZW77" s="96"/>
      <c r="KZX77" s="96"/>
      <c r="KZY77" s="96"/>
      <c r="KZZ77" s="96"/>
      <c r="LAA77" s="96"/>
      <c r="LAB77" s="96"/>
      <c r="LAC77" s="96"/>
      <c r="LAD77" s="96"/>
      <c r="LAE77" s="96"/>
      <c r="LAF77" s="96"/>
      <c r="LAG77" s="96"/>
      <c r="LAH77" s="96"/>
      <c r="LAI77" s="96"/>
      <c r="LAJ77" s="96"/>
      <c r="LAK77" s="96"/>
      <c r="LAL77" s="96"/>
      <c r="LAM77" s="96"/>
      <c r="LAN77" s="96"/>
      <c r="LAO77" s="96"/>
      <c r="LAP77" s="96"/>
      <c r="LAQ77" s="96"/>
      <c r="LAR77" s="96"/>
      <c r="LAS77" s="96"/>
      <c r="LAT77" s="96"/>
      <c r="LAU77" s="96"/>
      <c r="LAV77" s="96"/>
      <c r="LAW77" s="96"/>
      <c r="LAX77" s="96"/>
      <c r="LAY77" s="96"/>
      <c r="LAZ77" s="96"/>
      <c r="LBA77" s="96"/>
      <c r="LBB77" s="96"/>
      <c r="LBC77" s="96"/>
      <c r="LBD77" s="96"/>
      <c r="LBE77" s="96"/>
      <c r="LBF77" s="96"/>
      <c r="LBG77" s="96"/>
      <c r="LBH77" s="96"/>
      <c r="LBI77" s="96"/>
      <c r="LBJ77" s="96"/>
      <c r="LBK77" s="96"/>
      <c r="LBL77" s="96"/>
      <c r="LBM77" s="96"/>
      <c r="LBN77" s="96"/>
      <c r="LBO77" s="96"/>
      <c r="LBP77" s="96"/>
      <c r="LBQ77" s="96"/>
      <c r="LBR77" s="96"/>
      <c r="LBS77" s="96"/>
      <c r="LBT77" s="96"/>
      <c r="LBU77" s="96"/>
      <c r="LBV77" s="96"/>
      <c r="LBW77" s="96"/>
      <c r="LBX77" s="96"/>
      <c r="LBY77" s="96"/>
      <c r="LBZ77" s="96"/>
      <c r="LCA77" s="96"/>
      <c r="LCB77" s="96"/>
      <c r="LCC77" s="96"/>
      <c r="LCD77" s="96"/>
      <c r="LCE77" s="96"/>
      <c r="LCF77" s="96"/>
      <c r="LCG77" s="96"/>
      <c r="LCH77" s="96"/>
      <c r="LCI77" s="96"/>
      <c r="LCJ77" s="96"/>
      <c r="LCK77" s="96"/>
      <c r="LCL77" s="96"/>
      <c r="LCM77" s="96"/>
      <c r="LCN77" s="96"/>
      <c r="LCO77" s="96"/>
      <c r="LCP77" s="96"/>
      <c r="LCQ77" s="96"/>
      <c r="LCR77" s="96"/>
      <c r="LCS77" s="96"/>
      <c r="LCT77" s="96"/>
      <c r="LCU77" s="96"/>
      <c r="LCV77" s="96"/>
      <c r="LCW77" s="96"/>
      <c r="LCX77" s="96"/>
      <c r="LCY77" s="96"/>
      <c r="LCZ77" s="96"/>
      <c r="LDA77" s="96"/>
      <c r="LDB77" s="96"/>
      <c r="LDC77" s="96"/>
      <c r="LDD77" s="96"/>
      <c r="LDE77" s="96"/>
      <c r="LDF77" s="96"/>
      <c r="LDG77" s="96"/>
      <c r="LDH77" s="96"/>
      <c r="LDI77" s="96"/>
      <c r="LDJ77" s="96"/>
      <c r="LDK77" s="96"/>
      <c r="LDL77" s="96"/>
      <c r="LDM77" s="96"/>
      <c r="LDN77" s="96"/>
      <c r="LDO77" s="96"/>
      <c r="LDP77" s="96"/>
      <c r="LDQ77" s="96"/>
      <c r="LDR77" s="96"/>
      <c r="LDS77" s="96"/>
      <c r="LDT77" s="96"/>
      <c r="LDU77" s="96"/>
      <c r="LDV77" s="96"/>
      <c r="LDW77" s="96"/>
      <c r="LDX77" s="96"/>
      <c r="LDY77" s="96"/>
      <c r="LDZ77" s="96"/>
      <c r="LEA77" s="96"/>
      <c r="LEB77" s="96"/>
      <c r="LEC77" s="96"/>
      <c r="LED77" s="96"/>
      <c r="LEE77" s="96"/>
      <c r="LEF77" s="96"/>
      <c r="LEG77" s="96"/>
      <c r="LEH77" s="96"/>
      <c r="LEI77" s="96"/>
      <c r="LEJ77" s="96"/>
      <c r="LEK77" s="96"/>
      <c r="LEL77" s="96"/>
      <c r="LEM77" s="96"/>
      <c r="LEN77" s="96"/>
      <c r="LEO77" s="96"/>
      <c r="LEP77" s="96"/>
      <c r="LEQ77" s="96"/>
      <c r="LER77" s="96"/>
      <c r="LES77" s="96"/>
      <c r="LET77" s="96"/>
      <c r="LEU77" s="96"/>
      <c r="LEV77" s="96"/>
      <c r="LEW77" s="96"/>
      <c r="LEX77" s="96"/>
      <c r="LEY77" s="96"/>
      <c r="LEZ77" s="96"/>
      <c r="LFA77" s="96"/>
      <c r="LFB77" s="96"/>
      <c r="LFC77" s="96"/>
      <c r="LFD77" s="96"/>
      <c r="LFE77" s="96"/>
      <c r="LFF77" s="96"/>
      <c r="LFG77" s="96"/>
      <c r="LFH77" s="96"/>
      <c r="LFI77" s="96"/>
      <c r="LFJ77" s="96"/>
      <c r="LFK77" s="96"/>
      <c r="LFL77" s="96"/>
      <c r="LFM77" s="96"/>
      <c r="LFN77" s="96"/>
      <c r="LFO77" s="96"/>
      <c r="LFP77" s="96"/>
      <c r="LFQ77" s="96"/>
      <c r="LFR77" s="96"/>
      <c r="LFS77" s="96"/>
      <c r="LFT77" s="96"/>
      <c r="LFU77" s="96"/>
      <c r="LFV77" s="96"/>
      <c r="LFW77" s="96"/>
      <c r="LFX77" s="96"/>
      <c r="LFY77" s="96"/>
      <c r="LFZ77" s="96"/>
      <c r="LGA77" s="96"/>
      <c r="LGB77" s="96"/>
      <c r="LGC77" s="96"/>
      <c r="LGD77" s="96"/>
      <c r="LGE77" s="96"/>
      <c r="LGF77" s="96"/>
      <c r="LGG77" s="96"/>
      <c r="LGH77" s="96"/>
      <c r="LGI77" s="96"/>
      <c r="LGJ77" s="96"/>
      <c r="LGK77" s="96"/>
      <c r="LGL77" s="96"/>
      <c r="LGM77" s="96"/>
      <c r="LGN77" s="96"/>
      <c r="LGO77" s="96"/>
      <c r="LGP77" s="96"/>
      <c r="LGQ77" s="96"/>
      <c r="LGR77" s="96"/>
      <c r="LGS77" s="96"/>
      <c r="LGT77" s="96"/>
      <c r="LGU77" s="96"/>
      <c r="LGV77" s="96"/>
      <c r="LGW77" s="96"/>
      <c r="LGX77" s="96"/>
      <c r="LGY77" s="96"/>
      <c r="LGZ77" s="96"/>
      <c r="LHA77" s="96"/>
      <c r="LHB77" s="96"/>
      <c r="LHC77" s="96"/>
      <c r="LHD77" s="96"/>
      <c r="LHE77" s="96"/>
      <c r="LHF77" s="96"/>
      <c r="LHG77" s="96"/>
      <c r="LHH77" s="96"/>
      <c r="LHI77" s="96"/>
      <c r="LHJ77" s="96"/>
      <c r="LHK77" s="96"/>
      <c r="LHL77" s="96"/>
      <c r="LHM77" s="96"/>
      <c r="LHN77" s="96"/>
      <c r="LHO77" s="96"/>
      <c r="LHP77" s="96"/>
      <c r="LHQ77" s="96"/>
      <c r="LHR77" s="96"/>
      <c r="LHS77" s="96"/>
      <c r="LHT77" s="96"/>
      <c r="LHU77" s="96"/>
      <c r="LHV77" s="96"/>
      <c r="LHW77" s="96"/>
      <c r="LHX77" s="96"/>
      <c r="LHY77" s="96"/>
      <c r="LHZ77" s="96"/>
      <c r="LIA77" s="96"/>
      <c r="LIB77" s="96"/>
      <c r="LIC77" s="96"/>
      <c r="LID77" s="96"/>
      <c r="LIE77" s="96"/>
      <c r="LIF77" s="96"/>
      <c r="LIG77" s="96"/>
      <c r="LIH77" s="96"/>
      <c r="LII77" s="96"/>
      <c r="LIJ77" s="96"/>
      <c r="LIK77" s="96"/>
      <c r="LIL77" s="96"/>
      <c r="LIM77" s="96"/>
      <c r="LIN77" s="96"/>
      <c r="LIO77" s="96"/>
      <c r="LIP77" s="96"/>
      <c r="LIQ77" s="96"/>
      <c r="LIR77" s="96"/>
      <c r="LIS77" s="96"/>
      <c r="LIT77" s="96"/>
      <c r="LIU77" s="96"/>
      <c r="LIV77" s="96"/>
      <c r="LIW77" s="96"/>
      <c r="LIX77" s="96"/>
      <c r="LIY77" s="96"/>
      <c r="LIZ77" s="96"/>
      <c r="LJA77" s="96"/>
      <c r="LJB77" s="96"/>
      <c r="LJC77" s="96"/>
      <c r="LJD77" s="96"/>
      <c r="LJE77" s="96"/>
      <c r="LJF77" s="96"/>
      <c r="LJG77" s="96"/>
      <c r="LJH77" s="96"/>
      <c r="LJI77" s="96"/>
      <c r="LJJ77" s="96"/>
      <c r="LJK77" s="96"/>
      <c r="LJL77" s="96"/>
      <c r="LJM77" s="96"/>
      <c r="LJN77" s="96"/>
      <c r="LJO77" s="96"/>
      <c r="LJP77" s="96"/>
      <c r="LJQ77" s="96"/>
      <c r="LJR77" s="96"/>
      <c r="LJS77" s="96"/>
      <c r="LJT77" s="96"/>
      <c r="LJU77" s="96"/>
      <c r="LJV77" s="96"/>
      <c r="LJW77" s="96"/>
      <c r="LJX77" s="96"/>
      <c r="LJY77" s="96"/>
      <c r="LJZ77" s="96"/>
      <c r="LKA77" s="96"/>
      <c r="LKB77" s="96"/>
      <c r="LKC77" s="96"/>
      <c r="LKD77" s="96"/>
      <c r="LKE77" s="96"/>
      <c r="LKF77" s="96"/>
      <c r="LKG77" s="96"/>
      <c r="LKH77" s="96"/>
      <c r="LKI77" s="96"/>
      <c r="LKJ77" s="96"/>
      <c r="LKK77" s="96"/>
      <c r="LKL77" s="96"/>
      <c r="LKM77" s="96"/>
      <c r="LKN77" s="96"/>
      <c r="LKO77" s="96"/>
      <c r="LKP77" s="96"/>
      <c r="LKQ77" s="96"/>
      <c r="LKR77" s="96"/>
      <c r="LKS77" s="96"/>
      <c r="LKT77" s="96"/>
      <c r="LKU77" s="96"/>
      <c r="LKV77" s="96"/>
      <c r="LKW77" s="96"/>
      <c r="LKX77" s="96"/>
      <c r="LKY77" s="96"/>
      <c r="LKZ77" s="96"/>
      <c r="LLA77" s="96"/>
      <c r="LLB77" s="96"/>
      <c r="LLC77" s="96"/>
      <c r="LLD77" s="96"/>
      <c r="LLE77" s="96"/>
      <c r="LLF77" s="96"/>
      <c r="LLG77" s="96"/>
      <c r="LLH77" s="96"/>
      <c r="LLI77" s="96"/>
      <c r="LLJ77" s="96"/>
      <c r="LLK77" s="96"/>
      <c r="LLL77" s="96"/>
      <c r="LLM77" s="96"/>
      <c r="LLN77" s="96"/>
      <c r="LLO77" s="96"/>
      <c r="LLP77" s="96"/>
      <c r="LLQ77" s="96"/>
      <c r="LLR77" s="96"/>
      <c r="LLS77" s="96"/>
      <c r="LLT77" s="96"/>
      <c r="LLU77" s="96"/>
      <c r="LLV77" s="96"/>
      <c r="LLW77" s="96"/>
      <c r="LLX77" s="96"/>
      <c r="LLY77" s="96"/>
      <c r="LLZ77" s="96"/>
      <c r="LMA77" s="96"/>
      <c r="LMB77" s="96"/>
      <c r="LMC77" s="96"/>
      <c r="LMD77" s="96"/>
      <c r="LME77" s="96"/>
      <c r="LMF77" s="96"/>
      <c r="LMG77" s="96"/>
      <c r="LMH77" s="96"/>
      <c r="LMI77" s="96"/>
      <c r="LMJ77" s="96"/>
      <c r="LMK77" s="96"/>
      <c r="LML77" s="96"/>
      <c r="LMM77" s="96"/>
      <c r="LMN77" s="96"/>
      <c r="LMO77" s="96"/>
      <c r="LMP77" s="96"/>
      <c r="LMQ77" s="96"/>
      <c r="LMR77" s="96"/>
      <c r="LMS77" s="96"/>
      <c r="LMT77" s="96"/>
      <c r="LMU77" s="96"/>
      <c r="LMV77" s="96"/>
      <c r="LMW77" s="96"/>
      <c r="LMX77" s="96"/>
      <c r="LMY77" s="96"/>
      <c r="LMZ77" s="96"/>
      <c r="LNA77" s="96"/>
      <c r="LNB77" s="96"/>
      <c r="LNC77" s="96"/>
      <c r="LND77" s="96"/>
      <c r="LNE77" s="96"/>
      <c r="LNF77" s="96"/>
      <c r="LNG77" s="96"/>
      <c r="LNH77" s="96"/>
      <c r="LNI77" s="96"/>
      <c r="LNJ77" s="96"/>
      <c r="LNK77" s="96"/>
      <c r="LNL77" s="96"/>
      <c r="LNM77" s="96"/>
      <c r="LNN77" s="96"/>
      <c r="LNO77" s="96"/>
      <c r="LNP77" s="96"/>
      <c r="LNQ77" s="96"/>
      <c r="LNR77" s="96"/>
      <c r="LNS77" s="96"/>
      <c r="LNT77" s="96"/>
      <c r="LNU77" s="96"/>
      <c r="LNV77" s="96"/>
      <c r="LNW77" s="96"/>
      <c r="LNX77" s="96"/>
      <c r="LNY77" s="96"/>
      <c r="LNZ77" s="96"/>
      <c r="LOA77" s="96"/>
      <c r="LOB77" s="96"/>
      <c r="LOC77" s="96"/>
      <c r="LOD77" s="96"/>
      <c r="LOE77" s="96"/>
      <c r="LOF77" s="96"/>
      <c r="LOG77" s="96"/>
      <c r="LOH77" s="96"/>
      <c r="LOI77" s="96"/>
      <c r="LOJ77" s="96"/>
      <c r="LOK77" s="96"/>
      <c r="LOL77" s="96"/>
      <c r="LOM77" s="96"/>
      <c r="LON77" s="96"/>
      <c r="LOO77" s="96"/>
      <c r="LOP77" s="96"/>
      <c r="LOQ77" s="96"/>
      <c r="LOR77" s="96"/>
      <c r="LOS77" s="96"/>
      <c r="LOT77" s="96"/>
      <c r="LOU77" s="96"/>
      <c r="LOV77" s="96"/>
      <c r="LOW77" s="96"/>
      <c r="LOX77" s="96"/>
      <c r="LOY77" s="96"/>
      <c r="LOZ77" s="96"/>
      <c r="LPA77" s="96"/>
      <c r="LPB77" s="96"/>
      <c r="LPC77" s="96"/>
      <c r="LPD77" s="96"/>
      <c r="LPE77" s="96"/>
      <c r="LPF77" s="96"/>
      <c r="LPG77" s="96"/>
      <c r="LPH77" s="96"/>
      <c r="LPI77" s="96"/>
      <c r="LPJ77" s="96"/>
      <c r="LPK77" s="96"/>
      <c r="LPL77" s="96"/>
      <c r="LPM77" s="96"/>
      <c r="LPN77" s="96"/>
      <c r="LPO77" s="96"/>
      <c r="LPP77" s="96"/>
      <c r="LPQ77" s="96"/>
      <c r="LPR77" s="96"/>
      <c r="LPS77" s="96"/>
      <c r="LPT77" s="96"/>
      <c r="LPU77" s="96"/>
      <c r="LPV77" s="96"/>
      <c r="LPW77" s="96"/>
      <c r="LPX77" s="96"/>
      <c r="LPY77" s="96"/>
      <c r="LPZ77" s="96"/>
      <c r="LQA77" s="96"/>
      <c r="LQB77" s="96"/>
      <c r="LQC77" s="96"/>
      <c r="LQD77" s="96"/>
      <c r="LQE77" s="96"/>
      <c r="LQF77" s="96"/>
      <c r="LQG77" s="96"/>
      <c r="LQH77" s="96"/>
      <c r="LQI77" s="96"/>
      <c r="LQJ77" s="96"/>
      <c r="LQK77" s="96"/>
      <c r="LQL77" s="96"/>
      <c r="LQM77" s="96"/>
      <c r="LQN77" s="96"/>
      <c r="LQO77" s="96"/>
      <c r="LQP77" s="96"/>
      <c r="LQQ77" s="96"/>
      <c r="LQR77" s="96"/>
      <c r="LQS77" s="96"/>
      <c r="LQT77" s="96"/>
      <c r="LQU77" s="96"/>
      <c r="LQV77" s="96"/>
      <c r="LQW77" s="96"/>
      <c r="LQX77" s="96"/>
      <c r="LQY77" s="96"/>
      <c r="LQZ77" s="96"/>
      <c r="LRA77" s="96"/>
      <c r="LRB77" s="96"/>
      <c r="LRC77" s="96"/>
      <c r="LRD77" s="96"/>
      <c r="LRE77" s="96"/>
      <c r="LRF77" s="96"/>
      <c r="LRG77" s="96"/>
      <c r="LRH77" s="96"/>
      <c r="LRI77" s="96"/>
      <c r="LRJ77" s="96"/>
      <c r="LRK77" s="96"/>
      <c r="LRL77" s="96"/>
      <c r="LRM77" s="96"/>
      <c r="LRN77" s="96"/>
      <c r="LRO77" s="96"/>
      <c r="LRP77" s="96"/>
      <c r="LRQ77" s="96"/>
      <c r="LRR77" s="96"/>
      <c r="LRS77" s="96"/>
      <c r="LRT77" s="96"/>
      <c r="LRU77" s="96"/>
      <c r="LRV77" s="96"/>
      <c r="LRW77" s="96"/>
      <c r="LRX77" s="96"/>
      <c r="LRY77" s="96"/>
      <c r="LRZ77" s="96"/>
      <c r="LSA77" s="96"/>
      <c r="LSB77" s="96"/>
      <c r="LSC77" s="96"/>
      <c r="LSD77" s="96"/>
      <c r="LSE77" s="96"/>
      <c r="LSF77" s="96"/>
      <c r="LSG77" s="96"/>
      <c r="LSH77" s="96"/>
      <c r="LSI77" s="96"/>
      <c r="LSJ77" s="96"/>
      <c r="LSK77" s="96"/>
      <c r="LSL77" s="96"/>
      <c r="LSM77" s="96"/>
      <c r="LSN77" s="96"/>
      <c r="LSO77" s="96"/>
      <c r="LSP77" s="96"/>
      <c r="LSQ77" s="96"/>
      <c r="LSR77" s="96"/>
      <c r="LSS77" s="96"/>
      <c r="LST77" s="96"/>
      <c r="LSU77" s="96"/>
      <c r="LSV77" s="96"/>
      <c r="LSW77" s="96"/>
      <c r="LSX77" s="96"/>
      <c r="LSY77" s="96"/>
      <c r="LSZ77" s="96"/>
      <c r="LTA77" s="96"/>
      <c r="LTB77" s="96"/>
      <c r="LTC77" s="96"/>
      <c r="LTD77" s="96"/>
      <c r="LTE77" s="96"/>
      <c r="LTF77" s="96"/>
      <c r="LTG77" s="96"/>
      <c r="LTH77" s="96"/>
      <c r="LTI77" s="96"/>
      <c r="LTJ77" s="96"/>
      <c r="LTK77" s="96"/>
      <c r="LTL77" s="96"/>
      <c r="LTM77" s="96"/>
      <c r="LTN77" s="96"/>
      <c r="LTO77" s="96"/>
      <c r="LTP77" s="96"/>
      <c r="LTQ77" s="96"/>
      <c r="LTR77" s="96"/>
      <c r="LTS77" s="96"/>
      <c r="LTT77" s="96"/>
      <c r="LTU77" s="96"/>
      <c r="LTV77" s="96"/>
      <c r="LTW77" s="96"/>
      <c r="LTX77" s="96"/>
      <c r="LTY77" s="96"/>
      <c r="LTZ77" s="96"/>
      <c r="LUA77" s="96"/>
      <c r="LUB77" s="96"/>
      <c r="LUC77" s="96"/>
      <c r="LUD77" s="96"/>
      <c r="LUE77" s="96"/>
      <c r="LUF77" s="96"/>
      <c r="LUG77" s="96"/>
      <c r="LUH77" s="96"/>
      <c r="LUI77" s="96"/>
      <c r="LUJ77" s="96"/>
      <c r="LUK77" s="96"/>
      <c r="LUL77" s="96"/>
      <c r="LUM77" s="96"/>
      <c r="LUN77" s="96"/>
      <c r="LUO77" s="96"/>
      <c r="LUP77" s="96"/>
      <c r="LUQ77" s="96"/>
      <c r="LUR77" s="96"/>
      <c r="LUS77" s="96"/>
      <c r="LUT77" s="96"/>
      <c r="LUU77" s="96"/>
      <c r="LUV77" s="96"/>
      <c r="LUW77" s="96"/>
      <c r="LUX77" s="96"/>
      <c r="LUY77" s="96"/>
      <c r="LUZ77" s="96"/>
      <c r="LVA77" s="96"/>
      <c r="LVB77" s="96"/>
      <c r="LVC77" s="96"/>
      <c r="LVD77" s="96"/>
      <c r="LVE77" s="96"/>
      <c r="LVF77" s="96"/>
      <c r="LVG77" s="96"/>
      <c r="LVH77" s="96"/>
      <c r="LVI77" s="96"/>
      <c r="LVJ77" s="96"/>
      <c r="LVK77" s="96"/>
      <c r="LVL77" s="96"/>
      <c r="LVM77" s="96"/>
      <c r="LVN77" s="96"/>
      <c r="LVO77" s="96"/>
      <c r="LVP77" s="96"/>
      <c r="LVQ77" s="96"/>
      <c r="LVR77" s="96"/>
      <c r="LVS77" s="96"/>
      <c r="LVT77" s="96"/>
      <c r="LVU77" s="96"/>
      <c r="LVV77" s="96"/>
      <c r="LVW77" s="96"/>
      <c r="LVX77" s="96"/>
      <c r="LVY77" s="96"/>
      <c r="LVZ77" s="96"/>
      <c r="LWA77" s="96"/>
      <c r="LWB77" s="96"/>
      <c r="LWC77" s="96"/>
      <c r="LWD77" s="96"/>
      <c r="LWE77" s="96"/>
      <c r="LWF77" s="96"/>
      <c r="LWG77" s="96"/>
      <c r="LWH77" s="96"/>
      <c r="LWI77" s="96"/>
      <c r="LWJ77" s="96"/>
      <c r="LWK77" s="96"/>
      <c r="LWL77" s="96"/>
      <c r="LWM77" s="96"/>
      <c r="LWN77" s="96"/>
      <c r="LWO77" s="96"/>
      <c r="LWP77" s="96"/>
      <c r="LWQ77" s="96"/>
      <c r="LWR77" s="96"/>
      <c r="LWS77" s="96"/>
      <c r="LWT77" s="96"/>
      <c r="LWU77" s="96"/>
      <c r="LWV77" s="96"/>
      <c r="LWW77" s="96"/>
      <c r="LWX77" s="96"/>
      <c r="LWY77" s="96"/>
      <c r="LWZ77" s="96"/>
      <c r="LXA77" s="96"/>
      <c r="LXB77" s="96"/>
      <c r="LXC77" s="96"/>
      <c r="LXD77" s="96"/>
      <c r="LXE77" s="96"/>
      <c r="LXF77" s="96"/>
      <c r="LXG77" s="96"/>
      <c r="LXH77" s="96"/>
      <c r="LXI77" s="96"/>
      <c r="LXJ77" s="96"/>
      <c r="LXK77" s="96"/>
      <c r="LXL77" s="96"/>
      <c r="LXM77" s="96"/>
      <c r="LXN77" s="96"/>
      <c r="LXO77" s="96"/>
      <c r="LXP77" s="96"/>
      <c r="LXQ77" s="96"/>
      <c r="LXR77" s="96"/>
      <c r="LXS77" s="96"/>
      <c r="LXT77" s="96"/>
      <c r="LXU77" s="96"/>
      <c r="LXV77" s="96"/>
      <c r="LXW77" s="96"/>
      <c r="LXX77" s="96"/>
      <c r="LXY77" s="96"/>
      <c r="LXZ77" s="96"/>
      <c r="LYA77" s="96"/>
      <c r="LYB77" s="96"/>
      <c r="LYC77" s="96"/>
      <c r="LYD77" s="96"/>
      <c r="LYE77" s="96"/>
      <c r="LYF77" s="96"/>
      <c r="LYG77" s="96"/>
      <c r="LYH77" s="96"/>
      <c r="LYI77" s="96"/>
      <c r="LYJ77" s="96"/>
      <c r="LYK77" s="96"/>
      <c r="LYL77" s="96"/>
      <c r="LYM77" s="96"/>
      <c r="LYN77" s="96"/>
      <c r="LYO77" s="96"/>
      <c r="LYP77" s="96"/>
      <c r="LYQ77" s="96"/>
      <c r="LYR77" s="96"/>
      <c r="LYS77" s="96"/>
      <c r="LYT77" s="96"/>
      <c r="LYU77" s="96"/>
      <c r="LYV77" s="96"/>
      <c r="LYW77" s="96"/>
      <c r="LYX77" s="96"/>
      <c r="LYY77" s="96"/>
      <c r="LYZ77" s="96"/>
      <c r="LZA77" s="96"/>
      <c r="LZB77" s="96"/>
      <c r="LZC77" s="96"/>
      <c r="LZD77" s="96"/>
      <c r="LZE77" s="96"/>
      <c r="LZF77" s="96"/>
      <c r="LZG77" s="96"/>
      <c r="LZH77" s="96"/>
      <c r="LZI77" s="96"/>
      <c r="LZJ77" s="96"/>
      <c r="LZK77" s="96"/>
      <c r="LZL77" s="96"/>
      <c r="LZM77" s="96"/>
      <c r="LZN77" s="96"/>
      <c r="LZO77" s="96"/>
      <c r="LZP77" s="96"/>
      <c r="LZQ77" s="96"/>
      <c r="LZR77" s="96"/>
      <c r="LZS77" s="96"/>
      <c r="LZT77" s="96"/>
      <c r="LZU77" s="96"/>
      <c r="LZV77" s="96"/>
      <c r="LZW77" s="96"/>
      <c r="LZX77" s="96"/>
      <c r="LZY77" s="96"/>
      <c r="LZZ77" s="96"/>
      <c r="MAA77" s="96"/>
      <c r="MAB77" s="96"/>
      <c r="MAC77" s="96"/>
      <c r="MAD77" s="96"/>
      <c r="MAE77" s="96"/>
      <c r="MAF77" s="96"/>
      <c r="MAG77" s="96"/>
      <c r="MAH77" s="96"/>
      <c r="MAI77" s="96"/>
      <c r="MAJ77" s="96"/>
      <c r="MAK77" s="96"/>
      <c r="MAL77" s="96"/>
      <c r="MAM77" s="96"/>
      <c r="MAN77" s="96"/>
      <c r="MAO77" s="96"/>
      <c r="MAP77" s="96"/>
      <c r="MAQ77" s="96"/>
      <c r="MAR77" s="96"/>
      <c r="MAS77" s="96"/>
      <c r="MAT77" s="96"/>
      <c r="MAU77" s="96"/>
      <c r="MAV77" s="96"/>
      <c r="MAW77" s="96"/>
      <c r="MAX77" s="96"/>
      <c r="MAY77" s="96"/>
      <c r="MAZ77" s="96"/>
      <c r="MBA77" s="96"/>
      <c r="MBB77" s="96"/>
      <c r="MBC77" s="96"/>
      <c r="MBD77" s="96"/>
      <c r="MBE77" s="96"/>
      <c r="MBF77" s="96"/>
      <c r="MBG77" s="96"/>
      <c r="MBH77" s="96"/>
      <c r="MBI77" s="96"/>
      <c r="MBJ77" s="96"/>
      <c r="MBK77" s="96"/>
      <c r="MBL77" s="96"/>
      <c r="MBM77" s="96"/>
      <c r="MBN77" s="96"/>
      <c r="MBO77" s="96"/>
      <c r="MBP77" s="96"/>
      <c r="MBQ77" s="96"/>
      <c r="MBR77" s="96"/>
      <c r="MBS77" s="96"/>
      <c r="MBT77" s="96"/>
      <c r="MBU77" s="96"/>
      <c r="MBV77" s="96"/>
      <c r="MBW77" s="96"/>
      <c r="MBX77" s="96"/>
      <c r="MBY77" s="96"/>
      <c r="MBZ77" s="96"/>
      <c r="MCA77" s="96"/>
      <c r="MCB77" s="96"/>
      <c r="MCC77" s="96"/>
      <c r="MCD77" s="96"/>
      <c r="MCE77" s="96"/>
      <c r="MCF77" s="96"/>
      <c r="MCG77" s="96"/>
      <c r="MCH77" s="96"/>
      <c r="MCI77" s="96"/>
      <c r="MCJ77" s="96"/>
      <c r="MCK77" s="96"/>
      <c r="MCL77" s="96"/>
      <c r="MCM77" s="96"/>
      <c r="MCN77" s="96"/>
      <c r="MCO77" s="96"/>
      <c r="MCP77" s="96"/>
      <c r="MCQ77" s="96"/>
      <c r="MCR77" s="96"/>
      <c r="MCS77" s="96"/>
      <c r="MCT77" s="96"/>
      <c r="MCU77" s="96"/>
      <c r="MCV77" s="96"/>
      <c r="MCW77" s="96"/>
      <c r="MCX77" s="96"/>
      <c r="MCY77" s="96"/>
      <c r="MCZ77" s="96"/>
      <c r="MDA77" s="96"/>
      <c r="MDB77" s="96"/>
      <c r="MDC77" s="96"/>
      <c r="MDD77" s="96"/>
      <c r="MDE77" s="96"/>
      <c r="MDF77" s="96"/>
      <c r="MDG77" s="96"/>
      <c r="MDH77" s="96"/>
      <c r="MDI77" s="96"/>
      <c r="MDJ77" s="96"/>
      <c r="MDK77" s="96"/>
      <c r="MDL77" s="96"/>
      <c r="MDM77" s="96"/>
      <c r="MDN77" s="96"/>
      <c r="MDO77" s="96"/>
      <c r="MDP77" s="96"/>
      <c r="MDQ77" s="96"/>
      <c r="MDR77" s="96"/>
      <c r="MDS77" s="96"/>
      <c r="MDT77" s="96"/>
      <c r="MDU77" s="96"/>
      <c r="MDV77" s="96"/>
      <c r="MDW77" s="96"/>
      <c r="MDX77" s="96"/>
      <c r="MDY77" s="96"/>
      <c r="MDZ77" s="96"/>
      <c r="MEA77" s="96"/>
      <c r="MEB77" s="96"/>
      <c r="MEC77" s="96"/>
      <c r="MED77" s="96"/>
      <c r="MEE77" s="96"/>
      <c r="MEF77" s="96"/>
      <c r="MEG77" s="96"/>
      <c r="MEH77" s="96"/>
      <c r="MEI77" s="96"/>
      <c r="MEJ77" s="96"/>
      <c r="MEK77" s="96"/>
      <c r="MEL77" s="96"/>
      <c r="MEM77" s="96"/>
      <c r="MEN77" s="96"/>
      <c r="MEO77" s="96"/>
      <c r="MEP77" s="96"/>
      <c r="MEQ77" s="96"/>
      <c r="MER77" s="96"/>
      <c r="MES77" s="96"/>
      <c r="MET77" s="96"/>
      <c r="MEU77" s="96"/>
      <c r="MEV77" s="96"/>
      <c r="MEW77" s="96"/>
      <c r="MEX77" s="96"/>
      <c r="MEY77" s="96"/>
      <c r="MEZ77" s="96"/>
      <c r="MFA77" s="96"/>
      <c r="MFB77" s="96"/>
      <c r="MFC77" s="96"/>
      <c r="MFD77" s="96"/>
      <c r="MFE77" s="96"/>
      <c r="MFF77" s="96"/>
      <c r="MFG77" s="96"/>
      <c r="MFH77" s="96"/>
      <c r="MFI77" s="96"/>
      <c r="MFJ77" s="96"/>
      <c r="MFK77" s="96"/>
      <c r="MFL77" s="96"/>
      <c r="MFM77" s="96"/>
      <c r="MFN77" s="96"/>
      <c r="MFO77" s="96"/>
      <c r="MFP77" s="96"/>
      <c r="MFQ77" s="96"/>
      <c r="MFR77" s="96"/>
      <c r="MFS77" s="96"/>
      <c r="MFT77" s="96"/>
      <c r="MFU77" s="96"/>
      <c r="MFV77" s="96"/>
      <c r="MFW77" s="96"/>
      <c r="MFX77" s="96"/>
      <c r="MFY77" s="96"/>
      <c r="MFZ77" s="96"/>
      <c r="MGA77" s="96"/>
      <c r="MGB77" s="96"/>
      <c r="MGC77" s="96"/>
      <c r="MGD77" s="96"/>
      <c r="MGE77" s="96"/>
      <c r="MGF77" s="96"/>
      <c r="MGG77" s="96"/>
      <c r="MGH77" s="96"/>
      <c r="MGI77" s="96"/>
      <c r="MGJ77" s="96"/>
      <c r="MGK77" s="96"/>
      <c r="MGL77" s="96"/>
      <c r="MGM77" s="96"/>
      <c r="MGN77" s="96"/>
      <c r="MGO77" s="96"/>
      <c r="MGP77" s="96"/>
      <c r="MGQ77" s="96"/>
      <c r="MGR77" s="96"/>
      <c r="MGS77" s="96"/>
      <c r="MGT77" s="96"/>
      <c r="MGU77" s="96"/>
      <c r="MGV77" s="96"/>
      <c r="MGW77" s="96"/>
      <c r="MGX77" s="96"/>
      <c r="MGY77" s="96"/>
      <c r="MGZ77" s="96"/>
      <c r="MHA77" s="96"/>
      <c r="MHB77" s="96"/>
      <c r="MHC77" s="96"/>
      <c r="MHD77" s="96"/>
      <c r="MHE77" s="96"/>
      <c r="MHF77" s="96"/>
      <c r="MHG77" s="96"/>
      <c r="MHH77" s="96"/>
      <c r="MHI77" s="96"/>
      <c r="MHJ77" s="96"/>
      <c r="MHK77" s="96"/>
      <c r="MHL77" s="96"/>
      <c r="MHM77" s="96"/>
      <c r="MHN77" s="96"/>
      <c r="MHO77" s="96"/>
      <c r="MHP77" s="96"/>
      <c r="MHQ77" s="96"/>
      <c r="MHR77" s="96"/>
      <c r="MHS77" s="96"/>
      <c r="MHT77" s="96"/>
      <c r="MHU77" s="96"/>
      <c r="MHV77" s="96"/>
      <c r="MHW77" s="96"/>
      <c r="MHX77" s="96"/>
      <c r="MHY77" s="96"/>
      <c r="MHZ77" s="96"/>
      <c r="MIA77" s="96"/>
      <c r="MIB77" s="96"/>
      <c r="MIC77" s="96"/>
      <c r="MID77" s="96"/>
      <c r="MIE77" s="96"/>
      <c r="MIF77" s="96"/>
      <c r="MIG77" s="96"/>
      <c r="MIH77" s="96"/>
      <c r="MII77" s="96"/>
      <c r="MIJ77" s="96"/>
      <c r="MIK77" s="96"/>
      <c r="MIL77" s="96"/>
      <c r="MIM77" s="96"/>
      <c r="MIN77" s="96"/>
      <c r="MIO77" s="96"/>
      <c r="MIP77" s="96"/>
      <c r="MIQ77" s="96"/>
      <c r="MIR77" s="96"/>
      <c r="MIS77" s="96"/>
      <c r="MIT77" s="96"/>
      <c r="MIU77" s="96"/>
      <c r="MIV77" s="96"/>
      <c r="MIW77" s="96"/>
      <c r="MIX77" s="96"/>
      <c r="MIY77" s="96"/>
      <c r="MIZ77" s="96"/>
      <c r="MJA77" s="96"/>
      <c r="MJB77" s="96"/>
      <c r="MJC77" s="96"/>
      <c r="MJD77" s="96"/>
      <c r="MJE77" s="96"/>
      <c r="MJF77" s="96"/>
      <c r="MJG77" s="96"/>
      <c r="MJH77" s="96"/>
      <c r="MJI77" s="96"/>
      <c r="MJJ77" s="96"/>
      <c r="MJK77" s="96"/>
      <c r="MJL77" s="96"/>
      <c r="MJM77" s="96"/>
      <c r="MJN77" s="96"/>
      <c r="MJO77" s="96"/>
      <c r="MJP77" s="96"/>
      <c r="MJQ77" s="96"/>
      <c r="MJR77" s="96"/>
      <c r="MJS77" s="96"/>
      <c r="MJT77" s="96"/>
      <c r="MJU77" s="96"/>
      <c r="MJV77" s="96"/>
      <c r="MJW77" s="96"/>
      <c r="MJX77" s="96"/>
      <c r="MJY77" s="96"/>
      <c r="MJZ77" s="96"/>
      <c r="MKA77" s="96"/>
      <c r="MKB77" s="96"/>
      <c r="MKC77" s="96"/>
      <c r="MKD77" s="96"/>
      <c r="MKE77" s="96"/>
      <c r="MKF77" s="96"/>
      <c r="MKG77" s="96"/>
      <c r="MKH77" s="96"/>
      <c r="MKI77" s="96"/>
      <c r="MKJ77" s="96"/>
      <c r="MKK77" s="96"/>
      <c r="MKL77" s="96"/>
      <c r="MKM77" s="96"/>
      <c r="MKN77" s="96"/>
      <c r="MKO77" s="96"/>
      <c r="MKP77" s="96"/>
      <c r="MKQ77" s="96"/>
      <c r="MKR77" s="96"/>
      <c r="MKS77" s="96"/>
      <c r="MKT77" s="96"/>
      <c r="MKU77" s="96"/>
      <c r="MKV77" s="96"/>
      <c r="MKW77" s="96"/>
      <c r="MKX77" s="96"/>
      <c r="MKY77" s="96"/>
      <c r="MKZ77" s="96"/>
      <c r="MLA77" s="96"/>
      <c r="MLB77" s="96"/>
      <c r="MLC77" s="96"/>
      <c r="MLD77" s="96"/>
      <c r="MLE77" s="96"/>
      <c r="MLF77" s="96"/>
      <c r="MLG77" s="96"/>
      <c r="MLH77" s="96"/>
      <c r="MLI77" s="96"/>
      <c r="MLJ77" s="96"/>
      <c r="MLK77" s="96"/>
      <c r="MLL77" s="96"/>
      <c r="MLM77" s="96"/>
      <c r="MLN77" s="96"/>
      <c r="MLO77" s="96"/>
      <c r="MLP77" s="96"/>
      <c r="MLQ77" s="96"/>
      <c r="MLR77" s="96"/>
      <c r="MLS77" s="96"/>
      <c r="MLT77" s="96"/>
      <c r="MLU77" s="96"/>
      <c r="MLV77" s="96"/>
      <c r="MLW77" s="96"/>
      <c r="MLX77" s="96"/>
      <c r="MLY77" s="96"/>
      <c r="MLZ77" s="96"/>
      <c r="MMA77" s="96"/>
      <c r="MMB77" s="96"/>
      <c r="MMC77" s="96"/>
      <c r="MMD77" s="96"/>
      <c r="MME77" s="96"/>
      <c r="MMF77" s="96"/>
      <c r="MMG77" s="96"/>
      <c r="MMH77" s="96"/>
      <c r="MMI77" s="96"/>
      <c r="MMJ77" s="96"/>
      <c r="MMK77" s="96"/>
      <c r="MML77" s="96"/>
      <c r="MMM77" s="96"/>
      <c r="MMN77" s="96"/>
      <c r="MMO77" s="96"/>
      <c r="MMP77" s="96"/>
      <c r="MMQ77" s="96"/>
      <c r="MMR77" s="96"/>
      <c r="MMS77" s="96"/>
      <c r="MMT77" s="96"/>
      <c r="MMU77" s="96"/>
      <c r="MMV77" s="96"/>
      <c r="MMW77" s="96"/>
      <c r="MMX77" s="96"/>
      <c r="MMY77" s="96"/>
      <c r="MMZ77" s="96"/>
      <c r="MNA77" s="96"/>
      <c r="MNB77" s="96"/>
      <c r="MNC77" s="96"/>
      <c r="MND77" s="96"/>
      <c r="MNE77" s="96"/>
      <c r="MNF77" s="96"/>
      <c r="MNG77" s="96"/>
      <c r="MNH77" s="96"/>
      <c r="MNI77" s="96"/>
      <c r="MNJ77" s="96"/>
      <c r="MNK77" s="96"/>
      <c r="MNL77" s="96"/>
      <c r="MNM77" s="96"/>
      <c r="MNN77" s="96"/>
      <c r="MNO77" s="96"/>
      <c r="MNP77" s="96"/>
      <c r="MNQ77" s="96"/>
      <c r="MNR77" s="96"/>
      <c r="MNS77" s="96"/>
      <c r="MNT77" s="96"/>
      <c r="MNU77" s="96"/>
      <c r="MNV77" s="96"/>
      <c r="MNW77" s="96"/>
      <c r="MNX77" s="96"/>
      <c r="MNY77" s="96"/>
      <c r="MNZ77" s="96"/>
      <c r="MOA77" s="96"/>
      <c r="MOB77" s="96"/>
      <c r="MOC77" s="96"/>
      <c r="MOD77" s="96"/>
      <c r="MOE77" s="96"/>
      <c r="MOF77" s="96"/>
      <c r="MOG77" s="96"/>
      <c r="MOH77" s="96"/>
      <c r="MOI77" s="96"/>
      <c r="MOJ77" s="96"/>
      <c r="MOK77" s="96"/>
      <c r="MOL77" s="96"/>
      <c r="MOM77" s="96"/>
      <c r="MON77" s="96"/>
      <c r="MOO77" s="96"/>
      <c r="MOP77" s="96"/>
      <c r="MOQ77" s="96"/>
      <c r="MOR77" s="96"/>
      <c r="MOS77" s="96"/>
      <c r="MOT77" s="96"/>
      <c r="MOU77" s="96"/>
      <c r="MOV77" s="96"/>
      <c r="MOW77" s="96"/>
      <c r="MOX77" s="96"/>
      <c r="MOY77" s="96"/>
      <c r="MOZ77" s="96"/>
      <c r="MPA77" s="96"/>
      <c r="MPB77" s="96"/>
      <c r="MPC77" s="96"/>
      <c r="MPD77" s="96"/>
      <c r="MPE77" s="96"/>
      <c r="MPF77" s="96"/>
      <c r="MPG77" s="96"/>
      <c r="MPH77" s="96"/>
      <c r="MPI77" s="96"/>
      <c r="MPJ77" s="96"/>
      <c r="MPK77" s="96"/>
      <c r="MPL77" s="96"/>
      <c r="MPM77" s="96"/>
      <c r="MPN77" s="96"/>
      <c r="MPO77" s="96"/>
      <c r="MPP77" s="96"/>
      <c r="MPQ77" s="96"/>
      <c r="MPR77" s="96"/>
      <c r="MPS77" s="96"/>
      <c r="MPT77" s="96"/>
      <c r="MPU77" s="96"/>
      <c r="MPV77" s="96"/>
      <c r="MPW77" s="96"/>
      <c r="MPX77" s="96"/>
      <c r="MPY77" s="96"/>
      <c r="MPZ77" s="96"/>
      <c r="MQA77" s="96"/>
      <c r="MQB77" s="96"/>
      <c r="MQC77" s="96"/>
      <c r="MQD77" s="96"/>
      <c r="MQE77" s="96"/>
      <c r="MQF77" s="96"/>
      <c r="MQG77" s="96"/>
      <c r="MQH77" s="96"/>
      <c r="MQI77" s="96"/>
      <c r="MQJ77" s="96"/>
      <c r="MQK77" s="96"/>
      <c r="MQL77" s="96"/>
      <c r="MQM77" s="96"/>
      <c r="MQN77" s="96"/>
      <c r="MQO77" s="96"/>
      <c r="MQP77" s="96"/>
      <c r="MQQ77" s="96"/>
      <c r="MQR77" s="96"/>
      <c r="MQS77" s="96"/>
      <c r="MQT77" s="96"/>
      <c r="MQU77" s="96"/>
      <c r="MQV77" s="96"/>
      <c r="MQW77" s="96"/>
      <c r="MQX77" s="96"/>
      <c r="MQY77" s="96"/>
      <c r="MQZ77" s="96"/>
      <c r="MRA77" s="96"/>
      <c r="MRB77" s="96"/>
      <c r="MRC77" s="96"/>
      <c r="MRD77" s="96"/>
      <c r="MRE77" s="96"/>
      <c r="MRF77" s="96"/>
      <c r="MRG77" s="96"/>
      <c r="MRH77" s="96"/>
      <c r="MRI77" s="96"/>
      <c r="MRJ77" s="96"/>
      <c r="MRK77" s="96"/>
      <c r="MRL77" s="96"/>
      <c r="MRM77" s="96"/>
      <c r="MRN77" s="96"/>
      <c r="MRO77" s="96"/>
      <c r="MRP77" s="96"/>
      <c r="MRQ77" s="96"/>
      <c r="MRR77" s="96"/>
      <c r="MRS77" s="96"/>
      <c r="MRT77" s="96"/>
      <c r="MRU77" s="96"/>
      <c r="MRV77" s="96"/>
      <c r="MRW77" s="96"/>
      <c r="MRX77" s="96"/>
      <c r="MRY77" s="96"/>
      <c r="MRZ77" s="96"/>
      <c r="MSA77" s="96"/>
      <c r="MSB77" s="96"/>
      <c r="MSC77" s="96"/>
      <c r="MSD77" s="96"/>
      <c r="MSE77" s="96"/>
      <c r="MSF77" s="96"/>
      <c r="MSG77" s="96"/>
      <c r="MSH77" s="96"/>
      <c r="MSI77" s="96"/>
      <c r="MSJ77" s="96"/>
      <c r="MSK77" s="96"/>
      <c r="MSL77" s="96"/>
      <c r="MSM77" s="96"/>
      <c r="MSN77" s="96"/>
      <c r="MSO77" s="96"/>
      <c r="MSP77" s="96"/>
      <c r="MSQ77" s="96"/>
      <c r="MSR77" s="96"/>
      <c r="MSS77" s="96"/>
      <c r="MST77" s="96"/>
      <c r="MSU77" s="96"/>
      <c r="MSV77" s="96"/>
      <c r="MSW77" s="96"/>
      <c r="MSX77" s="96"/>
      <c r="MSY77" s="96"/>
      <c r="MSZ77" s="96"/>
      <c r="MTA77" s="96"/>
      <c r="MTB77" s="96"/>
      <c r="MTC77" s="96"/>
      <c r="MTD77" s="96"/>
      <c r="MTE77" s="96"/>
      <c r="MTF77" s="96"/>
      <c r="MTG77" s="96"/>
      <c r="MTH77" s="96"/>
      <c r="MTI77" s="96"/>
      <c r="MTJ77" s="96"/>
      <c r="MTK77" s="96"/>
      <c r="MTL77" s="96"/>
      <c r="MTM77" s="96"/>
      <c r="MTN77" s="96"/>
      <c r="MTO77" s="96"/>
      <c r="MTP77" s="96"/>
      <c r="MTQ77" s="96"/>
      <c r="MTR77" s="96"/>
      <c r="MTS77" s="96"/>
      <c r="MTT77" s="96"/>
      <c r="MTU77" s="96"/>
      <c r="MTV77" s="96"/>
      <c r="MTW77" s="96"/>
      <c r="MTX77" s="96"/>
      <c r="MTY77" s="96"/>
      <c r="MTZ77" s="96"/>
      <c r="MUA77" s="96"/>
      <c r="MUB77" s="96"/>
      <c r="MUC77" s="96"/>
      <c r="MUD77" s="96"/>
      <c r="MUE77" s="96"/>
      <c r="MUF77" s="96"/>
      <c r="MUG77" s="96"/>
      <c r="MUH77" s="96"/>
      <c r="MUI77" s="96"/>
      <c r="MUJ77" s="96"/>
      <c r="MUK77" s="96"/>
      <c r="MUL77" s="96"/>
      <c r="MUM77" s="96"/>
      <c r="MUN77" s="96"/>
      <c r="MUO77" s="96"/>
      <c r="MUP77" s="96"/>
      <c r="MUQ77" s="96"/>
      <c r="MUR77" s="96"/>
      <c r="MUS77" s="96"/>
      <c r="MUT77" s="96"/>
      <c r="MUU77" s="96"/>
      <c r="MUV77" s="96"/>
      <c r="MUW77" s="96"/>
      <c r="MUX77" s="96"/>
      <c r="MUY77" s="96"/>
      <c r="MUZ77" s="96"/>
      <c r="MVA77" s="96"/>
      <c r="MVB77" s="96"/>
      <c r="MVC77" s="96"/>
      <c r="MVD77" s="96"/>
      <c r="MVE77" s="96"/>
      <c r="MVF77" s="96"/>
      <c r="MVG77" s="96"/>
      <c r="MVH77" s="96"/>
      <c r="MVI77" s="96"/>
      <c r="MVJ77" s="96"/>
      <c r="MVK77" s="96"/>
      <c r="MVL77" s="96"/>
      <c r="MVM77" s="96"/>
      <c r="MVN77" s="96"/>
      <c r="MVO77" s="96"/>
      <c r="MVP77" s="96"/>
      <c r="MVQ77" s="96"/>
      <c r="MVR77" s="96"/>
      <c r="MVS77" s="96"/>
      <c r="MVT77" s="96"/>
      <c r="MVU77" s="96"/>
      <c r="MVV77" s="96"/>
      <c r="MVW77" s="96"/>
      <c r="MVX77" s="96"/>
      <c r="MVY77" s="96"/>
      <c r="MVZ77" s="96"/>
      <c r="MWA77" s="96"/>
      <c r="MWB77" s="96"/>
      <c r="MWC77" s="96"/>
      <c r="MWD77" s="96"/>
      <c r="MWE77" s="96"/>
      <c r="MWF77" s="96"/>
      <c r="MWG77" s="96"/>
      <c r="MWH77" s="96"/>
      <c r="MWI77" s="96"/>
      <c r="MWJ77" s="96"/>
      <c r="MWK77" s="96"/>
      <c r="MWL77" s="96"/>
      <c r="MWM77" s="96"/>
      <c r="MWN77" s="96"/>
      <c r="MWO77" s="96"/>
      <c r="MWP77" s="96"/>
      <c r="MWQ77" s="96"/>
      <c r="MWR77" s="96"/>
      <c r="MWS77" s="96"/>
      <c r="MWT77" s="96"/>
      <c r="MWU77" s="96"/>
      <c r="MWV77" s="96"/>
      <c r="MWW77" s="96"/>
      <c r="MWX77" s="96"/>
      <c r="MWY77" s="96"/>
      <c r="MWZ77" s="96"/>
      <c r="MXA77" s="96"/>
      <c r="MXB77" s="96"/>
      <c r="MXC77" s="96"/>
      <c r="MXD77" s="96"/>
      <c r="MXE77" s="96"/>
      <c r="MXF77" s="96"/>
      <c r="MXG77" s="96"/>
      <c r="MXH77" s="96"/>
      <c r="MXI77" s="96"/>
      <c r="MXJ77" s="96"/>
      <c r="MXK77" s="96"/>
      <c r="MXL77" s="96"/>
      <c r="MXM77" s="96"/>
      <c r="MXN77" s="96"/>
      <c r="MXO77" s="96"/>
      <c r="MXP77" s="96"/>
      <c r="MXQ77" s="96"/>
      <c r="MXR77" s="96"/>
      <c r="MXS77" s="96"/>
      <c r="MXT77" s="96"/>
      <c r="MXU77" s="96"/>
      <c r="MXV77" s="96"/>
      <c r="MXW77" s="96"/>
      <c r="MXX77" s="96"/>
      <c r="MXY77" s="96"/>
      <c r="MXZ77" s="96"/>
      <c r="MYA77" s="96"/>
      <c r="MYB77" s="96"/>
      <c r="MYC77" s="96"/>
      <c r="MYD77" s="96"/>
      <c r="MYE77" s="96"/>
      <c r="MYF77" s="96"/>
      <c r="MYG77" s="96"/>
      <c r="MYH77" s="96"/>
      <c r="MYI77" s="96"/>
      <c r="MYJ77" s="96"/>
      <c r="MYK77" s="96"/>
      <c r="MYL77" s="96"/>
      <c r="MYM77" s="96"/>
      <c r="MYN77" s="96"/>
      <c r="MYO77" s="96"/>
      <c r="MYP77" s="96"/>
      <c r="MYQ77" s="96"/>
      <c r="MYR77" s="96"/>
      <c r="MYS77" s="96"/>
      <c r="MYT77" s="96"/>
      <c r="MYU77" s="96"/>
      <c r="MYV77" s="96"/>
      <c r="MYW77" s="96"/>
      <c r="MYX77" s="96"/>
      <c r="MYY77" s="96"/>
      <c r="MYZ77" s="96"/>
      <c r="MZA77" s="96"/>
      <c r="MZB77" s="96"/>
      <c r="MZC77" s="96"/>
      <c r="MZD77" s="96"/>
      <c r="MZE77" s="96"/>
      <c r="MZF77" s="96"/>
      <c r="MZG77" s="96"/>
      <c r="MZH77" s="96"/>
      <c r="MZI77" s="96"/>
      <c r="MZJ77" s="96"/>
      <c r="MZK77" s="96"/>
      <c r="MZL77" s="96"/>
      <c r="MZM77" s="96"/>
      <c r="MZN77" s="96"/>
      <c r="MZO77" s="96"/>
      <c r="MZP77" s="96"/>
      <c r="MZQ77" s="96"/>
      <c r="MZR77" s="96"/>
      <c r="MZS77" s="96"/>
      <c r="MZT77" s="96"/>
      <c r="MZU77" s="96"/>
      <c r="MZV77" s="96"/>
      <c r="MZW77" s="96"/>
      <c r="MZX77" s="96"/>
      <c r="MZY77" s="96"/>
      <c r="MZZ77" s="96"/>
      <c r="NAA77" s="96"/>
      <c r="NAB77" s="96"/>
      <c r="NAC77" s="96"/>
      <c r="NAD77" s="96"/>
      <c r="NAE77" s="96"/>
      <c r="NAF77" s="96"/>
      <c r="NAG77" s="96"/>
      <c r="NAH77" s="96"/>
      <c r="NAI77" s="96"/>
      <c r="NAJ77" s="96"/>
      <c r="NAK77" s="96"/>
      <c r="NAL77" s="96"/>
      <c r="NAM77" s="96"/>
      <c r="NAN77" s="96"/>
      <c r="NAO77" s="96"/>
      <c r="NAP77" s="96"/>
      <c r="NAQ77" s="96"/>
      <c r="NAR77" s="96"/>
      <c r="NAS77" s="96"/>
      <c r="NAT77" s="96"/>
      <c r="NAU77" s="96"/>
      <c r="NAV77" s="96"/>
      <c r="NAW77" s="96"/>
      <c r="NAX77" s="96"/>
      <c r="NAY77" s="96"/>
      <c r="NAZ77" s="96"/>
      <c r="NBA77" s="96"/>
      <c r="NBB77" s="96"/>
      <c r="NBC77" s="96"/>
      <c r="NBD77" s="96"/>
      <c r="NBE77" s="96"/>
      <c r="NBF77" s="96"/>
      <c r="NBG77" s="96"/>
      <c r="NBH77" s="96"/>
      <c r="NBI77" s="96"/>
      <c r="NBJ77" s="96"/>
      <c r="NBK77" s="96"/>
      <c r="NBL77" s="96"/>
      <c r="NBM77" s="96"/>
      <c r="NBN77" s="96"/>
      <c r="NBO77" s="96"/>
      <c r="NBP77" s="96"/>
      <c r="NBQ77" s="96"/>
      <c r="NBR77" s="96"/>
      <c r="NBS77" s="96"/>
      <c r="NBT77" s="96"/>
      <c r="NBU77" s="96"/>
      <c r="NBV77" s="96"/>
      <c r="NBW77" s="96"/>
      <c r="NBX77" s="96"/>
      <c r="NBY77" s="96"/>
      <c r="NBZ77" s="96"/>
      <c r="NCA77" s="96"/>
      <c r="NCB77" s="96"/>
      <c r="NCC77" s="96"/>
      <c r="NCD77" s="96"/>
      <c r="NCE77" s="96"/>
      <c r="NCF77" s="96"/>
      <c r="NCG77" s="96"/>
      <c r="NCH77" s="96"/>
      <c r="NCI77" s="96"/>
      <c r="NCJ77" s="96"/>
      <c r="NCK77" s="96"/>
      <c r="NCL77" s="96"/>
      <c r="NCM77" s="96"/>
      <c r="NCN77" s="96"/>
      <c r="NCO77" s="96"/>
      <c r="NCP77" s="96"/>
      <c r="NCQ77" s="96"/>
      <c r="NCR77" s="96"/>
      <c r="NCS77" s="96"/>
      <c r="NCT77" s="96"/>
      <c r="NCU77" s="96"/>
      <c r="NCV77" s="96"/>
      <c r="NCW77" s="96"/>
      <c r="NCX77" s="96"/>
      <c r="NCY77" s="96"/>
      <c r="NCZ77" s="96"/>
      <c r="NDA77" s="96"/>
      <c r="NDB77" s="96"/>
      <c r="NDC77" s="96"/>
      <c r="NDD77" s="96"/>
      <c r="NDE77" s="96"/>
      <c r="NDF77" s="96"/>
      <c r="NDG77" s="96"/>
      <c r="NDH77" s="96"/>
      <c r="NDI77" s="96"/>
      <c r="NDJ77" s="96"/>
      <c r="NDK77" s="96"/>
      <c r="NDL77" s="96"/>
      <c r="NDM77" s="96"/>
      <c r="NDN77" s="96"/>
      <c r="NDO77" s="96"/>
      <c r="NDP77" s="96"/>
      <c r="NDQ77" s="96"/>
      <c r="NDR77" s="96"/>
      <c r="NDS77" s="96"/>
      <c r="NDT77" s="96"/>
      <c r="NDU77" s="96"/>
      <c r="NDV77" s="96"/>
      <c r="NDW77" s="96"/>
      <c r="NDX77" s="96"/>
      <c r="NDY77" s="96"/>
      <c r="NDZ77" s="96"/>
      <c r="NEA77" s="96"/>
      <c r="NEB77" s="96"/>
      <c r="NEC77" s="96"/>
      <c r="NED77" s="96"/>
      <c r="NEE77" s="96"/>
      <c r="NEF77" s="96"/>
      <c r="NEG77" s="96"/>
      <c r="NEH77" s="96"/>
      <c r="NEI77" s="96"/>
      <c r="NEJ77" s="96"/>
      <c r="NEK77" s="96"/>
      <c r="NEL77" s="96"/>
      <c r="NEM77" s="96"/>
      <c r="NEN77" s="96"/>
      <c r="NEO77" s="96"/>
      <c r="NEP77" s="96"/>
      <c r="NEQ77" s="96"/>
      <c r="NER77" s="96"/>
      <c r="NES77" s="96"/>
      <c r="NET77" s="96"/>
      <c r="NEU77" s="96"/>
      <c r="NEV77" s="96"/>
      <c r="NEW77" s="96"/>
      <c r="NEX77" s="96"/>
      <c r="NEY77" s="96"/>
      <c r="NEZ77" s="96"/>
      <c r="NFA77" s="96"/>
      <c r="NFB77" s="96"/>
      <c r="NFC77" s="96"/>
      <c r="NFD77" s="96"/>
      <c r="NFE77" s="96"/>
      <c r="NFF77" s="96"/>
      <c r="NFG77" s="96"/>
      <c r="NFH77" s="96"/>
      <c r="NFI77" s="96"/>
      <c r="NFJ77" s="96"/>
      <c r="NFK77" s="96"/>
      <c r="NFL77" s="96"/>
      <c r="NFM77" s="96"/>
      <c r="NFN77" s="96"/>
      <c r="NFO77" s="96"/>
      <c r="NFP77" s="96"/>
      <c r="NFQ77" s="96"/>
      <c r="NFR77" s="96"/>
      <c r="NFS77" s="96"/>
      <c r="NFT77" s="96"/>
      <c r="NFU77" s="96"/>
      <c r="NFV77" s="96"/>
      <c r="NFW77" s="96"/>
      <c r="NFX77" s="96"/>
      <c r="NFY77" s="96"/>
      <c r="NFZ77" s="96"/>
      <c r="NGA77" s="96"/>
      <c r="NGB77" s="96"/>
      <c r="NGC77" s="96"/>
      <c r="NGD77" s="96"/>
      <c r="NGE77" s="96"/>
      <c r="NGF77" s="96"/>
      <c r="NGG77" s="96"/>
      <c r="NGH77" s="96"/>
      <c r="NGI77" s="96"/>
      <c r="NGJ77" s="96"/>
      <c r="NGK77" s="96"/>
      <c r="NGL77" s="96"/>
      <c r="NGM77" s="96"/>
      <c r="NGN77" s="96"/>
      <c r="NGO77" s="96"/>
      <c r="NGP77" s="96"/>
      <c r="NGQ77" s="96"/>
      <c r="NGR77" s="96"/>
      <c r="NGS77" s="96"/>
      <c r="NGT77" s="96"/>
      <c r="NGU77" s="96"/>
      <c r="NGV77" s="96"/>
      <c r="NGW77" s="96"/>
      <c r="NGX77" s="96"/>
      <c r="NGY77" s="96"/>
      <c r="NGZ77" s="96"/>
      <c r="NHA77" s="96"/>
      <c r="NHB77" s="96"/>
      <c r="NHC77" s="96"/>
      <c r="NHD77" s="96"/>
      <c r="NHE77" s="96"/>
      <c r="NHF77" s="96"/>
      <c r="NHG77" s="96"/>
      <c r="NHH77" s="96"/>
      <c r="NHI77" s="96"/>
      <c r="NHJ77" s="96"/>
      <c r="NHK77" s="96"/>
      <c r="NHL77" s="96"/>
      <c r="NHM77" s="96"/>
      <c r="NHN77" s="96"/>
      <c r="NHO77" s="96"/>
      <c r="NHP77" s="96"/>
      <c r="NHQ77" s="96"/>
      <c r="NHR77" s="96"/>
      <c r="NHS77" s="96"/>
      <c r="NHT77" s="96"/>
      <c r="NHU77" s="96"/>
      <c r="NHV77" s="96"/>
      <c r="NHW77" s="96"/>
      <c r="NHX77" s="96"/>
      <c r="NHY77" s="96"/>
      <c r="NHZ77" s="96"/>
      <c r="NIA77" s="96"/>
      <c r="NIB77" s="96"/>
      <c r="NIC77" s="96"/>
      <c r="NID77" s="96"/>
      <c r="NIE77" s="96"/>
      <c r="NIF77" s="96"/>
      <c r="NIG77" s="96"/>
      <c r="NIH77" s="96"/>
      <c r="NII77" s="96"/>
      <c r="NIJ77" s="96"/>
      <c r="NIK77" s="96"/>
      <c r="NIL77" s="96"/>
      <c r="NIM77" s="96"/>
      <c r="NIN77" s="96"/>
      <c r="NIO77" s="96"/>
      <c r="NIP77" s="96"/>
      <c r="NIQ77" s="96"/>
      <c r="NIR77" s="96"/>
      <c r="NIS77" s="96"/>
      <c r="NIT77" s="96"/>
      <c r="NIU77" s="96"/>
      <c r="NIV77" s="96"/>
      <c r="NIW77" s="96"/>
      <c r="NIX77" s="96"/>
      <c r="NIY77" s="96"/>
      <c r="NIZ77" s="96"/>
      <c r="NJA77" s="96"/>
      <c r="NJB77" s="96"/>
      <c r="NJC77" s="96"/>
      <c r="NJD77" s="96"/>
      <c r="NJE77" s="96"/>
      <c r="NJF77" s="96"/>
      <c r="NJG77" s="96"/>
      <c r="NJH77" s="96"/>
      <c r="NJI77" s="96"/>
      <c r="NJJ77" s="96"/>
      <c r="NJK77" s="96"/>
      <c r="NJL77" s="96"/>
      <c r="NJM77" s="96"/>
      <c r="NJN77" s="96"/>
      <c r="NJO77" s="96"/>
      <c r="NJP77" s="96"/>
      <c r="NJQ77" s="96"/>
      <c r="NJR77" s="96"/>
      <c r="NJS77" s="96"/>
      <c r="NJT77" s="96"/>
      <c r="NJU77" s="96"/>
      <c r="NJV77" s="96"/>
      <c r="NJW77" s="96"/>
      <c r="NJX77" s="96"/>
      <c r="NJY77" s="96"/>
      <c r="NJZ77" s="96"/>
      <c r="NKA77" s="96"/>
      <c r="NKB77" s="96"/>
      <c r="NKC77" s="96"/>
      <c r="NKD77" s="96"/>
      <c r="NKE77" s="96"/>
      <c r="NKF77" s="96"/>
      <c r="NKG77" s="96"/>
      <c r="NKH77" s="96"/>
      <c r="NKI77" s="96"/>
      <c r="NKJ77" s="96"/>
      <c r="NKK77" s="96"/>
      <c r="NKL77" s="96"/>
      <c r="NKM77" s="96"/>
      <c r="NKN77" s="96"/>
      <c r="NKO77" s="96"/>
      <c r="NKP77" s="96"/>
      <c r="NKQ77" s="96"/>
      <c r="NKR77" s="96"/>
      <c r="NKS77" s="96"/>
      <c r="NKT77" s="96"/>
      <c r="NKU77" s="96"/>
      <c r="NKV77" s="96"/>
      <c r="NKW77" s="96"/>
      <c r="NKX77" s="96"/>
      <c r="NKY77" s="96"/>
      <c r="NKZ77" s="96"/>
      <c r="NLA77" s="96"/>
      <c r="NLB77" s="96"/>
      <c r="NLC77" s="96"/>
      <c r="NLD77" s="96"/>
      <c r="NLE77" s="96"/>
      <c r="NLF77" s="96"/>
      <c r="NLG77" s="96"/>
      <c r="NLH77" s="96"/>
      <c r="NLI77" s="96"/>
      <c r="NLJ77" s="96"/>
      <c r="NLK77" s="96"/>
      <c r="NLL77" s="96"/>
      <c r="NLM77" s="96"/>
      <c r="NLN77" s="96"/>
      <c r="NLO77" s="96"/>
      <c r="NLP77" s="96"/>
      <c r="NLQ77" s="96"/>
      <c r="NLR77" s="96"/>
      <c r="NLS77" s="96"/>
      <c r="NLT77" s="96"/>
      <c r="NLU77" s="96"/>
      <c r="NLV77" s="96"/>
      <c r="NLW77" s="96"/>
      <c r="NLX77" s="96"/>
      <c r="NLY77" s="96"/>
      <c r="NLZ77" s="96"/>
      <c r="NMA77" s="96"/>
      <c r="NMB77" s="96"/>
      <c r="NMC77" s="96"/>
      <c r="NMD77" s="96"/>
      <c r="NME77" s="96"/>
      <c r="NMF77" s="96"/>
      <c r="NMG77" s="96"/>
      <c r="NMH77" s="96"/>
      <c r="NMI77" s="96"/>
      <c r="NMJ77" s="96"/>
      <c r="NMK77" s="96"/>
      <c r="NML77" s="96"/>
      <c r="NMM77" s="96"/>
      <c r="NMN77" s="96"/>
      <c r="NMO77" s="96"/>
      <c r="NMP77" s="96"/>
      <c r="NMQ77" s="96"/>
      <c r="NMR77" s="96"/>
      <c r="NMS77" s="96"/>
      <c r="NMT77" s="96"/>
      <c r="NMU77" s="96"/>
      <c r="NMV77" s="96"/>
      <c r="NMW77" s="96"/>
      <c r="NMX77" s="96"/>
      <c r="NMY77" s="96"/>
      <c r="NMZ77" s="96"/>
      <c r="NNA77" s="96"/>
      <c r="NNB77" s="96"/>
      <c r="NNC77" s="96"/>
      <c r="NND77" s="96"/>
      <c r="NNE77" s="96"/>
      <c r="NNF77" s="96"/>
      <c r="NNG77" s="96"/>
      <c r="NNH77" s="96"/>
      <c r="NNI77" s="96"/>
      <c r="NNJ77" s="96"/>
      <c r="NNK77" s="96"/>
      <c r="NNL77" s="96"/>
      <c r="NNM77" s="96"/>
      <c r="NNN77" s="96"/>
      <c r="NNO77" s="96"/>
      <c r="NNP77" s="96"/>
      <c r="NNQ77" s="96"/>
      <c r="NNR77" s="96"/>
      <c r="NNS77" s="96"/>
      <c r="NNT77" s="96"/>
      <c r="NNU77" s="96"/>
      <c r="NNV77" s="96"/>
      <c r="NNW77" s="96"/>
      <c r="NNX77" s="96"/>
      <c r="NNY77" s="96"/>
      <c r="NNZ77" s="96"/>
      <c r="NOA77" s="96"/>
      <c r="NOB77" s="96"/>
      <c r="NOC77" s="96"/>
      <c r="NOD77" s="96"/>
      <c r="NOE77" s="96"/>
      <c r="NOF77" s="96"/>
      <c r="NOG77" s="96"/>
      <c r="NOH77" s="96"/>
      <c r="NOI77" s="96"/>
      <c r="NOJ77" s="96"/>
      <c r="NOK77" s="96"/>
      <c r="NOL77" s="96"/>
      <c r="NOM77" s="96"/>
      <c r="NON77" s="96"/>
      <c r="NOO77" s="96"/>
      <c r="NOP77" s="96"/>
      <c r="NOQ77" s="96"/>
      <c r="NOR77" s="96"/>
      <c r="NOS77" s="96"/>
      <c r="NOT77" s="96"/>
      <c r="NOU77" s="96"/>
      <c r="NOV77" s="96"/>
      <c r="NOW77" s="96"/>
      <c r="NOX77" s="96"/>
      <c r="NOY77" s="96"/>
      <c r="NOZ77" s="96"/>
      <c r="NPA77" s="96"/>
      <c r="NPB77" s="96"/>
      <c r="NPC77" s="96"/>
      <c r="NPD77" s="96"/>
      <c r="NPE77" s="96"/>
      <c r="NPF77" s="96"/>
      <c r="NPG77" s="96"/>
      <c r="NPH77" s="96"/>
      <c r="NPI77" s="96"/>
      <c r="NPJ77" s="96"/>
      <c r="NPK77" s="96"/>
      <c r="NPL77" s="96"/>
      <c r="NPM77" s="96"/>
      <c r="NPN77" s="96"/>
      <c r="NPO77" s="96"/>
      <c r="NPP77" s="96"/>
      <c r="NPQ77" s="96"/>
      <c r="NPR77" s="96"/>
      <c r="NPS77" s="96"/>
      <c r="NPT77" s="96"/>
      <c r="NPU77" s="96"/>
      <c r="NPV77" s="96"/>
      <c r="NPW77" s="96"/>
      <c r="NPX77" s="96"/>
      <c r="NPY77" s="96"/>
      <c r="NPZ77" s="96"/>
      <c r="NQA77" s="96"/>
      <c r="NQB77" s="96"/>
      <c r="NQC77" s="96"/>
      <c r="NQD77" s="96"/>
      <c r="NQE77" s="96"/>
      <c r="NQF77" s="96"/>
      <c r="NQG77" s="96"/>
      <c r="NQH77" s="96"/>
      <c r="NQI77" s="96"/>
      <c r="NQJ77" s="96"/>
      <c r="NQK77" s="96"/>
      <c r="NQL77" s="96"/>
      <c r="NQM77" s="96"/>
      <c r="NQN77" s="96"/>
      <c r="NQO77" s="96"/>
      <c r="NQP77" s="96"/>
      <c r="NQQ77" s="96"/>
      <c r="NQR77" s="96"/>
      <c r="NQS77" s="96"/>
      <c r="NQT77" s="96"/>
      <c r="NQU77" s="96"/>
      <c r="NQV77" s="96"/>
      <c r="NQW77" s="96"/>
      <c r="NQX77" s="96"/>
      <c r="NQY77" s="96"/>
      <c r="NQZ77" s="96"/>
      <c r="NRA77" s="96"/>
      <c r="NRB77" s="96"/>
      <c r="NRC77" s="96"/>
      <c r="NRD77" s="96"/>
      <c r="NRE77" s="96"/>
      <c r="NRF77" s="96"/>
      <c r="NRG77" s="96"/>
      <c r="NRH77" s="96"/>
      <c r="NRI77" s="96"/>
      <c r="NRJ77" s="96"/>
      <c r="NRK77" s="96"/>
      <c r="NRL77" s="96"/>
      <c r="NRM77" s="96"/>
      <c r="NRN77" s="96"/>
      <c r="NRO77" s="96"/>
      <c r="NRP77" s="96"/>
      <c r="NRQ77" s="96"/>
      <c r="NRR77" s="96"/>
      <c r="NRS77" s="96"/>
      <c r="NRT77" s="96"/>
      <c r="NRU77" s="96"/>
      <c r="NRV77" s="96"/>
      <c r="NRW77" s="96"/>
      <c r="NRX77" s="96"/>
      <c r="NRY77" s="96"/>
      <c r="NRZ77" s="96"/>
      <c r="NSA77" s="96"/>
      <c r="NSB77" s="96"/>
      <c r="NSC77" s="96"/>
      <c r="NSD77" s="96"/>
      <c r="NSE77" s="96"/>
      <c r="NSF77" s="96"/>
      <c r="NSG77" s="96"/>
      <c r="NSH77" s="96"/>
      <c r="NSI77" s="96"/>
      <c r="NSJ77" s="96"/>
      <c r="NSK77" s="96"/>
      <c r="NSL77" s="96"/>
      <c r="NSM77" s="96"/>
      <c r="NSN77" s="96"/>
      <c r="NSO77" s="96"/>
      <c r="NSP77" s="96"/>
      <c r="NSQ77" s="96"/>
      <c r="NSR77" s="96"/>
      <c r="NSS77" s="96"/>
      <c r="NST77" s="96"/>
      <c r="NSU77" s="96"/>
      <c r="NSV77" s="96"/>
      <c r="NSW77" s="96"/>
      <c r="NSX77" s="96"/>
      <c r="NSY77" s="96"/>
      <c r="NSZ77" s="96"/>
      <c r="NTA77" s="96"/>
      <c r="NTB77" s="96"/>
      <c r="NTC77" s="96"/>
      <c r="NTD77" s="96"/>
      <c r="NTE77" s="96"/>
      <c r="NTF77" s="96"/>
      <c r="NTG77" s="96"/>
      <c r="NTH77" s="96"/>
      <c r="NTI77" s="96"/>
      <c r="NTJ77" s="96"/>
      <c r="NTK77" s="96"/>
      <c r="NTL77" s="96"/>
      <c r="NTM77" s="96"/>
      <c r="NTN77" s="96"/>
      <c r="NTO77" s="96"/>
      <c r="NTP77" s="96"/>
      <c r="NTQ77" s="96"/>
      <c r="NTR77" s="96"/>
      <c r="NTS77" s="96"/>
      <c r="NTT77" s="96"/>
      <c r="NTU77" s="96"/>
      <c r="NTV77" s="96"/>
      <c r="NTW77" s="96"/>
      <c r="NTX77" s="96"/>
      <c r="NTY77" s="96"/>
      <c r="NTZ77" s="96"/>
      <c r="NUA77" s="96"/>
      <c r="NUB77" s="96"/>
      <c r="NUC77" s="96"/>
      <c r="NUD77" s="96"/>
      <c r="NUE77" s="96"/>
      <c r="NUF77" s="96"/>
      <c r="NUG77" s="96"/>
      <c r="NUH77" s="96"/>
      <c r="NUI77" s="96"/>
      <c r="NUJ77" s="96"/>
      <c r="NUK77" s="96"/>
      <c r="NUL77" s="96"/>
      <c r="NUM77" s="96"/>
      <c r="NUN77" s="96"/>
      <c r="NUO77" s="96"/>
      <c r="NUP77" s="96"/>
      <c r="NUQ77" s="96"/>
      <c r="NUR77" s="96"/>
      <c r="NUS77" s="96"/>
      <c r="NUT77" s="96"/>
      <c r="NUU77" s="96"/>
      <c r="NUV77" s="96"/>
      <c r="NUW77" s="96"/>
      <c r="NUX77" s="96"/>
      <c r="NUY77" s="96"/>
      <c r="NUZ77" s="96"/>
      <c r="NVA77" s="96"/>
      <c r="NVB77" s="96"/>
      <c r="NVC77" s="96"/>
      <c r="NVD77" s="96"/>
      <c r="NVE77" s="96"/>
      <c r="NVF77" s="96"/>
      <c r="NVG77" s="96"/>
      <c r="NVH77" s="96"/>
      <c r="NVI77" s="96"/>
      <c r="NVJ77" s="96"/>
      <c r="NVK77" s="96"/>
      <c r="NVL77" s="96"/>
      <c r="NVM77" s="96"/>
      <c r="NVN77" s="96"/>
      <c r="NVO77" s="96"/>
      <c r="NVP77" s="96"/>
      <c r="NVQ77" s="96"/>
      <c r="NVR77" s="96"/>
      <c r="NVS77" s="96"/>
      <c r="NVT77" s="96"/>
      <c r="NVU77" s="96"/>
      <c r="NVV77" s="96"/>
      <c r="NVW77" s="96"/>
      <c r="NVX77" s="96"/>
      <c r="NVY77" s="96"/>
      <c r="NVZ77" s="96"/>
      <c r="NWA77" s="96"/>
      <c r="NWB77" s="96"/>
      <c r="NWC77" s="96"/>
      <c r="NWD77" s="96"/>
      <c r="NWE77" s="96"/>
      <c r="NWF77" s="96"/>
      <c r="NWG77" s="96"/>
      <c r="NWH77" s="96"/>
      <c r="NWI77" s="96"/>
      <c r="NWJ77" s="96"/>
      <c r="NWK77" s="96"/>
      <c r="NWL77" s="96"/>
      <c r="NWM77" s="96"/>
      <c r="NWN77" s="96"/>
      <c r="NWO77" s="96"/>
      <c r="NWP77" s="96"/>
      <c r="NWQ77" s="96"/>
      <c r="NWR77" s="96"/>
      <c r="NWS77" s="96"/>
      <c r="NWT77" s="96"/>
      <c r="NWU77" s="96"/>
      <c r="NWV77" s="96"/>
      <c r="NWW77" s="96"/>
      <c r="NWX77" s="96"/>
      <c r="NWY77" s="96"/>
      <c r="NWZ77" s="96"/>
      <c r="NXA77" s="96"/>
      <c r="NXB77" s="96"/>
      <c r="NXC77" s="96"/>
      <c r="NXD77" s="96"/>
      <c r="NXE77" s="96"/>
      <c r="NXF77" s="96"/>
      <c r="NXG77" s="96"/>
      <c r="NXH77" s="96"/>
      <c r="NXI77" s="96"/>
      <c r="NXJ77" s="96"/>
      <c r="NXK77" s="96"/>
      <c r="NXL77" s="96"/>
      <c r="NXM77" s="96"/>
      <c r="NXN77" s="96"/>
      <c r="NXO77" s="96"/>
      <c r="NXP77" s="96"/>
      <c r="NXQ77" s="96"/>
      <c r="NXR77" s="96"/>
      <c r="NXS77" s="96"/>
      <c r="NXT77" s="96"/>
      <c r="NXU77" s="96"/>
      <c r="NXV77" s="96"/>
      <c r="NXW77" s="96"/>
      <c r="NXX77" s="96"/>
      <c r="NXY77" s="96"/>
      <c r="NXZ77" s="96"/>
      <c r="NYA77" s="96"/>
      <c r="NYB77" s="96"/>
      <c r="NYC77" s="96"/>
      <c r="NYD77" s="96"/>
      <c r="NYE77" s="96"/>
      <c r="NYF77" s="96"/>
      <c r="NYG77" s="96"/>
      <c r="NYH77" s="96"/>
      <c r="NYI77" s="96"/>
      <c r="NYJ77" s="96"/>
      <c r="NYK77" s="96"/>
      <c r="NYL77" s="96"/>
      <c r="NYM77" s="96"/>
      <c r="NYN77" s="96"/>
      <c r="NYO77" s="96"/>
      <c r="NYP77" s="96"/>
      <c r="NYQ77" s="96"/>
      <c r="NYR77" s="96"/>
      <c r="NYS77" s="96"/>
      <c r="NYT77" s="96"/>
      <c r="NYU77" s="96"/>
      <c r="NYV77" s="96"/>
      <c r="NYW77" s="96"/>
      <c r="NYX77" s="96"/>
      <c r="NYY77" s="96"/>
      <c r="NYZ77" s="96"/>
      <c r="NZA77" s="96"/>
      <c r="NZB77" s="96"/>
      <c r="NZC77" s="96"/>
      <c r="NZD77" s="96"/>
      <c r="NZE77" s="96"/>
      <c r="NZF77" s="96"/>
      <c r="NZG77" s="96"/>
      <c r="NZH77" s="96"/>
      <c r="NZI77" s="96"/>
      <c r="NZJ77" s="96"/>
      <c r="NZK77" s="96"/>
      <c r="NZL77" s="96"/>
      <c r="NZM77" s="96"/>
      <c r="NZN77" s="96"/>
      <c r="NZO77" s="96"/>
      <c r="NZP77" s="96"/>
      <c r="NZQ77" s="96"/>
      <c r="NZR77" s="96"/>
      <c r="NZS77" s="96"/>
      <c r="NZT77" s="96"/>
      <c r="NZU77" s="96"/>
      <c r="NZV77" s="96"/>
      <c r="NZW77" s="96"/>
      <c r="NZX77" s="96"/>
      <c r="NZY77" s="96"/>
      <c r="NZZ77" s="96"/>
      <c r="OAA77" s="96"/>
      <c r="OAB77" s="96"/>
      <c r="OAC77" s="96"/>
      <c r="OAD77" s="96"/>
      <c r="OAE77" s="96"/>
      <c r="OAF77" s="96"/>
      <c r="OAG77" s="96"/>
      <c r="OAH77" s="96"/>
      <c r="OAI77" s="96"/>
      <c r="OAJ77" s="96"/>
      <c r="OAK77" s="96"/>
      <c r="OAL77" s="96"/>
      <c r="OAM77" s="96"/>
      <c r="OAN77" s="96"/>
      <c r="OAO77" s="96"/>
      <c r="OAP77" s="96"/>
      <c r="OAQ77" s="96"/>
      <c r="OAR77" s="96"/>
      <c r="OAS77" s="96"/>
      <c r="OAT77" s="96"/>
      <c r="OAU77" s="96"/>
      <c r="OAV77" s="96"/>
      <c r="OAW77" s="96"/>
      <c r="OAX77" s="96"/>
      <c r="OAY77" s="96"/>
      <c r="OAZ77" s="96"/>
      <c r="OBA77" s="96"/>
      <c r="OBB77" s="96"/>
      <c r="OBC77" s="96"/>
      <c r="OBD77" s="96"/>
      <c r="OBE77" s="96"/>
      <c r="OBF77" s="96"/>
      <c r="OBG77" s="96"/>
      <c r="OBH77" s="96"/>
      <c r="OBI77" s="96"/>
      <c r="OBJ77" s="96"/>
      <c r="OBK77" s="96"/>
      <c r="OBL77" s="96"/>
      <c r="OBM77" s="96"/>
      <c r="OBN77" s="96"/>
      <c r="OBO77" s="96"/>
      <c r="OBP77" s="96"/>
      <c r="OBQ77" s="96"/>
      <c r="OBR77" s="96"/>
      <c r="OBS77" s="96"/>
      <c r="OBT77" s="96"/>
      <c r="OBU77" s="96"/>
      <c r="OBV77" s="96"/>
      <c r="OBW77" s="96"/>
      <c r="OBX77" s="96"/>
      <c r="OBY77" s="96"/>
      <c r="OBZ77" s="96"/>
      <c r="OCA77" s="96"/>
      <c r="OCB77" s="96"/>
      <c r="OCC77" s="96"/>
      <c r="OCD77" s="96"/>
      <c r="OCE77" s="96"/>
      <c r="OCF77" s="96"/>
      <c r="OCG77" s="96"/>
      <c r="OCH77" s="96"/>
      <c r="OCI77" s="96"/>
      <c r="OCJ77" s="96"/>
      <c r="OCK77" s="96"/>
      <c r="OCL77" s="96"/>
      <c r="OCM77" s="96"/>
      <c r="OCN77" s="96"/>
      <c r="OCO77" s="96"/>
      <c r="OCP77" s="96"/>
      <c r="OCQ77" s="96"/>
      <c r="OCR77" s="96"/>
      <c r="OCS77" s="96"/>
      <c r="OCT77" s="96"/>
      <c r="OCU77" s="96"/>
      <c r="OCV77" s="96"/>
      <c r="OCW77" s="96"/>
      <c r="OCX77" s="96"/>
      <c r="OCY77" s="96"/>
      <c r="OCZ77" s="96"/>
      <c r="ODA77" s="96"/>
      <c r="ODB77" s="96"/>
      <c r="ODC77" s="96"/>
      <c r="ODD77" s="96"/>
      <c r="ODE77" s="96"/>
      <c r="ODF77" s="96"/>
      <c r="ODG77" s="96"/>
      <c r="ODH77" s="96"/>
      <c r="ODI77" s="96"/>
      <c r="ODJ77" s="96"/>
      <c r="ODK77" s="96"/>
      <c r="ODL77" s="96"/>
      <c r="ODM77" s="96"/>
      <c r="ODN77" s="96"/>
      <c r="ODO77" s="96"/>
      <c r="ODP77" s="96"/>
      <c r="ODQ77" s="96"/>
      <c r="ODR77" s="96"/>
      <c r="ODS77" s="96"/>
      <c r="ODT77" s="96"/>
      <c r="ODU77" s="96"/>
      <c r="ODV77" s="96"/>
      <c r="ODW77" s="96"/>
      <c r="ODX77" s="96"/>
      <c r="ODY77" s="96"/>
      <c r="ODZ77" s="96"/>
      <c r="OEA77" s="96"/>
      <c r="OEB77" s="96"/>
      <c r="OEC77" s="96"/>
      <c r="OED77" s="96"/>
      <c r="OEE77" s="96"/>
      <c r="OEF77" s="96"/>
      <c r="OEG77" s="96"/>
      <c r="OEH77" s="96"/>
      <c r="OEI77" s="96"/>
      <c r="OEJ77" s="96"/>
      <c r="OEK77" s="96"/>
      <c r="OEL77" s="96"/>
      <c r="OEM77" s="96"/>
      <c r="OEN77" s="96"/>
      <c r="OEO77" s="96"/>
      <c r="OEP77" s="96"/>
      <c r="OEQ77" s="96"/>
      <c r="OER77" s="96"/>
      <c r="OES77" s="96"/>
      <c r="OET77" s="96"/>
      <c r="OEU77" s="96"/>
      <c r="OEV77" s="96"/>
      <c r="OEW77" s="96"/>
      <c r="OEX77" s="96"/>
      <c r="OEY77" s="96"/>
      <c r="OEZ77" s="96"/>
      <c r="OFA77" s="96"/>
      <c r="OFB77" s="96"/>
      <c r="OFC77" s="96"/>
      <c r="OFD77" s="96"/>
      <c r="OFE77" s="96"/>
      <c r="OFF77" s="96"/>
      <c r="OFG77" s="96"/>
      <c r="OFH77" s="96"/>
      <c r="OFI77" s="96"/>
      <c r="OFJ77" s="96"/>
      <c r="OFK77" s="96"/>
      <c r="OFL77" s="96"/>
      <c r="OFM77" s="96"/>
      <c r="OFN77" s="96"/>
      <c r="OFO77" s="96"/>
      <c r="OFP77" s="96"/>
      <c r="OFQ77" s="96"/>
      <c r="OFR77" s="96"/>
      <c r="OFS77" s="96"/>
      <c r="OFT77" s="96"/>
      <c r="OFU77" s="96"/>
      <c r="OFV77" s="96"/>
      <c r="OFW77" s="96"/>
      <c r="OFX77" s="96"/>
      <c r="OFY77" s="96"/>
      <c r="OFZ77" s="96"/>
      <c r="OGA77" s="96"/>
      <c r="OGB77" s="96"/>
      <c r="OGC77" s="96"/>
      <c r="OGD77" s="96"/>
      <c r="OGE77" s="96"/>
      <c r="OGF77" s="96"/>
      <c r="OGG77" s="96"/>
      <c r="OGH77" s="96"/>
      <c r="OGI77" s="96"/>
      <c r="OGJ77" s="96"/>
      <c r="OGK77" s="96"/>
      <c r="OGL77" s="96"/>
      <c r="OGM77" s="96"/>
      <c r="OGN77" s="96"/>
      <c r="OGO77" s="96"/>
      <c r="OGP77" s="96"/>
      <c r="OGQ77" s="96"/>
      <c r="OGR77" s="96"/>
      <c r="OGS77" s="96"/>
      <c r="OGT77" s="96"/>
      <c r="OGU77" s="96"/>
      <c r="OGV77" s="96"/>
      <c r="OGW77" s="96"/>
      <c r="OGX77" s="96"/>
      <c r="OGY77" s="96"/>
      <c r="OGZ77" s="96"/>
      <c r="OHA77" s="96"/>
      <c r="OHB77" s="96"/>
      <c r="OHC77" s="96"/>
      <c r="OHD77" s="96"/>
      <c r="OHE77" s="96"/>
      <c r="OHF77" s="96"/>
      <c r="OHG77" s="96"/>
      <c r="OHH77" s="96"/>
      <c r="OHI77" s="96"/>
      <c r="OHJ77" s="96"/>
      <c r="OHK77" s="96"/>
      <c r="OHL77" s="96"/>
      <c r="OHM77" s="96"/>
      <c r="OHN77" s="96"/>
      <c r="OHO77" s="96"/>
      <c r="OHP77" s="96"/>
      <c r="OHQ77" s="96"/>
      <c r="OHR77" s="96"/>
      <c r="OHS77" s="96"/>
      <c r="OHT77" s="96"/>
      <c r="OHU77" s="96"/>
      <c r="OHV77" s="96"/>
      <c r="OHW77" s="96"/>
      <c r="OHX77" s="96"/>
      <c r="OHY77" s="96"/>
      <c r="OHZ77" s="96"/>
      <c r="OIA77" s="96"/>
      <c r="OIB77" s="96"/>
      <c r="OIC77" s="96"/>
      <c r="OID77" s="96"/>
      <c r="OIE77" s="96"/>
      <c r="OIF77" s="96"/>
      <c r="OIG77" s="96"/>
      <c r="OIH77" s="96"/>
      <c r="OII77" s="96"/>
      <c r="OIJ77" s="96"/>
      <c r="OIK77" s="96"/>
      <c r="OIL77" s="96"/>
      <c r="OIM77" s="96"/>
      <c r="OIN77" s="96"/>
      <c r="OIO77" s="96"/>
      <c r="OIP77" s="96"/>
      <c r="OIQ77" s="96"/>
      <c r="OIR77" s="96"/>
      <c r="OIS77" s="96"/>
      <c r="OIT77" s="96"/>
      <c r="OIU77" s="96"/>
      <c r="OIV77" s="96"/>
      <c r="OIW77" s="96"/>
      <c r="OIX77" s="96"/>
      <c r="OIY77" s="96"/>
      <c r="OIZ77" s="96"/>
      <c r="OJA77" s="96"/>
      <c r="OJB77" s="96"/>
      <c r="OJC77" s="96"/>
      <c r="OJD77" s="96"/>
      <c r="OJE77" s="96"/>
      <c r="OJF77" s="96"/>
      <c r="OJG77" s="96"/>
      <c r="OJH77" s="96"/>
      <c r="OJI77" s="96"/>
      <c r="OJJ77" s="96"/>
      <c r="OJK77" s="96"/>
      <c r="OJL77" s="96"/>
      <c r="OJM77" s="96"/>
      <c r="OJN77" s="96"/>
      <c r="OJO77" s="96"/>
      <c r="OJP77" s="96"/>
      <c r="OJQ77" s="96"/>
      <c r="OJR77" s="96"/>
      <c r="OJS77" s="96"/>
      <c r="OJT77" s="96"/>
      <c r="OJU77" s="96"/>
      <c r="OJV77" s="96"/>
      <c r="OJW77" s="96"/>
      <c r="OJX77" s="96"/>
      <c r="OJY77" s="96"/>
      <c r="OJZ77" s="96"/>
      <c r="OKA77" s="96"/>
      <c r="OKB77" s="96"/>
      <c r="OKC77" s="96"/>
      <c r="OKD77" s="96"/>
      <c r="OKE77" s="96"/>
      <c r="OKF77" s="96"/>
      <c r="OKG77" s="96"/>
      <c r="OKH77" s="96"/>
      <c r="OKI77" s="96"/>
      <c r="OKJ77" s="96"/>
      <c r="OKK77" s="96"/>
      <c r="OKL77" s="96"/>
      <c r="OKM77" s="96"/>
      <c r="OKN77" s="96"/>
      <c r="OKO77" s="96"/>
      <c r="OKP77" s="96"/>
      <c r="OKQ77" s="96"/>
      <c r="OKR77" s="96"/>
      <c r="OKS77" s="96"/>
      <c r="OKT77" s="96"/>
      <c r="OKU77" s="96"/>
      <c r="OKV77" s="96"/>
      <c r="OKW77" s="96"/>
      <c r="OKX77" s="96"/>
      <c r="OKY77" s="96"/>
      <c r="OKZ77" s="96"/>
      <c r="OLA77" s="96"/>
      <c r="OLB77" s="96"/>
      <c r="OLC77" s="96"/>
      <c r="OLD77" s="96"/>
      <c r="OLE77" s="96"/>
      <c r="OLF77" s="96"/>
      <c r="OLG77" s="96"/>
      <c r="OLH77" s="96"/>
      <c r="OLI77" s="96"/>
      <c r="OLJ77" s="96"/>
      <c r="OLK77" s="96"/>
      <c r="OLL77" s="96"/>
      <c r="OLM77" s="96"/>
      <c r="OLN77" s="96"/>
      <c r="OLO77" s="96"/>
      <c r="OLP77" s="96"/>
      <c r="OLQ77" s="96"/>
      <c r="OLR77" s="96"/>
      <c r="OLS77" s="96"/>
      <c r="OLT77" s="96"/>
      <c r="OLU77" s="96"/>
      <c r="OLV77" s="96"/>
      <c r="OLW77" s="96"/>
      <c r="OLX77" s="96"/>
      <c r="OLY77" s="96"/>
      <c r="OLZ77" s="96"/>
      <c r="OMA77" s="96"/>
      <c r="OMB77" s="96"/>
      <c r="OMC77" s="96"/>
      <c r="OMD77" s="96"/>
      <c r="OME77" s="96"/>
      <c r="OMF77" s="96"/>
      <c r="OMG77" s="96"/>
      <c r="OMH77" s="96"/>
      <c r="OMI77" s="96"/>
      <c r="OMJ77" s="96"/>
      <c r="OMK77" s="96"/>
      <c r="OML77" s="96"/>
      <c r="OMM77" s="96"/>
      <c r="OMN77" s="96"/>
      <c r="OMO77" s="96"/>
      <c r="OMP77" s="96"/>
      <c r="OMQ77" s="96"/>
      <c r="OMR77" s="96"/>
      <c r="OMS77" s="96"/>
      <c r="OMT77" s="96"/>
      <c r="OMU77" s="96"/>
      <c r="OMV77" s="96"/>
      <c r="OMW77" s="96"/>
      <c r="OMX77" s="96"/>
      <c r="OMY77" s="96"/>
      <c r="OMZ77" s="96"/>
      <c r="ONA77" s="96"/>
      <c r="ONB77" s="96"/>
      <c r="ONC77" s="96"/>
      <c r="OND77" s="96"/>
      <c r="ONE77" s="96"/>
      <c r="ONF77" s="96"/>
      <c r="ONG77" s="96"/>
      <c r="ONH77" s="96"/>
      <c r="ONI77" s="96"/>
      <c r="ONJ77" s="96"/>
      <c r="ONK77" s="96"/>
      <c r="ONL77" s="96"/>
      <c r="ONM77" s="96"/>
      <c r="ONN77" s="96"/>
      <c r="ONO77" s="96"/>
      <c r="ONP77" s="96"/>
      <c r="ONQ77" s="96"/>
      <c r="ONR77" s="96"/>
      <c r="ONS77" s="96"/>
      <c r="ONT77" s="96"/>
      <c r="ONU77" s="96"/>
      <c r="ONV77" s="96"/>
      <c r="ONW77" s="96"/>
      <c r="ONX77" s="96"/>
      <c r="ONY77" s="96"/>
      <c r="ONZ77" s="96"/>
      <c r="OOA77" s="96"/>
      <c r="OOB77" s="96"/>
      <c r="OOC77" s="96"/>
      <c r="OOD77" s="96"/>
      <c r="OOE77" s="96"/>
      <c r="OOF77" s="96"/>
      <c r="OOG77" s="96"/>
      <c r="OOH77" s="96"/>
      <c r="OOI77" s="96"/>
      <c r="OOJ77" s="96"/>
      <c r="OOK77" s="96"/>
      <c r="OOL77" s="96"/>
      <c r="OOM77" s="96"/>
      <c r="OON77" s="96"/>
      <c r="OOO77" s="96"/>
      <c r="OOP77" s="96"/>
      <c r="OOQ77" s="96"/>
      <c r="OOR77" s="96"/>
      <c r="OOS77" s="96"/>
      <c r="OOT77" s="96"/>
      <c r="OOU77" s="96"/>
      <c r="OOV77" s="96"/>
      <c r="OOW77" s="96"/>
      <c r="OOX77" s="96"/>
      <c r="OOY77" s="96"/>
      <c r="OOZ77" s="96"/>
      <c r="OPA77" s="96"/>
      <c r="OPB77" s="96"/>
      <c r="OPC77" s="96"/>
      <c r="OPD77" s="96"/>
      <c r="OPE77" s="96"/>
      <c r="OPF77" s="96"/>
      <c r="OPG77" s="96"/>
      <c r="OPH77" s="96"/>
      <c r="OPI77" s="96"/>
      <c r="OPJ77" s="96"/>
      <c r="OPK77" s="96"/>
      <c r="OPL77" s="96"/>
      <c r="OPM77" s="96"/>
      <c r="OPN77" s="96"/>
      <c r="OPO77" s="96"/>
      <c r="OPP77" s="96"/>
      <c r="OPQ77" s="96"/>
      <c r="OPR77" s="96"/>
      <c r="OPS77" s="96"/>
      <c r="OPT77" s="96"/>
      <c r="OPU77" s="96"/>
      <c r="OPV77" s="96"/>
      <c r="OPW77" s="96"/>
      <c r="OPX77" s="96"/>
      <c r="OPY77" s="96"/>
      <c r="OPZ77" s="96"/>
      <c r="OQA77" s="96"/>
      <c r="OQB77" s="96"/>
      <c r="OQC77" s="96"/>
      <c r="OQD77" s="96"/>
      <c r="OQE77" s="96"/>
      <c r="OQF77" s="96"/>
      <c r="OQG77" s="96"/>
      <c r="OQH77" s="96"/>
      <c r="OQI77" s="96"/>
      <c r="OQJ77" s="96"/>
      <c r="OQK77" s="96"/>
      <c r="OQL77" s="96"/>
      <c r="OQM77" s="96"/>
      <c r="OQN77" s="96"/>
      <c r="OQO77" s="96"/>
      <c r="OQP77" s="96"/>
      <c r="OQQ77" s="96"/>
      <c r="OQR77" s="96"/>
      <c r="OQS77" s="96"/>
      <c r="OQT77" s="96"/>
      <c r="OQU77" s="96"/>
      <c r="OQV77" s="96"/>
      <c r="OQW77" s="96"/>
      <c r="OQX77" s="96"/>
      <c r="OQY77" s="96"/>
      <c r="OQZ77" s="96"/>
      <c r="ORA77" s="96"/>
      <c r="ORB77" s="96"/>
      <c r="ORC77" s="96"/>
      <c r="ORD77" s="96"/>
      <c r="ORE77" s="96"/>
      <c r="ORF77" s="96"/>
      <c r="ORG77" s="96"/>
      <c r="ORH77" s="96"/>
      <c r="ORI77" s="96"/>
      <c r="ORJ77" s="96"/>
      <c r="ORK77" s="96"/>
      <c r="ORL77" s="96"/>
      <c r="ORM77" s="96"/>
      <c r="ORN77" s="96"/>
      <c r="ORO77" s="96"/>
      <c r="ORP77" s="96"/>
      <c r="ORQ77" s="96"/>
      <c r="ORR77" s="96"/>
      <c r="ORS77" s="96"/>
      <c r="ORT77" s="96"/>
      <c r="ORU77" s="96"/>
      <c r="ORV77" s="96"/>
      <c r="ORW77" s="96"/>
      <c r="ORX77" s="96"/>
      <c r="ORY77" s="96"/>
      <c r="ORZ77" s="96"/>
      <c r="OSA77" s="96"/>
      <c r="OSB77" s="96"/>
      <c r="OSC77" s="96"/>
      <c r="OSD77" s="96"/>
      <c r="OSE77" s="96"/>
      <c r="OSF77" s="96"/>
      <c r="OSG77" s="96"/>
      <c r="OSH77" s="96"/>
      <c r="OSI77" s="96"/>
      <c r="OSJ77" s="96"/>
      <c r="OSK77" s="96"/>
      <c r="OSL77" s="96"/>
      <c r="OSM77" s="96"/>
      <c r="OSN77" s="96"/>
      <c r="OSO77" s="96"/>
      <c r="OSP77" s="96"/>
      <c r="OSQ77" s="96"/>
      <c r="OSR77" s="96"/>
      <c r="OSS77" s="96"/>
      <c r="OST77" s="96"/>
      <c r="OSU77" s="96"/>
      <c r="OSV77" s="96"/>
      <c r="OSW77" s="96"/>
      <c r="OSX77" s="96"/>
      <c r="OSY77" s="96"/>
      <c r="OSZ77" s="96"/>
      <c r="OTA77" s="96"/>
      <c r="OTB77" s="96"/>
      <c r="OTC77" s="96"/>
      <c r="OTD77" s="96"/>
      <c r="OTE77" s="96"/>
      <c r="OTF77" s="96"/>
      <c r="OTG77" s="96"/>
      <c r="OTH77" s="96"/>
      <c r="OTI77" s="96"/>
      <c r="OTJ77" s="96"/>
      <c r="OTK77" s="96"/>
      <c r="OTL77" s="96"/>
      <c r="OTM77" s="96"/>
      <c r="OTN77" s="96"/>
      <c r="OTO77" s="96"/>
      <c r="OTP77" s="96"/>
      <c r="OTQ77" s="96"/>
      <c r="OTR77" s="96"/>
      <c r="OTS77" s="96"/>
      <c r="OTT77" s="96"/>
      <c r="OTU77" s="96"/>
      <c r="OTV77" s="96"/>
      <c r="OTW77" s="96"/>
      <c r="OTX77" s="96"/>
      <c r="OTY77" s="96"/>
      <c r="OTZ77" s="96"/>
      <c r="OUA77" s="96"/>
      <c r="OUB77" s="96"/>
      <c r="OUC77" s="96"/>
      <c r="OUD77" s="96"/>
      <c r="OUE77" s="96"/>
      <c r="OUF77" s="96"/>
      <c r="OUG77" s="96"/>
      <c r="OUH77" s="96"/>
      <c r="OUI77" s="96"/>
      <c r="OUJ77" s="96"/>
      <c r="OUK77" s="96"/>
      <c r="OUL77" s="96"/>
      <c r="OUM77" s="96"/>
      <c r="OUN77" s="96"/>
      <c r="OUO77" s="96"/>
      <c r="OUP77" s="96"/>
      <c r="OUQ77" s="96"/>
      <c r="OUR77" s="96"/>
      <c r="OUS77" s="96"/>
      <c r="OUT77" s="96"/>
      <c r="OUU77" s="96"/>
      <c r="OUV77" s="96"/>
      <c r="OUW77" s="96"/>
      <c r="OUX77" s="96"/>
      <c r="OUY77" s="96"/>
      <c r="OUZ77" s="96"/>
      <c r="OVA77" s="96"/>
      <c r="OVB77" s="96"/>
      <c r="OVC77" s="96"/>
      <c r="OVD77" s="96"/>
      <c r="OVE77" s="96"/>
      <c r="OVF77" s="96"/>
      <c r="OVG77" s="96"/>
      <c r="OVH77" s="96"/>
      <c r="OVI77" s="96"/>
      <c r="OVJ77" s="96"/>
      <c r="OVK77" s="96"/>
      <c r="OVL77" s="96"/>
      <c r="OVM77" s="96"/>
      <c r="OVN77" s="96"/>
      <c r="OVO77" s="96"/>
      <c r="OVP77" s="96"/>
      <c r="OVQ77" s="96"/>
      <c r="OVR77" s="96"/>
      <c r="OVS77" s="96"/>
      <c r="OVT77" s="96"/>
      <c r="OVU77" s="96"/>
      <c r="OVV77" s="96"/>
      <c r="OVW77" s="96"/>
      <c r="OVX77" s="96"/>
      <c r="OVY77" s="96"/>
      <c r="OVZ77" s="96"/>
      <c r="OWA77" s="96"/>
      <c r="OWB77" s="96"/>
      <c r="OWC77" s="96"/>
      <c r="OWD77" s="96"/>
      <c r="OWE77" s="96"/>
      <c r="OWF77" s="96"/>
      <c r="OWG77" s="96"/>
      <c r="OWH77" s="96"/>
      <c r="OWI77" s="96"/>
      <c r="OWJ77" s="96"/>
      <c r="OWK77" s="96"/>
      <c r="OWL77" s="96"/>
      <c r="OWM77" s="96"/>
      <c r="OWN77" s="96"/>
      <c r="OWO77" s="96"/>
      <c r="OWP77" s="96"/>
      <c r="OWQ77" s="96"/>
      <c r="OWR77" s="96"/>
      <c r="OWS77" s="96"/>
      <c r="OWT77" s="96"/>
      <c r="OWU77" s="96"/>
      <c r="OWV77" s="96"/>
      <c r="OWW77" s="96"/>
      <c r="OWX77" s="96"/>
      <c r="OWY77" s="96"/>
      <c r="OWZ77" s="96"/>
      <c r="OXA77" s="96"/>
      <c r="OXB77" s="96"/>
      <c r="OXC77" s="96"/>
      <c r="OXD77" s="96"/>
      <c r="OXE77" s="96"/>
      <c r="OXF77" s="96"/>
      <c r="OXG77" s="96"/>
      <c r="OXH77" s="96"/>
      <c r="OXI77" s="96"/>
      <c r="OXJ77" s="96"/>
      <c r="OXK77" s="96"/>
      <c r="OXL77" s="96"/>
      <c r="OXM77" s="96"/>
      <c r="OXN77" s="96"/>
      <c r="OXO77" s="96"/>
      <c r="OXP77" s="96"/>
      <c r="OXQ77" s="96"/>
      <c r="OXR77" s="96"/>
      <c r="OXS77" s="96"/>
      <c r="OXT77" s="96"/>
      <c r="OXU77" s="96"/>
      <c r="OXV77" s="96"/>
      <c r="OXW77" s="96"/>
      <c r="OXX77" s="96"/>
      <c r="OXY77" s="96"/>
      <c r="OXZ77" s="96"/>
      <c r="OYA77" s="96"/>
      <c r="OYB77" s="96"/>
      <c r="OYC77" s="96"/>
      <c r="OYD77" s="96"/>
      <c r="OYE77" s="96"/>
      <c r="OYF77" s="96"/>
      <c r="OYG77" s="96"/>
      <c r="OYH77" s="96"/>
      <c r="OYI77" s="96"/>
      <c r="OYJ77" s="96"/>
      <c r="OYK77" s="96"/>
      <c r="OYL77" s="96"/>
      <c r="OYM77" s="96"/>
      <c r="OYN77" s="96"/>
      <c r="OYO77" s="96"/>
      <c r="OYP77" s="96"/>
      <c r="OYQ77" s="96"/>
      <c r="OYR77" s="96"/>
      <c r="OYS77" s="96"/>
      <c r="OYT77" s="96"/>
      <c r="OYU77" s="96"/>
      <c r="OYV77" s="96"/>
      <c r="OYW77" s="96"/>
      <c r="OYX77" s="96"/>
      <c r="OYY77" s="96"/>
      <c r="OYZ77" s="96"/>
      <c r="OZA77" s="96"/>
      <c r="OZB77" s="96"/>
      <c r="OZC77" s="96"/>
      <c r="OZD77" s="96"/>
      <c r="OZE77" s="96"/>
      <c r="OZF77" s="96"/>
      <c r="OZG77" s="96"/>
      <c r="OZH77" s="96"/>
      <c r="OZI77" s="96"/>
      <c r="OZJ77" s="96"/>
      <c r="OZK77" s="96"/>
      <c r="OZL77" s="96"/>
      <c r="OZM77" s="96"/>
      <c r="OZN77" s="96"/>
      <c r="OZO77" s="96"/>
      <c r="OZP77" s="96"/>
      <c r="OZQ77" s="96"/>
      <c r="OZR77" s="96"/>
      <c r="OZS77" s="96"/>
      <c r="OZT77" s="96"/>
      <c r="OZU77" s="96"/>
      <c r="OZV77" s="96"/>
      <c r="OZW77" s="96"/>
      <c r="OZX77" s="96"/>
      <c r="OZY77" s="96"/>
      <c r="OZZ77" s="96"/>
      <c r="PAA77" s="96"/>
      <c r="PAB77" s="96"/>
      <c r="PAC77" s="96"/>
      <c r="PAD77" s="96"/>
      <c r="PAE77" s="96"/>
      <c r="PAF77" s="96"/>
      <c r="PAG77" s="96"/>
      <c r="PAH77" s="96"/>
      <c r="PAI77" s="96"/>
      <c r="PAJ77" s="96"/>
      <c r="PAK77" s="96"/>
      <c r="PAL77" s="96"/>
      <c r="PAM77" s="96"/>
      <c r="PAN77" s="96"/>
      <c r="PAO77" s="96"/>
      <c r="PAP77" s="96"/>
      <c r="PAQ77" s="96"/>
      <c r="PAR77" s="96"/>
      <c r="PAS77" s="96"/>
      <c r="PAT77" s="96"/>
      <c r="PAU77" s="96"/>
      <c r="PAV77" s="96"/>
      <c r="PAW77" s="96"/>
      <c r="PAX77" s="96"/>
      <c r="PAY77" s="96"/>
      <c r="PAZ77" s="96"/>
      <c r="PBA77" s="96"/>
      <c r="PBB77" s="96"/>
      <c r="PBC77" s="96"/>
      <c r="PBD77" s="96"/>
      <c r="PBE77" s="96"/>
      <c r="PBF77" s="96"/>
      <c r="PBG77" s="96"/>
      <c r="PBH77" s="96"/>
      <c r="PBI77" s="96"/>
      <c r="PBJ77" s="96"/>
      <c r="PBK77" s="96"/>
      <c r="PBL77" s="96"/>
      <c r="PBM77" s="96"/>
      <c r="PBN77" s="96"/>
      <c r="PBO77" s="96"/>
      <c r="PBP77" s="96"/>
      <c r="PBQ77" s="96"/>
      <c r="PBR77" s="96"/>
      <c r="PBS77" s="96"/>
      <c r="PBT77" s="96"/>
      <c r="PBU77" s="96"/>
      <c r="PBV77" s="96"/>
      <c r="PBW77" s="96"/>
      <c r="PBX77" s="96"/>
      <c r="PBY77" s="96"/>
      <c r="PBZ77" s="96"/>
      <c r="PCA77" s="96"/>
      <c r="PCB77" s="96"/>
      <c r="PCC77" s="96"/>
      <c r="PCD77" s="96"/>
      <c r="PCE77" s="96"/>
      <c r="PCF77" s="96"/>
      <c r="PCG77" s="96"/>
      <c r="PCH77" s="96"/>
      <c r="PCI77" s="96"/>
      <c r="PCJ77" s="96"/>
      <c r="PCK77" s="96"/>
      <c r="PCL77" s="96"/>
      <c r="PCM77" s="96"/>
      <c r="PCN77" s="96"/>
      <c r="PCO77" s="96"/>
      <c r="PCP77" s="96"/>
      <c r="PCQ77" s="96"/>
      <c r="PCR77" s="96"/>
      <c r="PCS77" s="96"/>
      <c r="PCT77" s="96"/>
      <c r="PCU77" s="96"/>
      <c r="PCV77" s="96"/>
      <c r="PCW77" s="96"/>
      <c r="PCX77" s="96"/>
      <c r="PCY77" s="96"/>
      <c r="PCZ77" s="96"/>
      <c r="PDA77" s="96"/>
      <c r="PDB77" s="96"/>
      <c r="PDC77" s="96"/>
      <c r="PDD77" s="96"/>
      <c r="PDE77" s="96"/>
      <c r="PDF77" s="96"/>
      <c r="PDG77" s="96"/>
      <c r="PDH77" s="96"/>
      <c r="PDI77" s="96"/>
      <c r="PDJ77" s="96"/>
      <c r="PDK77" s="96"/>
      <c r="PDL77" s="96"/>
      <c r="PDM77" s="96"/>
      <c r="PDN77" s="96"/>
      <c r="PDO77" s="96"/>
      <c r="PDP77" s="96"/>
      <c r="PDQ77" s="96"/>
      <c r="PDR77" s="96"/>
      <c r="PDS77" s="96"/>
      <c r="PDT77" s="96"/>
      <c r="PDU77" s="96"/>
      <c r="PDV77" s="96"/>
      <c r="PDW77" s="96"/>
      <c r="PDX77" s="96"/>
      <c r="PDY77" s="96"/>
      <c r="PDZ77" s="96"/>
      <c r="PEA77" s="96"/>
      <c r="PEB77" s="96"/>
      <c r="PEC77" s="96"/>
      <c r="PED77" s="96"/>
      <c r="PEE77" s="96"/>
      <c r="PEF77" s="96"/>
      <c r="PEG77" s="96"/>
      <c r="PEH77" s="96"/>
      <c r="PEI77" s="96"/>
      <c r="PEJ77" s="96"/>
      <c r="PEK77" s="96"/>
      <c r="PEL77" s="96"/>
      <c r="PEM77" s="96"/>
      <c r="PEN77" s="96"/>
      <c r="PEO77" s="96"/>
      <c r="PEP77" s="96"/>
      <c r="PEQ77" s="96"/>
      <c r="PER77" s="96"/>
      <c r="PES77" s="96"/>
      <c r="PET77" s="96"/>
      <c r="PEU77" s="96"/>
      <c r="PEV77" s="96"/>
      <c r="PEW77" s="96"/>
      <c r="PEX77" s="96"/>
      <c r="PEY77" s="96"/>
      <c r="PEZ77" s="96"/>
      <c r="PFA77" s="96"/>
      <c r="PFB77" s="96"/>
      <c r="PFC77" s="96"/>
      <c r="PFD77" s="96"/>
      <c r="PFE77" s="96"/>
      <c r="PFF77" s="96"/>
      <c r="PFG77" s="96"/>
      <c r="PFH77" s="96"/>
      <c r="PFI77" s="96"/>
      <c r="PFJ77" s="96"/>
      <c r="PFK77" s="96"/>
      <c r="PFL77" s="96"/>
      <c r="PFM77" s="96"/>
      <c r="PFN77" s="96"/>
      <c r="PFO77" s="96"/>
      <c r="PFP77" s="96"/>
      <c r="PFQ77" s="96"/>
      <c r="PFR77" s="96"/>
      <c r="PFS77" s="96"/>
      <c r="PFT77" s="96"/>
      <c r="PFU77" s="96"/>
      <c r="PFV77" s="96"/>
      <c r="PFW77" s="96"/>
      <c r="PFX77" s="96"/>
      <c r="PFY77" s="96"/>
      <c r="PFZ77" s="96"/>
      <c r="PGA77" s="96"/>
      <c r="PGB77" s="96"/>
      <c r="PGC77" s="96"/>
      <c r="PGD77" s="96"/>
      <c r="PGE77" s="96"/>
      <c r="PGF77" s="96"/>
      <c r="PGG77" s="96"/>
      <c r="PGH77" s="96"/>
      <c r="PGI77" s="96"/>
      <c r="PGJ77" s="96"/>
      <c r="PGK77" s="96"/>
      <c r="PGL77" s="96"/>
      <c r="PGM77" s="96"/>
      <c r="PGN77" s="96"/>
      <c r="PGO77" s="96"/>
      <c r="PGP77" s="96"/>
      <c r="PGQ77" s="96"/>
      <c r="PGR77" s="96"/>
      <c r="PGS77" s="96"/>
      <c r="PGT77" s="96"/>
      <c r="PGU77" s="96"/>
      <c r="PGV77" s="96"/>
      <c r="PGW77" s="96"/>
      <c r="PGX77" s="96"/>
      <c r="PGY77" s="96"/>
      <c r="PGZ77" s="96"/>
      <c r="PHA77" s="96"/>
      <c r="PHB77" s="96"/>
      <c r="PHC77" s="96"/>
      <c r="PHD77" s="96"/>
      <c r="PHE77" s="96"/>
      <c r="PHF77" s="96"/>
      <c r="PHG77" s="96"/>
      <c r="PHH77" s="96"/>
      <c r="PHI77" s="96"/>
      <c r="PHJ77" s="96"/>
      <c r="PHK77" s="96"/>
      <c r="PHL77" s="96"/>
      <c r="PHM77" s="96"/>
      <c r="PHN77" s="96"/>
      <c r="PHO77" s="96"/>
      <c r="PHP77" s="96"/>
      <c r="PHQ77" s="96"/>
      <c r="PHR77" s="96"/>
      <c r="PHS77" s="96"/>
      <c r="PHT77" s="96"/>
      <c r="PHU77" s="96"/>
      <c r="PHV77" s="96"/>
      <c r="PHW77" s="96"/>
      <c r="PHX77" s="96"/>
      <c r="PHY77" s="96"/>
      <c r="PHZ77" s="96"/>
      <c r="PIA77" s="96"/>
      <c r="PIB77" s="96"/>
      <c r="PIC77" s="96"/>
      <c r="PID77" s="96"/>
      <c r="PIE77" s="96"/>
      <c r="PIF77" s="96"/>
      <c r="PIG77" s="96"/>
      <c r="PIH77" s="96"/>
      <c r="PII77" s="96"/>
      <c r="PIJ77" s="96"/>
      <c r="PIK77" s="96"/>
      <c r="PIL77" s="96"/>
      <c r="PIM77" s="96"/>
      <c r="PIN77" s="96"/>
      <c r="PIO77" s="96"/>
      <c r="PIP77" s="96"/>
      <c r="PIQ77" s="96"/>
      <c r="PIR77" s="96"/>
      <c r="PIS77" s="96"/>
      <c r="PIT77" s="96"/>
      <c r="PIU77" s="96"/>
      <c r="PIV77" s="96"/>
      <c r="PIW77" s="96"/>
      <c r="PIX77" s="96"/>
      <c r="PIY77" s="96"/>
      <c r="PIZ77" s="96"/>
      <c r="PJA77" s="96"/>
      <c r="PJB77" s="96"/>
      <c r="PJC77" s="96"/>
      <c r="PJD77" s="96"/>
      <c r="PJE77" s="96"/>
      <c r="PJF77" s="96"/>
      <c r="PJG77" s="96"/>
      <c r="PJH77" s="96"/>
      <c r="PJI77" s="96"/>
      <c r="PJJ77" s="96"/>
      <c r="PJK77" s="96"/>
      <c r="PJL77" s="96"/>
      <c r="PJM77" s="96"/>
      <c r="PJN77" s="96"/>
      <c r="PJO77" s="96"/>
      <c r="PJP77" s="96"/>
      <c r="PJQ77" s="96"/>
      <c r="PJR77" s="96"/>
      <c r="PJS77" s="96"/>
      <c r="PJT77" s="96"/>
      <c r="PJU77" s="96"/>
      <c r="PJV77" s="96"/>
      <c r="PJW77" s="96"/>
      <c r="PJX77" s="96"/>
      <c r="PJY77" s="96"/>
      <c r="PJZ77" s="96"/>
      <c r="PKA77" s="96"/>
      <c r="PKB77" s="96"/>
      <c r="PKC77" s="96"/>
      <c r="PKD77" s="96"/>
      <c r="PKE77" s="96"/>
      <c r="PKF77" s="96"/>
      <c r="PKG77" s="96"/>
      <c r="PKH77" s="96"/>
      <c r="PKI77" s="96"/>
      <c r="PKJ77" s="96"/>
      <c r="PKK77" s="96"/>
      <c r="PKL77" s="96"/>
      <c r="PKM77" s="96"/>
      <c r="PKN77" s="96"/>
      <c r="PKO77" s="96"/>
      <c r="PKP77" s="96"/>
      <c r="PKQ77" s="96"/>
      <c r="PKR77" s="96"/>
      <c r="PKS77" s="96"/>
      <c r="PKT77" s="96"/>
      <c r="PKU77" s="96"/>
      <c r="PKV77" s="96"/>
      <c r="PKW77" s="96"/>
      <c r="PKX77" s="96"/>
      <c r="PKY77" s="96"/>
      <c r="PKZ77" s="96"/>
      <c r="PLA77" s="96"/>
      <c r="PLB77" s="96"/>
      <c r="PLC77" s="96"/>
      <c r="PLD77" s="96"/>
      <c r="PLE77" s="96"/>
      <c r="PLF77" s="96"/>
      <c r="PLG77" s="96"/>
      <c r="PLH77" s="96"/>
      <c r="PLI77" s="96"/>
      <c r="PLJ77" s="96"/>
      <c r="PLK77" s="96"/>
      <c r="PLL77" s="96"/>
      <c r="PLM77" s="96"/>
      <c r="PLN77" s="96"/>
      <c r="PLO77" s="96"/>
      <c r="PLP77" s="96"/>
      <c r="PLQ77" s="96"/>
      <c r="PLR77" s="96"/>
      <c r="PLS77" s="96"/>
      <c r="PLT77" s="96"/>
      <c r="PLU77" s="96"/>
      <c r="PLV77" s="96"/>
      <c r="PLW77" s="96"/>
      <c r="PLX77" s="96"/>
      <c r="PLY77" s="96"/>
      <c r="PLZ77" s="96"/>
      <c r="PMA77" s="96"/>
      <c r="PMB77" s="96"/>
      <c r="PMC77" s="96"/>
      <c r="PMD77" s="96"/>
      <c r="PME77" s="96"/>
      <c r="PMF77" s="96"/>
      <c r="PMG77" s="96"/>
      <c r="PMH77" s="96"/>
      <c r="PMI77" s="96"/>
      <c r="PMJ77" s="96"/>
      <c r="PMK77" s="96"/>
      <c r="PML77" s="96"/>
      <c r="PMM77" s="96"/>
      <c r="PMN77" s="96"/>
      <c r="PMO77" s="96"/>
      <c r="PMP77" s="96"/>
      <c r="PMQ77" s="96"/>
      <c r="PMR77" s="96"/>
      <c r="PMS77" s="96"/>
      <c r="PMT77" s="96"/>
      <c r="PMU77" s="96"/>
      <c r="PMV77" s="96"/>
      <c r="PMW77" s="96"/>
      <c r="PMX77" s="96"/>
      <c r="PMY77" s="96"/>
      <c r="PMZ77" s="96"/>
      <c r="PNA77" s="96"/>
      <c r="PNB77" s="96"/>
      <c r="PNC77" s="96"/>
      <c r="PND77" s="96"/>
      <c r="PNE77" s="96"/>
      <c r="PNF77" s="96"/>
      <c r="PNG77" s="96"/>
      <c r="PNH77" s="96"/>
      <c r="PNI77" s="96"/>
      <c r="PNJ77" s="96"/>
      <c r="PNK77" s="96"/>
      <c r="PNL77" s="96"/>
      <c r="PNM77" s="96"/>
      <c r="PNN77" s="96"/>
      <c r="PNO77" s="96"/>
      <c r="PNP77" s="96"/>
      <c r="PNQ77" s="96"/>
      <c r="PNR77" s="96"/>
      <c r="PNS77" s="96"/>
      <c r="PNT77" s="96"/>
      <c r="PNU77" s="96"/>
      <c r="PNV77" s="96"/>
      <c r="PNW77" s="96"/>
      <c r="PNX77" s="96"/>
      <c r="PNY77" s="96"/>
      <c r="PNZ77" s="96"/>
      <c r="POA77" s="96"/>
      <c r="POB77" s="96"/>
      <c r="POC77" s="96"/>
      <c r="POD77" s="96"/>
      <c r="POE77" s="96"/>
      <c r="POF77" s="96"/>
      <c r="POG77" s="96"/>
      <c r="POH77" s="96"/>
      <c r="POI77" s="96"/>
      <c r="POJ77" s="96"/>
      <c r="POK77" s="96"/>
      <c r="POL77" s="96"/>
      <c r="POM77" s="96"/>
      <c r="PON77" s="96"/>
      <c r="POO77" s="96"/>
      <c r="POP77" s="96"/>
      <c r="POQ77" s="96"/>
      <c r="POR77" s="96"/>
      <c r="POS77" s="96"/>
      <c r="POT77" s="96"/>
      <c r="POU77" s="96"/>
      <c r="POV77" s="96"/>
      <c r="POW77" s="96"/>
      <c r="POX77" s="96"/>
      <c r="POY77" s="96"/>
      <c r="POZ77" s="96"/>
      <c r="PPA77" s="96"/>
      <c r="PPB77" s="96"/>
      <c r="PPC77" s="96"/>
      <c r="PPD77" s="96"/>
      <c r="PPE77" s="96"/>
      <c r="PPF77" s="96"/>
      <c r="PPG77" s="96"/>
      <c r="PPH77" s="96"/>
      <c r="PPI77" s="96"/>
      <c r="PPJ77" s="96"/>
      <c r="PPK77" s="96"/>
      <c r="PPL77" s="96"/>
      <c r="PPM77" s="96"/>
      <c r="PPN77" s="96"/>
      <c r="PPO77" s="96"/>
      <c r="PPP77" s="96"/>
      <c r="PPQ77" s="96"/>
      <c r="PPR77" s="96"/>
      <c r="PPS77" s="96"/>
      <c r="PPT77" s="96"/>
      <c r="PPU77" s="96"/>
      <c r="PPV77" s="96"/>
      <c r="PPW77" s="96"/>
      <c r="PPX77" s="96"/>
      <c r="PPY77" s="96"/>
      <c r="PPZ77" s="96"/>
      <c r="PQA77" s="96"/>
      <c r="PQB77" s="96"/>
      <c r="PQC77" s="96"/>
      <c r="PQD77" s="96"/>
      <c r="PQE77" s="96"/>
      <c r="PQF77" s="96"/>
      <c r="PQG77" s="96"/>
      <c r="PQH77" s="96"/>
      <c r="PQI77" s="96"/>
      <c r="PQJ77" s="96"/>
      <c r="PQK77" s="96"/>
      <c r="PQL77" s="96"/>
      <c r="PQM77" s="96"/>
      <c r="PQN77" s="96"/>
      <c r="PQO77" s="96"/>
      <c r="PQP77" s="96"/>
      <c r="PQQ77" s="96"/>
      <c r="PQR77" s="96"/>
      <c r="PQS77" s="96"/>
      <c r="PQT77" s="96"/>
      <c r="PQU77" s="96"/>
      <c r="PQV77" s="96"/>
      <c r="PQW77" s="96"/>
      <c r="PQX77" s="96"/>
      <c r="PQY77" s="96"/>
      <c r="PQZ77" s="96"/>
      <c r="PRA77" s="96"/>
      <c r="PRB77" s="96"/>
      <c r="PRC77" s="96"/>
      <c r="PRD77" s="96"/>
      <c r="PRE77" s="96"/>
      <c r="PRF77" s="96"/>
      <c r="PRG77" s="96"/>
      <c r="PRH77" s="96"/>
      <c r="PRI77" s="96"/>
      <c r="PRJ77" s="96"/>
      <c r="PRK77" s="96"/>
      <c r="PRL77" s="96"/>
      <c r="PRM77" s="96"/>
      <c r="PRN77" s="96"/>
      <c r="PRO77" s="96"/>
      <c r="PRP77" s="96"/>
      <c r="PRQ77" s="96"/>
      <c r="PRR77" s="96"/>
      <c r="PRS77" s="96"/>
      <c r="PRT77" s="96"/>
      <c r="PRU77" s="96"/>
      <c r="PRV77" s="96"/>
      <c r="PRW77" s="96"/>
      <c r="PRX77" s="96"/>
      <c r="PRY77" s="96"/>
      <c r="PRZ77" s="96"/>
      <c r="PSA77" s="96"/>
      <c r="PSB77" s="96"/>
      <c r="PSC77" s="96"/>
      <c r="PSD77" s="96"/>
      <c r="PSE77" s="96"/>
      <c r="PSF77" s="96"/>
      <c r="PSG77" s="96"/>
      <c r="PSH77" s="96"/>
      <c r="PSI77" s="96"/>
      <c r="PSJ77" s="96"/>
      <c r="PSK77" s="96"/>
      <c r="PSL77" s="96"/>
      <c r="PSM77" s="96"/>
      <c r="PSN77" s="96"/>
      <c r="PSO77" s="96"/>
      <c r="PSP77" s="96"/>
      <c r="PSQ77" s="96"/>
      <c r="PSR77" s="96"/>
      <c r="PSS77" s="96"/>
      <c r="PST77" s="96"/>
      <c r="PSU77" s="96"/>
      <c r="PSV77" s="96"/>
      <c r="PSW77" s="96"/>
      <c r="PSX77" s="96"/>
      <c r="PSY77" s="96"/>
      <c r="PSZ77" s="96"/>
      <c r="PTA77" s="96"/>
      <c r="PTB77" s="96"/>
      <c r="PTC77" s="96"/>
      <c r="PTD77" s="96"/>
      <c r="PTE77" s="96"/>
      <c r="PTF77" s="96"/>
      <c r="PTG77" s="96"/>
      <c r="PTH77" s="96"/>
      <c r="PTI77" s="96"/>
      <c r="PTJ77" s="96"/>
      <c r="PTK77" s="96"/>
      <c r="PTL77" s="96"/>
      <c r="PTM77" s="96"/>
      <c r="PTN77" s="96"/>
      <c r="PTO77" s="96"/>
      <c r="PTP77" s="96"/>
      <c r="PTQ77" s="96"/>
      <c r="PTR77" s="96"/>
      <c r="PTS77" s="96"/>
      <c r="PTT77" s="96"/>
      <c r="PTU77" s="96"/>
      <c r="PTV77" s="96"/>
      <c r="PTW77" s="96"/>
      <c r="PTX77" s="96"/>
      <c r="PTY77" s="96"/>
      <c r="PTZ77" s="96"/>
      <c r="PUA77" s="96"/>
      <c r="PUB77" s="96"/>
      <c r="PUC77" s="96"/>
      <c r="PUD77" s="96"/>
      <c r="PUE77" s="96"/>
      <c r="PUF77" s="96"/>
      <c r="PUG77" s="96"/>
      <c r="PUH77" s="96"/>
      <c r="PUI77" s="96"/>
      <c r="PUJ77" s="96"/>
      <c r="PUK77" s="96"/>
      <c r="PUL77" s="96"/>
      <c r="PUM77" s="96"/>
      <c r="PUN77" s="96"/>
      <c r="PUO77" s="96"/>
      <c r="PUP77" s="96"/>
      <c r="PUQ77" s="96"/>
      <c r="PUR77" s="96"/>
      <c r="PUS77" s="96"/>
      <c r="PUT77" s="96"/>
      <c r="PUU77" s="96"/>
      <c r="PUV77" s="96"/>
      <c r="PUW77" s="96"/>
      <c r="PUX77" s="96"/>
      <c r="PUY77" s="96"/>
      <c r="PUZ77" s="96"/>
      <c r="PVA77" s="96"/>
      <c r="PVB77" s="96"/>
      <c r="PVC77" s="96"/>
      <c r="PVD77" s="96"/>
      <c r="PVE77" s="96"/>
      <c r="PVF77" s="96"/>
      <c r="PVG77" s="96"/>
      <c r="PVH77" s="96"/>
      <c r="PVI77" s="96"/>
      <c r="PVJ77" s="96"/>
      <c r="PVK77" s="96"/>
      <c r="PVL77" s="96"/>
      <c r="PVM77" s="96"/>
      <c r="PVN77" s="96"/>
      <c r="PVO77" s="96"/>
      <c r="PVP77" s="96"/>
      <c r="PVQ77" s="96"/>
      <c r="PVR77" s="96"/>
      <c r="PVS77" s="96"/>
      <c r="PVT77" s="96"/>
      <c r="PVU77" s="96"/>
      <c r="PVV77" s="96"/>
      <c r="PVW77" s="96"/>
      <c r="PVX77" s="96"/>
      <c r="PVY77" s="96"/>
      <c r="PVZ77" s="96"/>
      <c r="PWA77" s="96"/>
      <c r="PWB77" s="96"/>
      <c r="PWC77" s="96"/>
      <c r="PWD77" s="96"/>
      <c r="PWE77" s="96"/>
      <c r="PWF77" s="96"/>
      <c r="PWG77" s="96"/>
      <c r="PWH77" s="96"/>
      <c r="PWI77" s="96"/>
      <c r="PWJ77" s="96"/>
      <c r="PWK77" s="96"/>
      <c r="PWL77" s="96"/>
      <c r="PWM77" s="96"/>
      <c r="PWN77" s="96"/>
      <c r="PWO77" s="96"/>
      <c r="PWP77" s="96"/>
      <c r="PWQ77" s="96"/>
      <c r="PWR77" s="96"/>
      <c r="PWS77" s="96"/>
      <c r="PWT77" s="96"/>
      <c r="PWU77" s="96"/>
      <c r="PWV77" s="96"/>
      <c r="PWW77" s="96"/>
      <c r="PWX77" s="96"/>
      <c r="PWY77" s="96"/>
      <c r="PWZ77" s="96"/>
      <c r="PXA77" s="96"/>
      <c r="PXB77" s="96"/>
      <c r="PXC77" s="96"/>
      <c r="PXD77" s="96"/>
      <c r="PXE77" s="96"/>
      <c r="PXF77" s="96"/>
      <c r="PXG77" s="96"/>
      <c r="PXH77" s="96"/>
      <c r="PXI77" s="96"/>
      <c r="PXJ77" s="96"/>
      <c r="PXK77" s="96"/>
      <c r="PXL77" s="96"/>
      <c r="PXM77" s="96"/>
      <c r="PXN77" s="96"/>
      <c r="PXO77" s="96"/>
      <c r="PXP77" s="96"/>
      <c r="PXQ77" s="96"/>
      <c r="PXR77" s="96"/>
      <c r="PXS77" s="96"/>
      <c r="PXT77" s="96"/>
      <c r="PXU77" s="96"/>
      <c r="PXV77" s="96"/>
      <c r="PXW77" s="96"/>
      <c r="PXX77" s="96"/>
      <c r="PXY77" s="96"/>
      <c r="PXZ77" s="96"/>
      <c r="PYA77" s="96"/>
      <c r="PYB77" s="96"/>
      <c r="PYC77" s="96"/>
      <c r="PYD77" s="96"/>
      <c r="PYE77" s="96"/>
      <c r="PYF77" s="96"/>
      <c r="PYG77" s="96"/>
      <c r="PYH77" s="96"/>
      <c r="PYI77" s="96"/>
      <c r="PYJ77" s="96"/>
      <c r="PYK77" s="96"/>
      <c r="PYL77" s="96"/>
      <c r="PYM77" s="96"/>
      <c r="PYN77" s="96"/>
      <c r="PYO77" s="96"/>
      <c r="PYP77" s="96"/>
      <c r="PYQ77" s="96"/>
      <c r="PYR77" s="96"/>
      <c r="PYS77" s="96"/>
      <c r="PYT77" s="96"/>
      <c r="PYU77" s="96"/>
      <c r="PYV77" s="96"/>
      <c r="PYW77" s="96"/>
      <c r="PYX77" s="96"/>
      <c r="PYY77" s="96"/>
      <c r="PYZ77" s="96"/>
      <c r="PZA77" s="96"/>
      <c r="PZB77" s="96"/>
      <c r="PZC77" s="96"/>
      <c r="PZD77" s="96"/>
      <c r="PZE77" s="96"/>
      <c r="PZF77" s="96"/>
      <c r="PZG77" s="96"/>
      <c r="PZH77" s="96"/>
      <c r="PZI77" s="96"/>
      <c r="PZJ77" s="96"/>
      <c r="PZK77" s="96"/>
      <c r="PZL77" s="96"/>
      <c r="PZM77" s="96"/>
      <c r="PZN77" s="96"/>
      <c r="PZO77" s="96"/>
      <c r="PZP77" s="96"/>
      <c r="PZQ77" s="96"/>
      <c r="PZR77" s="96"/>
      <c r="PZS77" s="96"/>
      <c r="PZT77" s="96"/>
      <c r="PZU77" s="96"/>
      <c r="PZV77" s="96"/>
      <c r="PZW77" s="96"/>
      <c r="PZX77" s="96"/>
      <c r="PZY77" s="96"/>
      <c r="PZZ77" s="96"/>
      <c r="QAA77" s="96"/>
      <c r="QAB77" s="96"/>
      <c r="QAC77" s="96"/>
      <c r="QAD77" s="96"/>
      <c r="QAE77" s="96"/>
      <c r="QAF77" s="96"/>
      <c r="QAG77" s="96"/>
      <c r="QAH77" s="96"/>
      <c r="QAI77" s="96"/>
      <c r="QAJ77" s="96"/>
      <c r="QAK77" s="96"/>
      <c r="QAL77" s="96"/>
      <c r="QAM77" s="96"/>
      <c r="QAN77" s="96"/>
      <c r="QAO77" s="96"/>
      <c r="QAP77" s="96"/>
      <c r="QAQ77" s="96"/>
      <c r="QAR77" s="96"/>
      <c r="QAS77" s="96"/>
      <c r="QAT77" s="96"/>
      <c r="QAU77" s="96"/>
      <c r="QAV77" s="96"/>
      <c r="QAW77" s="96"/>
      <c r="QAX77" s="96"/>
      <c r="QAY77" s="96"/>
      <c r="QAZ77" s="96"/>
      <c r="QBA77" s="96"/>
      <c r="QBB77" s="96"/>
      <c r="QBC77" s="96"/>
      <c r="QBD77" s="96"/>
      <c r="QBE77" s="96"/>
      <c r="QBF77" s="96"/>
      <c r="QBG77" s="96"/>
      <c r="QBH77" s="96"/>
      <c r="QBI77" s="96"/>
      <c r="QBJ77" s="96"/>
      <c r="QBK77" s="96"/>
      <c r="QBL77" s="96"/>
      <c r="QBM77" s="96"/>
      <c r="QBN77" s="96"/>
      <c r="QBO77" s="96"/>
      <c r="QBP77" s="96"/>
      <c r="QBQ77" s="96"/>
      <c r="QBR77" s="96"/>
      <c r="QBS77" s="96"/>
      <c r="QBT77" s="96"/>
      <c r="QBU77" s="96"/>
      <c r="QBV77" s="96"/>
      <c r="QBW77" s="96"/>
      <c r="QBX77" s="96"/>
      <c r="QBY77" s="96"/>
      <c r="QBZ77" s="96"/>
      <c r="QCA77" s="96"/>
      <c r="QCB77" s="96"/>
      <c r="QCC77" s="96"/>
      <c r="QCD77" s="96"/>
      <c r="QCE77" s="96"/>
      <c r="QCF77" s="96"/>
      <c r="QCG77" s="96"/>
      <c r="QCH77" s="96"/>
      <c r="QCI77" s="96"/>
      <c r="QCJ77" s="96"/>
      <c r="QCK77" s="96"/>
      <c r="QCL77" s="96"/>
      <c r="QCM77" s="96"/>
      <c r="QCN77" s="96"/>
      <c r="QCO77" s="96"/>
      <c r="QCP77" s="96"/>
      <c r="QCQ77" s="96"/>
      <c r="QCR77" s="96"/>
      <c r="QCS77" s="96"/>
      <c r="QCT77" s="96"/>
      <c r="QCU77" s="96"/>
      <c r="QCV77" s="96"/>
      <c r="QCW77" s="96"/>
      <c r="QCX77" s="96"/>
      <c r="QCY77" s="96"/>
      <c r="QCZ77" s="96"/>
      <c r="QDA77" s="96"/>
      <c r="QDB77" s="96"/>
      <c r="QDC77" s="96"/>
      <c r="QDD77" s="96"/>
      <c r="QDE77" s="96"/>
      <c r="QDF77" s="96"/>
      <c r="QDG77" s="96"/>
      <c r="QDH77" s="96"/>
      <c r="QDI77" s="96"/>
      <c r="QDJ77" s="96"/>
      <c r="QDK77" s="96"/>
      <c r="QDL77" s="96"/>
      <c r="QDM77" s="96"/>
      <c r="QDN77" s="96"/>
      <c r="QDO77" s="96"/>
      <c r="QDP77" s="96"/>
      <c r="QDQ77" s="96"/>
      <c r="QDR77" s="96"/>
      <c r="QDS77" s="96"/>
      <c r="QDT77" s="96"/>
      <c r="QDU77" s="96"/>
      <c r="QDV77" s="96"/>
      <c r="QDW77" s="96"/>
      <c r="QDX77" s="96"/>
      <c r="QDY77" s="96"/>
      <c r="QDZ77" s="96"/>
      <c r="QEA77" s="96"/>
      <c r="QEB77" s="96"/>
      <c r="QEC77" s="96"/>
      <c r="QED77" s="96"/>
      <c r="QEE77" s="96"/>
      <c r="QEF77" s="96"/>
      <c r="QEG77" s="96"/>
      <c r="QEH77" s="96"/>
      <c r="QEI77" s="96"/>
      <c r="QEJ77" s="96"/>
      <c r="QEK77" s="96"/>
      <c r="QEL77" s="96"/>
      <c r="QEM77" s="96"/>
      <c r="QEN77" s="96"/>
      <c r="QEO77" s="96"/>
      <c r="QEP77" s="96"/>
      <c r="QEQ77" s="96"/>
      <c r="QER77" s="96"/>
      <c r="QES77" s="96"/>
      <c r="QET77" s="96"/>
      <c r="QEU77" s="96"/>
      <c r="QEV77" s="96"/>
      <c r="QEW77" s="96"/>
      <c r="QEX77" s="96"/>
      <c r="QEY77" s="96"/>
      <c r="QEZ77" s="96"/>
      <c r="QFA77" s="96"/>
      <c r="QFB77" s="96"/>
      <c r="QFC77" s="96"/>
      <c r="QFD77" s="96"/>
      <c r="QFE77" s="96"/>
      <c r="QFF77" s="96"/>
      <c r="QFG77" s="96"/>
      <c r="QFH77" s="96"/>
      <c r="QFI77" s="96"/>
      <c r="QFJ77" s="96"/>
      <c r="QFK77" s="96"/>
      <c r="QFL77" s="96"/>
      <c r="QFM77" s="96"/>
      <c r="QFN77" s="96"/>
      <c r="QFO77" s="96"/>
      <c r="QFP77" s="96"/>
      <c r="QFQ77" s="96"/>
      <c r="QFR77" s="96"/>
      <c r="QFS77" s="96"/>
      <c r="QFT77" s="96"/>
      <c r="QFU77" s="96"/>
      <c r="QFV77" s="96"/>
      <c r="QFW77" s="96"/>
      <c r="QFX77" s="96"/>
      <c r="QFY77" s="96"/>
      <c r="QFZ77" s="96"/>
      <c r="QGA77" s="96"/>
      <c r="QGB77" s="96"/>
      <c r="QGC77" s="96"/>
      <c r="QGD77" s="96"/>
      <c r="QGE77" s="96"/>
      <c r="QGF77" s="96"/>
      <c r="QGG77" s="96"/>
      <c r="QGH77" s="96"/>
      <c r="QGI77" s="96"/>
      <c r="QGJ77" s="96"/>
      <c r="QGK77" s="96"/>
      <c r="QGL77" s="96"/>
      <c r="QGM77" s="96"/>
      <c r="QGN77" s="96"/>
      <c r="QGO77" s="96"/>
      <c r="QGP77" s="96"/>
      <c r="QGQ77" s="96"/>
      <c r="QGR77" s="96"/>
      <c r="QGS77" s="96"/>
      <c r="QGT77" s="96"/>
      <c r="QGU77" s="96"/>
      <c r="QGV77" s="96"/>
      <c r="QGW77" s="96"/>
      <c r="QGX77" s="96"/>
      <c r="QGY77" s="96"/>
      <c r="QGZ77" s="96"/>
      <c r="QHA77" s="96"/>
      <c r="QHB77" s="96"/>
      <c r="QHC77" s="96"/>
      <c r="QHD77" s="96"/>
      <c r="QHE77" s="96"/>
      <c r="QHF77" s="96"/>
      <c r="QHG77" s="96"/>
      <c r="QHH77" s="96"/>
      <c r="QHI77" s="96"/>
      <c r="QHJ77" s="96"/>
      <c r="QHK77" s="96"/>
      <c r="QHL77" s="96"/>
      <c r="QHM77" s="96"/>
      <c r="QHN77" s="96"/>
      <c r="QHO77" s="96"/>
      <c r="QHP77" s="96"/>
      <c r="QHQ77" s="96"/>
      <c r="QHR77" s="96"/>
      <c r="QHS77" s="96"/>
      <c r="QHT77" s="96"/>
      <c r="QHU77" s="96"/>
      <c r="QHV77" s="96"/>
      <c r="QHW77" s="96"/>
      <c r="QHX77" s="96"/>
      <c r="QHY77" s="96"/>
      <c r="QHZ77" s="96"/>
      <c r="QIA77" s="96"/>
      <c r="QIB77" s="96"/>
      <c r="QIC77" s="96"/>
      <c r="QID77" s="96"/>
      <c r="QIE77" s="96"/>
      <c r="QIF77" s="96"/>
      <c r="QIG77" s="96"/>
      <c r="QIH77" s="96"/>
      <c r="QII77" s="96"/>
      <c r="QIJ77" s="96"/>
      <c r="QIK77" s="96"/>
      <c r="QIL77" s="96"/>
      <c r="QIM77" s="96"/>
      <c r="QIN77" s="96"/>
      <c r="QIO77" s="96"/>
      <c r="QIP77" s="96"/>
      <c r="QIQ77" s="96"/>
      <c r="QIR77" s="96"/>
      <c r="QIS77" s="96"/>
      <c r="QIT77" s="96"/>
      <c r="QIU77" s="96"/>
      <c r="QIV77" s="96"/>
      <c r="QIW77" s="96"/>
      <c r="QIX77" s="96"/>
      <c r="QIY77" s="96"/>
      <c r="QIZ77" s="96"/>
      <c r="QJA77" s="96"/>
      <c r="QJB77" s="96"/>
      <c r="QJC77" s="96"/>
      <c r="QJD77" s="96"/>
      <c r="QJE77" s="96"/>
      <c r="QJF77" s="96"/>
      <c r="QJG77" s="96"/>
      <c r="QJH77" s="96"/>
      <c r="QJI77" s="96"/>
      <c r="QJJ77" s="96"/>
      <c r="QJK77" s="96"/>
      <c r="QJL77" s="96"/>
      <c r="QJM77" s="96"/>
      <c r="QJN77" s="96"/>
      <c r="QJO77" s="96"/>
      <c r="QJP77" s="96"/>
      <c r="QJQ77" s="96"/>
      <c r="QJR77" s="96"/>
      <c r="QJS77" s="96"/>
      <c r="QJT77" s="96"/>
      <c r="QJU77" s="96"/>
      <c r="QJV77" s="96"/>
      <c r="QJW77" s="96"/>
      <c r="QJX77" s="96"/>
      <c r="QJY77" s="96"/>
      <c r="QJZ77" s="96"/>
      <c r="QKA77" s="96"/>
      <c r="QKB77" s="96"/>
      <c r="QKC77" s="96"/>
      <c r="QKD77" s="96"/>
      <c r="QKE77" s="96"/>
      <c r="QKF77" s="96"/>
      <c r="QKG77" s="96"/>
      <c r="QKH77" s="96"/>
      <c r="QKI77" s="96"/>
      <c r="QKJ77" s="96"/>
      <c r="QKK77" s="96"/>
      <c r="QKL77" s="96"/>
      <c r="QKM77" s="96"/>
      <c r="QKN77" s="96"/>
      <c r="QKO77" s="96"/>
      <c r="QKP77" s="96"/>
      <c r="QKQ77" s="96"/>
      <c r="QKR77" s="96"/>
      <c r="QKS77" s="96"/>
      <c r="QKT77" s="96"/>
      <c r="QKU77" s="96"/>
      <c r="QKV77" s="96"/>
      <c r="QKW77" s="96"/>
      <c r="QKX77" s="96"/>
      <c r="QKY77" s="96"/>
      <c r="QKZ77" s="96"/>
      <c r="QLA77" s="96"/>
      <c r="QLB77" s="96"/>
      <c r="QLC77" s="96"/>
      <c r="QLD77" s="96"/>
      <c r="QLE77" s="96"/>
      <c r="QLF77" s="96"/>
      <c r="QLG77" s="96"/>
      <c r="QLH77" s="96"/>
      <c r="QLI77" s="96"/>
      <c r="QLJ77" s="96"/>
      <c r="QLK77" s="96"/>
      <c r="QLL77" s="96"/>
      <c r="QLM77" s="96"/>
      <c r="QLN77" s="96"/>
      <c r="QLO77" s="96"/>
      <c r="QLP77" s="96"/>
      <c r="QLQ77" s="96"/>
      <c r="QLR77" s="96"/>
      <c r="QLS77" s="96"/>
      <c r="QLT77" s="96"/>
      <c r="QLU77" s="96"/>
      <c r="QLV77" s="96"/>
      <c r="QLW77" s="96"/>
      <c r="QLX77" s="96"/>
      <c r="QLY77" s="96"/>
      <c r="QLZ77" s="96"/>
      <c r="QMA77" s="96"/>
      <c r="QMB77" s="96"/>
      <c r="QMC77" s="96"/>
      <c r="QMD77" s="96"/>
      <c r="QME77" s="96"/>
      <c r="QMF77" s="96"/>
      <c r="QMG77" s="96"/>
      <c r="QMH77" s="96"/>
      <c r="QMI77" s="96"/>
      <c r="QMJ77" s="96"/>
      <c r="QMK77" s="96"/>
      <c r="QML77" s="96"/>
      <c r="QMM77" s="96"/>
      <c r="QMN77" s="96"/>
      <c r="QMO77" s="96"/>
      <c r="QMP77" s="96"/>
      <c r="QMQ77" s="96"/>
      <c r="QMR77" s="96"/>
      <c r="QMS77" s="96"/>
      <c r="QMT77" s="96"/>
      <c r="QMU77" s="96"/>
      <c r="QMV77" s="96"/>
      <c r="QMW77" s="96"/>
      <c r="QMX77" s="96"/>
      <c r="QMY77" s="96"/>
      <c r="QMZ77" s="96"/>
      <c r="QNA77" s="96"/>
      <c r="QNB77" s="96"/>
      <c r="QNC77" s="96"/>
      <c r="QND77" s="96"/>
      <c r="QNE77" s="96"/>
      <c r="QNF77" s="96"/>
      <c r="QNG77" s="96"/>
      <c r="QNH77" s="96"/>
      <c r="QNI77" s="96"/>
      <c r="QNJ77" s="96"/>
      <c r="QNK77" s="96"/>
      <c r="QNL77" s="96"/>
      <c r="QNM77" s="96"/>
      <c r="QNN77" s="96"/>
      <c r="QNO77" s="96"/>
      <c r="QNP77" s="96"/>
      <c r="QNQ77" s="96"/>
      <c r="QNR77" s="96"/>
      <c r="QNS77" s="96"/>
      <c r="QNT77" s="96"/>
      <c r="QNU77" s="96"/>
      <c r="QNV77" s="96"/>
      <c r="QNW77" s="96"/>
      <c r="QNX77" s="96"/>
      <c r="QNY77" s="96"/>
      <c r="QNZ77" s="96"/>
      <c r="QOA77" s="96"/>
      <c r="QOB77" s="96"/>
      <c r="QOC77" s="96"/>
      <c r="QOD77" s="96"/>
      <c r="QOE77" s="96"/>
      <c r="QOF77" s="96"/>
      <c r="QOG77" s="96"/>
      <c r="QOH77" s="96"/>
      <c r="QOI77" s="96"/>
      <c r="QOJ77" s="96"/>
      <c r="QOK77" s="96"/>
      <c r="QOL77" s="96"/>
      <c r="QOM77" s="96"/>
      <c r="QON77" s="96"/>
      <c r="QOO77" s="96"/>
      <c r="QOP77" s="96"/>
      <c r="QOQ77" s="96"/>
      <c r="QOR77" s="96"/>
      <c r="QOS77" s="96"/>
      <c r="QOT77" s="96"/>
      <c r="QOU77" s="96"/>
      <c r="QOV77" s="96"/>
      <c r="QOW77" s="96"/>
      <c r="QOX77" s="96"/>
      <c r="QOY77" s="96"/>
      <c r="QOZ77" s="96"/>
      <c r="QPA77" s="96"/>
      <c r="QPB77" s="96"/>
      <c r="QPC77" s="96"/>
      <c r="QPD77" s="96"/>
      <c r="QPE77" s="96"/>
      <c r="QPF77" s="96"/>
      <c r="QPG77" s="96"/>
      <c r="QPH77" s="96"/>
      <c r="QPI77" s="96"/>
      <c r="QPJ77" s="96"/>
      <c r="QPK77" s="96"/>
      <c r="QPL77" s="96"/>
      <c r="QPM77" s="96"/>
      <c r="QPN77" s="96"/>
      <c r="QPO77" s="96"/>
      <c r="QPP77" s="96"/>
      <c r="QPQ77" s="96"/>
      <c r="QPR77" s="96"/>
      <c r="QPS77" s="96"/>
      <c r="QPT77" s="96"/>
      <c r="QPU77" s="96"/>
      <c r="QPV77" s="96"/>
      <c r="QPW77" s="96"/>
      <c r="QPX77" s="96"/>
      <c r="QPY77" s="96"/>
      <c r="QPZ77" s="96"/>
      <c r="QQA77" s="96"/>
      <c r="QQB77" s="96"/>
      <c r="QQC77" s="96"/>
      <c r="QQD77" s="96"/>
      <c r="QQE77" s="96"/>
      <c r="QQF77" s="96"/>
      <c r="QQG77" s="96"/>
      <c r="QQH77" s="96"/>
      <c r="QQI77" s="96"/>
      <c r="QQJ77" s="96"/>
      <c r="QQK77" s="96"/>
      <c r="QQL77" s="96"/>
      <c r="QQM77" s="96"/>
      <c r="QQN77" s="96"/>
      <c r="QQO77" s="96"/>
      <c r="QQP77" s="96"/>
      <c r="QQQ77" s="96"/>
      <c r="QQR77" s="96"/>
      <c r="QQS77" s="96"/>
      <c r="QQT77" s="96"/>
      <c r="QQU77" s="96"/>
      <c r="QQV77" s="96"/>
      <c r="QQW77" s="96"/>
      <c r="QQX77" s="96"/>
      <c r="QQY77" s="96"/>
      <c r="QQZ77" s="96"/>
      <c r="QRA77" s="96"/>
      <c r="QRB77" s="96"/>
      <c r="QRC77" s="96"/>
      <c r="QRD77" s="96"/>
      <c r="QRE77" s="96"/>
      <c r="QRF77" s="96"/>
      <c r="QRG77" s="96"/>
      <c r="QRH77" s="96"/>
      <c r="QRI77" s="96"/>
      <c r="QRJ77" s="96"/>
      <c r="QRK77" s="96"/>
      <c r="QRL77" s="96"/>
      <c r="QRM77" s="96"/>
      <c r="QRN77" s="96"/>
      <c r="QRO77" s="96"/>
      <c r="QRP77" s="96"/>
      <c r="QRQ77" s="96"/>
      <c r="QRR77" s="96"/>
      <c r="QRS77" s="96"/>
      <c r="QRT77" s="96"/>
      <c r="QRU77" s="96"/>
      <c r="QRV77" s="96"/>
      <c r="QRW77" s="96"/>
      <c r="QRX77" s="96"/>
      <c r="QRY77" s="96"/>
      <c r="QRZ77" s="96"/>
      <c r="QSA77" s="96"/>
      <c r="QSB77" s="96"/>
      <c r="QSC77" s="96"/>
      <c r="QSD77" s="96"/>
      <c r="QSE77" s="96"/>
      <c r="QSF77" s="96"/>
      <c r="QSG77" s="96"/>
      <c r="QSH77" s="96"/>
      <c r="QSI77" s="96"/>
      <c r="QSJ77" s="96"/>
      <c r="QSK77" s="96"/>
      <c r="QSL77" s="96"/>
      <c r="QSM77" s="96"/>
      <c r="QSN77" s="96"/>
      <c r="QSO77" s="96"/>
      <c r="QSP77" s="96"/>
      <c r="QSQ77" s="96"/>
      <c r="QSR77" s="96"/>
      <c r="QSS77" s="96"/>
      <c r="QST77" s="96"/>
      <c r="QSU77" s="96"/>
      <c r="QSV77" s="96"/>
      <c r="QSW77" s="96"/>
      <c r="QSX77" s="96"/>
      <c r="QSY77" s="96"/>
      <c r="QSZ77" s="96"/>
      <c r="QTA77" s="96"/>
      <c r="QTB77" s="96"/>
      <c r="QTC77" s="96"/>
      <c r="QTD77" s="96"/>
      <c r="QTE77" s="96"/>
      <c r="QTF77" s="96"/>
      <c r="QTG77" s="96"/>
      <c r="QTH77" s="96"/>
      <c r="QTI77" s="96"/>
      <c r="QTJ77" s="96"/>
      <c r="QTK77" s="96"/>
      <c r="QTL77" s="96"/>
      <c r="QTM77" s="96"/>
      <c r="QTN77" s="96"/>
      <c r="QTO77" s="96"/>
      <c r="QTP77" s="96"/>
      <c r="QTQ77" s="96"/>
      <c r="QTR77" s="96"/>
      <c r="QTS77" s="96"/>
      <c r="QTT77" s="96"/>
      <c r="QTU77" s="96"/>
      <c r="QTV77" s="96"/>
      <c r="QTW77" s="96"/>
      <c r="QTX77" s="96"/>
      <c r="QTY77" s="96"/>
      <c r="QTZ77" s="96"/>
      <c r="QUA77" s="96"/>
      <c r="QUB77" s="96"/>
      <c r="QUC77" s="96"/>
      <c r="QUD77" s="96"/>
      <c r="QUE77" s="96"/>
      <c r="QUF77" s="96"/>
      <c r="QUG77" s="96"/>
      <c r="QUH77" s="96"/>
      <c r="QUI77" s="96"/>
      <c r="QUJ77" s="96"/>
      <c r="QUK77" s="96"/>
      <c r="QUL77" s="96"/>
      <c r="QUM77" s="96"/>
      <c r="QUN77" s="96"/>
      <c r="QUO77" s="96"/>
      <c r="QUP77" s="96"/>
      <c r="QUQ77" s="96"/>
      <c r="QUR77" s="96"/>
      <c r="QUS77" s="96"/>
      <c r="QUT77" s="96"/>
      <c r="QUU77" s="96"/>
      <c r="QUV77" s="96"/>
      <c r="QUW77" s="96"/>
      <c r="QUX77" s="96"/>
      <c r="QUY77" s="96"/>
      <c r="QUZ77" s="96"/>
      <c r="QVA77" s="96"/>
      <c r="QVB77" s="96"/>
      <c r="QVC77" s="96"/>
      <c r="QVD77" s="96"/>
      <c r="QVE77" s="96"/>
      <c r="QVF77" s="96"/>
      <c r="QVG77" s="96"/>
      <c r="QVH77" s="96"/>
      <c r="QVI77" s="96"/>
      <c r="QVJ77" s="96"/>
      <c r="QVK77" s="96"/>
      <c r="QVL77" s="96"/>
      <c r="QVM77" s="96"/>
      <c r="QVN77" s="96"/>
      <c r="QVO77" s="96"/>
      <c r="QVP77" s="96"/>
      <c r="QVQ77" s="96"/>
      <c r="QVR77" s="96"/>
      <c r="QVS77" s="96"/>
      <c r="QVT77" s="96"/>
      <c r="QVU77" s="96"/>
      <c r="QVV77" s="96"/>
      <c r="QVW77" s="96"/>
      <c r="QVX77" s="96"/>
      <c r="QVY77" s="96"/>
      <c r="QVZ77" s="96"/>
      <c r="QWA77" s="96"/>
      <c r="QWB77" s="96"/>
      <c r="QWC77" s="96"/>
      <c r="QWD77" s="96"/>
      <c r="QWE77" s="96"/>
      <c r="QWF77" s="96"/>
      <c r="QWG77" s="96"/>
      <c r="QWH77" s="96"/>
      <c r="QWI77" s="96"/>
      <c r="QWJ77" s="96"/>
      <c r="QWK77" s="96"/>
      <c r="QWL77" s="96"/>
      <c r="QWM77" s="96"/>
      <c r="QWN77" s="96"/>
      <c r="QWO77" s="96"/>
      <c r="QWP77" s="96"/>
      <c r="QWQ77" s="96"/>
      <c r="QWR77" s="96"/>
      <c r="QWS77" s="96"/>
      <c r="QWT77" s="96"/>
      <c r="QWU77" s="96"/>
      <c r="QWV77" s="96"/>
      <c r="QWW77" s="96"/>
      <c r="QWX77" s="96"/>
      <c r="QWY77" s="96"/>
      <c r="QWZ77" s="96"/>
      <c r="QXA77" s="96"/>
      <c r="QXB77" s="96"/>
      <c r="QXC77" s="96"/>
      <c r="QXD77" s="96"/>
      <c r="QXE77" s="96"/>
      <c r="QXF77" s="96"/>
      <c r="QXG77" s="96"/>
      <c r="QXH77" s="96"/>
      <c r="QXI77" s="96"/>
      <c r="QXJ77" s="96"/>
      <c r="QXK77" s="96"/>
      <c r="QXL77" s="96"/>
      <c r="QXM77" s="96"/>
      <c r="QXN77" s="96"/>
      <c r="QXO77" s="96"/>
      <c r="QXP77" s="96"/>
      <c r="QXQ77" s="96"/>
      <c r="QXR77" s="96"/>
      <c r="QXS77" s="96"/>
      <c r="QXT77" s="96"/>
      <c r="QXU77" s="96"/>
      <c r="QXV77" s="96"/>
      <c r="QXW77" s="96"/>
      <c r="QXX77" s="96"/>
      <c r="QXY77" s="96"/>
      <c r="QXZ77" s="96"/>
      <c r="QYA77" s="96"/>
      <c r="QYB77" s="96"/>
      <c r="QYC77" s="96"/>
      <c r="QYD77" s="96"/>
      <c r="QYE77" s="96"/>
      <c r="QYF77" s="96"/>
      <c r="QYG77" s="96"/>
      <c r="QYH77" s="96"/>
      <c r="QYI77" s="96"/>
      <c r="QYJ77" s="96"/>
      <c r="QYK77" s="96"/>
      <c r="QYL77" s="96"/>
      <c r="QYM77" s="96"/>
      <c r="QYN77" s="96"/>
      <c r="QYO77" s="96"/>
      <c r="QYP77" s="96"/>
      <c r="QYQ77" s="96"/>
      <c r="QYR77" s="96"/>
      <c r="QYS77" s="96"/>
      <c r="QYT77" s="96"/>
      <c r="QYU77" s="96"/>
      <c r="QYV77" s="96"/>
      <c r="QYW77" s="96"/>
      <c r="QYX77" s="96"/>
      <c r="QYY77" s="96"/>
      <c r="QYZ77" s="96"/>
      <c r="QZA77" s="96"/>
      <c r="QZB77" s="96"/>
      <c r="QZC77" s="96"/>
      <c r="QZD77" s="96"/>
      <c r="QZE77" s="96"/>
      <c r="QZF77" s="96"/>
      <c r="QZG77" s="96"/>
      <c r="QZH77" s="96"/>
      <c r="QZI77" s="96"/>
      <c r="QZJ77" s="96"/>
      <c r="QZK77" s="96"/>
      <c r="QZL77" s="96"/>
      <c r="QZM77" s="96"/>
      <c r="QZN77" s="96"/>
      <c r="QZO77" s="96"/>
      <c r="QZP77" s="96"/>
      <c r="QZQ77" s="96"/>
      <c r="QZR77" s="96"/>
      <c r="QZS77" s="96"/>
      <c r="QZT77" s="96"/>
      <c r="QZU77" s="96"/>
      <c r="QZV77" s="96"/>
      <c r="QZW77" s="96"/>
      <c r="QZX77" s="96"/>
      <c r="QZY77" s="96"/>
      <c r="QZZ77" s="96"/>
      <c r="RAA77" s="96"/>
      <c r="RAB77" s="96"/>
      <c r="RAC77" s="96"/>
      <c r="RAD77" s="96"/>
      <c r="RAE77" s="96"/>
      <c r="RAF77" s="96"/>
      <c r="RAG77" s="96"/>
      <c r="RAH77" s="96"/>
      <c r="RAI77" s="96"/>
      <c r="RAJ77" s="96"/>
      <c r="RAK77" s="96"/>
      <c r="RAL77" s="96"/>
      <c r="RAM77" s="96"/>
      <c r="RAN77" s="96"/>
      <c r="RAO77" s="96"/>
      <c r="RAP77" s="96"/>
      <c r="RAQ77" s="96"/>
      <c r="RAR77" s="96"/>
      <c r="RAS77" s="96"/>
      <c r="RAT77" s="96"/>
      <c r="RAU77" s="96"/>
      <c r="RAV77" s="96"/>
      <c r="RAW77" s="96"/>
      <c r="RAX77" s="96"/>
      <c r="RAY77" s="96"/>
      <c r="RAZ77" s="96"/>
      <c r="RBA77" s="96"/>
      <c r="RBB77" s="96"/>
      <c r="RBC77" s="96"/>
      <c r="RBD77" s="96"/>
      <c r="RBE77" s="96"/>
      <c r="RBF77" s="96"/>
      <c r="RBG77" s="96"/>
      <c r="RBH77" s="96"/>
      <c r="RBI77" s="96"/>
      <c r="RBJ77" s="96"/>
      <c r="RBK77" s="96"/>
      <c r="RBL77" s="96"/>
      <c r="RBM77" s="96"/>
      <c r="RBN77" s="96"/>
      <c r="RBO77" s="96"/>
      <c r="RBP77" s="96"/>
      <c r="RBQ77" s="96"/>
      <c r="RBR77" s="96"/>
      <c r="RBS77" s="96"/>
      <c r="RBT77" s="96"/>
      <c r="RBU77" s="96"/>
      <c r="RBV77" s="96"/>
      <c r="RBW77" s="96"/>
      <c r="RBX77" s="96"/>
      <c r="RBY77" s="96"/>
      <c r="RBZ77" s="96"/>
      <c r="RCA77" s="96"/>
      <c r="RCB77" s="96"/>
      <c r="RCC77" s="96"/>
      <c r="RCD77" s="96"/>
      <c r="RCE77" s="96"/>
      <c r="RCF77" s="96"/>
      <c r="RCG77" s="96"/>
      <c r="RCH77" s="96"/>
      <c r="RCI77" s="96"/>
      <c r="RCJ77" s="96"/>
      <c r="RCK77" s="96"/>
      <c r="RCL77" s="96"/>
      <c r="RCM77" s="96"/>
      <c r="RCN77" s="96"/>
      <c r="RCO77" s="96"/>
      <c r="RCP77" s="96"/>
      <c r="RCQ77" s="96"/>
      <c r="RCR77" s="96"/>
      <c r="RCS77" s="96"/>
      <c r="RCT77" s="96"/>
      <c r="RCU77" s="96"/>
      <c r="RCV77" s="96"/>
      <c r="RCW77" s="96"/>
      <c r="RCX77" s="96"/>
      <c r="RCY77" s="96"/>
      <c r="RCZ77" s="96"/>
      <c r="RDA77" s="96"/>
      <c r="RDB77" s="96"/>
      <c r="RDC77" s="96"/>
      <c r="RDD77" s="96"/>
      <c r="RDE77" s="96"/>
      <c r="RDF77" s="96"/>
      <c r="RDG77" s="96"/>
      <c r="RDH77" s="96"/>
      <c r="RDI77" s="96"/>
      <c r="RDJ77" s="96"/>
      <c r="RDK77" s="96"/>
      <c r="RDL77" s="96"/>
      <c r="RDM77" s="96"/>
      <c r="RDN77" s="96"/>
      <c r="RDO77" s="96"/>
      <c r="RDP77" s="96"/>
      <c r="RDQ77" s="96"/>
      <c r="RDR77" s="96"/>
      <c r="RDS77" s="96"/>
      <c r="RDT77" s="96"/>
      <c r="RDU77" s="96"/>
      <c r="RDV77" s="96"/>
      <c r="RDW77" s="96"/>
      <c r="RDX77" s="96"/>
      <c r="RDY77" s="96"/>
      <c r="RDZ77" s="96"/>
      <c r="REA77" s="96"/>
      <c r="REB77" s="96"/>
      <c r="REC77" s="96"/>
      <c r="RED77" s="96"/>
      <c r="REE77" s="96"/>
      <c r="REF77" s="96"/>
      <c r="REG77" s="96"/>
      <c r="REH77" s="96"/>
      <c r="REI77" s="96"/>
      <c r="REJ77" s="96"/>
      <c r="REK77" s="96"/>
      <c r="REL77" s="96"/>
      <c r="REM77" s="96"/>
      <c r="REN77" s="96"/>
      <c r="REO77" s="96"/>
      <c r="REP77" s="96"/>
      <c r="REQ77" s="96"/>
      <c r="RER77" s="96"/>
      <c r="RES77" s="96"/>
      <c r="RET77" s="96"/>
      <c r="REU77" s="96"/>
      <c r="REV77" s="96"/>
      <c r="REW77" s="96"/>
      <c r="REX77" s="96"/>
      <c r="REY77" s="96"/>
      <c r="REZ77" s="96"/>
      <c r="RFA77" s="96"/>
      <c r="RFB77" s="96"/>
      <c r="RFC77" s="96"/>
      <c r="RFD77" s="96"/>
      <c r="RFE77" s="96"/>
      <c r="RFF77" s="96"/>
      <c r="RFG77" s="96"/>
      <c r="RFH77" s="96"/>
      <c r="RFI77" s="96"/>
      <c r="RFJ77" s="96"/>
      <c r="RFK77" s="96"/>
      <c r="RFL77" s="96"/>
      <c r="RFM77" s="96"/>
      <c r="RFN77" s="96"/>
      <c r="RFO77" s="96"/>
      <c r="RFP77" s="96"/>
      <c r="RFQ77" s="96"/>
      <c r="RFR77" s="96"/>
      <c r="RFS77" s="96"/>
      <c r="RFT77" s="96"/>
      <c r="RFU77" s="96"/>
      <c r="RFV77" s="96"/>
      <c r="RFW77" s="96"/>
      <c r="RFX77" s="96"/>
      <c r="RFY77" s="96"/>
      <c r="RFZ77" s="96"/>
      <c r="RGA77" s="96"/>
      <c r="RGB77" s="96"/>
      <c r="RGC77" s="96"/>
      <c r="RGD77" s="96"/>
      <c r="RGE77" s="96"/>
      <c r="RGF77" s="96"/>
      <c r="RGG77" s="96"/>
      <c r="RGH77" s="96"/>
      <c r="RGI77" s="96"/>
      <c r="RGJ77" s="96"/>
      <c r="RGK77" s="96"/>
      <c r="RGL77" s="96"/>
      <c r="RGM77" s="96"/>
      <c r="RGN77" s="96"/>
      <c r="RGO77" s="96"/>
      <c r="RGP77" s="96"/>
      <c r="RGQ77" s="96"/>
      <c r="RGR77" s="96"/>
      <c r="RGS77" s="96"/>
      <c r="RGT77" s="96"/>
      <c r="RGU77" s="96"/>
      <c r="RGV77" s="96"/>
      <c r="RGW77" s="96"/>
      <c r="RGX77" s="96"/>
      <c r="RGY77" s="96"/>
      <c r="RGZ77" s="96"/>
      <c r="RHA77" s="96"/>
      <c r="RHB77" s="96"/>
      <c r="RHC77" s="96"/>
      <c r="RHD77" s="96"/>
      <c r="RHE77" s="96"/>
      <c r="RHF77" s="96"/>
      <c r="RHG77" s="96"/>
      <c r="RHH77" s="96"/>
      <c r="RHI77" s="96"/>
      <c r="RHJ77" s="96"/>
      <c r="RHK77" s="96"/>
      <c r="RHL77" s="96"/>
      <c r="RHM77" s="96"/>
      <c r="RHN77" s="96"/>
      <c r="RHO77" s="96"/>
      <c r="RHP77" s="96"/>
      <c r="RHQ77" s="96"/>
      <c r="RHR77" s="96"/>
      <c r="RHS77" s="96"/>
      <c r="RHT77" s="96"/>
      <c r="RHU77" s="96"/>
      <c r="RHV77" s="96"/>
      <c r="RHW77" s="96"/>
      <c r="RHX77" s="96"/>
      <c r="RHY77" s="96"/>
      <c r="RHZ77" s="96"/>
      <c r="RIA77" s="96"/>
      <c r="RIB77" s="96"/>
      <c r="RIC77" s="96"/>
      <c r="RID77" s="96"/>
      <c r="RIE77" s="96"/>
      <c r="RIF77" s="96"/>
      <c r="RIG77" s="96"/>
      <c r="RIH77" s="96"/>
      <c r="RII77" s="96"/>
      <c r="RIJ77" s="96"/>
      <c r="RIK77" s="96"/>
      <c r="RIL77" s="96"/>
      <c r="RIM77" s="96"/>
      <c r="RIN77" s="96"/>
      <c r="RIO77" s="96"/>
      <c r="RIP77" s="96"/>
      <c r="RIQ77" s="96"/>
      <c r="RIR77" s="96"/>
      <c r="RIS77" s="96"/>
      <c r="RIT77" s="96"/>
      <c r="RIU77" s="96"/>
      <c r="RIV77" s="96"/>
      <c r="RIW77" s="96"/>
      <c r="RIX77" s="96"/>
      <c r="RIY77" s="96"/>
      <c r="RIZ77" s="96"/>
      <c r="RJA77" s="96"/>
      <c r="RJB77" s="96"/>
      <c r="RJC77" s="96"/>
      <c r="RJD77" s="96"/>
      <c r="RJE77" s="96"/>
      <c r="RJF77" s="96"/>
      <c r="RJG77" s="96"/>
      <c r="RJH77" s="96"/>
      <c r="RJI77" s="96"/>
      <c r="RJJ77" s="96"/>
      <c r="RJK77" s="96"/>
      <c r="RJL77" s="96"/>
      <c r="RJM77" s="96"/>
      <c r="RJN77" s="96"/>
      <c r="RJO77" s="96"/>
      <c r="RJP77" s="96"/>
      <c r="RJQ77" s="96"/>
      <c r="RJR77" s="96"/>
      <c r="RJS77" s="96"/>
      <c r="RJT77" s="96"/>
      <c r="RJU77" s="96"/>
      <c r="RJV77" s="96"/>
      <c r="RJW77" s="96"/>
      <c r="RJX77" s="96"/>
      <c r="RJY77" s="96"/>
      <c r="RJZ77" s="96"/>
      <c r="RKA77" s="96"/>
      <c r="RKB77" s="96"/>
      <c r="RKC77" s="96"/>
      <c r="RKD77" s="96"/>
      <c r="RKE77" s="96"/>
      <c r="RKF77" s="96"/>
      <c r="RKG77" s="96"/>
      <c r="RKH77" s="96"/>
      <c r="RKI77" s="96"/>
      <c r="RKJ77" s="96"/>
      <c r="RKK77" s="96"/>
      <c r="RKL77" s="96"/>
      <c r="RKM77" s="96"/>
      <c r="RKN77" s="96"/>
      <c r="RKO77" s="96"/>
      <c r="RKP77" s="96"/>
      <c r="RKQ77" s="96"/>
      <c r="RKR77" s="96"/>
      <c r="RKS77" s="96"/>
      <c r="RKT77" s="96"/>
      <c r="RKU77" s="96"/>
      <c r="RKV77" s="96"/>
      <c r="RKW77" s="96"/>
      <c r="RKX77" s="96"/>
      <c r="RKY77" s="96"/>
      <c r="RKZ77" s="96"/>
      <c r="RLA77" s="96"/>
      <c r="RLB77" s="96"/>
      <c r="RLC77" s="96"/>
      <c r="RLD77" s="96"/>
      <c r="RLE77" s="96"/>
      <c r="RLF77" s="96"/>
      <c r="RLG77" s="96"/>
      <c r="RLH77" s="96"/>
      <c r="RLI77" s="96"/>
      <c r="RLJ77" s="96"/>
      <c r="RLK77" s="96"/>
      <c r="RLL77" s="96"/>
      <c r="RLM77" s="96"/>
      <c r="RLN77" s="96"/>
      <c r="RLO77" s="96"/>
      <c r="RLP77" s="96"/>
      <c r="RLQ77" s="96"/>
      <c r="RLR77" s="96"/>
      <c r="RLS77" s="96"/>
      <c r="RLT77" s="96"/>
      <c r="RLU77" s="96"/>
      <c r="RLV77" s="96"/>
      <c r="RLW77" s="96"/>
      <c r="RLX77" s="96"/>
      <c r="RLY77" s="96"/>
      <c r="RLZ77" s="96"/>
      <c r="RMA77" s="96"/>
      <c r="RMB77" s="96"/>
      <c r="RMC77" s="96"/>
      <c r="RMD77" s="96"/>
      <c r="RME77" s="96"/>
      <c r="RMF77" s="96"/>
      <c r="RMG77" s="96"/>
      <c r="RMH77" s="96"/>
      <c r="RMI77" s="96"/>
      <c r="RMJ77" s="96"/>
      <c r="RMK77" s="96"/>
      <c r="RML77" s="96"/>
      <c r="RMM77" s="96"/>
      <c r="RMN77" s="96"/>
      <c r="RMO77" s="96"/>
      <c r="RMP77" s="96"/>
      <c r="RMQ77" s="96"/>
      <c r="RMR77" s="96"/>
      <c r="RMS77" s="96"/>
      <c r="RMT77" s="96"/>
      <c r="RMU77" s="96"/>
      <c r="RMV77" s="96"/>
      <c r="RMW77" s="96"/>
      <c r="RMX77" s="96"/>
      <c r="RMY77" s="96"/>
      <c r="RMZ77" s="96"/>
      <c r="RNA77" s="96"/>
      <c r="RNB77" s="96"/>
      <c r="RNC77" s="96"/>
      <c r="RND77" s="96"/>
      <c r="RNE77" s="96"/>
      <c r="RNF77" s="96"/>
      <c r="RNG77" s="96"/>
      <c r="RNH77" s="96"/>
      <c r="RNI77" s="96"/>
      <c r="RNJ77" s="96"/>
      <c r="RNK77" s="96"/>
      <c r="RNL77" s="96"/>
      <c r="RNM77" s="96"/>
      <c r="RNN77" s="96"/>
      <c r="RNO77" s="96"/>
      <c r="RNP77" s="96"/>
      <c r="RNQ77" s="96"/>
      <c r="RNR77" s="96"/>
      <c r="RNS77" s="96"/>
      <c r="RNT77" s="96"/>
      <c r="RNU77" s="96"/>
      <c r="RNV77" s="96"/>
      <c r="RNW77" s="96"/>
      <c r="RNX77" s="96"/>
      <c r="RNY77" s="96"/>
      <c r="RNZ77" s="96"/>
      <c r="ROA77" s="96"/>
      <c r="ROB77" s="96"/>
      <c r="ROC77" s="96"/>
      <c r="ROD77" s="96"/>
      <c r="ROE77" s="96"/>
      <c r="ROF77" s="96"/>
      <c r="ROG77" s="96"/>
      <c r="ROH77" s="96"/>
      <c r="ROI77" s="96"/>
      <c r="ROJ77" s="96"/>
      <c r="ROK77" s="96"/>
      <c r="ROL77" s="96"/>
      <c r="ROM77" s="96"/>
      <c r="RON77" s="96"/>
      <c r="ROO77" s="96"/>
      <c r="ROP77" s="96"/>
      <c r="ROQ77" s="96"/>
      <c r="ROR77" s="96"/>
      <c r="ROS77" s="96"/>
      <c r="ROT77" s="96"/>
      <c r="ROU77" s="96"/>
      <c r="ROV77" s="96"/>
      <c r="ROW77" s="96"/>
      <c r="ROX77" s="96"/>
      <c r="ROY77" s="96"/>
      <c r="ROZ77" s="96"/>
      <c r="RPA77" s="96"/>
      <c r="RPB77" s="96"/>
      <c r="RPC77" s="96"/>
      <c r="RPD77" s="96"/>
      <c r="RPE77" s="96"/>
      <c r="RPF77" s="96"/>
      <c r="RPG77" s="96"/>
      <c r="RPH77" s="96"/>
      <c r="RPI77" s="96"/>
      <c r="RPJ77" s="96"/>
      <c r="RPK77" s="96"/>
      <c r="RPL77" s="96"/>
      <c r="RPM77" s="96"/>
      <c r="RPN77" s="96"/>
      <c r="RPO77" s="96"/>
      <c r="RPP77" s="96"/>
      <c r="RPQ77" s="96"/>
      <c r="RPR77" s="96"/>
      <c r="RPS77" s="96"/>
      <c r="RPT77" s="96"/>
      <c r="RPU77" s="96"/>
      <c r="RPV77" s="96"/>
      <c r="RPW77" s="96"/>
      <c r="RPX77" s="96"/>
      <c r="RPY77" s="96"/>
      <c r="RPZ77" s="96"/>
      <c r="RQA77" s="96"/>
      <c r="RQB77" s="96"/>
      <c r="RQC77" s="96"/>
      <c r="RQD77" s="96"/>
      <c r="RQE77" s="96"/>
      <c r="RQF77" s="96"/>
      <c r="RQG77" s="96"/>
      <c r="RQH77" s="96"/>
      <c r="RQI77" s="96"/>
      <c r="RQJ77" s="96"/>
      <c r="RQK77" s="96"/>
      <c r="RQL77" s="96"/>
      <c r="RQM77" s="96"/>
      <c r="RQN77" s="96"/>
      <c r="RQO77" s="96"/>
      <c r="RQP77" s="96"/>
      <c r="RQQ77" s="96"/>
      <c r="RQR77" s="96"/>
      <c r="RQS77" s="96"/>
      <c r="RQT77" s="96"/>
      <c r="RQU77" s="96"/>
      <c r="RQV77" s="96"/>
      <c r="RQW77" s="96"/>
      <c r="RQX77" s="96"/>
      <c r="RQY77" s="96"/>
      <c r="RQZ77" s="96"/>
      <c r="RRA77" s="96"/>
      <c r="RRB77" s="96"/>
      <c r="RRC77" s="96"/>
      <c r="RRD77" s="96"/>
      <c r="RRE77" s="96"/>
      <c r="RRF77" s="96"/>
      <c r="RRG77" s="96"/>
      <c r="RRH77" s="96"/>
      <c r="RRI77" s="96"/>
      <c r="RRJ77" s="96"/>
      <c r="RRK77" s="96"/>
      <c r="RRL77" s="96"/>
      <c r="RRM77" s="96"/>
      <c r="RRN77" s="96"/>
      <c r="RRO77" s="96"/>
      <c r="RRP77" s="96"/>
      <c r="RRQ77" s="96"/>
      <c r="RRR77" s="96"/>
      <c r="RRS77" s="96"/>
      <c r="RRT77" s="96"/>
      <c r="RRU77" s="96"/>
      <c r="RRV77" s="96"/>
      <c r="RRW77" s="96"/>
      <c r="RRX77" s="96"/>
      <c r="RRY77" s="96"/>
      <c r="RRZ77" s="96"/>
      <c r="RSA77" s="96"/>
      <c r="RSB77" s="96"/>
      <c r="RSC77" s="96"/>
      <c r="RSD77" s="96"/>
      <c r="RSE77" s="96"/>
      <c r="RSF77" s="96"/>
      <c r="RSG77" s="96"/>
      <c r="RSH77" s="96"/>
      <c r="RSI77" s="96"/>
      <c r="RSJ77" s="96"/>
      <c r="RSK77" s="96"/>
      <c r="RSL77" s="96"/>
      <c r="RSM77" s="96"/>
      <c r="RSN77" s="96"/>
      <c r="RSO77" s="96"/>
      <c r="RSP77" s="96"/>
      <c r="RSQ77" s="96"/>
      <c r="RSR77" s="96"/>
      <c r="RSS77" s="96"/>
      <c r="RST77" s="96"/>
      <c r="RSU77" s="96"/>
      <c r="RSV77" s="96"/>
      <c r="RSW77" s="96"/>
      <c r="RSX77" s="96"/>
      <c r="RSY77" s="96"/>
      <c r="RSZ77" s="96"/>
      <c r="RTA77" s="96"/>
      <c r="RTB77" s="96"/>
      <c r="RTC77" s="96"/>
      <c r="RTD77" s="96"/>
      <c r="RTE77" s="96"/>
      <c r="RTF77" s="96"/>
      <c r="RTG77" s="96"/>
      <c r="RTH77" s="96"/>
      <c r="RTI77" s="96"/>
      <c r="RTJ77" s="96"/>
      <c r="RTK77" s="96"/>
      <c r="RTL77" s="96"/>
      <c r="RTM77" s="96"/>
      <c r="RTN77" s="96"/>
      <c r="RTO77" s="96"/>
      <c r="RTP77" s="96"/>
      <c r="RTQ77" s="96"/>
      <c r="RTR77" s="96"/>
      <c r="RTS77" s="96"/>
      <c r="RTT77" s="96"/>
      <c r="RTU77" s="96"/>
      <c r="RTV77" s="96"/>
      <c r="RTW77" s="96"/>
      <c r="RTX77" s="96"/>
      <c r="RTY77" s="96"/>
      <c r="RTZ77" s="96"/>
      <c r="RUA77" s="96"/>
      <c r="RUB77" s="96"/>
      <c r="RUC77" s="96"/>
      <c r="RUD77" s="96"/>
      <c r="RUE77" s="96"/>
      <c r="RUF77" s="96"/>
      <c r="RUG77" s="96"/>
      <c r="RUH77" s="96"/>
      <c r="RUI77" s="96"/>
      <c r="RUJ77" s="96"/>
      <c r="RUK77" s="96"/>
      <c r="RUL77" s="96"/>
      <c r="RUM77" s="96"/>
      <c r="RUN77" s="96"/>
      <c r="RUO77" s="96"/>
      <c r="RUP77" s="96"/>
      <c r="RUQ77" s="96"/>
      <c r="RUR77" s="96"/>
      <c r="RUS77" s="96"/>
      <c r="RUT77" s="96"/>
      <c r="RUU77" s="96"/>
      <c r="RUV77" s="96"/>
      <c r="RUW77" s="96"/>
      <c r="RUX77" s="96"/>
      <c r="RUY77" s="96"/>
      <c r="RUZ77" s="96"/>
      <c r="RVA77" s="96"/>
      <c r="RVB77" s="96"/>
      <c r="RVC77" s="96"/>
      <c r="RVD77" s="96"/>
      <c r="RVE77" s="96"/>
      <c r="RVF77" s="96"/>
      <c r="RVG77" s="96"/>
      <c r="RVH77" s="96"/>
      <c r="RVI77" s="96"/>
      <c r="RVJ77" s="96"/>
      <c r="RVK77" s="96"/>
      <c r="RVL77" s="96"/>
      <c r="RVM77" s="96"/>
      <c r="RVN77" s="96"/>
      <c r="RVO77" s="96"/>
      <c r="RVP77" s="96"/>
      <c r="RVQ77" s="96"/>
      <c r="RVR77" s="96"/>
      <c r="RVS77" s="96"/>
      <c r="RVT77" s="96"/>
      <c r="RVU77" s="96"/>
      <c r="RVV77" s="96"/>
      <c r="RVW77" s="96"/>
      <c r="RVX77" s="96"/>
      <c r="RVY77" s="96"/>
      <c r="RVZ77" s="96"/>
      <c r="RWA77" s="96"/>
      <c r="RWB77" s="96"/>
      <c r="RWC77" s="96"/>
      <c r="RWD77" s="96"/>
      <c r="RWE77" s="96"/>
      <c r="RWF77" s="96"/>
      <c r="RWG77" s="96"/>
      <c r="RWH77" s="96"/>
      <c r="RWI77" s="96"/>
      <c r="RWJ77" s="96"/>
      <c r="RWK77" s="96"/>
      <c r="RWL77" s="96"/>
      <c r="RWM77" s="96"/>
      <c r="RWN77" s="96"/>
      <c r="RWO77" s="96"/>
      <c r="RWP77" s="96"/>
      <c r="RWQ77" s="96"/>
      <c r="RWR77" s="96"/>
      <c r="RWS77" s="96"/>
      <c r="RWT77" s="96"/>
      <c r="RWU77" s="96"/>
      <c r="RWV77" s="96"/>
      <c r="RWW77" s="96"/>
      <c r="RWX77" s="96"/>
      <c r="RWY77" s="96"/>
      <c r="RWZ77" s="96"/>
      <c r="RXA77" s="96"/>
      <c r="RXB77" s="96"/>
      <c r="RXC77" s="96"/>
      <c r="RXD77" s="96"/>
      <c r="RXE77" s="96"/>
      <c r="RXF77" s="96"/>
      <c r="RXG77" s="96"/>
      <c r="RXH77" s="96"/>
      <c r="RXI77" s="96"/>
      <c r="RXJ77" s="96"/>
      <c r="RXK77" s="96"/>
      <c r="RXL77" s="96"/>
      <c r="RXM77" s="96"/>
      <c r="RXN77" s="96"/>
      <c r="RXO77" s="96"/>
      <c r="RXP77" s="96"/>
      <c r="RXQ77" s="96"/>
      <c r="RXR77" s="96"/>
      <c r="RXS77" s="96"/>
      <c r="RXT77" s="96"/>
      <c r="RXU77" s="96"/>
      <c r="RXV77" s="96"/>
      <c r="RXW77" s="96"/>
      <c r="RXX77" s="96"/>
      <c r="RXY77" s="96"/>
      <c r="RXZ77" s="96"/>
      <c r="RYA77" s="96"/>
      <c r="RYB77" s="96"/>
      <c r="RYC77" s="96"/>
      <c r="RYD77" s="96"/>
      <c r="RYE77" s="96"/>
      <c r="RYF77" s="96"/>
      <c r="RYG77" s="96"/>
      <c r="RYH77" s="96"/>
      <c r="RYI77" s="96"/>
      <c r="RYJ77" s="96"/>
      <c r="RYK77" s="96"/>
      <c r="RYL77" s="96"/>
      <c r="RYM77" s="96"/>
      <c r="RYN77" s="96"/>
      <c r="RYO77" s="96"/>
      <c r="RYP77" s="96"/>
      <c r="RYQ77" s="96"/>
      <c r="RYR77" s="96"/>
      <c r="RYS77" s="96"/>
      <c r="RYT77" s="96"/>
      <c r="RYU77" s="96"/>
      <c r="RYV77" s="96"/>
      <c r="RYW77" s="96"/>
      <c r="RYX77" s="96"/>
      <c r="RYY77" s="96"/>
      <c r="RYZ77" s="96"/>
      <c r="RZA77" s="96"/>
      <c r="RZB77" s="96"/>
      <c r="RZC77" s="96"/>
      <c r="RZD77" s="96"/>
      <c r="RZE77" s="96"/>
      <c r="RZF77" s="96"/>
      <c r="RZG77" s="96"/>
      <c r="RZH77" s="96"/>
      <c r="RZI77" s="96"/>
      <c r="RZJ77" s="96"/>
      <c r="RZK77" s="96"/>
      <c r="RZL77" s="96"/>
      <c r="RZM77" s="96"/>
      <c r="RZN77" s="96"/>
      <c r="RZO77" s="96"/>
      <c r="RZP77" s="96"/>
      <c r="RZQ77" s="96"/>
      <c r="RZR77" s="96"/>
      <c r="RZS77" s="96"/>
      <c r="RZT77" s="96"/>
      <c r="RZU77" s="96"/>
      <c r="RZV77" s="96"/>
      <c r="RZW77" s="96"/>
      <c r="RZX77" s="96"/>
      <c r="RZY77" s="96"/>
      <c r="RZZ77" s="96"/>
      <c r="SAA77" s="96"/>
      <c r="SAB77" s="96"/>
      <c r="SAC77" s="96"/>
      <c r="SAD77" s="96"/>
      <c r="SAE77" s="96"/>
      <c r="SAF77" s="96"/>
      <c r="SAG77" s="96"/>
      <c r="SAH77" s="96"/>
      <c r="SAI77" s="96"/>
      <c r="SAJ77" s="96"/>
      <c r="SAK77" s="96"/>
      <c r="SAL77" s="96"/>
      <c r="SAM77" s="96"/>
      <c r="SAN77" s="96"/>
      <c r="SAO77" s="96"/>
      <c r="SAP77" s="96"/>
      <c r="SAQ77" s="96"/>
      <c r="SAR77" s="96"/>
      <c r="SAS77" s="96"/>
      <c r="SAT77" s="96"/>
      <c r="SAU77" s="96"/>
      <c r="SAV77" s="96"/>
      <c r="SAW77" s="96"/>
      <c r="SAX77" s="96"/>
      <c r="SAY77" s="96"/>
      <c r="SAZ77" s="96"/>
      <c r="SBA77" s="96"/>
      <c r="SBB77" s="96"/>
      <c r="SBC77" s="96"/>
      <c r="SBD77" s="96"/>
      <c r="SBE77" s="96"/>
      <c r="SBF77" s="96"/>
      <c r="SBG77" s="96"/>
      <c r="SBH77" s="96"/>
      <c r="SBI77" s="96"/>
      <c r="SBJ77" s="96"/>
      <c r="SBK77" s="96"/>
      <c r="SBL77" s="96"/>
      <c r="SBM77" s="96"/>
      <c r="SBN77" s="96"/>
      <c r="SBO77" s="96"/>
      <c r="SBP77" s="96"/>
      <c r="SBQ77" s="96"/>
      <c r="SBR77" s="96"/>
      <c r="SBS77" s="96"/>
      <c r="SBT77" s="96"/>
      <c r="SBU77" s="96"/>
      <c r="SBV77" s="96"/>
      <c r="SBW77" s="96"/>
      <c r="SBX77" s="96"/>
      <c r="SBY77" s="96"/>
      <c r="SBZ77" s="96"/>
      <c r="SCA77" s="96"/>
      <c r="SCB77" s="96"/>
      <c r="SCC77" s="96"/>
      <c r="SCD77" s="96"/>
      <c r="SCE77" s="96"/>
      <c r="SCF77" s="96"/>
      <c r="SCG77" s="96"/>
      <c r="SCH77" s="96"/>
      <c r="SCI77" s="96"/>
      <c r="SCJ77" s="96"/>
      <c r="SCK77" s="96"/>
      <c r="SCL77" s="96"/>
      <c r="SCM77" s="96"/>
      <c r="SCN77" s="96"/>
      <c r="SCO77" s="96"/>
      <c r="SCP77" s="96"/>
      <c r="SCQ77" s="96"/>
      <c r="SCR77" s="96"/>
      <c r="SCS77" s="96"/>
      <c r="SCT77" s="96"/>
      <c r="SCU77" s="96"/>
      <c r="SCV77" s="96"/>
      <c r="SCW77" s="96"/>
      <c r="SCX77" s="96"/>
      <c r="SCY77" s="96"/>
      <c r="SCZ77" s="96"/>
      <c r="SDA77" s="96"/>
      <c r="SDB77" s="96"/>
      <c r="SDC77" s="96"/>
      <c r="SDD77" s="96"/>
      <c r="SDE77" s="96"/>
      <c r="SDF77" s="96"/>
      <c r="SDG77" s="96"/>
      <c r="SDH77" s="96"/>
      <c r="SDI77" s="96"/>
      <c r="SDJ77" s="96"/>
      <c r="SDK77" s="96"/>
      <c r="SDL77" s="96"/>
      <c r="SDM77" s="96"/>
      <c r="SDN77" s="96"/>
      <c r="SDO77" s="96"/>
      <c r="SDP77" s="96"/>
      <c r="SDQ77" s="96"/>
      <c r="SDR77" s="96"/>
      <c r="SDS77" s="96"/>
      <c r="SDT77" s="96"/>
      <c r="SDU77" s="96"/>
      <c r="SDV77" s="96"/>
      <c r="SDW77" s="96"/>
      <c r="SDX77" s="96"/>
      <c r="SDY77" s="96"/>
      <c r="SDZ77" s="96"/>
      <c r="SEA77" s="96"/>
      <c r="SEB77" s="96"/>
      <c r="SEC77" s="96"/>
      <c r="SED77" s="96"/>
      <c r="SEE77" s="96"/>
      <c r="SEF77" s="96"/>
      <c r="SEG77" s="96"/>
      <c r="SEH77" s="96"/>
      <c r="SEI77" s="96"/>
      <c r="SEJ77" s="96"/>
      <c r="SEK77" s="96"/>
      <c r="SEL77" s="96"/>
      <c r="SEM77" s="96"/>
      <c r="SEN77" s="96"/>
      <c r="SEO77" s="96"/>
      <c r="SEP77" s="96"/>
      <c r="SEQ77" s="96"/>
      <c r="SER77" s="96"/>
      <c r="SES77" s="96"/>
      <c r="SET77" s="96"/>
      <c r="SEU77" s="96"/>
      <c r="SEV77" s="96"/>
      <c r="SEW77" s="96"/>
      <c r="SEX77" s="96"/>
      <c r="SEY77" s="96"/>
      <c r="SEZ77" s="96"/>
      <c r="SFA77" s="96"/>
      <c r="SFB77" s="96"/>
      <c r="SFC77" s="96"/>
      <c r="SFD77" s="96"/>
      <c r="SFE77" s="96"/>
      <c r="SFF77" s="96"/>
      <c r="SFG77" s="96"/>
      <c r="SFH77" s="96"/>
      <c r="SFI77" s="96"/>
      <c r="SFJ77" s="96"/>
      <c r="SFK77" s="96"/>
      <c r="SFL77" s="96"/>
      <c r="SFM77" s="96"/>
      <c r="SFN77" s="96"/>
      <c r="SFO77" s="96"/>
      <c r="SFP77" s="96"/>
      <c r="SFQ77" s="96"/>
      <c r="SFR77" s="96"/>
      <c r="SFS77" s="96"/>
      <c r="SFT77" s="96"/>
      <c r="SFU77" s="96"/>
      <c r="SFV77" s="96"/>
      <c r="SFW77" s="96"/>
      <c r="SFX77" s="96"/>
      <c r="SFY77" s="96"/>
      <c r="SFZ77" s="96"/>
      <c r="SGA77" s="96"/>
      <c r="SGB77" s="96"/>
      <c r="SGC77" s="96"/>
      <c r="SGD77" s="96"/>
      <c r="SGE77" s="96"/>
      <c r="SGF77" s="96"/>
      <c r="SGG77" s="96"/>
      <c r="SGH77" s="96"/>
      <c r="SGI77" s="96"/>
      <c r="SGJ77" s="96"/>
      <c r="SGK77" s="96"/>
      <c r="SGL77" s="96"/>
      <c r="SGM77" s="96"/>
      <c r="SGN77" s="96"/>
      <c r="SGO77" s="96"/>
      <c r="SGP77" s="96"/>
      <c r="SGQ77" s="96"/>
      <c r="SGR77" s="96"/>
      <c r="SGS77" s="96"/>
      <c r="SGT77" s="96"/>
      <c r="SGU77" s="96"/>
      <c r="SGV77" s="96"/>
      <c r="SGW77" s="96"/>
      <c r="SGX77" s="96"/>
      <c r="SGY77" s="96"/>
      <c r="SGZ77" s="96"/>
      <c r="SHA77" s="96"/>
      <c r="SHB77" s="96"/>
      <c r="SHC77" s="96"/>
      <c r="SHD77" s="96"/>
      <c r="SHE77" s="96"/>
      <c r="SHF77" s="96"/>
      <c r="SHG77" s="96"/>
      <c r="SHH77" s="96"/>
      <c r="SHI77" s="96"/>
      <c r="SHJ77" s="96"/>
      <c r="SHK77" s="96"/>
      <c r="SHL77" s="96"/>
      <c r="SHM77" s="96"/>
      <c r="SHN77" s="96"/>
      <c r="SHO77" s="96"/>
      <c r="SHP77" s="96"/>
      <c r="SHQ77" s="96"/>
      <c r="SHR77" s="96"/>
      <c r="SHS77" s="96"/>
      <c r="SHT77" s="96"/>
      <c r="SHU77" s="96"/>
      <c r="SHV77" s="96"/>
      <c r="SHW77" s="96"/>
      <c r="SHX77" s="96"/>
      <c r="SHY77" s="96"/>
      <c r="SHZ77" s="96"/>
      <c r="SIA77" s="96"/>
      <c r="SIB77" s="96"/>
      <c r="SIC77" s="96"/>
      <c r="SID77" s="96"/>
      <c r="SIE77" s="96"/>
      <c r="SIF77" s="96"/>
      <c r="SIG77" s="96"/>
      <c r="SIH77" s="96"/>
      <c r="SII77" s="96"/>
      <c r="SIJ77" s="96"/>
      <c r="SIK77" s="96"/>
      <c r="SIL77" s="96"/>
      <c r="SIM77" s="96"/>
      <c r="SIN77" s="96"/>
      <c r="SIO77" s="96"/>
      <c r="SIP77" s="96"/>
      <c r="SIQ77" s="96"/>
      <c r="SIR77" s="96"/>
      <c r="SIS77" s="96"/>
      <c r="SIT77" s="96"/>
      <c r="SIU77" s="96"/>
      <c r="SIV77" s="96"/>
      <c r="SIW77" s="96"/>
      <c r="SIX77" s="96"/>
      <c r="SIY77" s="96"/>
      <c r="SIZ77" s="96"/>
      <c r="SJA77" s="96"/>
      <c r="SJB77" s="96"/>
      <c r="SJC77" s="96"/>
      <c r="SJD77" s="96"/>
      <c r="SJE77" s="96"/>
      <c r="SJF77" s="96"/>
      <c r="SJG77" s="96"/>
      <c r="SJH77" s="96"/>
      <c r="SJI77" s="96"/>
      <c r="SJJ77" s="96"/>
      <c r="SJK77" s="96"/>
      <c r="SJL77" s="96"/>
      <c r="SJM77" s="96"/>
      <c r="SJN77" s="96"/>
      <c r="SJO77" s="96"/>
      <c r="SJP77" s="96"/>
      <c r="SJQ77" s="96"/>
      <c r="SJR77" s="96"/>
      <c r="SJS77" s="96"/>
      <c r="SJT77" s="96"/>
      <c r="SJU77" s="96"/>
      <c r="SJV77" s="96"/>
      <c r="SJW77" s="96"/>
      <c r="SJX77" s="96"/>
      <c r="SJY77" s="96"/>
      <c r="SJZ77" s="96"/>
      <c r="SKA77" s="96"/>
      <c r="SKB77" s="96"/>
      <c r="SKC77" s="96"/>
      <c r="SKD77" s="96"/>
      <c r="SKE77" s="96"/>
      <c r="SKF77" s="96"/>
      <c r="SKG77" s="96"/>
      <c r="SKH77" s="96"/>
      <c r="SKI77" s="96"/>
      <c r="SKJ77" s="96"/>
      <c r="SKK77" s="96"/>
      <c r="SKL77" s="96"/>
      <c r="SKM77" s="96"/>
      <c r="SKN77" s="96"/>
      <c r="SKO77" s="96"/>
      <c r="SKP77" s="96"/>
      <c r="SKQ77" s="96"/>
      <c r="SKR77" s="96"/>
      <c r="SKS77" s="96"/>
      <c r="SKT77" s="96"/>
      <c r="SKU77" s="96"/>
      <c r="SKV77" s="96"/>
      <c r="SKW77" s="96"/>
      <c r="SKX77" s="96"/>
      <c r="SKY77" s="96"/>
      <c r="SKZ77" s="96"/>
      <c r="SLA77" s="96"/>
      <c r="SLB77" s="96"/>
      <c r="SLC77" s="96"/>
      <c r="SLD77" s="96"/>
      <c r="SLE77" s="96"/>
      <c r="SLF77" s="96"/>
      <c r="SLG77" s="96"/>
      <c r="SLH77" s="96"/>
      <c r="SLI77" s="96"/>
      <c r="SLJ77" s="96"/>
      <c r="SLK77" s="96"/>
      <c r="SLL77" s="96"/>
      <c r="SLM77" s="96"/>
      <c r="SLN77" s="96"/>
      <c r="SLO77" s="96"/>
      <c r="SLP77" s="96"/>
      <c r="SLQ77" s="96"/>
      <c r="SLR77" s="96"/>
      <c r="SLS77" s="96"/>
      <c r="SLT77" s="96"/>
      <c r="SLU77" s="96"/>
      <c r="SLV77" s="96"/>
      <c r="SLW77" s="96"/>
      <c r="SLX77" s="96"/>
      <c r="SLY77" s="96"/>
      <c r="SLZ77" s="96"/>
      <c r="SMA77" s="96"/>
      <c r="SMB77" s="96"/>
      <c r="SMC77" s="96"/>
      <c r="SMD77" s="96"/>
      <c r="SME77" s="96"/>
      <c r="SMF77" s="96"/>
      <c r="SMG77" s="96"/>
      <c r="SMH77" s="96"/>
      <c r="SMI77" s="96"/>
      <c r="SMJ77" s="96"/>
      <c r="SMK77" s="96"/>
      <c r="SML77" s="96"/>
      <c r="SMM77" s="96"/>
      <c r="SMN77" s="96"/>
      <c r="SMO77" s="96"/>
      <c r="SMP77" s="96"/>
      <c r="SMQ77" s="96"/>
      <c r="SMR77" s="96"/>
      <c r="SMS77" s="96"/>
      <c r="SMT77" s="96"/>
      <c r="SMU77" s="96"/>
      <c r="SMV77" s="96"/>
      <c r="SMW77" s="96"/>
      <c r="SMX77" s="96"/>
      <c r="SMY77" s="96"/>
      <c r="SMZ77" s="96"/>
      <c r="SNA77" s="96"/>
      <c r="SNB77" s="96"/>
      <c r="SNC77" s="96"/>
      <c r="SND77" s="96"/>
      <c r="SNE77" s="96"/>
      <c r="SNF77" s="96"/>
      <c r="SNG77" s="96"/>
      <c r="SNH77" s="96"/>
      <c r="SNI77" s="96"/>
      <c r="SNJ77" s="96"/>
      <c r="SNK77" s="96"/>
      <c r="SNL77" s="96"/>
      <c r="SNM77" s="96"/>
      <c r="SNN77" s="96"/>
      <c r="SNO77" s="96"/>
      <c r="SNP77" s="96"/>
      <c r="SNQ77" s="96"/>
      <c r="SNR77" s="96"/>
      <c r="SNS77" s="96"/>
      <c r="SNT77" s="96"/>
      <c r="SNU77" s="96"/>
      <c r="SNV77" s="96"/>
      <c r="SNW77" s="96"/>
      <c r="SNX77" s="96"/>
      <c r="SNY77" s="96"/>
      <c r="SNZ77" s="96"/>
      <c r="SOA77" s="96"/>
      <c r="SOB77" s="96"/>
      <c r="SOC77" s="96"/>
      <c r="SOD77" s="96"/>
      <c r="SOE77" s="96"/>
      <c r="SOF77" s="96"/>
      <c r="SOG77" s="96"/>
      <c r="SOH77" s="96"/>
      <c r="SOI77" s="96"/>
      <c r="SOJ77" s="96"/>
      <c r="SOK77" s="96"/>
      <c r="SOL77" s="96"/>
      <c r="SOM77" s="96"/>
      <c r="SON77" s="96"/>
      <c r="SOO77" s="96"/>
      <c r="SOP77" s="96"/>
      <c r="SOQ77" s="96"/>
      <c r="SOR77" s="96"/>
      <c r="SOS77" s="96"/>
      <c r="SOT77" s="96"/>
      <c r="SOU77" s="96"/>
      <c r="SOV77" s="96"/>
      <c r="SOW77" s="96"/>
      <c r="SOX77" s="96"/>
      <c r="SOY77" s="96"/>
      <c r="SOZ77" s="96"/>
      <c r="SPA77" s="96"/>
      <c r="SPB77" s="96"/>
      <c r="SPC77" s="96"/>
      <c r="SPD77" s="96"/>
      <c r="SPE77" s="96"/>
      <c r="SPF77" s="96"/>
      <c r="SPG77" s="96"/>
      <c r="SPH77" s="96"/>
      <c r="SPI77" s="96"/>
      <c r="SPJ77" s="96"/>
      <c r="SPK77" s="96"/>
      <c r="SPL77" s="96"/>
      <c r="SPM77" s="96"/>
      <c r="SPN77" s="96"/>
      <c r="SPO77" s="96"/>
      <c r="SPP77" s="96"/>
      <c r="SPQ77" s="96"/>
      <c r="SPR77" s="96"/>
      <c r="SPS77" s="96"/>
      <c r="SPT77" s="96"/>
      <c r="SPU77" s="96"/>
      <c r="SPV77" s="96"/>
      <c r="SPW77" s="96"/>
      <c r="SPX77" s="96"/>
      <c r="SPY77" s="96"/>
      <c r="SPZ77" s="96"/>
      <c r="SQA77" s="96"/>
      <c r="SQB77" s="96"/>
      <c r="SQC77" s="96"/>
      <c r="SQD77" s="96"/>
      <c r="SQE77" s="96"/>
      <c r="SQF77" s="96"/>
      <c r="SQG77" s="96"/>
      <c r="SQH77" s="96"/>
      <c r="SQI77" s="96"/>
      <c r="SQJ77" s="96"/>
      <c r="SQK77" s="96"/>
      <c r="SQL77" s="96"/>
      <c r="SQM77" s="96"/>
      <c r="SQN77" s="96"/>
      <c r="SQO77" s="96"/>
      <c r="SQP77" s="96"/>
      <c r="SQQ77" s="96"/>
      <c r="SQR77" s="96"/>
      <c r="SQS77" s="96"/>
      <c r="SQT77" s="96"/>
      <c r="SQU77" s="96"/>
      <c r="SQV77" s="96"/>
      <c r="SQW77" s="96"/>
      <c r="SQX77" s="96"/>
      <c r="SQY77" s="96"/>
      <c r="SQZ77" s="96"/>
      <c r="SRA77" s="96"/>
      <c r="SRB77" s="96"/>
      <c r="SRC77" s="96"/>
      <c r="SRD77" s="96"/>
      <c r="SRE77" s="96"/>
      <c r="SRF77" s="96"/>
      <c r="SRG77" s="96"/>
      <c r="SRH77" s="96"/>
      <c r="SRI77" s="96"/>
      <c r="SRJ77" s="96"/>
      <c r="SRK77" s="96"/>
      <c r="SRL77" s="96"/>
      <c r="SRM77" s="96"/>
      <c r="SRN77" s="96"/>
      <c r="SRO77" s="96"/>
      <c r="SRP77" s="96"/>
      <c r="SRQ77" s="96"/>
      <c r="SRR77" s="96"/>
      <c r="SRS77" s="96"/>
      <c r="SRT77" s="96"/>
      <c r="SRU77" s="96"/>
      <c r="SRV77" s="96"/>
      <c r="SRW77" s="96"/>
      <c r="SRX77" s="96"/>
      <c r="SRY77" s="96"/>
      <c r="SRZ77" s="96"/>
      <c r="SSA77" s="96"/>
      <c r="SSB77" s="96"/>
      <c r="SSC77" s="96"/>
      <c r="SSD77" s="96"/>
      <c r="SSE77" s="96"/>
      <c r="SSF77" s="96"/>
      <c r="SSG77" s="96"/>
      <c r="SSH77" s="96"/>
      <c r="SSI77" s="96"/>
      <c r="SSJ77" s="96"/>
      <c r="SSK77" s="96"/>
      <c r="SSL77" s="96"/>
      <c r="SSM77" s="96"/>
      <c r="SSN77" s="96"/>
      <c r="SSO77" s="96"/>
      <c r="SSP77" s="96"/>
      <c r="SSQ77" s="96"/>
      <c r="SSR77" s="96"/>
      <c r="SSS77" s="96"/>
      <c r="SST77" s="96"/>
      <c r="SSU77" s="96"/>
      <c r="SSV77" s="96"/>
      <c r="SSW77" s="96"/>
      <c r="SSX77" s="96"/>
      <c r="SSY77" s="96"/>
      <c r="SSZ77" s="96"/>
      <c r="STA77" s="96"/>
      <c r="STB77" s="96"/>
      <c r="STC77" s="96"/>
      <c r="STD77" s="96"/>
      <c r="STE77" s="96"/>
      <c r="STF77" s="96"/>
      <c r="STG77" s="96"/>
      <c r="STH77" s="96"/>
      <c r="STI77" s="96"/>
      <c r="STJ77" s="96"/>
      <c r="STK77" s="96"/>
      <c r="STL77" s="96"/>
      <c r="STM77" s="96"/>
      <c r="STN77" s="96"/>
      <c r="STO77" s="96"/>
      <c r="STP77" s="96"/>
      <c r="STQ77" s="96"/>
      <c r="STR77" s="96"/>
      <c r="STS77" s="96"/>
      <c r="STT77" s="96"/>
      <c r="STU77" s="96"/>
      <c r="STV77" s="96"/>
      <c r="STW77" s="96"/>
      <c r="STX77" s="96"/>
      <c r="STY77" s="96"/>
      <c r="STZ77" s="96"/>
      <c r="SUA77" s="96"/>
      <c r="SUB77" s="96"/>
      <c r="SUC77" s="96"/>
      <c r="SUD77" s="96"/>
      <c r="SUE77" s="96"/>
      <c r="SUF77" s="96"/>
      <c r="SUG77" s="96"/>
      <c r="SUH77" s="96"/>
      <c r="SUI77" s="96"/>
      <c r="SUJ77" s="96"/>
      <c r="SUK77" s="96"/>
      <c r="SUL77" s="96"/>
      <c r="SUM77" s="96"/>
      <c r="SUN77" s="96"/>
      <c r="SUO77" s="96"/>
      <c r="SUP77" s="96"/>
      <c r="SUQ77" s="96"/>
      <c r="SUR77" s="96"/>
      <c r="SUS77" s="96"/>
      <c r="SUT77" s="96"/>
      <c r="SUU77" s="96"/>
      <c r="SUV77" s="96"/>
      <c r="SUW77" s="96"/>
      <c r="SUX77" s="96"/>
      <c r="SUY77" s="96"/>
      <c r="SUZ77" s="96"/>
      <c r="SVA77" s="96"/>
      <c r="SVB77" s="96"/>
      <c r="SVC77" s="96"/>
      <c r="SVD77" s="96"/>
      <c r="SVE77" s="96"/>
      <c r="SVF77" s="96"/>
      <c r="SVG77" s="96"/>
      <c r="SVH77" s="96"/>
      <c r="SVI77" s="96"/>
      <c r="SVJ77" s="96"/>
      <c r="SVK77" s="96"/>
      <c r="SVL77" s="96"/>
      <c r="SVM77" s="96"/>
      <c r="SVN77" s="96"/>
      <c r="SVO77" s="96"/>
      <c r="SVP77" s="96"/>
      <c r="SVQ77" s="96"/>
      <c r="SVR77" s="96"/>
      <c r="SVS77" s="96"/>
      <c r="SVT77" s="96"/>
      <c r="SVU77" s="96"/>
      <c r="SVV77" s="96"/>
      <c r="SVW77" s="96"/>
      <c r="SVX77" s="96"/>
      <c r="SVY77" s="96"/>
      <c r="SVZ77" s="96"/>
      <c r="SWA77" s="96"/>
      <c r="SWB77" s="96"/>
      <c r="SWC77" s="96"/>
      <c r="SWD77" s="96"/>
      <c r="SWE77" s="96"/>
      <c r="SWF77" s="96"/>
      <c r="SWG77" s="96"/>
      <c r="SWH77" s="96"/>
      <c r="SWI77" s="96"/>
      <c r="SWJ77" s="96"/>
      <c r="SWK77" s="96"/>
      <c r="SWL77" s="96"/>
      <c r="SWM77" s="96"/>
      <c r="SWN77" s="96"/>
      <c r="SWO77" s="96"/>
      <c r="SWP77" s="96"/>
      <c r="SWQ77" s="96"/>
      <c r="SWR77" s="96"/>
      <c r="SWS77" s="96"/>
      <c r="SWT77" s="96"/>
      <c r="SWU77" s="96"/>
      <c r="SWV77" s="96"/>
      <c r="SWW77" s="96"/>
      <c r="SWX77" s="96"/>
      <c r="SWY77" s="96"/>
      <c r="SWZ77" s="96"/>
      <c r="SXA77" s="96"/>
      <c r="SXB77" s="96"/>
      <c r="SXC77" s="96"/>
      <c r="SXD77" s="96"/>
      <c r="SXE77" s="96"/>
      <c r="SXF77" s="96"/>
      <c r="SXG77" s="96"/>
      <c r="SXH77" s="96"/>
      <c r="SXI77" s="96"/>
      <c r="SXJ77" s="96"/>
      <c r="SXK77" s="96"/>
      <c r="SXL77" s="96"/>
      <c r="SXM77" s="96"/>
      <c r="SXN77" s="96"/>
      <c r="SXO77" s="96"/>
      <c r="SXP77" s="96"/>
      <c r="SXQ77" s="96"/>
      <c r="SXR77" s="96"/>
      <c r="SXS77" s="96"/>
      <c r="SXT77" s="96"/>
      <c r="SXU77" s="96"/>
      <c r="SXV77" s="96"/>
      <c r="SXW77" s="96"/>
      <c r="SXX77" s="96"/>
      <c r="SXY77" s="96"/>
      <c r="SXZ77" s="96"/>
      <c r="SYA77" s="96"/>
      <c r="SYB77" s="96"/>
      <c r="SYC77" s="96"/>
      <c r="SYD77" s="96"/>
      <c r="SYE77" s="96"/>
      <c r="SYF77" s="96"/>
      <c r="SYG77" s="96"/>
      <c r="SYH77" s="96"/>
      <c r="SYI77" s="96"/>
      <c r="SYJ77" s="96"/>
      <c r="SYK77" s="96"/>
      <c r="SYL77" s="96"/>
      <c r="SYM77" s="96"/>
      <c r="SYN77" s="96"/>
      <c r="SYO77" s="96"/>
      <c r="SYP77" s="96"/>
      <c r="SYQ77" s="96"/>
      <c r="SYR77" s="96"/>
      <c r="SYS77" s="96"/>
      <c r="SYT77" s="96"/>
      <c r="SYU77" s="96"/>
      <c r="SYV77" s="96"/>
      <c r="SYW77" s="96"/>
      <c r="SYX77" s="96"/>
      <c r="SYY77" s="96"/>
      <c r="SYZ77" s="96"/>
      <c r="SZA77" s="96"/>
      <c r="SZB77" s="96"/>
      <c r="SZC77" s="96"/>
      <c r="SZD77" s="96"/>
      <c r="SZE77" s="96"/>
      <c r="SZF77" s="96"/>
      <c r="SZG77" s="96"/>
      <c r="SZH77" s="96"/>
      <c r="SZI77" s="96"/>
      <c r="SZJ77" s="96"/>
      <c r="SZK77" s="96"/>
      <c r="SZL77" s="96"/>
      <c r="SZM77" s="96"/>
      <c r="SZN77" s="96"/>
      <c r="SZO77" s="96"/>
      <c r="SZP77" s="96"/>
      <c r="SZQ77" s="96"/>
      <c r="SZR77" s="96"/>
      <c r="SZS77" s="96"/>
      <c r="SZT77" s="96"/>
      <c r="SZU77" s="96"/>
      <c r="SZV77" s="96"/>
      <c r="SZW77" s="96"/>
      <c r="SZX77" s="96"/>
      <c r="SZY77" s="96"/>
      <c r="SZZ77" s="96"/>
      <c r="TAA77" s="96"/>
      <c r="TAB77" s="96"/>
      <c r="TAC77" s="96"/>
      <c r="TAD77" s="96"/>
      <c r="TAE77" s="96"/>
      <c r="TAF77" s="96"/>
      <c r="TAG77" s="96"/>
      <c r="TAH77" s="96"/>
      <c r="TAI77" s="96"/>
      <c r="TAJ77" s="96"/>
      <c r="TAK77" s="96"/>
      <c r="TAL77" s="96"/>
      <c r="TAM77" s="96"/>
      <c r="TAN77" s="96"/>
      <c r="TAO77" s="96"/>
      <c r="TAP77" s="96"/>
      <c r="TAQ77" s="96"/>
      <c r="TAR77" s="96"/>
      <c r="TAS77" s="96"/>
      <c r="TAT77" s="96"/>
      <c r="TAU77" s="96"/>
      <c r="TAV77" s="96"/>
      <c r="TAW77" s="96"/>
      <c r="TAX77" s="96"/>
      <c r="TAY77" s="96"/>
      <c r="TAZ77" s="96"/>
      <c r="TBA77" s="96"/>
      <c r="TBB77" s="96"/>
      <c r="TBC77" s="96"/>
      <c r="TBD77" s="96"/>
      <c r="TBE77" s="96"/>
      <c r="TBF77" s="96"/>
      <c r="TBG77" s="96"/>
      <c r="TBH77" s="96"/>
      <c r="TBI77" s="96"/>
      <c r="TBJ77" s="96"/>
      <c r="TBK77" s="96"/>
      <c r="TBL77" s="96"/>
      <c r="TBM77" s="96"/>
      <c r="TBN77" s="96"/>
      <c r="TBO77" s="96"/>
      <c r="TBP77" s="96"/>
      <c r="TBQ77" s="96"/>
      <c r="TBR77" s="96"/>
      <c r="TBS77" s="96"/>
      <c r="TBT77" s="96"/>
      <c r="TBU77" s="96"/>
      <c r="TBV77" s="96"/>
      <c r="TBW77" s="96"/>
      <c r="TBX77" s="96"/>
      <c r="TBY77" s="96"/>
      <c r="TBZ77" s="96"/>
      <c r="TCA77" s="96"/>
      <c r="TCB77" s="96"/>
      <c r="TCC77" s="96"/>
      <c r="TCD77" s="96"/>
      <c r="TCE77" s="96"/>
      <c r="TCF77" s="96"/>
      <c r="TCG77" s="96"/>
      <c r="TCH77" s="96"/>
      <c r="TCI77" s="96"/>
      <c r="TCJ77" s="96"/>
      <c r="TCK77" s="96"/>
      <c r="TCL77" s="96"/>
      <c r="TCM77" s="96"/>
      <c r="TCN77" s="96"/>
      <c r="TCO77" s="96"/>
      <c r="TCP77" s="96"/>
      <c r="TCQ77" s="96"/>
      <c r="TCR77" s="96"/>
      <c r="TCS77" s="96"/>
      <c r="TCT77" s="96"/>
      <c r="TCU77" s="96"/>
      <c r="TCV77" s="96"/>
      <c r="TCW77" s="96"/>
      <c r="TCX77" s="96"/>
      <c r="TCY77" s="96"/>
      <c r="TCZ77" s="96"/>
      <c r="TDA77" s="96"/>
      <c r="TDB77" s="96"/>
      <c r="TDC77" s="96"/>
      <c r="TDD77" s="96"/>
      <c r="TDE77" s="96"/>
      <c r="TDF77" s="96"/>
      <c r="TDG77" s="96"/>
      <c r="TDH77" s="96"/>
      <c r="TDI77" s="96"/>
      <c r="TDJ77" s="96"/>
      <c r="TDK77" s="96"/>
      <c r="TDL77" s="96"/>
      <c r="TDM77" s="96"/>
      <c r="TDN77" s="96"/>
      <c r="TDO77" s="96"/>
      <c r="TDP77" s="96"/>
      <c r="TDQ77" s="96"/>
      <c r="TDR77" s="96"/>
      <c r="TDS77" s="96"/>
      <c r="TDT77" s="96"/>
      <c r="TDU77" s="96"/>
      <c r="TDV77" s="96"/>
      <c r="TDW77" s="96"/>
      <c r="TDX77" s="96"/>
      <c r="TDY77" s="96"/>
      <c r="TDZ77" s="96"/>
      <c r="TEA77" s="96"/>
      <c r="TEB77" s="96"/>
      <c r="TEC77" s="96"/>
      <c r="TED77" s="96"/>
      <c r="TEE77" s="96"/>
      <c r="TEF77" s="96"/>
      <c r="TEG77" s="96"/>
      <c r="TEH77" s="96"/>
      <c r="TEI77" s="96"/>
      <c r="TEJ77" s="96"/>
      <c r="TEK77" s="96"/>
      <c r="TEL77" s="96"/>
      <c r="TEM77" s="96"/>
      <c r="TEN77" s="96"/>
      <c r="TEO77" s="96"/>
      <c r="TEP77" s="96"/>
      <c r="TEQ77" s="96"/>
      <c r="TER77" s="96"/>
      <c r="TES77" s="96"/>
      <c r="TET77" s="96"/>
      <c r="TEU77" s="96"/>
      <c r="TEV77" s="96"/>
      <c r="TEW77" s="96"/>
      <c r="TEX77" s="96"/>
      <c r="TEY77" s="96"/>
      <c r="TEZ77" s="96"/>
      <c r="TFA77" s="96"/>
      <c r="TFB77" s="96"/>
      <c r="TFC77" s="96"/>
      <c r="TFD77" s="96"/>
      <c r="TFE77" s="96"/>
      <c r="TFF77" s="96"/>
      <c r="TFG77" s="96"/>
      <c r="TFH77" s="96"/>
      <c r="TFI77" s="96"/>
      <c r="TFJ77" s="96"/>
      <c r="TFK77" s="96"/>
      <c r="TFL77" s="96"/>
      <c r="TFM77" s="96"/>
      <c r="TFN77" s="96"/>
      <c r="TFO77" s="96"/>
      <c r="TFP77" s="96"/>
      <c r="TFQ77" s="96"/>
      <c r="TFR77" s="96"/>
      <c r="TFS77" s="96"/>
      <c r="TFT77" s="96"/>
      <c r="TFU77" s="96"/>
      <c r="TFV77" s="96"/>
      <c r="TFW77" s="96"/>
      <c r="TFX77" s="96"/>
      <c r="TFY77" s="96"/>
      <c r="TFZ77" s="96"/>
      <c r="TGA77" s="96"/>
      <c r="TGB77" s="96"/>
      <c r="TGC77" s="96"/>
      <c r="TGD77" s="96"/>
      <c r="TGE77" s="96"/>
      <c r="TGF77" s="96"/>
      <c r="TGG77" s="96"/>
      <c r="TGH77" s="96"/>
      <c r="TGI77" s="96"/>
      <c r="TGJ77" s="96"/>
      <c r="TGK77" s="96"/>
      <c r="TGL77" s="96"/>
      <c r="TGM77" s="96"/>
      <c r="TGN77" s="96"/>
      <c r="TGO77" s="96"/>
      <c r="TGP77" s="96"/>
      <c r="TGQ77" s="96"/>
      <c r="TGR77" s="96"/>
      <c r="TGS77" s="96"/>
      <c r="TGT77" s="96"/>
      <c r="TGU77" s="96"/>
      <c r="TGV77" s="96"/>
      <c r="TGW77" s="96"/>
      <c r="TGX77" s="96"/>
      <c r="TGY77" s="96"/>
      <c r="TGZ77" s="96"/>
      <c r="THA77" s="96"/>
      <c r="THB77" s="96"/>
      <c r="THC77" s="96"/>
      <c r="THD77" s="96"/>
      <c r="THE77" s="96"/>
      <c r="THF77" s="96"/>
      <c r="THG77" s="96"/>
      <c r="THH77" s="96"/>
      <c r="THI77" s="96"/>
      <c r="THJ77" s="96"/>
      <c r="THK77" s="96"/>
      <c r="THL77" s="96"/>
      <c r="THM77" s="96"/>
      <c r="THN77" s="96"/>
      <c r="THO77" s="96"/>
      <c r="THP77" s="96"/>
      <c r="THQ77" s="96"/>
      <c r="THR77" s="96"/>
      <c r="THS77" s="96"/>
      <c r="THT77" s="96"/>
      <c r="THU77" s="96"/>
      <c r="THV77" s="96"/>
      <c r="THW77" s="96"/>
      <c r="THX77" s="96"/>
      <c r="THY77" s="96"/>
      <c r="THZ77" s="96"/>
      <c r="TIA77" s="96"/>
      <c r="TIB77" s="96"/>
      <c r="TIC77" s="96"/>
      <c r="TID77" s="96"/>
      <c r="TIE77" s="96"/>
      <c r="TIF77" s="96"/>
      <c r="TIG77" s="96"/>
      <c r="TIH77" s="96"/>
      <c r="TII77" s="96"/>
      <c r="TIJ77" s="96"/>
      <c r="TIK77" s="96"/>
      <c r="TIL77" s="96"/>
      <c r="TIM77" s="96"/>
      <c r="TIN77" s="96"/>
      <c r="TIO77" s="96"/>
      <c r="TIP77" s="96"/>
      <c r="TIQ77" s="96"/>
      <c r="TIR77" s="96"/>
      <c r="TIS77" s="96"/>
      <c r="TIT77" s="96"/>
      <c r="TIU77" s="96"/>
      <c r="TIV77" s="96"/>
      <c r="TIW77" s="96"/>
      <c r="TIX77" s="96"/>
      <c r="TIY77" s="96"/>
      <c r="TIZ77" s="96"/>
      <c r="TJA77" s="96"/>
      <c r="TJB77" s="96"/>
      <c r="TJC77" s="96"/>
      <c r="TJD77" s="96"/>
      <c r="TJE77" s="96"/>
      <c r="TJF77" s="96"/>
      <c r="TJG77" s="96"/>
      <c r="TJH77" s="96"/>
      <c r="TJI77" s="96"/>
      <c r="TJJ77" s="96"/>
      <c r="TJK77" s="96"/>
      <c r="TJL77" s="96"/>
      <c r="TJM77" s="96"/>
      <c r="TJN77" s="96"/>
      <c r="TJO77" s="96"/>
      <c r="TJP77" s="96"/>
      <c r="TJQ77" s="96"/>
      <c r="TJR77" s="96"/>
      <c r="TJS77" s="96"/>
      <c r="TJT77" s="96"/>
      <c r="TJU77" s="96"/>
      <c r="TJV77" s="96"/>
      <c r="TJW77" s="96"/>
      <c r="TJX77" s="96"/>
      <c r="TJY77" s="96"/>
      <c r="TJZ77" s="96"/>
      <c r="TKA77" s="96"/>
      <c r="TKB77" s="96"/>
      <c r="TKC77" s="96"/>
      <c r="TKD77" s="96"/>
      <c r="TKE77" s="96"/>
      <c r="TKF77" s="96"/>
      <c r="TKG77" s="96"/>
      <c r="TKH77" s="96"/>
      <c r="TKI77" s="96"/>
      <c r="TKJ77" s="96"/>
      <c r="TKK77" s="96"/>
      <c r="TKL77" s="96"/>
      <c r="TKM77" s="96"/>
      <c r="TKN77" s="96"/>
      <c r="TKO77" s="96"/>
      <c r="TKP77" s="96"/>
      <c r="TKQ77" s="96"/>
      <c r="TKR77" s="96"/>
      <c r="TKS77" s="96"/>
      <c r="TKT77" s="96"/>
      <c r="TKU77" s="96"/>
      <c r="TKV77" s="96"/>
      <c r="TKW77" s="96"/>
      <c r="TKX77" s="96"/>
      <c r="TKY77" s="96"/>
      <c r="TKZ77" s="96"/>
      <c r="TLA77" s="96"/>
      <c r="TLB77" s="96"/>
      <c r="TLC77" s="96"/>
      <c r="TLD77" s="96"/>
      <c r="TLE77" s="96"/>
      <c r="TLF77" s="96"/>
      <c r="TLG77" s="96"/>
      <c r="TLH77" s="96"/>
      <c r="TLI77" s="96"/>
      <c r="TLJ77" s="96"/>
      <c r="TLK77" s="96"/>
      <c r="TLL77" s="96"/>
      <c r="TLM77" s="96"/>
      <c r="TLN77" s="96"/>
      <c r="TLO77" s="96"/>
      <c r="TLP77" s="96"/>
      <c r="TLQ77" s="96"/>
      <c r="TLR77" s="96"/>
      <c r="TLS77" s="96"/>
      <c r="TLT77" s="96"/>
      <c r="TLU77" s="96"/>
      <c r="TLV77" s="96"/>
      <c r="TLW77" s="96"/>
      <c r="TLX77" s="96"/>
      <c r="TLY77" s="96"/>
      <c r="TLZ77" s="96"/>
      <c r="TMA77" s="96"/>
      <c r="TMB77" s="96"/>
      <c r="TMC77" s="96"/>
      <c r="TMD77" s="96"/>
      <c r="TME77" s="96"/>
      <c r="TMF77" s="96"/>
      <c r="TMG77" s="96"/>
      <c r="TMH77" s="96"/>
      <c r="TMI77" s="96"/>
      <c r="TMJ77" s="96"/>
      <c r="TMK77" s="96"/>
      <c r="TML77" s="96"/>
      <c r="TMM77" s="96"/>
      <c r="TMN77" s="96"/>
      <c r="TMO77" s="96"/>
      <c r="TMP77" s="96"/>
      <c r="TMQ77" s="96"/>
      <c r="TMR77" s="96"/>
      <c r="TMS77" s="96"/>
      <c r="TMT77" s="96"/>
      <c r="TMU77" s="96"/>
      <c r="TMV77" s="96"/>
      <c r="TMW77" s="96"/>
      <c r="TMX77" s="96"/>
      <c r="TMY77" s="96"/>
      <c r="TMZ77" s="96"/>
      <c r="TNA77" s="96"/>
      <c r="TNB77" s="96"/>
      <c r="TNC77" s="96"/>
      <c r="TND77" s="96"/>
      <c r="TNE77" s="96"/>
      <c r="TNF77" s="96"/>
      <c r="TNG77" s="96"/>
      <c r="TNH77" s="96"/>
      <c r="TNI77" s="96"/>
      <c r="TNJ77" s="96"/>
      <c r="TNK77" s="96"/>
      <c r="TNL77" s="96"/>
      <c r="TNM77" s="96"/>
      <c r="TNN77" s="96"/>
      <c r="TNO77" s="96"/>
      <c r="TNP77" s="96"/>
      <c r="TNQ77" s="96"/>
      <c r="TNR77" s="96"/>
      <c r="TNS77" s="96"/>
      <c r="TNT77" s="96"/>
      <c r="TNU77" s="96"/>
      <c r="TNV77" s="96"/>
      <c r="TNW77" s="96"/>
      <c r="TNX77" s="96"/>
      <c r="TNY77" s="96"/>
      <c r="TNZ77" s="96"/>
      <c r="TOA77" s="96"/>
      <c r="TOB77" s="96"/>
      <c r="TOC77" s="96"/>
      <c r="TOD77" s="96"/>
      <c r="TOE77" s="96"/>
      <c r="TOF77" s="96"/>
      <c r="TOG77" s="96"/>
      <c r="TOH77" s="96"/>
      <c r="TOI77" s="96"/>
      <c r="TOJ77" s="96"/>
      <c r="TOK77" s="96"/>
      <c r="TOL77" s="96"/>
      <c r="TOM77" s="96"/>
      <c r="TON77" s="96"/>
      <c r="TOO77" s="96"/>
      <c r="TOP77" s="96"/>
      <c r="TOQ77" s="96"/>
      <c r="TOR77" s="96"/>
      <c r="TOS77" s="96"/>
      <c r="TOT77" s="96"/>
      <c r="TOU77" s="96"/>
      <c r="TOV77" s="96"/>
      <c r="TOW77" s="96"/>
      <c r="TOX77" s="96"/>
      <c r="TOY77" s="96"/>
      <c r="TOZ77" s="96"/>
      <c r="TPA77" s="96"/>
      <c r="TPB77" s="96"/>
      <c r="TPC77" s="96"/>
      <c r="TPD77" s="96"/>
      <c r="TPE77" s="96"/>
      <c r="TPF77" s="96"/>
      <c r="TPG77" s="96"/>
      <c r="TPH77" s="96"/>
      <c r="TPI77" s="96"/>
      <c r="TPJ77" s="96"/>
      <c r="TPK77" s="96"/>
      <c r="TPL77" s="96"/>
      <c r="TPM77" s="96"/>
      <c r="TPN77" s="96"/>
      <c r="TPO77" s="96"/>
      <c r="TPP77" s="96"/>
      <c r="TPQ77" s="96"/>
      <c r="TPR77" s="96"/>
      <c r="TPS77" s="96"/>
      <c r="TPT77" s="96"/>
      <c r="TPU77" s="96"/>
      <c r="TPV77" s="96"/>
      <c r="TPW77" s="96"/>
      <c r="TPX77" s="96"/>
      <c r="TPY77" s="96"/>
      <c r="TPZ77" s="96"/>
      <c r="TQA77" s="96"/>
      <c r="TQB77" s="96"/>
      <c r="TQC77" s="96"/>
      <c r="TQD77" s="96"/>
      <c r="TQE77" s="96"/>
      <c r="TQF77" s="96"/>
      <c r="TQG77" s="96"/>
      <c r="TQH77" s="96"/>
      <c r="TQI77" s="96"/>
      <c r="TQJ77" s="96"/>
      <c r="TQK77" s="96"/>
      <c r="TQL77" s="96"/>
      <c r="TQM77" s="96"/>
      <c r="TQN77" s="96"/>
      <c r="TQO77" s="96"/>
      <c r="TQP77" s="96"/>
      <c r="TQQ77" s="96"/>
      <c r="TQR77" s="96"/>
      <c r="TQS77" s="96"/>
      <c r="TQT77" s="96"/>
      <c r="TQU77" s="96"/>
      <c r="TQV77" s="96"/>
      <c r="TQW77" s="96"/>
      <c r="TQX77" s="96"/>
      <c r="TQY77" s="96"/>
      <c r="TQZ77" s="96"/>
      <c r="TRA77" s="96"/>
      <c r="TRB77" s="96"/>
      <c r="TRC77" s="96"/>
      <c r="TRD77" s="96"/>
      <c r="TRE77" s="96"/>
      <c r="TRF77" s="96"/>
      <c r="TRG77" s="96"/>
      <c r="TRH77" s="96"/>
      <c r="TRI77" s="96"/>
      <c r="TRJ77" s="96"/>
      <c r="TRK77" s="96"/>
      <c r="TRL77" s="96"/>
      <c r="TRM77" s="96"/>
      <c r="TRN77" s="96"/>
      <c r="TRO77" s="96"/>
      <c r="TRP77" s="96"/>
      <c r="TRQ77" s="96"/>
      <c r="TRR77" s="96"/>
      <c r="TRS77" s="96"/>
      <c r="TRT77" s="96"/>
      <c r="TRU77" s="96"/>
      <c r="TRV77" s="96"/>
      <c r="TRW77" s="96"/>
      <c r="TRX77" s="96"/>
      <c r="TRY77" s="96"/>
      <c r="TRZ77" s="96"/>
      <c r="TSA77" s="96"/>
      <c r="TSB77" s="96"/>
      <c r="TSC77" s="96"/>
      <c r="TSD77" s="96"/>
      <c r="TSE77" s="96"/>
      <c r="TSF77" s="96"/>
      <c r="TSG77" s="96"/>
      <c r="TSH77" s="96"/>
      <c r="TSI77" s="96"/>
      <c r="TSJ77" s="96"/>
      <c r="TSK77" s="96"/>
      <c r="TSL77" s="96"/>
      <c r="TSM77" s="96"/>
      <c r="TSN77" s="96"/>
      <c r="TSO77" s="96"/>
      <c r="TSP77" s="96"/>
      <c r="TSQ77" s="96"/>
      <c r="TSR77" s="96"/>
      <c r="TSS77" s="96"/>
      <c r="TST77" s="96"/>
      <c r="TSU77" s="96"/>
      <c r="TSV77" s="96"/>
      <c r="TSW77" s="96"/>
      <c r="TSX77" s="96"/>
      <c r="TSY77" s="96"/>
      <c r="TSZ77" s="96"/>
      <c r="TTA77" s="96"/>
      <c r="TTB77" s="96"/>
      <c r="TTC77" s="96"/>
      <c r="TTD77" s="96"/>
      <c r="TTE77" s="96"/>
      <c r="TTF77" s="96"/>
      <c r="TTG77" s="96"/>
      <c r="TTH77" s="96"/>
      <c r="TTI77" s="96"/>
      <c r="TTJ77" s="96"/>
      <c r="TTK77" s="96"/>
      <c r="TTL77" s="96"/>
      <c r="TTM77" s="96"/>
      <c r="TTN77" s="96"/>
      <c r="TTO77" s="96"/>
      <c r="TTP77" s="96"/>
      <c r="TTQ77" s="96"/>
      <c r="TTR77" s="96"/>
      <c r="TTS77" s="96"/>
      <c r="TTT77" s="96"/>
      <c r="TTU77" s="96"/>
      <c r="TTV77" s="96"/>
      <c r="TTW77" s="96"/>
      <c r="TTX77" s="96"/>
      <c r="TTY77" s="96"/>
      <c r="TTZ77" s="96"/>
      <c r="TUA77" s="96"/>
      <c r="TUB77" s="96"/>
      <c r="TUC77" s="96"/>
      <c r="TUD77" s="96"/>
      <c r="TUE77" s="96"/>
      <c r="TUF77" s="96"/>
      <c r="TUG77" s="96"/>
      <c r="TUH77" s="96"/>
      <c r="TUI77" s="96"/>
      <c r="TUJ77" s="96"/>
      <c r="TUK77" s="96"/>
      <c r="TUL77" s="96"/>
      <c r="TUM77" s="96"/>
      <c r="TUN77" s="96"/>
      <c r="TUO77" s="96"/>
      <c r="TUP77" s="96"/>
      <c r="TUQ77" s="96"/>
      <c r="TUR77" s="96"/>
      <c r="TUS77" s="96"/>
      <c r="TUT77" s="96"/>
      <c r="TUU77" s="96"/>
      <c r="TUV77" s="96"/>
      <c r="TUW77" s="96"/>
      <c r="TUX77" s="96"/>
      <c r="TUY77" s="96"/>
      <c r="TUZ77" s="96"/>
      <c r="TVA77" s="96"/>
      <c r="TVB77" s="96"/>
      <c r="TVC77" s="96"/>
      <c r="TVD77" s="96"/>
      <c r="TVE77" s="96"/>
      <c r="TVF77" s="96"/>
      <c r="TVG77" s="96"/>
      <c r="TVH77" s="96"/>
      <c r="TVI77" s="96"/>
      <c r="TVJ77" s="96"/>
      <c r="TVK77" s="96"/>
      <c r="TVL77" s="96"/>
      <c r="TVM77" s="96"/>
      <c r="TVN77" s="96"/>
      <c r="TVO77" s="96"/>
      <c r="TVP77" s="96"/>
      <c r="TVQ77" s="96"/>
      <c r="TVR77" s="96"/>
      <c r="TVS77" s="96"/>
      <c r="TVT77" s="96"/>
      <c r="TVU77" s="96"/>
      <c r="TVV77" s="96"/>
      <c r="TVW77" s="96"/>
      <c r="TVX77" s="96"/>
      <c r="TVY77" s="96"/>
      <c r="TVZ77" s="96"/>
      <c r="TWA77" s="96"/>
      <c r="TWB77" s="96"/>
      <c r="TWC77" s="96"/>
      <c r="TWD77" s="96"/>
      <c r="TWE77" s="96"/>
      <c r="TWF77" s="96"/>
      <c r="TWG77" s="96"/>
      <c r="TWH77" s="96"/>
      <c r="TWI77" s="96"/>
      <c r="TWJ77" s="96"/>
      <c r="TWK77" s="96"/>
      <c r="TWL77" s="96"/>
      <c r="TWM77" s="96"/>
      <c r="TWN77" s="96"/>
      <c r="TWO77" s="96"/>
      <c r="TWP77" s="96"/>
      <c r="TWQ77" s="96"/>
      <c r="TWR77" s="96"/>
      <c r="TWS77" s="96"/>
      <c r="TWT77" s="96"/>
      <c r="TWU77" s="96"/>
      <c r="TWV77" s="96"/>
      <c r="TWW77" s="96"/>
      <c r="TWX77" s="96"/>
      <c r="TWY77" s="96"/>
      <c r="TWZ77" s="96"/>
      <c r="TXA77" s="96"/>
      <c r="TXB77" s="96"/>
      <c r="TXC77" s="96"/>
      <c r="TXD77" s="96"/>
      <c r="TXE77" s="96"/>
      <c r="TXF77" s="96"/>
      <c r="TXG77" s="96"/>
      <c r="TXH77" s="96"/>
      <c r="TXI77" s="96"/>
      <c r="TXJ77" s="96"/>
      <c r="TXK77" s="96"/>
      <c r="TXL77" s="96"/>
      <c r="TXM77" s="96"/>
      <c r="TXN77" s="96"/>
      <c r="TXO77" s="96"/>
      <c r="TXP77" s="96"/>
      <c r="TXQ77" s="96"/>
      <c r="TXR77" s="96"/>
      <c r="TXS77" s="96"/>
      <c r="TXT77" s="96"/>
      <c r="TXU77" s="96"/>
      <c r="TXV77" s="96"/>
      <c r="TXW77" s="96"/>
      <c r="TXX77" s="96"/>
      <c r="TXY77" s="96"/>
      <c r="TXZ77" s="96"/>
      <c r="TYA77" s="96"/>
      <c r="TYB77" s="96"/>
      <c r="TYC77" s="96"/>
      <c r="TYD77" s="96"/>
      <c r="TYE77" s="96"/>
      <c r="TYF77" s="96"/>
      <c r="TYG77" s="96"/>
      <c r="TYH77" s="96"/>
      <c r="TYI77" s="96"/>
      <c r="TYJ77" s="96"/>
      <c r="TYK77" s="96"/>
      <c r="TYL77" s="96"/>
      <c r="TYM77" s="96"/>
      <c r="TYN77" s="96"/>
      <c r="TYO77" s="96"/>
      <c r="TYP77" s="96"/>
      <c r="TYQ77" s="96"/>
      <c r="TYR77" s="96"/>
      <c r="TYS77" s="96"/>
      <c r="TYT77" s="96"/>
      <c r="TYU77" s="96"/>
      <c r="TYV77" s="96"/>
      <c r="TYW77" s="96"/>
      <c r="TYX77" s="96"/>
      <c r="TYY77" s="96"/>
      <c r="TYZ77" s="96"/>
      <c r="TZA77" s="96"/>
      <c r="TZB77" s="96"/>
      <c r="TZC77" s="96"/>
      <c r="TZD77" s="96"/>
      <c r="TZE77" s="96"/>
      <c r="TZF77" s="96"/>
      <c r="TZG77" s="96"/>
      <c r="TZH77" s="96"/>
      <c r="TZI77" s="96"/>
      <c r="TZJ77" s="96"/>
      <c r="TZK77" s="96"/>
      <c r="TZL77" s="96"/>
      <c r="TZM77" s="96"/>
      <c r="TZN77" s="96"/>
      <c r="TZO77" s="96"/>
      <c r="TZP77" s="96"/>
      <c r="TZQ77" s="96"/>
      <c r="TZR77" s="96"/>
      <c r="TZS77" s="96"/>
      <c r="TZT77" s="96"/>
      <c r="TZU77" s="96"/>
      <c r="TZV77" s="96"/>
      <c r="TZW77" s="96"/>
      <c r="TZX77" s="96"/>
      <c r="TZY77" s="96"/>
      <c r="TZZ77" s="96"/>
      <c r="UAA77" s="96"/>
      <c r="UAB77" s="96"/>
      <c r="UAC77" s="96"/>
      <c r="UAD77" s="96"/>
      <c r="UAE77" s="96"/>
      <c r="UAF77" s="96"/>
      <c r="UAG77" s="96"/>
      <c r="UAH77" s="96"/>
      <c r="UAI77" s="96"/>
      <c r="UAJ77" s="96"/>
      <c r="UAK77" s="96"/>
      <c r="UAL77" s="96"/>
      <c r="UAM77" s="96"/>
      <c r="UAN77" s="96"/>
      <c r="UAO77" s="96"/>
      <c r="UAP77" s="96"/>
      <c r="UAQ77" s="96"/>
      <c r="UAR77" s="96"/>
      <c r="UAS77" s="96"/>
      <c r="UAT77" s="96"/>
      <c r="UAU77" s="96"/>
      <c r="UAV77" s="96"/>
      <c r="UAW77" s="96"/>
      <c r="UAX77" s="96"/>
      <c r="UAY77" s="96"/>
      <c r="UAZ77" s="96"/>
      <c r="UBA77" s="96"/>
      <c r="UBB77" s="96"/>
      <c r="UBC77" s="96"/>
      <c r="UBD77" s="96"/>
      <c r="UBE77" s="96"/>
      <c r="UBF77" s="96"/>
      <c r="UBG77" s="96"/>
      <c r="UBH77" s="96"/>
      <c r="UBI77" s="96"/>
      <c r="UBJ77" s="96"/>
      <c r="UBK77" s="96"/>
      <c r="UBL77" s="96"/>
      <c r="UBM77" s="96"/>
      <c r="UBN77" s="96"/>
      <c r="UBO77" s="96"/>
      <c r="UBP77" s="96"/>
      <c r="UBQ77" s="96"/>
      <c r="UBR77" s="96"/>
      <c r="UBS77" s="96"/>
      <c r="UBT77" s="96"/>
      <c r="UBU77" s="96"/>
      <c r="UBV77" s="96"/>
      <c r="UBW77" s="96"/>
      <c r="UBX77" s="96"/>
      <c r="UBY77" s="96"/>
      <c r="UBZ77" s="96"/>
      <c r="UCA77" s="96"/>
      <c r="UCB77" s="96"/>
      <c r="UCC77" s="96"/>
      <c r="UCD77" s="96"/>
      <c r="UCE77" s="96"/>
      <c r="UCF77" s="96"/>
      <c r="UCG77" s="96"/>
      <c r="UCH77" s="96"/>
      <c r="UCI77" s="96"/>
      <c r="UCJ77" s="96"/>
      <c r="UCK77" s="96"/>
      <c r="UCL77" s="96"/>
      <c r="UCM77" s="96"/>
      <c r="UCN77" s="96"/>
      <c r="UCO77" s="96"/>
      <c r="UCP77" s="96"/>
      <c r="UCQ77" s="96"/>
      <c r="UCR77" s="96"/>
      <c r="UCS77" s="96"/>
      <c r="UCT77" s="96"/>
      <c r="UCU77" s="96"/>
      <c r="UCV77" s="96"/>
      <c r="UCW77" s="96"/>
      <c r="UCX77" s="96"/>
      <c r="UCY77" s="96"/>
      <c r="UCZ77" s="96"/>
      <c r="UDA77" s="96"/>
      <c r="UDB77" s="96"/>
      <c r="UDC77" s="96"/>
      <c r="UDD77" s="96"/>
      <c r="UDE77" s="96"/>
      <c r="UDF77" s="96"/>
      <c r="UDG77" s="96"/>
      <c r="UDH77" s="96"/>
      <c r="UDI77" s="96"/>
      <c r="UDJ77" s="96"/>
      <c r="UDK77" s="96"/>
      <c r="UDL77" s="96"/>
      <c r="UDM77" s="96"/>
      <c r="UDN77" s="96"/>
      <c r="UDO77" s="96"/>
      <c r="UDP77" s="96"/>
      <c r="UDQ77" s="96"/>
      <c r="UDR77" s="96"/>
      <c r="UDS77" s="96"/>
      <c r="UDT77" s="96"/>
      <c r="UDU77" s="96"/>
      <c r="UDV77" s="96"/>
      <c r="UDW77" s="96"/>
      <c r="UDX77" s="96"/>
      <c r="UDY77" s="96"/>
      <c r="UDZ77" s="96"/>
      <c r="UEA77" s="96"/>
      <c r="UEB77" s="96"/>
      <c r="UEC77" s="96"/>
      <c r="UED77" s="96"/>
      <c r="UEE77" s="96"/>
      <c r="UEF77" s="96"/>
      <c r="UEG77" s="96"/>
      <c r="UEH77" s="96"/>
      <c r="UEI77" s="96"/>
      <c r="UEJ77" s="96"/>
      <c r="UEK77" s="96"/>
      <c r="UEL77" s="96"/>
      <c r="UEM77" s="96"/>
      <c r="UEN77" s="96"/>
      <c r="UEO77" s="96"/>
      <c r="UEP77" s="96"/>
      <c r="UEQ77" s="96"/>
      <c r="UER77" s="96"/>
      <c r="UES77" s="96"/>
      <c r="UET77" s="96"/>
      <c r="UEU77" s="96"/>
      <c r="UEV77" s="96"/>
      <c r="UEW77" s="96"/>
      <c r="UEX77" s="96"/>
      <c r="UEY77" s="96"/>
      <c r="UEZ77" s="96"/>
      <c r="UFA77" s="96"/>
      <c r="UFB77" s="96"/>
      <c r="UFC77" s="96"/>
      <c r="UFD77" s="96"/>
      <c r="UFE77" s="96"/>
      <c r="UFF77" s="96"/>
      <c r="UFG77" s="96"/>
      <c r="UFH77" s="96"/>
      <c r="UFI77" s="96"/>
      <c r="UFJ77" s="96"/>
      <c r="UFK77" s="96"/>
      <c r="UFL77" s="96"/>
      <c r="UFM77" s="96"/>
      <c r="UFN77" s="96"/>
      <c r="UFO77" s="96"/>
      <c r="UFP77" s="96"/>
      <c r="UFQ77" s="96"/>
      <c r="UFR77" s="96"/>
      <c r="UFS77" s="96"/>
      <c r="UFT77" s="96"/>
      <c r="UFU77" s="96"/>
      <c r="UFV77" s="96"/>
      <c r="UFW77" s="96"/>
      <c r="UFX77" s="96"/>
      <c r="UFY77" s="96"/>
      <c r="UFZ77" s="96"/>
      <c r="UGA77" s="96"/>
      <c r="UGB77" s="96"/>
      <c r="UGC77" s="96"/>
      <c r="UGD77" s="96"/>
      <c r="UGE77" s="96"/>
      <c r="UGF77" s="96"/>
      <c r="UGG77" s="96"/>
      <c r="UGH77" s="96"/>
      <c r="UGI77" s="96"/>
      <c r="UGJ77" s="96"/>
      <c r="UGK77" s="96"/>
      <c r="UGL77" s="96"/>
      <c r="UGM77" s="96"/>
      <c r="UGN77" s="96"/>
      <c r="UGO77" s="96"/>
      <c r="UGP77" s="96"/>
      <c r="UGQ77" s="96"/>
      <c r="UGR77" s="96"/>
      <c r="UGS77" s="96"/>
      <c r="UGT77" s="96"/>
      <c r="UGU77" s="96"/>
      <c r="UGV77" s="96"/>
      <c r="UGW77" s="96"/>
      <c r="UGX77" s="96"/>
      <c r="UGY77" s="96"/>
      <c r="UGZ77" s="96"/>
      <c r="UHA77" s="96"/>
      <c r="UHB77" s="96"/>
      <c r="UHC77" s="96"/>
      <c r="UHD77" s="96"/>
      <c r="UHE77" s="96"/>
      <c r="UHF77" s="96"/>
      <c r="UHG77" s="96"/>
      <c r="UHH77" s="96"/>
      <c r="UHI77" s="96"/>
      <c r="UHJ77" s="96"/>
      <c r="UHK77" s="96"/>
      <c r="UHL77" s="96"/>
      <c r="UHM77" s="96"/>
      <c r="UHN77" s="96"/>
      <c r="UHO77" s="96"/>
      <c r="UHP77" s="96"/>
      <c r="UHQ77" s="96"/>
      <c r="UHR77" s="96"/>
      <c r="UHS77" s="96"/>
      <c r="UHT77" s="96"/>
      <c r="UHU77" s="96"/>
      <c r="UHV77" s="96"/>
      <c r="UHW77" s="96"/>
      <c r="UHX77" s="96"/>
      <c r="UHY77" s="96"/>
      <c r="UHZ77" s="96"/>
      <c r="UIA77" s="96"/>
      <c r="UIB77" s="96"/>
      <c r="UIC77" s="96"/>
      <c r="UID77" s="96"/>
      <c r="UIE77" s="96"/>
      <c r="UIF77" s="96"/>
      <c r="UIG77" s="96"/>
      <c r="UIH77" s="96"/>
      <c r="UII77" s="96"/>
      <c r="UIJ77" s="96"/>
      <c r="UIK77" s="96"/>
      <c r="UIL77" s="96"/>
      <c r="UIM77" s="96"/>
      <c r="UIN77" s="96"/>
      <c r="UIO77" s="96"/>
      <c r="UIP77" s="96"/>
      <c r="UIQ77" s="96"/>
      <c r="UIR77" s="96"/>
      <c r="UIS77" s="96"/>
      <c r="UIT77" s="96"/>
      <c r="UIU77" s="96"/>
      <c r="UIV77" s="96"/>
      <c r="UIW77" s="96"/>
      <c r="UIX77" s="96"/>
      <c r="UIY77" s="96"/>
      <c r="UIZ77" s="96"/>
      <c r="UJA77" s="96"/>
      <c r="UJB77" s="96"/>
      <c r="UJC77" s="96"/>
      <c r="UJD77" s="96"/>
      <c r="UJE77" s="96"/>
      <c r="UJF77" s="96"/>
      <c r="UJG77" s="96"/>
      <c r="UJH77" s="96"/>
      <c r="UJI77" s="96"/>
      <c r="UJJ77" s="96"/>
      <c r="UJK77" s="96"/>
      <c r="UJL77" s="96"/>
      <c r="UJM77" s="96"/>
      <c r="UJN77" s="96"/>
      <c r="UJO77" s="96"/>
      <c r="UJP77" s="96"/>
      <c r="UJQ77" s="96"/>
      <c r="UJR77" s="96"/>
      <c r="UJS77" s="96"/>
      <c r="UJT77" s="96"/>
      <c r="UJU77" s="96"/>
      <c r="UJV77" s="96"/>
      <c r="UJW77" s="96"/>
      <c r="UJX77" s="96"/>
      <c r="UJY77" s="96"/>
      <c r="UJZ77" s="96"/>
      <c r="UKA77" s="96"/>
      <c r="UKB77" s="96"/>
      <c r="UKC77" s="96"/>
      <c r="UKD77" s="96"/>
      <c r="UKE77" s="96"/>
      <c r="UKF77" s="96"/>
      <c r="UKG77" s="96"/>
      <c r="UKH77" s="96"/>
      <c r="UKI77" s="96"/>
      <c r="UKJ77" s="96"/>
      <c r="UKK77" s="96"/>
      <c r="UKL77" s="96"/>
      <c r="UKM77" s="96"/>
      <c r="UKN77" s="96"/>
      <c r="UKO77" s="96"/>
      <c r="UKP77" s="96"/>
      <c r="UKQ77" s="96"/>
      <c r="UKR77" s="96"/>
      <c r="UKS77" s="96"/>
      <c r="UKT77" s="96"/>
      <c r="UKU77" s="96"/>
      <c r="UKV77" s="96"/>
      <c r="UKW77" s="96"/>
      <c r="UKX77" s="96"/>
      <c r="UKY77" s="96"/>
      <c r="UKZ77" s="96"/>
      <c r="ULA77" s="96"/>
      <c r="ULB77" s="96"/>
      <c r="ULC77" s="96"/>
      <c r="ULD77" s="96"/>
      <c r="ULE77" s="96"/>
      <c r="ULF77" s="96"/>
      <c r="ULG77" s="96"/>
      <c r="ULH77" s="96"/>
      <c r="ULI77" s="96"/>
      <c r="ULJ77" s="96"/>
      <c r="ULK77" s="96"/>
      <c r="ULL77" s="96"/>
      <c r="ULM77" s="96"/>
      <c r="ULN77" s="96"/>
      <c r="ULO77" s="96"/>
      <c r="ULP77" s="96"/>
      <c r="ULQ77" s="96"/>
      <c r="ULR77" s="96"/>
      <c r="ULS77" s="96"/>
      <c r="ULT77" s="96"/>
      <c r="ULU77" s="96"/>
      <c r="ULV77" s="96"/>
      <c r="ULW77" s="96"/>
      <c r="ULX77" s="96"/>
      <c r="ULY77" s="96"/>
      <c r="ULZ77" s="96"/>
      <c r="UMA77" s="96"/>
      <c r="UMB77" s="96"/>
      <c r="UMC77" s="96"/>
      <c r="UMD77" s="96"/>
      <c r="UME77" s="96"/>
      <c r="UMF77" s="96"/>
      <c r="UMG77" s="96"/>
      <c r="UMH77" s="96"/>
      <c r="UMI77" s="96"/>
      <c r="UMJ77" s="96"/>
      <c r="UMK77" s="96"/>
      <c r="UML77" s="96"/>
      <c r="UMM77" s="96"/>
      <c r="UMN77" s="96"/>
      <c r="UMO77" s="96"/>
      <c r="UMP77" s="96"/>
      <c r="UMQ77" s="96"/>
      <c r="UMR77" s="96"/>
      <c r="UMS77" s="96"/>
      <c r="UMT77" s="96"/>
      <c r="UMU77" s="96"/>
      <c r="UMV77" s="96"/>
      <c r="UMW77" s="96"/>
      <c r="UMX77" s="96"/>
      <c r="UMY77" s="96"/>
      <c r="UMZ77" s="96"/>
      <c r="UNA77" s="96"/>
      <c r="UNB77" s="96"/>
      <c r="UNC77" s="96"/>
      <c r="UND77" s="96"/>
      <c r="UNE77" s="96"/>
      <c r="UNF77" s="96"/>
      <c r="UNG77" s="96"/>
      <c r="UNH77" s="96"/>
      <c r="UNI77" s="96"/>
      <c r="UNJ77" s="96"/>
      <c r="UNK77" s="96"/>
      <c r="UNL77" s="96"/>
      <c r="UNM77" s="96"/>
      <c r="UNN77" s="96"/>
      <c r="UNO77" s="96"/>
      <c r="UNP77" s="96"/>
      <c r="UNQ77" s="96"/>
      <c r="UNR77" s="96"/>
      <c r="UNS77" s="96"/>
      <c r="UNT77" s="96"/>
      <c r="UNU77" s="96"/>
      <c r="UNV77" s="96"/>
      <c r="UNW77" s="96"/>
      <c r="UNX77" s="96"/>
      <c r="UNY77" s="96"/>
      <c r="UNZ77" s="96"/>
      <c r="UOA77" s="96"/>
      <c r="UOB77" s="96"/>
      <c r="UOC77" s="96"/>
      <c r="UOD77" s="96"/>
      <c r="UOE77" s="96"/>
      <c r="UOF77" s="96"/>
      <c r="UOG77" s="96"/>
      <c r="UOH77" s="96"/>
      <c r="UOI77" s="96"/>
      <c r="UOJ77" s="96"/>
      <c r="UOK77" s="96"/>
      <c r="UOL77" s="96"/>
      <c r="UOM77" s="96"/>
      <c r="UON77" s="96"/>
      <c r="UOO77" s="96"/>
      <c r="UOP77" s="96"/>
      <c r="UOQ77" s="96"/>
      <c r="UOR77" s="96"/>
      <c r="UOS77" s="96"/>
      <c r="UOT77" s="96"/>
      <c r="UOU77" s="96"/>
      <c r="UOV77" s="96"/>
      <c r="UOW77" s="96"/>
      <c r="UOX77" s="96"/>
      <c r="UOY77" s="96"/>
      <c r="UOZ77" s="96"/>
      <c r="UPA77" s="96"/>
      <c r="UPB77" s="96"/>
      <c r="UPC77" s="96"/>
      <c r="UPD77" s="96"/>
      <c r="UPE77" s="96"/>
      <c r="UPF77" s="96"/>
      <c r="UPG77" s="96"/>
      <c r="UPH77" s="96"/>
      <c r="UPI77" s="96"/>
      <c r="UPJ77" s="96"/>
      <c r="UPK77" s="96"/>
      <c r="UPL77" s="96"/>
      <c r="UPM77" s="96"/>
      <c r="UPN77" s="96"/>
      <c r="UPO77" s="96"/>
      <c r="UPP77" s="96"/>
      <c r="UPQ77" s="96"/>
      <c r="UPR77" s="96"/>
      <c r="UPS77" s="96"/>
      <c r="UPT77" s="96"/>
      <c r="UPU77" s="96"/>
      <c r="UPV77" s="96"/>
      <c r="UPW77" s="96"/>
      <c r="UPX77" s="96"/>
      <c r="UPY77" s="96"/>
      <c r="UPZ77" s="96"/>
      <c r="UQA77" s="96"/>
      <c r="UQB77" s="96"/>
      <c r="UQC77" s="96"/>
      <c r="UQD77" s="96"/>
      <c r="UQE77" s="96"/>
      <c r="UQF77" s="96"/>
      <c r="UQG77" s="96"/>
      <c r="UQH77" s="96"/>
      <c r="UQI77" s="96"/>
      <c r="UQJ77" s="96"/>
      <c r="UQK77" s="96"/>
      <c r="UQL77" s="96"/>
      <c r="UQM77" s="96"/>
      <c r="UQN77" s="96"/>
      <c r="UQO77" s="96"/>
      <c r="UQP77" s="96"/>
      <c r="UQQ77" s="96"/>
      <c r="UQR77" s="96"/>
      <c r="UQS77" s="96"/>
      <c r="UQT77" s="96"/>
      <c r="UQU77" s="96"/>
      <c r="UQV77" s="96"/>
      <c r="UQW77" s="96"/>
      <c r="UQX77" s="96"/>
      <c r="UQY77" s="96"/>
      <c r="UQZ77" s="96"/>
      <c r="URA77" s="96"/>
      <c r="URB77" s="96"/>
      <c r="URC77" s="96"/>
      <c r="URD77" s="96"/>
      <c r="URE77" s="96"/>
      <c r="URF77" s="96"/>
      <c r="URG77" s="96"/>
      <c r="URH77" s="96"/>
      <c r="URI77" s="96"/>
      <c r="URJ77" s="96"/>
      <c r="URK77" s="96"/>
      <c r="URL77" s="96"/>
      <c r="URM77" s="96"/>
      <c r="URN77" s="96"/>
      <c r="URO77" s="96"/>
      <c r="URP77" s="96"/>
      <c r="URQ77" s="96"/>
      <c r="URR77" s="96"/>
      <c r="URS77" s="96"/>
      <c r="URT77" s="96"/>
      <c r="URU77" s="96"/>
      <c r="URV77" s="96"/>
      <c r="URW77" s="96"/>
      <c r="URX77" s="96"/>
      <c r="URY77" s="96"/>
      <c r="URZ77" s="96"/>
      <c r="USA77" s="96"/>
      <c r="USB77" s="96"/>
      <c r="USC77" s="96"/>
      <c r="USD77" s="96"/>
      <c r="USE77" s="96"/>
      <c r="USF77" s="96"/>
      <c r="USG77" s="96"/>
      <c r="USH77" s="96"/>
      <c r="USI77" s="96"/>
      <c r="USJ77" s="96"/>
      <c r="USK77" s="96"/>
      <c r="USL77" s="96"/>
      <c r="USM77" s="96"/>
      <c r="USN77" s="96"/>
      <c r="USO77" s="96"/>
      <c r="USP77" s="96"/>
      <c r="USQ77" s="96"/>
      <c r="USR77" s="96"/>
      <c r="USS77" s="96"/>
      <c r="UST77" s="96"/>
      <c r="USU77" s="96"/>
      <c r="USV77" s="96"/>
      <c r="USW77" s="96"/>
      <c r="USX77" s="96"/>
      <c r="USY77" s="96"/>
      <c r="USZ77" s="96"/>
      <c r="UTA77" s="96"/>
      <c r="UTB77" s="96"/>
      <c r="UTC77" s="96"/>
      <c r="UTD77" s="96"/>
      <c r="UTE77" s="96"/>
      <c r="UTF77" s="96"/>
      <c r="UTG77" s="96"/>
      <c r="UTH77" s="96"/>
      <c r="UTI77" s="96"/>
      <c r="UTJ77" s="96"/>
      <c r="UTK77" s="96"/>
      <c r="UTL77" s="96"/>
      <c r="UTM77" s="96"/>
      <c r="UTN77" s="96"/>
      <c r="UTO77" s="96"/>
      <c r="UTP77" s="96"/>
      <c r="UTQ77" s="96"/>
      <c r="UTR77" s="96"/>
      <c r="UTS77" s="96"/>
      <c r="UTT77" s="96"/>
      <c r="UTU77" s="96"/>
      <c r="UTV77" s="96"/>
      <c r="UTW77" s="96"/>
      <c r="UTX77" s="96"/>
      <c r="UTY77" s="96"/>
      <c r="UTZ77" s="96"/>
      <c r="UUA77" s="96"/>
      <c r="UUB77" s="96"/>
      <c r="UUC77" s="96"/>
      <c r="UUD77" s="96"/>
      <c r="UUE77" s="96"/>
      <c r="UUF77" s="96"/>
      <c r="UUG77" s="96"/>
      <c r="UUH77" s="96"/>
      <c r="UUI77" s="96"/>
      <c r="UUJ77" s="96"/>
      <c r="UUK77" s="96"/>
      <c r="UUL77" s="96"/>
      <c r="UUM77" s="96"/>
      <c r="UUN77" s="96"/>
      <c r="UUO77" s="96"/>
      <c r="UUP77" s="96"/>
      <c r="UUQ77" s="96"/>
      <c r="UUR77" s="96"/>
      <c r="UUS77" s="96"/>
      <c r="UUT77" s="96"/>
      <c r="UUU77" s="96"/>
      <c r="UUV77" s="96"/>
      <c r="UUW77" s="96"/>
      <c r="UUX77" s="96"/>
      <c r="UUY77" s="96"/>
      <c r="UUZ77" s="96"/>
      <c r="UVA77" s="96"/>
      <c r="UVB77" s="96"/>
      <c r="UVC77" s="96"/>
      <c r="UVD77" s="96"/>
      <c r="UVE77" s="96"/>
      <c r="UVF77" s="96"/>
      <c r="UVG77" s="96"/>
      <c r="UVH77" s="96"/>
      <c r="UVI77" s="96"/>
      <c r="UVJ77" s="96"/>
      <c r="UVK77" s="96"/>
      <c r="UVL77" s="96"/>
      <c r="UVM77" s="96"/>
      <c r="UVN77" s="96"/>
      <c r="UVO77" s="96"/>
      <c r="UVP77" s="96"/>
      <c r="UVQ77" s="96"/>
      <c r="UVR77" s="96"/>
      <c r="UVS77" s="96"/>
      <c r="UVT77" s="96"/>
      <c r="UVU77" s="96"/>
      <c r="UVV77" s="96"/>
      <c r="UVW77" s="96"/>
      <c r="UVX77" s="96"/>
      <c r="UVY77" s="96"/>
      <c r="UVZ77" s="96"/>
      <c r="UWA77" s="96"/>
      <c r="UWB77" s="96"/>
      <c r="UWC77" s="96"/>
      <c r="UWD77" s="96"/>
      <c r="UWE77" s="96"/>
      <c r="UWF77" s="96"/>
      <c r="UWG77" s="96"/>
      <c r="UWH77" s="96"/>
      <c r="UWI77" s="96"/>
      <c r="UWJ77" s="96"/>
      <c r="UWK77" s="96"/>
      <c r="UWL77" s="96"/>
      <c r="UWM77" s="96"/>
      <c r="UWN77" s="96"/>
      <c r="UWO77" s="96"/>
      <c r="UWP77" s="96"/>
      <c r="UWQ77" s="96"/>
      <c r="UWR77" s="96"/>
      <c r="UWS77" s="96"/>
      <c r="UWT77" s="96"/>
      <c r="UWU77" s="96"/>
      <c r="UWV77" s="96"/>
      <c r="UWW77" s="96"/>
      <c r="UWX77" s="96"/>
      <c r="UWY77" s="96"/>
      <c r="UWZ77" s="96"/>
      <c r="UXA77" s="96"/>
      <c r="UXB77" s="96"/>
      <c r="UXC77" s="96"/>
      <c r="UXD77" s="96"/>
      <c r="UXE77" s="96"/>
      <c r="UXF77" s="96"/>
      <c r="UXG77" s="96"/>
      <c r="UXH77" s="96"/>
      <c r="UXI77" s="96"/>
      <c r="UXJ77" s="96"/>
      <c r="UXK77" s="96"/>
      <c r="UXL77" s="96"/>
      <c r="UXM77" s="96"/>
      <c r="UXN77" s="96"/>
      <c r="UXO77" s="96"/>
      <c r="UXP77" s="96"/>
      <c r="UXQ77" s="96"/>
      <c r="UXR77" s="96"/>
      <c r="UXS77" s="96"/>
      <c r="UXT77" s="96"/>
      <c r="UXU77" s="96"/>
      <c r="UXV77" s="96"/>
      <c r="UXW77" s="96"/>
      <c r="UXX77" s="96"/>
      <c r="UXY77" s="96"/>
      <c r="UXZ77" s="96"/>
      <c r="UYA77" s="96"/>
      <c r="UYB77" s="96"/>
      <c r="UYC77" s="96"/>
      <c r="UYD77" s="96"/>
      <c r="UYE77" s="96"/>
      <c r="UYF77" s="96"/>
      <c r="UYG77" s="96"/>
      <c r="UYH77" s="96"/>
      <c r="UYI77" s="96"/>
      <c r="UYJ77" s="96"/>
      <c r="UYK77" s="96"/>
      <c r="UYL77" s="96"/>
      <c r="UYM77" s="96"/>
      <c r="UYN77" s="96"/>
      <c r="UYO77" s="96"/>
      <c r="UYP77" s="96"/>
      <c r="UYQ77" s="96"/>
      <c r="UYR77" s="96"/>
      <c r="UYS77" s="96"/>
      <c r="UYT77" s="96"/>
      <c r="UYU77" s="96"/>
      <c r="UYV77" s="96"/>
      <c r="UYW77" s="96"/>
      <c r="UYX77" s="96"/>
      <c r="UYY77" s="96"/>
      <c r="UYZ77" s="96"/>
      <c r="UZA77" s="96"/>
      <c r="UZB77" s="96"/>
      <c r="UZC77" s="96"/>
      <c r="UZD77" s="96"/>
      <c r="UZE77" s="96"/>
      <c r="UZF77" s="96"/>
      <c r="UZG77" s="96"/>
      <c r="UZH77" s="96"/>
      <c r="UZI77" s="96"/>
      <c r="UZJ77" s="96"/>
      <c r="UZK77" s="96"/>
      <c r="UZL77" s="96"/>
      <c r="UZM77" s="96"/>
      <c r="UZN77" s="96"/>
      <c r="UZO77" s="96"/>
      <c r="UZP77" s="96"/>
      <c r="UZQ77" s="96"/>
      <c r="UZR77" s="96"/>
      <c r="UZS77" s="96"/>
      <c r="UZT77" s="96"/>
      <c r="UZU77" s="96"/>
      <c r="UZV77" s="96"/>
      <c r="UZW77" s="96"/>
      <c r="UZX77" s="96"/>
      <c r="UZY77" s="96"/>
      <c r="UZZ77" s="96"/>
      <c r="VAA77" s="96"/>
      <c r="VAB77" s="96"/>
      <c r="VAC77" s="96"/>
      <c r="VAD77" s="96"/>
      <c r="VAE77" s="96"/>
      <c r="VAF77" s="96"/>
      <c r="VAG77" s="96"/>
      <c r="VAH77" s="96"/>
      <c r="VAI77" s="96"/>
      <c r="VAJ77" s="96"/>
      <c r="VAK77" s="96"/>
      <c r="VAL77" s="96"/>
      <c r="VAM77" s="96"/>
      <c r="VAN77" s="96"/>
      <c r="VAO77" s="96"/>
      <c r="VAP77" s="96"/>
      <c r="VAQ77" s="96"/>
      <c r="VAR77" s="96"/>
      <c r="VAS77" s="96"/>
      <c r="VAT77" s="96"/>
      <c r="VAU77" s="96"/>
      <c r="VAV77" s="96"/>
      <c r="VAW77" s="96"/>
      <c r="VAX77" s="96"/>
      <c r="VAY77" s="96"/>
      <c r="VAZ77" s="96"/>
      <c r="VBA77" s="96"/>
      <c r="VBB77" s="96"/>
      <c r="VBC77" s="96"/>
      <c r="VBD77" s="96"/>
      <c r="VBE77" s="96"/>
      <c r="VBF77" s="96"/>
      <c r="VBG77" s="96"/>
      <c r="VBH77" s="96"/>
      <c r="VBI77" s="96"/>
      <c r="VBJ77" s="96"/>
      <c r="VBK77" s="96"/>
      <c r="VBL77" s="96"/>
      <c r="VBM77" s="96"/>
      <c r="VBN77" s="96"/>
      <c r="VBO77" s="96"/>
      <c r="VBP77" s="96"/>
      <c r="VBQ77" s="96"/>
      <c r="VBR77" s="96"/>
      <c r="VBS77" s="96"/>
      <c r="VBT77" s="96"/>
      <c r="VBU77" s="96"/>
      <c r="VBV77" s="96"/>
      <c r="VBW77" s="96"/>
      <c r="VBX77" s="96"/>
      <c r="VBY77" s="96"/>
      <c r="VBZ77" s="96"/>
      <c r="VCA77" s="96"/>
      <c r="VCB77" s="96"/>
      <c r="VCC77" s="96"/>
      <c r="VCD77" s="96"/>
      <c r="VCE77" s="96"/>
      <c r="VCF77" s="96"/>
      <c r="VCG77" s="96"/>
      <c r="VCH77" s="96"/>
      <c r="VCI77" s="96"/>
      <c r="VCJ77" s="96"/>
      <c r="VCK77" s="96"/>
      <c r="VCL77" s="96"/>
      <c r="VCM77" s="96"/>
      <c r="VCN77" s="96"/>
      <c r="VCO77" s="96"/>
      <c r="VCP77" s="96"/>
      <c r="VCQ77" s="96"/>
      <c r="VCR77" s="96"/>
      <c r="VCS77" s="96"/>
      <c r="VCT77" s="96"/>
      <c r="VCU77" s="96"/>
      <c r="VCV77" s="96"/>
      <c r="VCW77" s="96"/>
      <c r="VCX77" s="96"/>
      <c r="VCY77" s="96"/>
      <c r="VCZ77" s="96"/>
      <c r="VDA77" s="96"/>
      <c r="VDB77" s="96"/>
      <c r="VDC77" s="96"/>
      <c r="VDD77" s="96"/>
      <c r="VDE77" s="96"/>
      <c r="VDF77" s="96"/>
      <c r="VDG77" s="96"/>
      <c r="VDH77" s="96"/>
      <c r="VDI77" s="96"/>
      <c r="VDJ77" s="96"/>
      <c r="VDK77" s="96"/>
      <c r="VDL77" s="96"/>
      <c r="VDM77" s="96"/>
      <c r="VDN77" s="96"/>
      <c r="VDO77" s="96"/>
      <c r="VDP77" s="96"/>
      <c r="VDQ77" s="96"/>
      <c r="VDR77" s="96"/>
      <c r="VDS77" s="96"/>
      <c r="VDT77" s="96"/>
      <c r="VDU77" s="96"/>
      <c r="VDV77" s="96"/>
      <c r="VDW77" s="96"/>
      <c r="VDX77" s="96"/>
      <c r="VDY77" s="96"/>
      <c r="VDZ77" s="96"/>
      <c r="VEA77" s="96"/>
      <c r="VEB77" s="96"/>
      <c r="VEC77" s="96"/>
      <c r="VED77" s="96"/>
      <c r="VEE77" s="96"/>
      <c r="VEF77" s="96"/>
      <c r="VEG77" s="96"/>
      <c r="VEH77" s="96"/>
      <c r="VEI77" s="96"/>
      <c r="VEJ77" s="96"/>
      <c r="VEK77" s="96"/>
      <c r="VEL77" s="96"/>
      <c r="VEM77" s="96"/>
      <c r="VEN77" s="96"/>
      <c r="VEO77" s="96"/>
      <c r="VEP77" s="96"/>
      <c r="VEQ77" s="96"/>
      <c r="VER77" s="96"/>
      <c r="VES77" s="96"/>
      <c r="VET77" s="96"/>
      <c r="VEU77" s="96"/>
      <c r="VEV77" s="96"/>
      <c r="VEW77" s="96"/>
      <c r="VEX77" s="96"/>
      <c r="VEY77" s="96"/>
      <c r="VEZ77" s="96"/>
      <c r="VFA77" s="96"/>
      <c r="VFB77" s="96"/>
      <c r="VFC77" s="96"/>
      <c r="VFD77" s="96"/>
      <c r="VFE77" s="96"/>
      <c r="VFF77" s="96"/>
      <c r="VFG77" s="96"/>
      <c r="VFH77" s="96"/>
      <c r="VFI77" s="96"/>
      <c r="VFJ77" s="96"/>
      <c r="VFK77" s="96"/>
      <c r="VFL77" s="96"/>
      <c r="VFM77" s="96"/>
      <c r="VFN77" s="96"/>
      <c r="VFO77" s="96"/>
      <c r="VFP77" s="96"/>
      <c r="VFQ77" s="96"/>
      <c r="VFR77" s="96"/>
      <c r="VFS77" s="96"/>
      <c r="VFT77" s="96"/>
      <c r="VFU77" s="96"/>
      <c r="VFV77" s="96"/>
      <c r="VFW77" s="96"/>
      <c r="VFX77" s="96"/>
      <c r="VFY77" s="96"/>
      <c r="VFZ77" s="96"/>
      <c r="VGA77" s="96"/>
      <c r="VGB77" s="96"/>
      <c r="VGC77" s="96"/>
      <c r="VGD77" s="96"/>
      <c r="VGE77" s="96"/>
      <c r="VGF77" s="96"/>
      <c r="VGG77" s="96"/>
      <c r="VGH77" s="96"/>
      <c r="VGI77" s="96"/>
      <c r="VGJ77" s="96"/>
      <c r="VGK77" s="96"/>
      <c r="VGL77" s="96"/>
      <c r="VGM77" s="96"/>
      <c r="VGN77" s="96"/>
      <c r="VGO77" s="96"/>
      <c r="VGP77" s="96"/>
      <c r="VGQ77" s="96"/>
      <c r="VGR77" s="96"/>
      <c r="VGS77" s="96"/>
      <c r="VGT77" s="96"/>
      <c r="VGU77" s="96"/>
      <c r="VGV77" s="96"/>
      <c r="VGW77" s="96"/>
      <c r="VGX77" s="96"/>
      <c r="VGY77" s="96"/>
      <c r="VGZ77" s="96"/>
      <c r="VHA77" s="96"/>
      <c r="VHB77" s="96"/>
      <c r="VHC77" s="96"/>
      <c r="VHD77" s="96"/>
      <c r="VHE77" s="96"/>
      <c r="VHF77" s="96"/>
      <c r="VHG77" s="96"/>
      <c r="VHH77" s="96"/>
      <c r="VHI77" s="96"/>
      <c r="VHJ77" s="96"/>
      <c r="VHK77" s="96"/>
      <c r="VHL77" s="96"/>
      <c r="VHM77" s="96"/>
      <c r="VHN77" s="96"/>
      <c r="VHO77" s="96"/>
      <c r="VHP77" s="96"/>
      <c r="VHQ77" s="96"/>
      <c r="VHR77" s="96"/>
      <c r="VHS77" s="96"/>
      <c r="VHT77" s="96"/>
      <c r="VHU77" s="96"/>
      <c r="VHV77" s="96"/>
      <c r="VHW77" s="96"/>
      <c r="VHX77" s="96"/>
      <c r="VHY77" s="96"/>
      <c r="VHZ77" s="96"/>
      <c r="VIA77" s="96"/>
      <c r="VIB77" s="96"/>
      <c r="VIC77" s="96"/>
      <c r="VID77" s="96"/>
      <c r="VIE77" s="96"/>
      <c r="VIF77" s="96"/>
      <c r="VIG77" s="96"/>
      <c r="VIH77" s="96"/>
      <c r="VII77" s="96"/>
      <c r="VIJ77" s="96"/>
      <c r="VIK77" s="96"/>
      <c r="VIL77" s="96"/>
      <c r="VIM77" s="96"/>
      <c r="VIN77" s="96"/>
      <c r="VIO77" s="96"/>
      <c r="VIP77" s="96"/>
      <c r="VIQ77" s="96"/>
      <c r="VIR77" s="96"/>
      <c r="VIS77" s="96"/>
      <c r="VIT77" s="96"/>
      <c r="VIU77" s="96"/>
      <c r="VIV77" s="96"/>
      <c r="VIW77" s="96"/>
      <c r="VIX77" s="96"/>
      <c r="VIY77" s="96"/>
      <c r="VIZ77" s="96"/>
      <c r="VJA77" s="96"/>
      <c r="VJB77" s="96"/>
      <c r="VJC77" s="96"/>
      <c r="VJD77" s="96"/>
      <c r="VJE77" s="96"/>
      <c r="VJF77" s="96"/>
      <c r="VJG77" s="96"/>
      <c r="VJH77" s="96"/>
      <c r="VJI77" s="96"/>
      <c r="VJJ77" s="96"/>
      <c r="VJK77" s="96"/>
      <c r="VJL77" s="96"/>
      <c r="VJM77" s="96"/>
      <c r="VJN77" s="96"/>
      <c r="VJO77" s="96"/>
      <c r="VJP77" s="96"/>
      <c r="VJQ77" s="96"/>
      <c r="VJR77" s="96"/>
      <c r="VJS77" s="96"/>
      <c r="VJT77" s="96"/>
      <c r="VJU77" s="96"/>
      <c r="VJV77" s="96"/>
      <c r="VJW77" s="96"/>
      <c r="VJX77" s="96"/>
      <c r="VJY77" s="96"/>
      <c r="VJZ77" s="96"/>
      <c r="VKA77" s="96"/>
      <c r="VKB77" s="96"/>
      <c r="VKC77" s="96"/>
      <c r="VKD77" s="96"/>
      <c r="VKE77" s="96"/>
      <c r="VKF77" s="96"/>
      <c r="VKG77" s="96"/>
      <c r="VKH77" s="96"/>
      <c r="VKI77" s="96"/>
      <c r="VKJ77" s="96"/>
      <c r="VKK77" s="96"/>
      <c r="VKL77" s="96"/>
      <c r="VKM77" s="96"/>
      <c r="VKN77" s="96"/>
      <c r="VKO77" s="96"/>
      <c r="VKP77" s="96"/>
      <c r="VKQ77" s="96"/>
      <c r="VKR77" s="96"/>
      <c r="VKS77" s="96"/>
      <c r="VKT77" s="96"/>
      <c r="VKU77" s="96"/>
      <c r="VKV77" s="96"/>
      <c r="VKW77" s="96"/>
      <c r="VKX77" s="96"/>
      <c r="VKY77" s="96"/>
      <c r="VKZ77" s="96"/>
      <c r="VLA77" s="96"/>
      <c r="VLB77" s="96"/>
      <c r="VLC77" s="96"/>
      <c r="VLD77" s="96"/>
      <c r="VLE77" s="96"/>
      <c r="VLF77" s="96"/>
      <c r="VLG77" s="96"/>
      <c r="VLH77" s="96"/>
      <c r="VLI77" s="96"/>
      <c r="VLJ77" s="96"/>
      <c r="VLK77" s="96"/>
      <c r="VLL77" s="96"/>
      <c r="VLM77" s="96"/>
      <c r="VLN77" s="96"/>
      <c r="VLO77" s="96"/>
      <c r="VLP77" s="96"/>
      <c r="VLQ77" s="96"/>
      <c r="VLR77" s="96"/>
      <c r="VLS77" s="96"/>
      <c r="VLT77" s="96"/>
      <c r="VLU77" s="96"/>
      <c r="VLV77" s="96"/>
      <c r="VLW77" s="96"/>
      <c r="VLX77" s="96"/>
      <c r="VLY77" s="96"/>
      <c r="VLZ77" s="96"/>
      <c r="VMA77" s="96"/>
      <c r="VMB77" s="96"/>
      <c r="VMC77" s="96"/>
      <c r="VMD77" s="96"/>
      <c r="VME77" s="96"/>
      <c r="VMF77" s="96"/>
      <c r="VMG77" s="96"/>
      <c r="VMH77" s="96"/>
      <c r="VMI77" s="96"/>
      <c r="VMJ77" s="96"/>
      <c r="VMK77" s="96"/>
      <c r="VML77" s="96"/>
      <c r="VMM77" s="96"/>
      <c r="VMN77" s="96"/>
      <c r="VMO77" s="96"/>
      <c r="VMP77" s="96"/>
      <c r="VMQ77" s="96"/>
      <c r="VMR77" s="96"/>
      <c r="VMS77" s="96"/>
      <c r="VMT77" s="96"/>
      <c r="VMU77" s="96"/>
      <c r="VMV77" s="96"/>
      <c r="VMW77" s="96"/>
      <c r="VMX77" s="96"/>
      <c r="VMY77" s="96"/>
      <c r="VMZ77" s="96"/>
      <c r="VNA77" s="96"/>
      <c r="VNB77" s="96"/>
      <c r="VNC77" s="96"/>
      <c r="VND77" s="96"/>
      <c r="VNE77" s="96"/>
      <c r="VNF77" s="96"/>
      <c r="VNG77" s="96"/>
      <c r="VNH77" s="96"/>
      <c r="VNI77" s="96"/>
      <c r="VNJ77" s="96"/>
      <c r="VNK77" s="96"/>
      <c r="VNL77" s="96"/>
      <c r="VNM77" s="96"/>
      <c r="VNN77" s="96"/>
      <c r="VNO77" s="96"/>
      <c r="VNP77" s="96"/>
      <c r="VNQ77" s="96"/>
      <c r="VNR77" s="96"/>
      <c r="VNS77" s="96"/>
      <c r="VNT77" s="96"/>
      <c r="VNU77" s="96"/>
      <c r="VNV77" s="96"/>
      <c r="VNW77" s="96"/>
      <c r="VNX77" s="96"/>
      <c r="VNY77" s="96"/>
      <c r="VNZ77" s="96"/>
      <c r="VOA77" s="96"/>
      <c r="VOB77" s="96"/>
      <c r="VOC77" s="96"/>
      <c r="VOD77" s="96"/>
      <c r="VOE77" s="96"/>
      <c r="VOF77" s="96"/>
      <c r="VOG77" s="96"/>
      <c r="VOH77" s="96"/>
      <c r="VOI77" s="96"/>
      <c r="VOJ77" s="96"/>
      <c r="VOK77" s="96"/>
      <c r="VOL77" s="96"/>
      <c r="VOM77" s="96"/>
      <c r="VON77" s="96"/>
      <c r="VOO77" s="96"/>
      <c r="VOP77" s="96"/>
      <c r="VOQ77" s="96"/>
      <c r="VOR77" s="96"/>
      <c r="VOS77" s="96"/>
      <c r="VOT77" s="96"/>
      <c r="VOU77" s="96"/>
      <c r="VOV77" s="96"/>
      <c r="VOW77" s="96"/>
      <c r="VOX77" s="96"/>
      <c r="VOY77" s="96"/>
      <c r="VOZ77" s="96"/>
      <c r="VPA77" s="96"/>
      <c r="VPB77" s="96"/>
      <c r="VPC77" s="96"/>
      <c r="VPD77" s="96"/>
      <c r="VPE77" s="96"/>
      <c r="VPF77" s="96"/>
      <c r="VPG77" s="96"/>
      <c r="VPH77" s="96"/>
      <c r="VPI77" s="96"/>
      <c r="VPJ77" s="96"/>
      <c r="VPK77" s="96"/>
      <c r="VPL77" s="96"/>
      <c r="VPM77" s="96"/>
      <c r="VPN77" s="96"/>
      <c r="VPO77" s="96"/>
      <c r="VPP77" s="96"/>
      <c r="VPQ77" s="96"/>
      <c r="VPR77" s="96"/>
      <c r="VPS77" s="96"/>
      <c r="VPT77" s="96"/>
      <c r="VPU77" s="96"/>
      <c r="VPV77" s="96"/>
      <c r="VPW77" s="96"/>
      <c r="VPX77" s="96"/>
      <c r="VPY77" s="96"/>
      <c r="VPZ77" s="96"/>
      <c r="VQA77" s="96"/>
      <c r="VQB77" s="96"/>
      <c r="VQC77" s="96"/>
      <c r="VQD77" s="96"/>
      <c r="VQE77" s="96"/>
      <c r="VQF77" s="96"/>
      <c r="VQG77" s="96"/>
      <c r="VQH77" s="96"/>
      <c r="VQI77" s="96"/>
      <c r="VQJ77" s="96"/>
      <c r="VQK77" s="96"/>
      <c r="VQL77" s="96"/>
      <c r="VQM77" s="96"/>
      <c r="VQN77" s="96"/>
      <c r="VQO77" s="96"/>
      <c r="VQP77" s="96"/>
      <c r="VQQ77" s="96"/>
      <c r="VQR77" s="96"/>
      <c r="VQS77" s="96"/>
      <c r="VQT77" s="96"/>
      <c r="VQU77" s="96"/>
      <c r="VQV77" s="96"/>
      <c r="VQW77" s="96"/>
      <c r="VQX77" s="96"/>
      <c r="VQY77" s="96"/>
      <c r="VQZ77" s="96"/>
      <c r="VRA77" s="96"/>
      <c r="VRB77" s="96"/>
      <c r="VRC77" s="96"/>
      <c r="VRD77" s="96"/>
      <c r="VRE77" s="96"/>
      <c r="VRF77" s="96"/>
      <c r="VRG77" s="96"/>
      <c r="VRH77" s="96"/>
      <c r="VRI77" s="96"/>
      <c r="VRJ77" s="96"/>
      <c r="VRK77" s="96"/>
      <c r="VRL77" s="96"/>
      <c r="VRM77" s="96"/>
      <c r="VRN77" s="96"/>
      <c r="VRO77" s="96"/>
      <c r="VRP77" s="96"/>
      <c r="VRQ77" s="96"/>
      <c r="VRR77" s="96"/>
      <c r="VRS77" s="96"/>
      <c r="VRT77" s="96"/>
      <c r="VRU77" s="96"/>
      <c r="VRV77" s="96"/>
      <c r="VRW77" s="96"/>
      <c r="VRX77" s="96"/>
      <c r="VRY77" s="96"/>
      <c r="VRZ77" s="96"/>
      <c r="VSA77" s="96"/>
      <c r="VSB77" s="96"/>
      <c r="VSC77" s="96"/>
      <c r="VSD77" s="96"/>
      <c r="VSE77" s="96"/>
      <c r="VSF77" s="96"/>
      <c r="VSG77" s="96"/>
      <c r="VSH77" s="96"/>
      <c r="VSI77" s="96"/>
      <c r="VSJ77" s="96"/>
      <c r="VSK77" s="96"/>
      <c r="VSL77" s="96"/>
      <c r="VSM77" s="96"/>
      <c r="VSN77" s="96"/>
      <c r="VSO77" s="96"/>
      <c r="VSP77" s="96"/>
      <c r="VSQ77" s="96"/>
      <c r="VSR77" s="96"/>
      <c r="VSS77" s="96"/>
      <c r="VST77" s="96"/>
      <c r="VSU77" s="96"/>
      <c r="VSV77" s="96"/>
      <c r="VSW77" s="96"/>
      <c r="VSX77" s="96"/>
      <c r="VSY77" s="96"/>
      <c r="VSZ77" s="96"/>
      <c r="VTA77" s="96"/>
      <c r="VTB77" s="96"/>
      <c r="VTC77" s="96"/>
      <c r="VTD77" s="96"/>
      <c r="VTE77" s="96"/>
      <c r="VTF77" s="96"/>
      <c r="VTG77" s="96"/>
      <c r="VTH77" s="96"/>
      <c r="VTI77" s="96"/>
      <c r="VTJ77" s="96"/>
      <c r="VTK77" s="96"/>
      <c r="VTL77" s="96"/>
      <c r="VTM77" s="96"/>
      <c r="VTN77" s="96"/>
      <c r="VTO77" s="96"/>
      <c r="VTP77" s="96"/>
      <c r="VTQ77" s="96"/>
      <c r="VTR77" s="96"/>
      <c r="VTS77" s="96"/>
      <c r="VTT77" s="96"/>
      <c r="VTU77" s="96"/>
      <c r="VTV77" s="96"/>
      <c r="VTW77" s="96"/>
      <c r="VTX77" s="96"/>
      <c r="VTY77" s="96"/>
      <c r="VTZ77" s="96"/>
      <c r="VUA77" s="96"/>
      <c r="VUB77" s="96"/>
      <c r="VUC77" s="96"/>
      <c r="VUD77" s="96"/>
      <c r="VUE77" s="96"/>
      <c r="VUF77" s="96"/>
      <c r="VUG77" s="96"/>
      <c r="VUH77" s="96"/>
      <c r="VUI77" s="96"/>
      <c r="VUJ77" s="96"/>
      <c r="VUK77" s="96"/>
      <c r="VUL77" s="96"/>
      <c r="VUM77" s="96"/>
      <c r="VUN77" s="96"/>
      <c r="VUO77" s="96"/>
      <c r="VUP77" s="96"/>
      <c r="VUQ77" s="96"/>
      <c r="VUR77" s="96"/>
      <c r="VUS77" s="96"/>
      <c r="VUT77" s="96"/>
      <c r="VUU77" s="96"/>
      <c r="VUV77" s="96"/>
      <c r="VUW77" s="96"/>
      <c r="VUX77" s="96"/>
      <c r="VUY77" s="96"/>
      <c r="VUZ77" s="96"/>
      <c r="VVA77" s="96"/>
      <c r="VVB77" s="96"/>
      <c r="VVC77" s="96"/>
      <c r="VVD77" s="96"/>
      <c r="VVE77" s="96"/>
      <c r="VVF77" s="96"/>
      <c r="VVG77" s="96"/>
      <c r="VVH77" s="96"/>
      <c r="VVI77" s="96"/>
      <c r="VVJ77" s="96"/>
      <c r="VVK77" s="96"/>
      <c r="VVL77" s="96"/>
      <c r="VVM77" s="96"/>
      <c r="VVN77" s="96"/>
      <c r="VVO77" s="96"/>
      <c r="VVP77" s="96"/>
      <c r="VVQ77" s="96"/>
      <c r="VVR77" s="96"/>
      <c r="VVS77" s="96"/>
      <c r="VVT77" s="96"/>
      <c r="VVU77" s="96"/>
      <c r="VVV77" s="96"/>
      <c r="VVW77" s="96"/>
      <c r="VVX77" s="96"/>
      <c r="VVY77" s="96"/>
      <c r="VVZ77" s="96"/>
      <c r="VWA77" s="96"/>
      <c r="VWB77" s="96"/>
      <c r="VWC77" s="96"/>
      <c r="VWD77" s="96"/>
      <c r="VWE77" s="96"/>
      <c r="VWF77" s="96"/>
      <c r="VWG77" s="96"/>
      <c r="VWH77" s="96"/>
      <c r="VWI77" s="96"/>
      <c r="VWJ77" s="96"/>
      <c r="VWK77" s="96"/>
      <c r="VWL77" s="96"/>
      <c r="VWM77" s="96"/>
      <c r="VWN77" s="96"/>
      <c r="VWO77" s="96"/>
      <c r="VWP77" s="96"/>
      <c r="VWQ77" s="96"/>
      <c r="VWR77" s="96"/>
      <c r="VWS77" s="96"/>
      <c r="VWT77" s="96"/>
      <c r="VWU77" s="96"/>
      <c r="VWV77" s="96"/>
      <c r="VWW77" s="96"/>
      <c r="VWX77" s="96"/>
      <c r="VWY77" s="96"/>
      <c r="VWZ77" s="96"/>
      <c r="VXA77" s="96"/>
      <c r="VXB77" s="96"/>
      <c r="VXC77" s="96"/>
      <c r="VXD77" s="96"/>
      <c r="VXE77" s="96"/>
      <c r="VXF77" s="96"/>
      <c r="VXG77" s="96"/>
      <c r="VXH77" s="96"/>
      <c r="VXI77" s="96"/>
      <c r="VXJ77" s="96"/>
      <c r="VXK77" s="96"/>
      <c r="VXL77" s="96"/>
      <c r="VXM77" s="96"/>
      <c r="VXN77" s="96"/>
      <c r="VXO77" s="96"/>
      <c r="VXP77" s="96"/>
      <c r="VXQ77" s="96"/>
      <c r="VXR77" s="96"/>
      <c r="VXS77" s="96"/>
      <c r="VXT77" s="96"/>
      <c r="VXU77" s="96"/>
      <c r="VXV77" s="96"/>
      <c r="VXW77" s="96"/>
      <c r="VXX77" s="96"/>
      <c r="VXY77" s="96"/>
      <c r="VXZ77" s="96"/>
      <c r="VYA77" s="96"/>
      <c r="VYB77" s="96"/>
      <c r="VYC77" s="96"/>
      <c r="VYD77" s="96"/>
      <c r="VYE77" s="96"/>
      <c r="VYF77" s="96"/>
      <c r="VYG77" s="96"/>
      <c r="VYH77" s="96"/>
      <c r="VYI77" s="96"/>
      <c r="VYJ77" s="96"/>
      <c r="VYK77" s="96"/>
      <c r="VYL77" s="96"/>
      <c r="VYM77" s="96"/>
      <c r="VYN77" s="96"/>
      <c r="VYO77" s="96"/>
      <c r="VYP77" s="96"/>
      <c r="VYQ77" s="96"/>
      <c r="VYR77" s="96"/>
      <c r="VYS77" s="96"/>
      <c r="VYT77" s="96"/>
      <c r="VYU77" s="96"/>
      <c r="VYV77" s="96"/>
      <c r="VYW77" s="96"/>
      <c r="VYX77" s="96"/>
      <c r="VYY77" s="96"/>
      <c r="VYZ77" s="96"/>
      <c r="VZA77" s="96"/>
      <c r="VZB77" s="96"/>
      <c r="VZC77" s="96"/>
      <c r="VZD77" s="96"/>
      <c r="VZE77" s="96"/>
      <c r="VZF77" s="96"/>
      <c r="VZG77" s="96"/>
      <c r="VZH77" s="96"/>
      <c r="VZI77" s="96"/>
      <c r="VZJ77" s="96"/>
      <c r="VZK77" s="96"/>
      <c r="VZL77" s="96"/>
      <c r="VZM77" s="96"/>
      <c r="VZN77" s="96"/>
      <c r="VZO77" s="96"/>
      <c r="VZP77" s="96"/>
      <c r="VZQ77" s="96"/>
      <c r="VZR77" s="96"/>
      <c r="VZS77" s="96"/>
      <c r="VZT77" s="96"/>
      <c r="VZU77" s="96"/>
      <c r="VZV77" s="96"/>
      <c r="VZW77" s="96"/>
      <c r="VZX77" s="96"/>
      <c r="VZY77" s="96"/>
      <c r="VZZ77" s="96"/>
      <c r="WAA77" s="96"/>
      <c r="WAB77" s="96"/>
      <c r="WAC77" s="96"/>
      <c r="WAD77" s="96"/>
      <c r="WAE77" s="96"/>
      <c r="WAF77" s="96"/>
      <c r="WAG77" s="96"/>
      <c r="WAH77" s="96"/>
      <c r="WAI77" s="96"/>
      <c r="WAJ77" s="96"/>
      <c r="WAK77" s="96"/>
      <c r="WAL77" s="96"/>
      <c r="WAM77" s="96"/>
      <c r="WAN77" s="96"/>
      <c r="WAO77" s="96"/>
      <c r="WAP77" s="96"/>
      <c r="WAQ77" s="96"/>
      <c r="WAR77" s="96"/>
      <c r="WAS77" s="96"/>
      <c r="WAT77" s="96"/>
      <c r="WAU77" s="96"/>
      <c r="WAV77" s="96"/>
      <c r="WAW77" s="96"/>
      <c r="WAX77" s="96"/>
      <c r="WAY77" s="96"/>
      <c r="WAZ77" s="96"/>
      <c r="WBA77" s="96"/>
      <c r="WBB77" s="96"/>
      <c r="WBC77" s="96"/>
      <c r="WBD77" s="96"/>
      <c r="WBE77" s="96"/>
      <c r="WBF77" s="96"/>
      <c r="WBG77" s="96"/>
      <c r="WBH77" s="96"/>
      <c r="WBI77" s="96"/>
      <c r="WBJ77" s="96"/>
      <c r="WBK77" s="96"/>
      <c r="WBL77" s="96"/>
      <c r="WBM77" s="96"/>
      <c r="WBN77" s="96"/>
      <c r="WBO77" s="96"/>
      <c r="WBP77" s="96"/>
      <c r="WBQ77" s="96"/>
      <c r="WBR77" s="96"/>
      <c r="WBS77" s="96"/>
      <c r="WBT77" s="96"/>
      <c r="WBU77" s="96"/>
      <c r="WBV77" s="96"/>
      <c r="WBW77" s="96"/>
      <c r="WBX77" s="96"/>
      <c r="WBY77" s="96"/>
      <c r="WBZ77" s="96"/>
      <c r="WCA77" s="96"/>
      <c r="WCB77" s="96"/>
      <c r="WCC77" s="96"/>
      <c r="WCD77" s="96"/>
      <c r="WCE77" s="96"/>
      <c r="WCF77" s="96"/>
      <c r="WCG77" s="96"/>
      <c r="WCH77" s="96"/>
      <c r="WCI77" s="96"/>
      <c r="WCJ77" s="96"/>
      <c r="WCK77" s="96"/>
      <c r="WCL77" s="96"/>
      <c r="WCM77" s="96"/>
      <c r="WCN77" s="96"/>
      <c r="WCO77" s="96"/>
      <c r="WCP77" s="96"/>
      <c r="WCQ77" s="96"/>
      <c r="WCR77" s="96"/>
      <c r="WCS77" s="96"/>
      <c r="WCT77" s="96"/>
      <c r="WCU77" s="96"/>
      <c r="WCV77" s="96"/>
      <c r="WCW77" s="96"/>
      <c r="WCX77" s="96"/>
      <c r="WCY77" s="96"/>
      <c r="WCZ77" s="96"/>
      <c r="WDA77" s="96"/>
      <c r="WDB77" s="96"/>
      <c r="WDC77" s="96"/>
      <c r="WDD77" s="96"/>
      <c r="WDE77" s="96"/>
      <c r="WDF77" s="96"/>
      <c r="WDG77" s="96"/>
      <c r="WDH77" s="96"/>
      <c r="WDI77" s="96"/>
      <c r="WDJ77" s="96"/>
      <c r="WDK77" s="96"/>
      <c r="WDL77" s="96"/>
      <c r="WDM77" s="96"/>
      <c r="WDN77" s="96"/>
      <c r="WDO77" s="96"/>
      <c r="WDP77" s="96"/>
      <c r="WDQ77" s="96"/>
      <c r="WDR77" s="96"/>
      <c r="WDS77" s="96"/>
      <c r="WDT77" s="96"/>
      <c r="WDU77" s="96"/>
      <c r="WDV77" s="96"/>
      <c r="WDW77" s="96"/>
      <c r="WDX77" s="96"/>
      <c r="WDY77" s="96"/>
      <c r="WDZ77" s="96"/>
      <c r="WEA77" s="96"/>
      <c r="WEB77" s="96"/>
      <c r="WEC77" s="96"/>
      <c r="WED77" s="96"/>
      <c r="WEE77" s="96"/>
      <c r="WEF77" s="96"/>
      <c r="WEG77" s="96"/>
      <c r="WEH77" s="96"/>
      <c r="WEI77" s="96"/>
      <c r="WEJ77" s="96"/>
      <c r="WEK77" s="96"/>
      <c r="WEL77" s="96"/>
      <c r="WEM77" s="96"/>
      <c r="WEN77" s="96"/>
      <c r="WEO77" s="96"/>
      <c r="WEP77" s="96"/>
      <c r="WEQ77" s="96"/>
      <c r="WER77" s="96"/>
      <c r="WES77" s="96"/>
      <c r="WET77" s="96"/>
      <c r="WEU77" s="96"/>
      <c r="WEV77" s="96"/>
      <c r="WEW77" s="96"/>
      <c r="WEX77" s="96"/>
      <c r="WEY77" s="96"/>
      <c r="WEZ77" s="96"/>
      <c r="WFA77" s="96"/>
      <c r="WFB77" s="96"/>
      <c r="WFC77" s="96"/>
      <c r="WFD77" s="96"/>
      <c r="WFE77" s="96"/>
      <c r="WFF77" s="96"/>
      <c r="WFG77" s="96"/>
      <c r="WFH77" s="96"/>
      <c r="WFI77" s="96"/>
      <c r="WFJ77" s="96"/>
      <c r="WFK77" s="96"/>
      <c r="WFL77" s="96"/>
      <c r="WFM77" s="96"/>
      <c r="WFN77" s="96"/>
      <c r="WFO77" s="96"/>
      <c r="WFP77" s="96"/>
      <c r="WFQ77" s="96"/>
      <c r="WFR77" s="96"/>
      <c r="WFS77" s="96"/>
      <c r="WFT77" s="96"/>
      <c r="WFU77" s="96"/>
      <c r="WFV77" s="96"/>
      <c r="WFW77" s="96"/>
      <c r="WFX77" s="96"/>
      <c r="WFY77" s="96"/>
      <c r="WFZ77" s="96"/>
      <c r="WGA77" s="96"/>
      <c r="WGB77" s="96"/>
      <c r="WGC77" s="96"/>
      <c r="WGD77" s="96"/>
      <c r="WGE77" s="96"/>
      <c r="WGF77" s="96"/>
      <c r="WGG77" s="96"/>
      <c r="WGH77" s="96"/>
      <c r="WGI77" s="96"/>
      <c r="WGJ77" s="96"/>
      <c r="WGK77" s="96"/>
      <c r="WGL77" s="96"/>
      <c r="WGM77" s="96"/>
      <c r="WGN77" s="96"/>
      <c r="WGO77" s="96"/>
      <c r="WGP77" s="96"/>
      <c r="WGQ77" s="96"/>
      <c r="WGR77" s="96"/>
      <c r="WGS77" s="96"/>
      <c r="WGT77" s="96"/>
      <c r="WGU77" s="96"/>
      <c r="WGV77" s="96"/>
      <c r="WGW77" s="96"/>
      <c r="WGX77" s="96"/>
      <c r="WGY77" s="96"/>
      <c r="WGZ77" s="96"/>
      <c r="WHA77" s="96"/>
      <c r="WHB77" s="96"/>
      <c r="WHC77" s="96"/>
      <c r="WHD77" s="96"/>
      <c r="WHE77" s="96"/>
      <c r="WHF77" s="96"/>
      <c r="WHG77" s="96"/>
      <c r="WHH77" s="96"/>
      <c r="WHI77" s="96"/>
      <c r="WHJ77" s="96"/>
      <c r="WHK77" s="96"/>
      <c r="WHL77" s="96"/>
      <c r="WHM77" s="96"/>
      <c r="WHN77" s="96"/>
      <c r="WHO77" s="96"/>
      <c r="WHP77" s="96"/>
      <c r="WHQ77" s="96"/>
      <c r="WHR77" s="96"/>
      <c r="WHS77" s="96"/>
      <c r="WHT77" s="96"/>
      <c r="WHU77" s="96"/>
      <c r="WHV77" s="96"/>
      <c r="WHW77" s="96"/>
      <c r="WHX77" s="96"/>
      <c r="WHY77" s="96"/>
      <c r="WHZ77" s="96"/>
      <c r="WIA77" s="96"/>
      <c r="WIB77" s="96"/>
      <c r="WIC77" s="96"/>
      <c r="WID77" s="96"/>
      <c r="WIE77" s="96"/>
      <c r="WIF77" s="96"/>
      <c r="WIG77" s="96"/>
      <c r="WIH77" s="96"/>
      <c r="WII77" s="96"/>
      <c r="WIJ77" s="96"/>
      <c r="WIK77" s="96"/>
      <c r="WIL77" s="96"/>
      <c r="WIM77" s="96"/>
      <c r="WIN77" s="96"/>
      <c r="WIO77" s="96"/>
      <c r="WIP77" s="96"/>
      <c r="WIQ77" s="96"/>
      <c r="WIR77" s="96"/>
      <c r="WIS77" s="96"/>
      <c r="WIT77" s="96"/>
      <c r="WIU77" s="96"/>
      <c r="WIV77" s="96"/>
      <c r="WIW77" s="96"/>
      <c r="WIX77" s="96"/>
      <c r="WIY77" s="96"/>
      <c r="WIZ77" s="96"/>
      <c r="WJA77" s="96"/>
      <c r="WJB77" s="96"/>
      <c r="WJC77" s="96"/>
      <c r="WJD77" s="96"/>
      <c r="WJE77" s="96"/>
      <c r="WJF77" s="96"/>
      <c r="WJG77" s="96"/>
      <c r="WJH77" s="96"/>
      <c r="WJI77" s="96"/>
      <c r="WJJ77" s="96"/>
      <c r="WJK77" s="96"/>
      <c r="WJL77" s="96"/>
      <c r="WJM77" s="96"/>
      <c r="WJN77" s="96"/>
      <c r="WJO77" s="96"/>
      <c r="WJP77" s="96"/>
      <c r="WJQ77" s="96"/>
      <c r="WJR77" s="96"/>
      <c r="WJS77" s="96"/>
      <c r="WJT77" s="96"/>
      <c r="WJU77" s="96"/>
      <c r="WJV77" s="96"/>
      <c r="WJW77" s="96"/>
      <c r="WJX77" s="96"/>
      <c r="WJY77" s="96"/>
      <c r="WJZ77" s="96"/>
      <c r="WKA77" s="96"/>
      <c r="WKB77" s="96"/>
      <c r="WKC77" s="96"/>
      <c r="WKD77" s="96"/>
      <c r="WKE77" s="96"/>
      <c r="WKF77" s="96"/>
      <c r="WKG77" s="96"/>
      <c r="WKH77" s="96"/>
      <c r="WKI77" s="96"/>
      <c r="WKJ77" s="96"/>
      <c r="WKK77" s="96"/>
      <c r="WKL77" s="96"/>
      <c r="WKM77" s="96"/>
      <c r="WKN77" s="96"/>
      <c r="WKO77" s="96"/>
      <c r="WKP77" s="96"/>
      <c r="WKQ77" s="96"/>
      <c r="WKR77" s="96"/>
      <c r="WKS77" s="96"/>
      <c r="WKT77" s="96"/>
      <c r="WKU77" s="96"/>
      <c r="WKV77" s="96"/>
      <c r="WKW77" s="96"/>
      <c r="WKX77" s="96"/>
      <c r="WKY77" s="96"/>
      <c r="WKZ77" s="96"/>
      <c r="WLA77" s="96"/>
      <c r="WLB77" s="96"/>
      <c r="WLC77" s="96"/>
      <c r="WLD77" s="96"/>
      <c r="WLE77" s="96"/>
      <c r="WLF77" s="96"/>
      <c r="WLG77" s="96"/>
      <c r="WLH77" s="96"/>
      <c r="WLI77" s="96"/>
      <c r="WLJ77" s="96"/>
      <c r="WLK77" s="96"/>
      <c r="WLL77" s="96"/>
      <c r="WLM77" s="96"/>
      <c r="WLN77" s="96"/>
      <c r="WLO77" s="96"/>
      <c r="WLP77" s="96"/>
      <c r="WLQ77" s="96"/>
      <c r="WLR77" s="96"/>
      <c r="WLS77" s="96"/>
      <c r="WLT77" s="96"/>
      <c r="WLU77" s="96"/>
      <c r="WLV77" s="96"/>
      <c r="WLW77" s="96"/>
      <c r="WLX77" s="96"/>
      <c r="WLY77" s="96"/>
      <c r="WLZ77" s="96"/>
      <c r="WMA77" s="96"/>
      <c r="WMB77" s="96"/>
      <c r="WMC77" s="96"/>
      <c r="WMD77" s="96"/>
      <c r="WME77" s="96"/>
      <c r="WMF77" s="96"/>
      <c r="WMG77" s="96"/>
      <c r="WMH77" s="96"/>
      <c r="WMI77" s="96"/>
      <c r="WMJ77" s="96"/>
      <c r="WMK77" s="96"/>
      <c r="WML77" s="96"/>
      <c r="WMM77" s="96"/>
      <c r="WMN77" s="96"/>
      <c r="WMO77" s="96"/>
      <c r="WMP77" s="96"/>
      <c r="WMQ77" s="96"/>
      <c r="WMR77" s="96"/>
      <c r="WMS77" s="96"/>
      <c r="WMT77" s="96"/>
      <c r="WMU77" s="96"/>
      <c r="WMV77" s="96"/>
      <c r="WMW77" s="96"/>
      <c r="WMX77" s="96"/>
      <c r="WMY77" s="96"/>
      <c r="WMZ77" s="96"/>
      <c r="WNA77" s="96"/>
      <c r="WNB77" s="96"/>
      <c r="WNC77" s="96"/>
      <c r="WND77" s="96"/>
      <c r="WNE77" s="96"/>
      <c r="WNF77" s="96"/>
      <c r="WNG77" s="96"/>
      <c r="WNH77" s="96"/>
      <c r="WNI77" s="96"/>
      <c r="WNJ77" s="96"/>
      <c r="WNK77" s="96"/>
      <c r="WNL77" s="96"/>
      <c r="WNM77" s="96"/>
      <c r="WNN77" s="96"/>
      <c r="WNO77" s="96"/>
      <c r="WNP77" s="96"/>
      <c r="WNQ77" s="96"/>
      <c r="WNR77" s="96"/>
      <c r="WNS77" s="96"/>
      <c r="WNT77" s="96"/>
      <c r="WNU77" s="96"/>
      <c r="WNV77" s="96"/>
      <c r="WNW77" s="96"/>
      <c r="WNX77" s="96"/>
      <c r="WNY77" s="96"/>
      <c r="WNZ77" s="96"/>
      <c r="WOA77" s="96"/>
      <c r="WOB77" s="96"/>
      <c r="WOC77" s="96"/>
      <c r="WOD77" s="96"/>
      <c r="WOE77" s="96"/>
      <c r="WOF77" s="96"/>
      <c r="WOG77" s="96"/>
      <c r="WOH77" s="96"/>
      <c r="WOI77" s="96"/>
      <c r="WOJ77" s="96"/>
      <c r="WOK77" s="96"/>
      <c r="WOL77" s="96"/>
      <c r="WOM77" s="96"/>
      <c r="WON77" s="96"/>
      <c r="WOO77" s="96"/>
      <c r="WOP77" s="96"/>
      <c r="WOQ77" s="96"/>
      <c r="WOR77" s="96"/>
      <c r="WOS77" s="96"/>
      <c r="WOT77" s="96"/>
      <c r="WOU77" s="96"/>
      <c r="WOV77" s="96"/>
      <c r="WOW77" s="96"/>
      <c r="WOX77" s="96"/>
      <c r="WOY77" s="96"/>
      <c r="WOZ77" s="96"/>
      <c r="WPA77" s="96"/>
      <c r="WPB77" s="96"/>
      <c r="WPC77" s="96"/>
      <c r="WPD77" s="96"/>
      <c r="WPE77" s="96"/>
      <c r="WPF77" s="96"/>
      <c r="WPG77" s="96"/>
      <c r="WPH77" s="96"/>
      <c r="WPI77" s="96"/>
      <c r="WPJ77" s="96"/>
      <c r="WPK77" s="96"/>
      <c r="WPL77" s="96"/>
      <c r="WPM77" s="96"/>
      <c r="WPN77" s="96"/>
      <c r="WPO77" s="96"/>
      <c r="WPP77" s="96"/>
      <c r="WPQ77" s="96"/>
      <c r="WPR77" s="96"/>
      <c r="WPS77" s="96"/>
      <c r="WPT77" s="96"/>
      <c r="WPU77" s="96"/>
      <c r="WPV77" s="96"/>
      <c r="WPW77" s="96"/>
      <c r="WPX77" s="96"/>
      <c r="WPY77" s="96"/>
      <c r="WPZ77" s="96"/>
      <c r="WQA77" s="96"/>
      <c r="WQB77" s="96"/>
      <c r="WQC77" s="96"/>
      <c r="WQD77" s="96"/>
      <c r="WQE77" s="96"/>
      <c r="WQF77" s="96"/>
      <c r="WQG77" s="96"/>
      <c r="WQH77" s="96"/>
      <c r="WQI77" s="96"/>
      <c r="WQJ77" s="96"/>
      <c r="WQK77" s="96"/>
      <c r="WQL77" s="96"/>
      <c r="WQM77" s="96"/>
      <c r="WQN77" s="96"/>
      <c r="WQO77" s="96"/>
      <c r="WQP77" s="96"/>
      <c r="WQQ77" s="96"/>
      <c r="WQR77" s="96"/>
      <c r="WQS77" s="96"/>
      <c r="WQT77" s="96"/>
      <c r="WQU77" s="96"/>
      <c r="WQV77" s="96"/>
      <c r="WQW77" s="96"/>
      <c r="WQX77" s="96"/>
      <c r="WQY77" s="96"/>
      <c r="WQZ77" s="96"/>
      <c r="WRA77" s="96"/>
      <c r="WRB77" s="96"/>
      <c r="WRC77" s="96"/>
      <c r="WRD77" s="96"/>
      <c r="WRE77" s="96"/>
      <c r="WRF77" s="96"/>
      <c r="WRG77" s="96"/>
      <c r="WRH77" s="96"/>
      <c r="WRI77" s="96"/>
      <c r="WRJ77" s="96"/>
      <c r="WRK77" s="96"/>
      <c r="WRL77" s="96"/>
      <c r="WRM77" s="96"/>
      <c r="WRN77" s="96"/>
      <c r="WRO77" s="96"/>
      <c r="WRP77" s="96"/>
      <c r="WRQ77" s="96"/>
      <c r="WRR77" s="96"/>
      <c r="WRS77" s="96"/>
      <c r="WRT77" s="96"/>
      <c r="WRU77" s="96"/>
      <c r="WRV77" s="96"/>
      <c r="WRW77" s="96"/>
      <c r="WRX77" s="96"/>
      <c r="WRY77" s="96"/>
      <c r="WRZ77" s="96"/>
      <c r="WSA77" s="96"/>
      <c r="WSB77" s="96"/>
      <c r="WSC77" s="96"/>
      <c r="WSD77" s="96"/>
      <c r="WSE77" s="96"/>
      <c r="WSF77" s="96"/>
      <c r="WSG77" s="96"/>
      <c r="WSH77" s="96"/>
      <c r="WSI77" s="96"/>
      <c r="WSJ77" s="96"/>
      <c r="WSK77" s="96"/>
      <c r="WSL77" s="96"/>
      <c r="WSM77" s="96"/>
      <c r="WSN77" s="96"/>
      <c r="WSO77" s="96"/>
      <c r="WSP77" s="96"/>
      <c r="WSQ77" s="96"/>
      <c r="WSR77" s="96"/>
      <c r="WSS77" s="96"/>
      <c r="WST77" s="96"/>
      <c r="WSU77" s="96"/>
      <c r="WSV77" s="96"/>
      <c r="WSW77" s="96"/>
      <c r="WSX77" s="96"/>
      <c r="WSY77" s="96"/>
      <c r="WSZ77" s="96"/>
      <c r="WTA77" s="96"/>
      <c r="WTB77" s="96"/>
      <c r="WTC77" s="96"/>
      <c r="WTD77" s="96"/>
      <c r="WTE77" s="96"/>
      <c r="WTF77" s="96"/>
      <c r="WTG77" s="96"/>
      <c r="WTH77" s="96"/>
      <c r="WTI77" s="96"/>
      <c r="WTJ77" s="96"/>
      <c r="WTK77" s="96"/>
      <c r="WTL77" s="96"/>
      <c r="WTM77" s="96"/>
      <c r="WTN77" s="96"/>
      <c r="WTO77" s="96"/>
      <c r="WTP77" s="96"/>
      <c r="WTQ77" s="96"/>
      <c r="WTR77" s="96"/>
      <c r="WTS77" s="96"/>
      <c r="WTT77" s="96"/>
      <c r="WTU77" s="96"/>
      <c r="WTV77" s="96"/>
      <c r="WTW77" s="96"/>
      <c r="WTX77" s="96"/>
      <c r="WTY77" s="96"/>
      <c r="WTZ77" s="96"/>
      <c r="WUA77" s="96"/>
      <c r="WUB77" s="96"/>
      <c r="WUC77" s="96"/>
      <c r="WUD77" s="96"/>
      <c r="WUE77" s="96"/>
      <c r="WUF77" s="96"/>
      <c r="WUG77" s="96"/>
      <c r="WUH77" s="96"/>
      <c r="WUI77" s="96"/>
      <c r="WUJ77" s="96"/>
      <c r="WUK77" s="96"/>
      <c r="WUL77" s="96"/>
      <c r="WUM77" s="96"/>
      <c r="WUN77" s="96"/>
      <c r="WUO77" s="96"/>
      <c r="WUP77" s="96"/>
      <c r="WUQ77" s="96"/>
      <c r="WUR77" s="96"/>
      <c r="WUS77" s="96"/>
      <c r="WUT77" s="96"/>
      <c r="WUU77" s="96"/>
      <c r="WUV77" s="96"/>
      <c r="WUW77" s="96"/>
      <c r="WUX77" s="96"/>
      <c r="WUY77" s="96"/>
      <c r="WUZ77" s="96"/>
      <c r="WVA77" s="96"/>
      <c r="WVB77" s="96"/>
      <c r="WVC77" s="96"/>
      <c r="WVD77" s="96"/>
      <c r="WVE77" s="96"/>
      <c r="WVF77" s="96"/>
      <c r="WVG77" s="96"/>
      <c r="WVH77" s="96"/>
      <c r="WVI77" s="96"/>
      <c r="WVJ77" s="96"/>
      <c r="WVK77" s="96"/>
      <c r="WVL77" s="96"/>
      <c r="WVM77" s="96"/>
      <c r="WVN77" s="96"/>
      <c r="WVO77" s="96"/>
      <c r="WVP77" s="96"/>
      <c r="WVQ77" s="96"/>
      <c r="WVR77" s="96"/>
      <c r="WVS77" s="96"/>
      <c r="WVT77" s="96"/>
      <c r="WVU77" s="96"/>
      <c r="WVV77" s="96"/>
      <c r="WVW77" s="96"/>
      <c r="WVX77" s="96"/>
      <c r="WVY77" s="96"/>
      <c r="WVZ77" s="96"/>
      <c r="WWA77" s="96"/>
      <c r="WWB77" s="96"/>
      <c r="WWC77" s="96"/>
      <c r="WWD77" s="96"/>
      <c r="WWE77" s="96"/>
      <c r="WWF77" s="96"/>
      <c r="WWG77" s="96"/>
      <c r="WWH77" s="96"/>
      <c r="WWI77" s="96"/>
      <c r="WWJ77" s="96"/>
      <c r="WWK77" s="96"/>
      <c r="WWL77" s="96"/>
      <c r="WWM77" s="96"/>
      <c r="WWN77" s="96"/>
      <c r="WWO77" s="96"/>
      <c r="WWP77" s="96"/>
      <c r="WWQ77" s="96"/>
      <c r="WWR77" s="96"/>
      <c r="WWS77" s="96"/>
      <c r="WWT77" s="96"/>
      <c r="WWU77" s="96"/>
      <c r="WWV77" s="96"/>
      <c r="WWW77" s="96"/>
      <c r="WWX77" s="96"/>
      <c r="WWY77" s="96"/>
      <c r="WWZ77" s="96"/>
      <c r="WXA77" s="96"/>
      <c r="WXB77" s="96"/>
      <c r="WXC77" s="96"/>
      <c r="WXD77" s="96"/>
      <c r="WXE77" s="96"/>
      <c r="WXF77" s="96"/>
      <c r="WXG77" s="96"/>
      <c r="WXH77" s="96"/>
      <c r="WXI77" s="96"/>
      <c r="WXJ77" s="96"/>
      <c r="WXK77" s="96"/>
      <c r="WXL77" s="96"/>
      <c r="WXM77" s="96"/>
      <c r="WXN77" s="96"/>
      <c r="WXO77" s="96"/>
      <c r="WXP77" s="96"/>
      <c r="WXQ77" s="96"/>
      <c r="WXR77" s="96"/>
      <c r="WXS77" s="96"/>
      <c r="WXT77" s="96"/>
      <c r="WXU77" s="96"/>
      <c r="WXV77" s="96"/>
      <c r="WXW77" s="96"/>
      <c r="WXX77" s="96"/>
      <c r="WXY77" s="96"/>
      <c r="WXZ77" s="96"/>
      <c r="WYA77" s="96"/>
      <c r="WYB77" s="96"/>
      <c r="WYC77" s="96"/>
      <c r="WYD77" s="96"/>
      <c r="WYE77" s="96"/>
      <c r="WYF77" s="96"/>
      <c r="WYG77" s="96"/>
      <c r="WYH77" s="96"/>
      <c r="WYI77" s="96"/>
      <c r="WYJ77" s="96"/>
      <c r="WYK77" s="96"/>
      <c r="WYL77" s="96"/>
      <c r="WYM77" s="96"/>
      <c r="WYN77" s="96"/>
      <c r="WYO77" s="96"/>
      <c r="WYP77" s="96"/>
      <c r="WYQ77" s="96"/>
      <c r="WYR77" s="96"/>
      <c r="WYS77" s="96"/>
      <c r="WYT77" s="96"/>
      <c r="WYU77" s="96"/>
      <c r="WYV77" s="96"/>
      <c r="WYW77" s="96"/>
      <c r="WYX77" s="96"/>
      <c r="WYY77" s="96"/>
      <c r="WYZ77" s="96"/>
      <c r="WZA77" s="96"/>
      <c r="WZB77" s="96"/>
      <c r="WZC77" s="96"/>
      <c r="WZD77" s="96"/>
      <c r="WZE77" s="96"/>
      <c r="WZF77" s="96"/>
      <c r="WZG77" s="96"/>
      <c r="WZH77" s="96"/>
      <c r="WZI77" s="96"/>
      <c r="WZJ77" s="96"/>
      <c r="WZK77" s="96"/>
      <c r="WZL77" s="96"/>
      <c r="WZM77" s="96"/>
      <c r="WZN77" s="96"/>
      <c r="WZO77" s="96"/>
      <c r="WZP77" s="96"/>
      <c r="WZQ77" s="96"/>
      <c r="WZR77" s="96"/>
      <c r="WZS77" s="96"/>
      <c r="WZT77" s="96"/>
      <c r="WZU77" s="96"/>
      <c r="WZV77" s="96"/>
      <c r="WZW77" s="96"/>
      <c r="WZX77" s="96"/>
      <c r="WZY77" s="96"/>
      <c r="WZZ77" s="96"/>
      <c r="XAA77" s="96"/>
      <c r="XAB77" s="96"/>
      <c r="XAC77" s="96"/>
      <c r="XAD77" s="96"/>
      <c r="XAE77" s="96"/>
      <c r="XAF77" s="96"/>
      <c r="XAG77" s="96"/>
      <c r="XAH77" s="96"/>
      <c r="XAI77" s="96"/>
      <c r="XAJ77" s="96"/>
      <c r="XAK77" s="96"/>
      <c r="XAL77" s="96"/>
      <c r="XAM77" s="96"/>
      <c r="XAN77" s="96"/>
      <c r="XAO77" s="96"/>
      <c r="XAP77" s="96"/>
      <c r="XAQ77" s="96"/>
    </row>
    <row r="78" spans="1:16319" s="13" customFormat="1" ht="35.1" customHeight="1" x14ac:dyDescent="0.25">
      <c r="A78" s="103" t="s">
        <v>31</v>
      </c>
      <c r="B78" s="147" t="s">
        <v>50</v>
      </c>
      <c r="C78" s="39" t="s">
        <v>0</v>
      </c>
      <c r="D78" s="46">
        <v>1</v>
      </c>
      <c r="E78" s="124" t="s">
        <v>69</v>
      </c>
    </row>
    <row r="79" spans="1:16319" s="2" customFormat="1" ht="27" customHeight="1" x14ac:dyDescent="0.25">
      <c r="A79" s="104"/>
      <c r="B79" s="148"/>
      <c r="C79" s="52" t="s">
        <v>1</v>
      </c>
      <c r="D79" s="80">
        <v>6</v>
      </c>
      <c r="E79" s="125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  <c r="IH79" s="66"/>
      <c r="II79" s="66"/>
      <c r="IJ79" s="66"/>
      <c r="IK79" s="66"/>
      <c r="IL79" s="66"/>
      <c r="IM79" s="66"/>
      <c r="IN79" s="66"/>
      <c r="IO79" s="66"/>
      <c r="IP79" s="66"/>
      <c r="IQ79" s="66"/>
      <c r="IR79" s="66"/>
      <c r="IS79" s="66"/>
      <c r="IT79" s="66"/>
      <c r="IU79" s="66"/>
      <c r="IV79" s="66"/>
      <c r="IW79" s="66"/>
      <c r="IX79" s="66"/>
      <c r="IY79" s="66"/>
      <c r="IZ79" s="66"/>
      <c r="JA79" s="66"/>
      <c r="JB79" s="66"/>
      <c r="JC79" s="66"/>
      <c r="JD79" s="66"/>
      <c r="JE79" s="66"/>
      <c r="JF79" s="66"/>
      <c r="JG79" s="66"/>
      <c r="JH79" s="66"/>
      <c r="JI79" s="66"/>
      <c r="JJ79" s="66"/>
      <c r="JK79" s="66"/>
      <c r="JL79" s="66"/>
      <c r="JM79" s="66"/>
      <c r="JN79" s="66"/>
      <c r="JO79" s="66"/>
      <c r="JP79" s="66"/>
      <c r="JQ79" s="66"/>
      <c r="JR79" s="66"/>
      <c r="JS79" s="66"/>
      <c r="JT79" s="66"/>
      <c r="JU79" s="66"/>
      <c r="JV79" s="66"/>
      <c r="JW79" s="66"/>
      <c r="JX79" s="66"/>
      <c r="JY79" s="66"/>
      <c r="JZ79" s="66"/>
      <c r="KA79" s="66"/>
      <c r="KB79" s="66"/>
      <c r="KC79" s="66"/>
      <c r="KD79" s="66"/>
      <c r="KE79" s="66"/>
      <c r="KF79" s="66"/>
      <c r="KG79" s="66"/>
      <c r="KH79" s="66"/>
      <c r="KI79" s="66"/>
      <c r="KJ79" s="66"/>
      <c r="KK79" s="66"/>
      <c r="KL79" s="66"/>
      <c r="KM79" s="66"/>
      <c r="KN79" s="66"/>
      <c r="KO79" s="66"/>
      <c r="KP79" s="66"/>
      <c r="KQ79" s="66"/>
      <c r="KR79" s="66"/>
      <c r="KS79" s="66"/>
      <c r="KT79" s="66"/>
      <c r="KU79" s="66"/>
      <c r="KV79" s="66"/>
      <c r="KW79" s="66"/>
      <c r="KX79" s="66"/>
      <c r="KY79" s="66"/>
      <c r="KZ79" s="66"/>
      <c r="LA79" s="66"/>
      <c r="LB79" s="66"/>
      <c r="LC79" s="66"/>
      <c r="LD79" s="66"/>
      <c r="LE79" s="66"/>
      <c r="LF79" s="66"/>
      <c r="LG79" s="66"/>
      <c r="LH79" s="66"/>
      <c r="LI79" s="66"/>
      <c r="LJ79" s="66"/>
      <c r="LK79" s="66"/>
      <c r="LL79" s="66"/>
      <c r="LM79" s="66"/>
      <c r="LN79" s="66"/>
      <c r="LO79" s="66"/>
      <c r="LP79" s="66"/>
      <c r="LQ79" s="66"/>
      <c r="LR79" s="66"/>
      <c r="LS79" s="66"/>
      <c r="LT79" s="66"/>
      <c r="LU79" s="66"/>
      <c r="LV79" s="66"/>
      <c r="LW79" s="66"/>
      <c r="LX79" s="66"/>
      <c r="LY79" s="66"/>
      <c r="LZ79" s="66"/>
      <c r="MA79" s="66"/>
      <c r="MB79" s="66"/>
      <c r="MC79" s="66"/>
      <c r="MD79" s="66"/>
      <c r="ME79" s="66"/>
      <c r="MF79" s="66"/>
      <c r="MG79" s="66"/>
      <c r="MH79" s="66"/>
      <c r="MI79" s="66"/>
      <c r="MJ79" s="66"/>
      <c r="MK79" s="66"/>
      <c r="ML79" s="66"/>
      <c r="MM79" s="66"/>
      <c r="MN79" s="66"/>
      <c r="MO79" s="66"/>
      <c r="MP79" s="66"/>
      <c r="MQ79" s="66"/>
      <c r="MR79" s="66"/>
      <c r="MS79" s="66"/>
      <c r="MT79" s="66"/>
      <c r="MU79" s="66"/>
      <c r="MV79" s="66"/>
      <c r="MW79" s="66"/>
      <c r="MX79" s="66"/>
      <c r="MY79" s="66"/>
      <c r="MZ79" s="66"/>
      <c r="NA79" s="66"/>
      <c r="NB79" s="66"/>
      <c r="NC79" s="66"/>
      <c r="ND79" s="66"/>
      <c r="NE79" s="66"/>
      <c r="NF79" s="66"/>
      <c r="NG79" s="66"/>
      <c r="NH79" s="66"/>
      <c r="NI79" s="66"/>
      <c r="NJ79" s="66"/>
      <c r="NK79" s="66"/>
      <c r="NL79" s="66"/>
      <c r="NM79" s="66"/>
      <c r="NN79" s="66"/>
      <c r="NO79" s="66"/>
      <c r="NP79" s="66"/>
      <c r="NQ79" s="66"/>
      <c r="NR79" s="66"/>
      <c r="NS79" s="66"/>
      <c r="NT79" s="66"/>
      <c r="NU79" s="66"/>
      <c r="NV79" s="66"/>
      <c r="NW79" s="66"/>
      <c r="NX79" s="66"/>
      <c r="NY79" s="66"/>
      <c r="NZ79" s="66"/>
      <c r="OA79" s="66"/>
      <c r="OB79" s="66"/>
      <c r="OC79" s="66"/>
      <c r="OD79" s="66"/>
      <c r="OE79" s="66"/>
      <c r="OF79" s="66"/>
      <c r="OG79" s="66"/>
      <c r="OH79" s="66"/>
      <c r="OI79" s="66"/>
      <c r="OJ79" s="66"/>
      <c r="OK79" s="66"/>
      <c r="OL79" s="66"/>
      <c r="OM79" s="66"/>
      <c r="ON79" s="66"/>
      <c r="OO79" s="66"/>
      <c r="OP79" s="66"/>
      <c r="OQ79" s="66"/>
      <c r="OR79" s="66"/>
      <c r="OS79" s="66"/>
      <c r="OT79" s="66"/>
      <c r="OU79" s="66"/>
      <c r="OV79" s="66"/>
      <c r="OW79" s="66"/>
      <c r="OX79" s="66"/>
      <c r="OY79" s="66"/>
      <c r="OZ79" s="66"/>
      <c r="PA79" s="66"/>
      <c r="PB79" s="66"/>
      <c r="PC79" s="66"/>
      <c r="PD79" s="66"/>
      <c r="PE79" s="66"/>
      <c r="PF79" s="66"/>
      <c r="PG79" s="66"/>
      <c r="PH79" s="66"/>
      <c r="PI79" s="66"/>
      <c r="PJ79" s="66"/>
      <c r="PK79" s="66"/>
      <c r="PL79" s="66"/>
      <c r="PM79" s="66"/>
      <c r="PN79" s="66"/>
      <c r="PO79" s="66"/>
      <c r="PP79" s="66"/>
      <c r="PQ79" s="66"/>
      <c r="PR79" s="66"/>
      <c r="PS79" s="66"/>
      <c r="PT79" s="66"/>
      <c r="PU79" s="66"/>
      <c r="PV79" s="66"/>
      <c r="PW79" s="66"/>
      <c r="PX79" s="66"/>
      <c r="PY79" s="66"/>
      <c r="PZ79" s="66"/>
      <c r="QA79" s="66"/>
      <c r="QB79" s="66"/>
      <c r="QC79" s="66"/>
      <c r="QD79" s="66"/>
      <c r="QE79" s="66"/>
      <c r="QF79" s="66"/>
      <c r="QG79" s="66"/>
      <c r="QH79" s="66"/>
      <c r="QI79" s="66"/>
      <c r="QJ79" s="66"/>
      <c r="QK79" s="66"/>
      <c r="QL79" s="66"/>
      <c r="QM79" s="66"/>
      <c r="QN79" s="66"/>
      <c r="QO79" s="66"/>
      <c r="QP79" s="66"/>
      <c r="QQ79" s="66"/>
      <c r="QR79" s="66"/>
      <c r="QS79" s="66"/>
      <c r="QT79" s="66"/>
      <c r="QU79" s="66"/>
      <c r="QV79" s="66"/>
      <c r="QW79" s="66"/>
      <c r="QX79" s="66"/>
      <c r="QY79" s="66"/>
      <c r="QZ79" s="66"/>
      <c r="RA79" s="66"/>
      <c r="RB79" s="66"/>
      <c r="RC79" s="66"/>
      <c r="RD79" s="66"/>
      <c r="RE79" s="66"/>
      <c r="RF79" s="66"/>
      <c r="RG79" s="66"/>
      <c r="RH79" s="66"/>
      <c r="RI79" s="66"/>
      <c r="RJ79" s="66"/>
      <c r="RK79" s="66"/>
      <c r="RL79" s="66"/>
      <c r="RM79" s="66"/>
      <c r="RN79" s="66"/>
      <c r="RO79" s="66"/>
      <c r="RP79" s="66"/>
      <c r="RQ79" s="66"/>
      <c r="RR79" s="66"/>
      <c r="RS79" s="66"/>
      <c r="RT79" s="66"/>
      <c r="RU79" s="66"/>
      <c r="RV79" s="66"/>
      <c r="RW79" s="66"/>
      <c r="RX79" s="66"/>
      <c r="RY79" s="66"/>
      <c r="RZ79" s="66"/>
      <c r="SA79" s="66"/>
      <c r="SB79" s="66"/>
      <c r="SC79" s="66"/>
      <c r="SD79" s="66"/>
      <c r="SE79" s="66"/>
      <c r="SF79" s="66"/>
      <c r="SG79" s="66"/>
      <c r="SH79" s="66"/>
      <c r="SI79" s="66"/>
      <c r="SJ79" s="66"/>
      <c r="SK79" s="66"/>
      <c r="SL79" s="66"/>
      <c r="SM79" s="66"/>
      <c r="SN79" s="66"/>
      <c r="SO79" s="66"/>
      <c r="SP79" s="66"/>
      <c r="SQ79" s="66"/>
      <c r="SR79" s="66"/>
      <c r="SS79" s="66"/>
      <c r="ST79" s="66"/>
      <c r="SU79" s="66"/>
      <c r="SV79" s="66"/>
      <c r="SW79" s="66"/>
      <c r="SX79" s="66"/>
      <c r="SY79" s="66"/>
      <c r="SZ79" s="66"/>
      <c r="TA79" s="66"/>
      <c r="TB79" s="66"/>
      <c r="TC79" s="66"/>
      <c r="TD79" s="66"/>
      <c r="TE79" s="66"/>
      <c r="TF79" s="66"/>
      <c r="TG79" s="66"/>
      <c r="TH79" s="66"/>
      <c r="TI79" s="66"/>
      <c r="TJ79" s="66"/>
      <c r="TK79" s="66"/>
      <c r="TL79" s="66"/>
      <c r="TM79" s="66"/>
      <c r="TN79" s="66"/>
      <c r="TO79" s="66"/>
      <c r="TP79" s="66"/>
      <c r="TQ79" s="66"/>
      <c r="TR79" s="66"/>
      <c r="TS79" s="66"/>
      <c r="TT79" s="66"/>
      <c r="TU79" s="66"/>
      <c r="TV79" s="66"/>
      <c r="TW79" s="66"/>
      <c r="TX79" s="66"/>
      <c r="TY79" s="66"/>
      <c r="TZ79" s="66"/>
      <c r="UA79" s="66"/>
      <c r="UB79" s="66"/>
      <c r="UC79" s="66"/>
      <c r="UD79" s="66"/>
      <c r="UE79" s="66"/>
      <c r="UF79" s="66"/>
      <c r="UG79" s="66"/>
      <c r="UH79" s="66"/>
      <c r="UI79" s="66"/>
      <c r="UJ79" s="66"/>
      <c r="UK79" s="66"/>
      <c r="UL79" s="66"/>
      <c r="UM79" s="66"/>
      <c r="UN79" s="66"/>
      <c r="UO79" s="66"/>
      <c r="UP79" s="66"/>
      <c r="UQ79" s="66"/>
      <c r="UR79" s="66"/>
      <c r="US79" s="66"/>
      <c r="UT79" s="66"/>
      <c r="UU79" s="66"/>
      <c r="UV79" s="66"/>
      <c r="UW79" s="66"/>
      <c r="UX79" s="66"/>
      <c r="UY79" s="66"/>
      <c r="UZ79" s="66"/>
      <c r="VA79" s="66"/>
      <c r="VB79" s="66"/>
      <c r="VC79" s="66"/>
      <c r="VD79" s="66"/>
      <c r="VE79" s="66"/>
      <c r="VF79" s="66"/>
      <c r="VG79" s="66"/>
      <c r="VH79" s="66"/>
      <c r="VI79" s="66"/>
      <c r="VJ79" s="66"/>
      <c r="VK79" s="66"/>
      <c r="VL79" s="66"/>
      <c r="VM79" s="66"/>
      <c r="VN79" s="66"/>
      <c r="VO79" s="66"/>
      <c r="VP79" s="66"/>
      <c r="VQ79" s="66"/>
      <c r="VR79" s="66"/>
      <c r="VS79" s="66"/>
      <c r="VT79" s="66"/>
      <c r="VU79" s="66"/>
      <c r="VV79" s="66"/>
      <c r="VW79" s="66"/>
      <c r="VX79" s="66"/>
      <c r="VY79" s="66"/>
      <c r="VZ79" s="66"/>
      <c r="WA79" s="66"/>
      <c r="WB79" s="66"/>
      <c r="WC79" s="66"/>
      <c r="WD79" s="66"/>
      <c r="WE79" s="66"/>
      <c r="WF79" s="66"/>
      <c r="WG79" s="66"/>
      <c r="WH79" s="66"/>
      <c r="WI79" s="66"/>
      <c r="WJ79" s="66"/>
      <c r="WK79" s="66"/>
      <c r="WL79" s="66"/>
      <c r="WM79" s="66"/>
      <c r="WN79" s="66"/>
      <c r="WO79" s="66"/>
      <c r="WP79" s="66"/>
      <c r="WQ79" s="66"/>
      <c r="WR79" s="66"/>
      <c r="WS79" s="66"/>
      <c r="WT79" s="66"/>
      <c r="WU79" s="66"/>
      <c r="WV79" s="66"/>
      <c r="WW79" s="66"/>
      <c r="WX79" s="66"/>
      <c r="WY79" s="66"/>
      <c r="WZ79" s="66"/>
      <c r="XA79" s="66"/>
      <c r="XB79" s="66"/>
      <c r="XC79" s="66"/>
      <c r="XD79" s="66"/>
      <c r="XE79" s="66"/>
      <c r="XF79" s="66"/>
      <c r="XG79" s="66"/>
      <c r="XH79" s="66"/>
      <c r="XI79" s="66"/>
      <c r="XJ79" s="66"/>
      <c r="XK79" s="66"/>
      <c r="XL79" s="66"/>
      <c r="XM79" s="66"/>
      <c r="XN79" s="66"/>
      <c r="XO79" s="66"/>
      <c r="XP79" s="66"/>
      <c r="XQ79" s="66"/>
      <c r="XR79" s="66"/>
      <c r="XS79" s="66"/>
      <c r="XT79" s="66"/>
      <c r="XU79" s="66"/>
      <c r="XV79" s="66"/>
      <c r="XW79" s="66"/>
      <c r="XX79" s="66"/>
      <c r="XY79" s="66"/>
      <c r="XZ79" s="66"/>
      <c r="YA79" s="66"/>
      <c r="YB79" s="66"/>
      <c r="YC79" s="66"/>
      <c r="YD79" s="66"/>
      <c r="YE79" s="66"/>
      <c r="YF79" s="66"/>
      <c r="YG79" s="66"/>
      <c r="YH79" s="66"/>
      <c r="YI79" s="66"/>
      <c r="YJ79" s="66"/>
      <c r="YK79" s="66"/>
      <c r="YL79" s="66"/>
      <c r="YM79" s="66"/>
      <c r="YN79" s="66"/>
      <c r="YO79" s="66"/>
      <c r="YP79" s="66"/>
      <c r="YQ79" s="66"/>
      <c r="YR79" s="66"/>
      <c r="YS79" s="66"/>
      <c r="YT79" s="66"/>
      <c r="YU79" s="66"/>
      <c r="YV79" s="66"/>
      <c r="YW79" s="66"/>
      <c r="YX79" s="66"/>
      <c r="YY79" s="66"/>
      <c r="YZ79" s="66"/>
      <c r="ZA79" s="66"/>
      <c r="ZB79" s="66"/>
      <c r="ZC79" s="66"/>
      <c r="ZD79" s="66"/>
      <c r="ZE79" s="66"/>
      <c r="ZF79" s="66"/>
      <c r="ZG79" s="66"/>
      <c r="ZH79" s="66"/>
      <c r="ZI79" s="66"/>
      <c r="ZJ79" s="66"/>
      <c r="ZK79" s="66"/>
      <c r="ZL79" s="66"/>
      <c r="ZM79" s="66"/>
      <c r="ZN79" s="66"/>
      <c r="ZO79" s="66"/>
      <c r="ZP79" s="66"/>
      <c r="ZQ79" s="66"/>
      <c r="ZR79" s="66"/>
      <c r="ZS79" s="66"/>
      <c r="ZT79" s="66"/>
      <c r="ZU79" s="66"/>
      <c r="ZV79" s="66"/>
      <c r="ZW79" s="66"/>
      <c r="ZX79" s="66"/>
      <c r="ZY79" s="66"/>
      <c r="ZZ79" s="66"/>
      <c r="AAA79" s="66"/>
      <c r="AAB79" s="66"/>
      <c r="AAC79" s="66"/>
      <c r="AAD79" s="66"/>
      <c r="AAE79" s="66"/>
      <c r="AAF79" s="66"/>
      <c r="AAG79" s="66"/>
      <c r="AAH79" s="66"/>
      <c r="AAI79" s="66"/>
      <c r="AAJ79" s="66"/>
      <c r="AAK79" s="66"/>
      <c r="AAL79" s="66"/>
      <c r="AAM79" s="66"/>
      <c r="AAN79" s="66"/>
      <c r="AAO79" s="66"/>
      <c r="AAP79" s="66"/>
      <c r="AAQ79" s="66"/>
      <c r="AAR79" s="66"/>
      <c r="AAS79" s="66"/>
      <c r="AAT79" s="66"/>
      <c r="AAU79" s="66"/>
      <c r="AAV79" s="66"/>
      <c r="AAW79" s="66"/>
      <c r="AAX79" s="66"/>
      <c r="AAY79" s="66"/>
      <c r="AAZ79" s="66"/>
      <c r="ABA79" s="66"/>
      <c r="ABB79" s="66"/>
      <c r="ABC79" s="66"/>
      <c r="ABD79" s="66"/>
      <c r="ABE79" s="66"/>
      <c r="ABF79" s="66"/>
      <c r="ABG79" s="66"/>
      <c r="ABH79" s="66"/>
      <c r="ABI79" s="66"/>
      <c r="ABJ79" s="66"/>
      <c r="ABK79" s="66"/>
      <c r="ABL79" s="66"/>
      <c r="ABM79" s="66"/>
      <c r="ABN79" s="66"/>
      <c r="ABO79" s="66"/>
      <c r="ABP79" s="66"/>
      <c r="ABQ79" s="66"/>
      <c r="ABR79" s="66"/>
      <c r="ABS79" s="66"/>
      <c r="ABT79" s="66"/>
      <c r="ABU79" s="66"/>
      <c r="ABV79" s="66"/>
      <c r="ABW79" s="66"/>
      <c r="ABX79" s="66"/>
      <c r="ABY79" s="66"/>
      <c r="ABZ79" s="66"/>
      <c r="ACA79" s="66"/>
      <c r="ACB79" s="66"/>
      <c r="ACC79" s="66"/>
      <c r="ACD79" s="66"/>
      <c r="ACE79" s="66"/>
      <c r="ACF79" s="66"/>
      <c r="ACG79" s="66"/>
      <c r="ACH79" s="66"/>
      <c r="ACI79" s="66"/>
      <c r="ACJ79" s="66"/>
      <c r="ACK79" s="66"/>
      <c r="ACL79" s="66"/>
      <c r="ACM79" s="66"/>
      <c r="ACN79" s="66"/>
      <c r="ACO79" s="66"/>
      <c r="ACP79" s="66"/>
      <c r="ACQ79" s="66"/>
      <c r="ACR79" s="66"/>
      <c r="ACS79" s="66"/>
      <c r="ACT79" s="66"/>
      <c r="ACU79" s="66"/>
      <c r="ACV79" s="66"/>
      <c r="ACW79" s="66"/>
      <c r="ACX79" s="66"/>
      <c r="ACY79" s="66"/>
      <c r="ACZ79" s="66"/>
      <c r="ADA79" s="66"/>
      <c r="ADB79" s="66"/>
      <c r="ADC79" s="66"/>
      <c r="ADD79" s="66"/>
      <c r="ADE79" s="66"/>
      <c r="ADF79" s="66"/>
      <c r="ADG79" s="66"/>
      <c r="ADH79" s="66"/>
      <c r="ADI79" s="66"/>
      <c r="ADJ79" s="66"/>
      <c r="ADK79" s="66"/>
      <c r="ADL79" s="66"/>
      <c r="ADM79" s="66"/>
      <c r="ADN79" s="66"/>
      <c r="ADO79" s="66"/>
      <c r="ADP79" s="66"/>
      <c r="ADQ79" s="66"/>
      <c r="ADR79" s="66"/>
      <c r="ADS79" s="66"/>
      <c r="ADT79" s="66"/>
      <c r="ADU79" s="66"/>
      <c r="ADV79" s="66"/>
      <c r="ADW79" s="66"/>
      <c r="ADX79" s="66"/>
      <c r="ADY79" s="66"/>
      <c r="ADZ79" s="66"/>
      <c r="AEA79" s="66"/>
      <c r="AEB79" s="66"/>
      <c r="AEC79" s="66"/>
      <c r="AED79" s="66"/>
      <c r="AEE79" s="66"/>
      <c r="AEF79" s="66"/>
      <c r="AEG79" s="66"/>
      <c r="AEH79" s="66"/>
      <c r="AEI79" s="66"/>
      <c r="AEJ79" s="66"/>
      <c r="AEK79" s="66"/>
      <c r="AEL79" s="66"/>
      <c r="AEM79" s="66"/>
      <c r="AEN79" s="66"/>
      <c r="AEO79" s="66"/>
      <c r="AEP79" s="66"/>
      <c r="AEQ79" s="66"/>
      <c r="AER79" s="66"/>
      <c r="AES79" s="66"/>
      <c r="AET79" s="66"/>
      <c r="AEU79" s="66"/>
      <c r="AEV79" s="66"/>
      <c r="AEW79" s="66"/>
      <c r="AEX79" s="66"/>
      <c r="AEY79" s="66"/>
      <c r="AEZ79" s="66"/>
      <c r="AFA79" s="66"/>
      <c r="AFB79" s="66"/>
      <c r="AFC79" s="66"/>
      <c r="AFD79" s="66"/>
      <c r="AFE79" s="66"/>
      <c r="AFF79" s="66"/>
      <c r="AFG79" s="66"/>
      <c r="AFH79" s="66"/>
      <c r="AFI79" s="66"/>
      <c r="AFJ79" s="66"/>
      <c r="AFK79" s="66"/>
      <c r="AFL79" s="66"/>
      <c r="AFM79" s="66"/>
      <c r="AFN79" s="66"/>
      <c r="AFO79" s="66"/>
      <c r="AFP79" s="66"/>
      <c r="AFQ79" s="66"/>
      <c r="AFR79" s="66"/>
      <c r="AFS79" s="66"/>
      <c r="AFT79" s="66"/>
      <c r="AFU79" s="66"/>
      <c r="AFV79" s="66"/>
      <c r="AFW79" s="66"/>
      <c r="AFX79" s="66"/>
      <c r="AFY79" s="66"/>
      <c r="AFZ79" s="66"/>
      <c r="AGA79" s="66"/>
      <c r="AGB79" s="66"/>
      <c r="AGC79" s="66"/>
      <c r="AGD79" s="66"/>
      <c r="AGE79" s="66"/>
      <c r="AGF79" s="66"/>
      <c r="AGG79" s="66"/>
      <c r="AGH79" s="66"/>
      <c r="AGI79" s="66"/>
      <c r="AGJ79" s="66"/>
      <c r="AGK79" s="66"/>
      <c r="AGL79" s="66"/>
      <c r="AGM79" s="66"/>
      <c r="AGN79" s="66"/>
      <c r="AGO79" s="66"/>
      <c r="AGP79" s="66"/>
      <c r="AGQ79" s="66"/>
      <c r="AGR79" s="66"/>
      <c r="AGS79" s="66"/>
      <c r="AGT79" s="66"/>
      <c r="AGU79" s="66"/>
      <c r="AGV79" s="66"/>
      <c r="AGW79" s="66"/>
      <c r="AGX79" s="66"/>
      <c r="AGY79" s="66"/>
      <c r="AGZ79" s="66"/>
      <c r="AHA79" s="66"/>
      <c r="AHB79" s="66"/>
      <c r="AHC79" s="66"/>
      <c r="AHD79" s="66"/>
      <c r="AHE79" s="66"/>
      <c r="AHF79" s="66"/>
      <c r="AHG79" s="66"/>
      <c r="AHH79" s="66"/>
      <c r="AHI79" s="66"/>
      <c r="AHJ79" s="66"/>
      <c r="AHK79" s="66"/>
      <c r="AHL79" s="66"/>
      <c r="AHM79" s="66"/>
      <c r="AHN79" s="66"/>
      <c r="AHO79" s="66"/>
      <c r="AHP79" s="66"/>
      <c r="AHQ79" s="66"/>
      <c r="AHR79" s="66"/>
      <c r="AHS79" s="66"/>
      <c r="AHT79" s="66"/>
      <c r="AHU79" s="66"/>
      <c r="AHV79" s="66"/>
      <c r="AHW79" s="66"/>
      <c r="AHX79" s="66"/>
      <c r="AHY79" s="66"/>
      <c r="AHZ79" s="66"/>
      <c r="AIA79" s="66"/>
      <c r="AIB79" s="66"/>
      <c r="AIC79" s="66"/>
      <c r="AID79" s="66"/>
      <c r="AIE79" s="66"/>
      <c r="AIF79" s="66"/>
      <c r="AIG79" s="66"/>
      <c r="AIH79" s="66"/>
      <c r="AII79" s="66"/>
      <c r="AIJ79" s="66"/>
      <c r="AIK79" s="66"/>
      <c r="AIL79" s="66"/>
      <c r="AIM79" s="66"/>
      <c r="AIN79" s="66"/>
      <c r="AIO79" s="66"/>
      <c r="AIP79" s="66"/>
      <c r="AIQ79" s="66"/>
      <c r="AIR79" s="66"/>
      <c r="AIS79" s="66"/>
      <c r="AIT79" s="66"/>
      <c r="AIU79" s="66"/>
      <c r="AIV79" s="66"/>
      <c r="AIW79" s="66"/>
      <c r="AIX79" s="66"/>
      <c r="AIY79" s="66"/>
      <c r="AIZ79" s="66"/>
      <c r="AJA79" s="66"/>
      <c r="AJB79" s="66"/>
      <c r="AJC79" s="66"/>
      <c r="AJD79" s="66"/>
      <c r="AJE79" s="66"/>
      <c r="AJF79" s="66"/>
      <c r="AJG79" s="66"/>
      <c r="AJH79" s="66"/>
      <c r="AJI79" s="66"/>
      <c r="AJJ79" s="66"/>
      <c r="AJK79" s="66"/>
      <c r="AJL79" s="66"/>
      <c r="AJM79" s="66"/>
      <c r="AJN79" s="66"/>
      <c r="AJO79" s="66"/>
      <c r="AJP79" s="66"/>
      <c r="AJQ79" s="66"/>
      <c r="AJR79" s="66"/>
      <c r="AJS79" s="66"/>
      <c r="AJT79" s="66"/>
      <c r="AJU79" s="66"/>
      <c r="AJV79" s="66"/>
      <c r="AJW79" s="66"/>
      <c r="AJX79" s="66"/>
      <c r="AJY79" s="66"/>
      <c r="AJZ79" s="66"/>
      <c r="AKA79" s="66"/>
      <c r="AKB79" s="66"/>
      <c r="AKC79" s="66"/>
      <c r="AKD79" s="66"/>
      <c r="AKE79" s="66"/>
      <c r="AKF79" s="66"/>
      <c r="AKG79" s="66"/>
      <c r="AKH79" s="66"/>
      <c r="AKI79" s="66"/>
      <c r="AKJ79" s="66"/>
      <c r="AKK79" s="66"/>
      <c r="AKL79" s="66"/>
      <c r="AKM79" s="66"/>
      <c r="AKN79" s="66"/>
      <c r="AKO79" s="66"/>
      <c r="AKP79" s="66"/>
      <c r="AKQ79" s="66"/>
      <c r="AKR79" s="66"/>
      <c r="AKS79" s="66"/>
      <c r="AKT79" s="66"/>
      <c r="AKU79" s="66"/>
      <c r="AKV79" s="66"/>
      <c r="AKW79" s="66"/>
      <c r="AKX79" s="66"/>
      <c r="AKY79" s="66"/>
      <c r="AKZ79" s="66"/>
      <c r="ALA79" s="66"/>
      <c r="ALB79" s="66"/>
      <c r="ALC79" s="66"/>
      <c r="ALD79" s="66"/>
      <c r="ALE79" s="66"/>
      <c r="ALF79" s="66"/>
      <c r="ALG79" s="66"/>
      <c r="ALH79" s="66"/>
      <c r="ALI79" s="66"/>
      <c r="ALJ79" s="66"/>
      <c r="ALK79" s="66"/>
      <c r="ALL79" s="66"/>
      <c r="ALM79" s="66"/>
      <c r="ALN79" s="66"/>
      <c r="ALO79" s="66"/>
      <c r="ALP79" s="66"/>
      <c r="ALQ79" s="66"/>
      <c r="ALR79" s="66"/>
      <c r="ALS79" s="66"/>
      <c r="ALT79" s="66"/>
      <c r="ALU79" s="66"/>
      <c r="ALV79" s="66"/>
      <c r="ALW79" s="66"/>
      <c r="ALX79" s="66"/>
      <c r="ALY79" s="66"/>
      <c r="ALZ79" s="66"/>
      <c r="AMA79" s="66"/>
      <c r="AMB79" s="66"/>
      <c r="AMC79" s="66"/>
      <c r="AMD79" s="66"/>
      <c r="AME79" s="66"/>
      <c r="AMF79" s="66"/>
      <c r="AMG79" s="66"/>
      <c r="AMH79" s="66"/>
      <c r="AMI79" s="66"/>
      <c r="AMJ79" s="66"/>
      <c r="AMK79" s="66"/>
      <c r="AML79" s="66"/>
      <c r="AMM79" s="66"/>
      <c r="AMN79" s="66"/>
      <c r="AMO79" s="66"/>
      <c r="AMP79" s="66"/>
      <c r="AMQ79" s="66"/>
      <c r="AMR79" s="66"/>
      <c r="AMS79" s="66"/>
      <c r="AMT79" s="66"/>
      <c r="AMU79" s="66"/>
      <c r="AMV79" s="66"/>
      <c r="AMW79" s="66"/>
      <c r="AMX79" s="66"/>
      <c r="AMY79" s="66"/>
      <c r="AMZ79" s="66"/>
      <c r="ANA79" s="66"/>
      <c r="ANB79" s="66"/>
      <c r="ANC79" s="66"/>
      <c r="AND79" s="66"/>
      <c r="ANE79" s="66"/>
      <c r="ANF79" s="66"/>
      <c r="ANG79" s="66"/>
      <c r="ANH79" s="66"/>
      <c r="ANI79" s="66"/>
      <c r="ANJ79" s="66"/>
      <c r="ANK79" s="66"/>
      <c r="ANL79" s="66"/>
      <c r="ANM79" s="66"/>
      <c r="ANN79" s="66"/>
      <c r="ANO79" s="66"/>
      <c r="ANP79" s="66"/>
      <c r="ANQ79" s="66"/>
      <c r="ANR79" s="66"/>
      <c r="ANS79" s="66"/>
      <c r="ANT79" s="66"/>
      <c r="ANU79" s="66"/>
      <c r="ANV79" s="66"/>
      <c r="ANW79" s="66"/>
      <c r="ANX79" s="66"/>
      <c r="ANY79" s="66"/>
      <c r="ANZ79" s="66"/>
      <c r="AOA79" s="66"/>
      <c r="AOB79" s="66"/>
      <c r="AOC79" s="66"/>
      <c r="AOD79" s="66"/>
      <c r="AOE79" s="66"/>
      <c r="AOF79" s="66"/>
      <c r="AOG79" s="66"/>
      <c r="AOH79" s="66"/>
      <c r="AOI79" s="66"/>
      <c r="AOJ79" s="66"/>
      <c r="AOK79" s="66"/>
      <c r="AOL79" s="66"/>
      <c r="AOM79" s="66"/>
      <c r="AON79" s="66"/>
      <c r="AOO79" s="66"/>
      <c r="AOP79" s="66"/>
      <c r="AOQ79" s="66"/>
      <c r="AOR79" s="66"/>
      <c r="AOS79" s="66"/>
      <c r="AOT79" s="66"/>
      <c r="AOU79" s="66"/>
      <c r="AOV79" s="66"/>
      <c r="AOW79" s="66"/>
      <c r="AOX79" s="66"/>
      <c r="AOY79" s="66"/>
      <c r="AOZ79" s="66"/>
      <c r="APA79" s="66"/>
      <c r="APB79" s="66"/>
      <c r="APC79" s="66"/>
      <c r="APD79" s="66"/>
      <c r="APE79" s="66"/>
      <c r="APF79" s="66"/>
      <c r="APG79" s="66"/>
      <c r="APH79" s="66"/>
      <c r="API79" s="66"/>
      <c r="APJ79" s="66"/>
      <c r="APK79" s="66"/>
      <c r="APL79" s="66"/>
      <c r="APM79" s="66"/>
      <c r="APN79" s="66"/>
      <c r="APO79" s="66"/>
      <c r="APP79" s="66"/>
      <c r="APQ79" s="66"/>
      <c r="APR79" s="66"/>
      <c r="APS79" s="66"/>
      <c r="APT79" s="66"/>
      <c r="APU79" s="66"/>
      <c r="APV79" s="66"/>
      <c r="APW79" s="66"/>
      <c r="APX79" s="66"/>
      <c r="APY79" s="66"/>
      <c r="APZ79" s="66"/>
      <c r="AQA79" s="66"/>
      <c r="AQB79" s="66"/>
      <c r="AQC79" s="66"/>
      <c r="AQD79" s="66"/>
      <c r="AQE79" s="66"/>
      <c r="AQF79" s="66"/>
      <c r="AQG79" s="66"/>
      <c r="AQH79" s="66"/>
      <c r="AQI79" s="66"/>
      <c r="AQJ79" s="66"/>
      <c r="AQK79" s="66"/>
      <c r="AQL79" s="66"/>
      <c r="AQM79" s="66"/>
      <c r="AQN79" s="66"/>
      <c r="AQO79" s="66"/>
      <c r="AQP79" s="66"/>
      <c r="AQQ79" s="66"/>
      <c r="AQR79" s="66"/>
      <c r="AQS79" s="66"/>
      <c r="AQT79" s="66"/>
      <c r="AQU79" s="66"/>
      <c r="AQV79" s="66"/>
      <c r="AQW79" s="66"/>
      <c r="AQX79" s="66"/>
      <c r="AQY79" s="66"/>
      <c r="AQZ79" s="66"/>
      <c r="ARA79" s="66"/>
      <c r="ARB79" s="66"/>
      <c r="ARC79" s="66"/>
      <c r="ARD79" s="66"/>
      <c r="ARE79" s="66"/>
      <c r="ARF79" s="66"/>
      <c r="ARG79" s="66"/>
      <c r="ARH79" s="66"/>
      <c r="ARI79" s="66"/>
      <c r="ARJ79" s="66"/>
      <c r="ARK79" s="66"/>
      <c r="ARL79" s="66"/>
      <c r="ARM79" s="66"/>
      <c r="ARN79" s="66"/>
      <c r="ARO79" s="66"/>
      <c r="ARP79" s="66"/>
      <c r="ARQ79" s="66"/>
      <c r="ARR79" s="66"/>
      <c r="ARS79" s="66"/>
      <c r="ART79" s="66"/>
      <c r="ARU79" s="66"/>
      <c r="ARV79" s="66"/>
      <c r="ARW79" s="66"/>
      <c r="ARX79" s="66"/>
      <c r="ARY79" s="66"/>
      <c r="ARZ79" s="66"/>
      <c r="ASA79" s="66"/>
      <c r="ASB79" s="66"/>
      <c r="ASC79" s="66"/>
      <c r="ASD79" s="66"/>
      <c r="ASE79" s="66"/>
      <c r="ASF79" s="66"/>
      <c r="ASG79" s="66"/>
      <c r="ASH79" s="66"/>
      <c r="ASI79" s="66"/>
      <c r="ASJ79" s="66"/>
      <c r="ASK79" s="66"/>
      <c r="ASL79" s="66"/>
      <c r="ASM79" s="66"/>
      <c r="ASN79" s="66"/>
      <c r="ASO79" s="66"/>
      <c r="ASP79" s="66"/>
      <c r="ASQ79" s="66"/>
      <c r="ASR79" s="66"/>
      <c r="ASS79" s="66"/>
      <c r="AST79" s="66"/>
      <c r="ASU79" s="66"/>
      <c r="ASV79" s="66"/>
      <c r="ASW79" s="66"/>
      <c r="ASX79" s="66"/>
      <c r="ASY79" s="66"/>
      <c r="ASZ79" s="66"/>
      <c r="ATA79" s="66"/>
      <c r="ATB79" s="66"/>
      <c r="ATC79" s="66"/>
      <c r="ATD79" s="66"/>
      <c r="ATE79" s="66"/>
      <c r="ATF79" s="66"/>
      <c r="ATG79" s="66"/>
      <c r="ATH79" s="66"/>
      <c r="ATI79" s="66"/>
      <c r="ATJ79" s="66"/>
      <c r="ATK79" s="66"/>
      <c r="ATL79" s="66"/>
      <c r="ATM79" s="66"/>
      <c r="ATN79" s="66"/>
      <c r="ATO79" s="66"/>
      <c r="ATP79" s="66"/>
      <c r="ATQ79" s="66"/>
      <c r="ATR79" s="66"/>
      <c r="ATS79" s="66"/>
      <c r="ATT79" s="66"/>
      <c r="ATU79" s="66"/>
      <c r="ATV79" s="66"/>
      <c r="ATW79" s="66"/>
      <c r="ATX79" s="66"/>
      <c r="ATY79" s="66"/>
      <c r="ATZ79" s="66"/>
      <c r="AUA79" s="66"/>
      <c r="AUB79" s="66"/>
      <c r="AUC79" s="66"/>
      <c r="AUD79" s="66"/>
      <c r="AUE79" s="66"/>
      <c r="AUF79" s="66"/>
      <c r="AUG79" s="66"/>
      <c r="AUH79" s="66"/>
      <c r="AUI79" s="66"/>
      <c r="AUJ79" s="66"/>
      <c r="AUK79" s="66"/>
      <c r="AUL79" s="66"/>
      <c r="AUM79" s="66"/>
      <c r="AUN79" s="66"/>
      <c r="AUO79" s="66"/>
      <c r="AUP79" s="66"/>
      <c r="AUQ79" s="66"/>
      <c r="AUR79" s="66"/>
      <c r="AUS79" s="66"/>
      <c r="AUT79" s="66"/>
      <c r="AUU79" s="66"/>
      <c r="AUV79" s="66"/>
      <c r="AUW79" s="66"/>
      <c r="AUX79" s="66"/>
      <c r="AUY79" s="66"/>
      <c r="AUZ79" s="66"/>
      <c r="AVA79" s="66"/>
      <c r="AVB79" s="66"/>
      <c r="AVC79" s="66"/>
      <c r="AVD79" s="66"/>
      <c r="AVE79" s="66"/>
      <c r="AVF79" s="66"/>
      <c r="AVG79" s="66"/>
      <c r="AVH79" s="66"/>
      <c r="AVI79" s="66"/>
      <c r="AVJ79" s="66"/>
      <c r="AVK79" s="66"/>
      <c r="AVL79" s="66"/>
      <c r="AVM79" s="66"/>
      <c r="AVN79" s="66"/>
      <c r="AVO79" s="66"/>
      <c r="AVP79" s="66"/>
      <c r="AVQ79" s="66"/>
      <c r="AVR79" s="66"/>
      <c r="AVS79" s="66"/>
      <c r="AVT79" s="66"/>
      <c r="AVU79" s="66"/>
      <c r="AVV79" s="66"/>
      <c r="AVW79" s="66"/>
      <c r="AVX79" s="66"/>
      <c r="AVY79" s="66"/>
      <c r="AVZ79" s="66"/>
      <c r="AWA79" s="66"/>
      <c r="AWB79" s="66"/>
      <c r="AWC79" s="66"/>
      <c r="AWD79" s="66"/>
      <c r="AWE79" s="66"/>
      <c r="AWF79" s="66"/>
      <c r="AWG79" s="66"/>
      <c r="AWH79" s="66"/>
      <c r="AWI79" s="66"/>
      <c r="AWJ79" s="66"/>
      <c r="AWK79" s="66"/>
      <c r="AWL79" s="66"/>
      <c r="AWM79" s="66"/>
      <c r="AWN79" s="66"/>
      <c r="AWO79" s="66"/>
      <c r="AWP79" s="66"/>
      <c r="AWQ79" s="66"/>
      <c r="AWR79" s="66"/>
      <c r="AWS79" s="66"/>
      <c r="AWT79" s="66"/>
      <c r="AWU79" s="66"/>
      <c r="AWV79" s="66"/>
      <c r="AWW79" s="66"/>
      <c r="AWX79" s="66"/>
      <c r="AWY79" s="66"/>
      <c r="AWZ79" s="66"/>
      <c r="AXA79" s="66"/>
      <c r="AXB79" s="66"/>
      <c r="AXC79" s="66"/>
      <c r="AXD79" s="66"/>
      <c r="AXE79" s="66"/>
      <c r="AXF79" s="66"/>
      <c r="AXG79" s="66"/>
      <c r="AXH79" s="66"/>
      <c r="AXI79" s="66"/>
      <c r="AXJ79" s="66"/>
      <c r="AXK79" s="66"/>
      <c r="AXL79" s="66"/>
      <c r="AXM79" s="66"/>
      <c r="AXN79" s="66"/>
      <c r="AXO79" s="66"/>
      <c r="AXP79" s="66"/>
      <c r="AXQ79" s="66"/>
      <c r="AXR79" s="66"/>
      <c r="AXS79" s="66"/>
      <c r="AXT79" s="66"/>
      <c r="AXU79" s="66"/>
      <c r="AXV79" s="66"/>
      <c r="AXW79" s="66"/>
      <c r="AXX79" s="66"/>
      <c r="AXY79" s="66"/>
      <c r="AXZ79" s="66"/>
      <c r="AYA79" s="66"/>
      <c r="AYB79" s="66"/>
      <c r="AYC79" s="66"/>
      <c r="AYD79" s="66"/>
      <c r="AYE79" s="66"/>
      <c r="AYF79" s="66"/>
      <c r="AYG79" s="66"/>
      <c r="AYH79" s="66"/>
      <c r="AYI79" s="66"/>
      <c r="AYJ79" s="66"/>
      <c r="AYK79" s="66"/>
      <c r="AYL79" s="66"/>
      <c r="AYM79" s="66"/>
      <c r="AYN79" s="66"/>
      <c r="AYO79" s="66"/>
      <c r="AYP79" s="66"/>
      <c r="AYQ79" s="66"/>
      <c r="AYR79" s="66"/>
      <c r="AYS79" s="66"/>
      <c r="AYT79" s="66"/>
      <c r="AYU79" s="66"/>
      <c r="AYV79" s="66"/>
      <c r="AYW79" s="66"/>
      <c r="AYX79" s="66"/>
      <c r="AYY79" s="66"/>
      <c r="AYZ79" s="66"/>
      <c r="AZA79" s="66"/>
      <c r="AZB79" s="66"/>
      <c r="AZC79" s="66"/>
      <c r="AZD79" s="66"/>
      <c r="AZE79" s="66"/>
      <c r="AZF79" s="66"/>
      <c r="AZG79" s="66"/>
      <c r="AZH79" s="66"/>
      <c r="AZI79" s="66"/>
      <c r="AZJ79" s="66"/>
      <c r="AZK79" s="66"/>
      <c r="AZL79" s="66"/>
      <c r="AZM79" s="66"/>
      <c r="AZN79" s="66"/>
      <c r="AZO79" s="66"/>
      <c r="AZP79" s="66"/>
      <c r="AZQ79" s="66"/>
      <c r="AZR79" s="66"/>
      <c r="AZS79" s="66"/>
      <c r="AZT79" s="66"/>
      <c r="AZU79" s="66"/>
      <c r="AZV79" s="66"/>
      <c r="AZW79" s="66"/>
      <c r="AZX79" s="66"/>
      <c r="AZY79" s="66"/>
      <c r="AZZ79" s="66"/>
      <c r="BAA79" s="66"/>
      <c r="BAB79" s="66"/>
      <c r="BAC79" s="66"/>
      <c r="BAD79" s="66"/>
      <c r="BAE79" s="66"/>
      <c r="BAF79" s="66"/>
      <c r="BAG79" s="66"/>
      <c r="BAH79" s="66"/>
      <c r="BAI79" s="66"/>
      <c r="BAJ79" s="66"/>
      <c r="BAK79" s="66"/>
      <c r="BAL79" s="66"/>
      <c r="BAM79" s="66"/>
      <c r="BAN79" s="66"/>
      <c r="BAO79" s="66"/>
      <c r="BAP79" s="66"/>
      <c r="BAQ79" s="66"/>
      <c r="BAR79" s="66"/>
      <c r="BAS79" s="66"/>
      <c r="BAT79" s="66"/>
      <c r="BAU79" s="66"/>
      <c r="BAV79" s="66"/>
      <c r="BAW79" s="66"/>
      <c r="BAX79" s="66"/>
      <c r="BAY79" s="66"/>
      <c r="BAZ79" s="66"/>
      <c r="BBA79" s="66"/>
      <c r="BBB79" s="66"/>
      <c r="BBC79" s="66"/>
      <c r="BBD79" s="66"/>
      <c r="BBE79" s="66"/>
      <c r="BBF79" s="66"/>
      <c r="BBG79" s="66"/>
      <c r="BBH79" s="66"/>
      <c r="BBI79" s="66"/>
      <c r="BBJ79" s="66"/>
      <c r="BBK79" s="66"/>
      <c r="BBL79" s="66"/>
      <c r="BBM79" s="66"/>
      <c r="BBN79" s="66"/>
      <c r="BBO79" s="66"/>
      <c r="BBP79" s="66"/>
      <c r="BBQ79" s="66"/>
      <c r="BBR79" s="66"/>
      <c r="BBS79" s="66"/>
      <c r="BBT79" s="66"/>
      <c r="BBU79" s="66"/>
      <c r="BBV79" s="66"/>
      <c r="BBW79" s="66"/>
      <c r="BBX79" s="66"/>
      <c r="BBY79" s="66"/>
      <c r="BBZ79" s="66"/>
      <c r="BCA79" s="66"/>
      <c r="BCB79" s="66"/>
      <c r="BCC79" s="66"/>
      <c r="BCD79" s="66"/>
      <c r="BCE79" s="66"/>
      <c r="BCF79" s="66"/>
      <c r="BCG79" s="66"/>
      <c r="BCH79" s="66"/>
      <c r="BCI79" s="66"/>
      <c r="BCJ79" s="66"/>
      <c r="BCK79" s="66"/>
      <c r="BCL79" s="66"/>
      <c r="BCM79" s="66"/>
      <c r="BCN79" s="66"/>
      <c r="BCO79" s="66"/>
      <c r="BCP79" s="66"/>
      <c r="BCQ79" s="66"/>
      <c r="BCR79" s="66"/>
      <c r="BCS79" s="66"/>
      <c r="BCT79" s="66"/>
      <c r="BCU79" s="66"/>
      <c r="BCV79" s="66"/>
      <c r="BCW79" s="66"/>
      <c r="BCX79" s="66"/>
      <c r="BCY79" s="66"/>
      <c r="BCZ79" s="66"/>
      <c r="BDA79" s="66"/>
      <c r="BDB79" s="66"/>
      <c r="BDC79" s="66"/>
      <c r="BDD79" s="66"/>
      <c r="BDE79" s="66"/>
      <c r="BDF79" s="66"/>
      <c r="BDG79" s="66"/>
      <c r="BDH79" s="66"/>
      <c r="BDI79" s="66"/>
      <c r="BDJ79" s="66"/>
      <c r="BDK79" s="66"/>
      <c r="BDL79" s="66"/>
      <c r="BDM79" s="66"/>
      <c r="BDN79" s="66"/>
      <c r="BDO79" s="66"/>
      <c r="BDP79" s="66"/>
      <c r="BDQ79" s="66"/>
      <c r="BDR79" s="66"/>
      <c r="BDS79" s="66"/>
      <c r="BDT79" s="66"/>
      <c r="BDU79" s="66"/>
      <c r="BDV79" s="66"/>
      <c r="BDW79" s="66"/>
      <c r="BDX79" s="66"/>
      <c r="BDY79" s="66"/>
      <c r="BDZ79" s="66"/>
      <c r="BEA79" s="66"/>
      <c r="BEB79" s="66"/>
      <c r="BEC79" s="66"/>
      <c r="BED79" s="66"/>
      <c r="BEE79" s="66"/>
      <c r="BEF79" s="66"/>
      <c r="BEG79" s="66"/>
      <c r="BEH79" s="66"/>
      <c r="BEI79" s="66"/>
      <c r="BEJ79" s="66"/>
      <c r="BEK79" s="66"/>
      <c r="BEL79" s="66"/>
      <c r="BEM79" s="66"/>
      <c r="BEN79" s="66"/>
      <c r="BEO79" s="66"/>
      <c r="BEP79" s="66"/>
      <c r="BEQ79" s="66"/>
      <c r="BER79" s="66"/>
      <c r="BES79" s="66"/>
      <c r="BET79" s="66"/>
      <c r="BEU79" s="66"/>
      <c r="BEV79" s="66"/>
      <c r="BEW79" s="66"/>
      <c r="BEX79" s="66"/>
      <c r="BEY79" s="66"/>
      <c r="BEZ79" s="66"/>
      <c r="BFA79" s="66"/>
      <c r="BFB79" s="66"/>
      <c r="BFC79" s="66"/>
      <c r="BFD79" s="66"/>
      <c r="BFE79" s="66"/>
      <c r="BFF79" s="66"/>
      <c r="BFG79" s="66"/>
      <c r="BFH79" s="66"/>
      <c r="BFI79" s="66"/>
      <c r="BFJ79" s="66"/>
      <c r="BFK79" s="66"/>
      <c r="BFL79" s="66"/>
      <c r="BFM79" s="66"/>
      <c r="BFN79" s="66"/>
      <c r="BFO79" s="66"/>
      <c r="BFP79" s="66"/>
      <c r="BFQ79" s="66"/>
      <c r="BFR79" s="66"/>
      <c r="BFS79" s="66"/>
      <c r="BFT79" s="66"/>
      <c r="BFU79" s="66"/>
      <c r="BFV79" s="66"/>
      <c r="BFW79" s="66"/>
      <c r="BFX79" s="66"/>
      <c r="BFY79" s="66"/>
      <c r="BFZ79" s="66"/>
      <c r="BGA79" s="66"/>
      <c r="BGB79" s="66"/>
      <c r="BGC79" s="66"/>
      <c r="BGD79" s="66"/>
      <c r="BGE79" s="66"/>
      <c r="BGF79" s="66"/>
      <c r="BGG79" s="66"/>
      <c r="BGH79" s="66"/>
      <c r="BGI79" s="66"/>
      <c r="BGJ79" s="66"/>
      <c r="BGK79" s="66"/>
      <c r="BGL79" s="66"/>
      <c r="BGM79" s="66"/>
      <c r="BGN79" s="66"/>
      <c r="BGO79" s="66"/>
      <c r="BGP79" s="66"/>
      <c r="BGQ79" s="66"/>
      <c r="BGR79" s="66"/>
      <c r="BGS79" s="66"/>
      <c r="BGT79" s="66"/>
      <c r="BGU79" s="66"/>
      <c r="BGV79" s="66"/>
      <c r="BGW79" s="66"/>
      <c r="BGX79" s="66"/>
      <c r="BGY79" s="66"/>
      <c r="BGZ79" s="66"/>
      <c r="BHA79" s="66"/>
      <c r="BHB79" s="66"/>
      <c r="BHC79" s="66"/>
      <c r="BHD79" s="66"/>
      <c r="BHE79" s="66"/>
      <c r="BHF79" s="66"/>
      <c r="BHG79" s="66"/>
      <c r="BHH79" s="66"/>
      <c r="BHI79" s="66"/>
      <c r="BHJ79" s="66"/>
      <c r="BHK79" s="66"/>
      <c r="BHL79" s="66"/>
      <c r="BHM79" s="66"/>
      <c r="BHN79" s="66"/>
      <c r="BHO79" s="66"/>
      <c r="BHP79" s="66"/>
      <c r="BHQ79" s="66"/>
      <c r="BHR79" s="66"/>
      <c r="BHS79" s="66"/>
      <c r="BHT79" s="66"/>
      <c r="BHU79" s="66"/>
      <c r="BHV79" s="66"/>
      <c r="BHW79" s="66"/>
      <c r="BHX79" s="66"/>
      <c r="BHY79" s="66"/>
      <c r="BHZ79" s="66"/>
      <c r="BIA79" s="66"/>
      <c r="BIB79" s="66"/>
      <c r="BIC79" s="66"/>
      <c r="BID79" s="66"/>
      <c r="BIE79" s="66"/>
      <c r="BIF79" s="66"/>
      <c r="BIG79" s="66"/>
      <c r="BIH79" s="66"/>
      <c r="BII79" s="66"/>
      <c r="BIJ79" s="66"/>
      <c r="BIK79" s="66"/>
      <c r="BIL79" s="66"/>
      <c r="BIM79" s="66"/>
      <c r="BIN79" s="66"/>
      <c r="BIO79" s="66"/>
      <c r="BIP79" s="66"/>
      <c r="BIQ79" s="66"/>
      <c r="BIR79" s="66"/>
      <c r="BIS79" s="66"/>
      <c r="BIT79" s="66"/>
      <c r="BIU79" s="66"/>
      <c r="BIV79" s="66"/>
      <c r="BIW79" s="66"/>
      <c r="BIX79" s="66"/>
      <c r="BIY79" s="66"/>
      <c r="BIZ79" s="66"/>
      <c r="BJA79" s="66"/>
      <c r="BJB79" s="66"/>
      <c r="BJC79" s="66"/>
      <c r="BJD79" s="66"/>
      <c r="BJE79" s="66"/>
      <c r="BJF79" s="66"/>
      <c r="BJG79" s="66"/>
      <c r="BJH79" s="66"/>
      <c r="BJI79" s="66"/>
      <c r="BJJ79" s="66"/>
      <c r="BJK79" s="66"/>
      <c r="BJL79" s="66"/>
      <c r="BJM79" s="66"/>
      <c r="BJN79" s="66"/>
      <c r="BJO79" s="66"/>
      <c r="BJP79" s="66"/>
      <c r="BJQ79" s="66"/>
      <c r="BJR79" s="66"/>
      <c r="BJS79" s="66"/>
      <c r="BJT79" s="66"/>
      <c r="BJU79" s="66"/>
      <c r="BJV79" s="66"/>
      <c r="BJW79" s="66"/>
      <c r="BJX79" s="66"/>
      <c r="BJY79" s="66"/>
      <c r="BJZ79" s="66"/>
      <c r="BKA79" s="66"/>
      <c r="BKB79" s="66"/>
      <c r="BKC79" s="66"/>
      <c r="BKD79" s="66"/>
      <c r="BKE79" s="66"/>
      <c r="BKF79" s="66"/>
      <c r="BKG79" s="66"/>
      <c r="BKH79" s="66"/>
      <c r="BKI79" s="66"/>
      <c r="BKJ79" s="66"/>
      <c r="BKK79" s="66"/>
      <c r="BKL79" s="66"/>
      <c r="BKM79" s="66"/>
      <c r="BKN79" s="66"/>
      <c r="BKO79" s="66"/>
      <c r="BKP79" s="66"/>
      <c r="BKQ79" s="66"/>
      <c r="BKR79" s="66"/>
      <c r="BKS79" s="66"/>
      <c r="BKT79" s="66"/>
      <c r="BKU79" s="66"/>
      <c r="BKV79" s="66"/>
      <c r="BKW79" s="66"/>
      <c r="BKX79" s="66"/>
      <c r="BKY79" s="66"/>
      <c r="BKZ79" s="66"/>
      <c r="BLA79" s="66"/>
      <c r="BLB79" s="66"/>
      <c r="BLC79" s="66"/>
      <c r="BLD79" s="66"/>
      <c r="BLE79" s="66"/>
      <c r="BLF79" s="66"/>
      <c r="BLG79" s="66"/>
      <c r="BLH79" s="66"/>
      <c r="BLI79" s="66"/>
      <c r="BLJ79" s="66"/>
      <c r="BLK79" s="66"/>
      <c r="BLL79" s="66"/>
      <c r="BLM79" s="66"/>
      <c r="BLN79" s="66"/>
      <c r="BLO79" s="66"/>
      <c r="BLP79" s="66"/>
      <c r="BLQ79" s="66"/>
      <c r="BLR79" s="66"/>
      <c r="BLS79" s="66"/>
      <c r="BLT79" s="66"/>
      <c r="BLU79" s="66"/>
      <c r="BLV79" s="66"/>
      <c r="BLW79" s="66"/>
      <c r="BLX79" s="66"/>
      <c r="BLY79" s="66"/>
      <c r="BLZ79" s="66"/>
      <c r="BMA79" s="66"/>
      <c r="BMB79" s="66"/>
      <c r="BMC79" s="66"/>
      <c r="BMD79" s="66"/>
      <c r="BME79" s="66"/>
      <c r="BMF79" s="66"/>
      <c r="BMG79" s="66"/>
      <c r="BMH79" s="66"/>
      <c r="BMI79" s="66"/>
      <c r="BMJ79" s="66"/>
      <c r="BMK79" s="66"/>
      <c r="BML79" s="66"/>
      <c r="BMM79" s="66"/>
      <c r="BMN79" s="66"/>
      <c r="BMO79" s="66"/>
      <c r="BMP79" s="66"/>
      <c r="BMQ79" s="66"/>
      <c r="BMR79" s="66"/>
      <c r="BMS79" s="66"/>
      <c r="BMT79" s="66"/>
      <c r="BMU79" s="66"/>
      <c r="BMV79" s="66"/>
      <c r="BMW79" s="66"/>
      <c r="BMX79" s="66"/>
      <c r="BMY79" s="66"/>
      <c r="BMZ79" s="66"/>
      <c r="BNA79" s="66"/>
      <c r="BNB79" s="66"/>
      <c r="BNC79" s="66"/>
      <c r="BND79" s="66"/>
      <c r="BNE79" s="66"/>
      <c r="BNF79" s="66"/>
      <c r="BNG79" s="66"/>
      <c r="BNH79" s="66"/>
      <c r="BNI79" s="66"/>
      <c r="BNJ79" s="66"/>
      <c r="BNK79" s="66"/>
      <c r="BNL79" s="66"/>
      <c r="BNM79" s="66"/>
      <c r="BNN79" s="66"/>
      <c r="BNO79" s="66"/>
      <c r="BNP79" s="66"/>
      <c r="BNQ79" s="66"/>
      <c r="BNR79" s="66"/>
      <c r="BNS79" s="66"/>
      <c r="BNT79" s="66"/>
      <c r="BNU79" s="66"/>
      <c r="BNV79" s="66"/>
      <c r="BNW79" s="66"/>
      <c r="BNX79" s="66"/>
      <c r="BNY79" s="66"/>
      <c r="BNZ79" s="66"/>
      <c r="BOA79" s="66"/>
      <c r="BOB79" s="66"/>
      <c r="BOC79" s="66"/>
      <c r="BOD79" s="66"/>
      <c r="BOE79" s="66"/>
      <c r="BOF79" s="66"/>
      <c r="BOG79" s="66"/>
      <c r="BOH79" s="66"/>
      <c r="BOI79" s="66"/>
      <c r="BOJ79" s="66"/>
      <c r="BOK79" s="66"/>
      <c r="BOL79" s="66"/>
      <c r="BOM79" s="66"/>
      <c r="BON79" s="66"/>
      <c r="BOO79" s="66"/>
      <c r="BOP79" s="66"/>
      <c r="BOQ79" s="66"/>
      <c r="BOR79" s="66"/>
      <c r="BOS79" s="66"/>
      <c r="BOT79" s="66"/>
      <c r="BOU79" s="66"/>
      <c r="BOV79" s="66"/>
      <c r="BOW79" s="66"/>
      <c r="BOX79" s="66"/>
      <c r="BOY79" s="66"/>
      <c r="BOZ79" s="66"/>
      <c r="BPA79" s="66"/>
      <c r="BPB79" s="66"/>
      <c r="BPC79" s="66"/>
      <c r="BPD79" s="66"/>
      <c r="BPE79" s="66"/>
      <c r="BPF79" s="66"/>
      <c r="BPG79" s="66"/>
      <c r="BPH79" s="66"/>
      <c r="BPI79" s="66"/>
      <c r="BPJ79" s="66"/>
      <c r="BPK79" s="66"/>
      <c r="BPL79" s="66"/>
      <c r="BPM79" s="66"/>
      <c r="BPN79" s="66"/>
      <c r="BPO79" s="66"/>
      <c r="BPP79" s="66"/>
      <c r="BPQ79" s="66"/>
      <c r="BPR79" s="66"/>
      <c r="BPS79" s="66"/>
      <c r="BPT79" s="66"/>
      <c r="BPU79" s="66"/>
      <c r="BPV79" s="66"/>
      <c r="BPW79" s="66"/>
      <c r="BPX79" s="66"/>
      <c r="BPY79" s="66"/>
      <c r="BPZ79" s="66"/>
      <c r="BQA79" s="66"/>
      <c r="BQB79" s="66"/>
      <c r="BQC79" s="66"/>
      <c r="BQD79" s="66"/>
      <c r="BQE79" s="66"/>
      <c r="BQF79" s="66"/>
      <c r="BQG79" s="66"/>
      <c r="BQH79" s="66"/>
      <c r="BQI79" s="66"/>
      <c r="BQJ79" s="66"/>
      <c r="BQK79" s="66"/>
      <c r="BQL79" s="66"/>
      <c r="BQM79" s="66"/>
      <c r="BQN79" s="66"/>
      <c r="BQO79" s="66"/>
      <c r="BQP79" s="66"/>
      <c r="BQQ79" s="66"/>
      <c r="BQR79" s="66"/>
      <c r="BQS79" s="66"/>
      <c r="BQT79" s="66"/>
      <c r="BQU79" s="66"/>
      <c r="BQV79" s="66"/>
      <c r="BQW79" s="66"/>
      <c r="BQX79" s="66"/>
      <c r="BQY79" s="66"/>
      <c r="BQZ79" s="66"/>
      <c r="BRA79" s="66"/>
      <c r="BRB79" s="66"/>
      <c r="BRC79" s="66"/>
      <c r="BRD79" s="66"/>
      <c r="BRE79" s="66"/>
      <c r="BRF79" s="66"/>
      <c r="BRG79" s="66"/>
      <c r="BRH79" s="66"/>
      <c r="BRI79" s="66"/>
      <c r="BRJ79" s="66"/>
      <c r="BRK79" s="66"/>
      <c r="BRL79" s="66"/>
      <c r="BRM79" s="66"/>
      <c r="BRN79" s="66"/>
      <c r="BRO79" s="66"/>
      <c r="BRP79" s="66"/>
      <c r="BRQ79" s="66"/>
      <c r="BRR79" s="66"/>
      <c r="BRS79" s="66"/>
      <c r="BRT79" s="66"/>
      <c r="BRU79" s="66"/>
      <c r="BRV79" s="66"/>
      <c r="BRW79" s="66"/>
      <c r="BRX79" s="66"/>
      <c r="BRY79" s="66"/>
      <c r="BRZ79" s="66"/>
      <c r="BSA79" s="66"/>
      <c r="BSB79" s="66"/>
      <c r="BSC79" s="66"/>
      <c r="BSD79" s="66"/>
      <c r="BSE79" s="66"/>
      <c r="BSF79" s="66"/>
      <c r="BSG79" s="66"/>
      <c r="BSH79" s="66"/>
      <c r="BSI79" s="66"/>
      <c r="BSJ79" s="66"/>
      <c r="BSK79" s="66"/>
      <c r="BSL79" s="66"/>
      <c r="BSM79" s="66"/>
      <c r="BSN79" s="66"/>
      <c r="BSO79" s="66"/>
      <c r="BSP79" s="66"/>
      <c r="BSQ79" s="66"/>
      <c r="BSR79" s="66"/>
      <c r="BSS79" s="66"/>
      <c r="BST79" s="66"/>
      <c r="BSU79" s="66"/>
      <c r="BSV79" s="66"/>
      <c r="BSW79" s="66"/>
      <c r="BSX79" s="66"/>
      <c r="BSY79" s="66"/>
      <c r="BSZ79" s="66"/>
      <c r="BTA79" s="66"/>
      <c r="BTB79" s="66"/>
      <c r="BTC79" s="66"/>
      <c r="BTD79" s="66"/>
      <c r="BTE79" s="66"/>
      <c r="BTF79" s="66"/>
      <c r="BTG79" s="66"/>
      <c r="BTH79" s="66"/>
      <c r="BTI79" s="66"/>
      <c r="BTJ79" s="66"/>
      <c r="BTK79" s="66"/>
      <c r="BTL79" s="66"/>
      <c r="BTM79" s="66"/>
      <c r="BTN79" s="66"/>
      <c r="BTO79" s="66"/>
      <c r="BTP79" s="66"/>
      <c r="BTQ79" s="66"/>
      <c r="BTR79" s="66"/>
      <c r="BTS79" s="66"/>
      <c r="BTT79" s="66"/>
      <c r="BTU79" s="66"/>
      <c r="BTV79" s="66"/>
      <c r="BTW79" s="66"/>
      <c r="BTX79" s="66"/>
      <c r="BTY79" s="66"/>
      <c r="BTZ79" s="66"/>
      <c r="BUA79" s="66"/>
      <c r="BUB79" s="66"/>
      <c r="BUC79" s="66"/>
      <c r="BUD79" s="66"/>
      <c r="BUE79" s="66"/>
      <c r="BUF79" s="66"/>
      <c r="BUG79" s="66"/>
      <c r="BUH79" s="66"/>
      <c r="BUI79" s="66"/>
      <c r="BUJ79" s="66"/>
      <c r="BUK79" s="66"/>
      <c r="BUL79" s="66"/>
      <c r="BUM79" s="66"/>
      <c r="BUN79" s="66"/>
      <c r="BUO79" s="66"/>
      <c r="BUP79" s="66"/>
      <c r="BUQ79" s="66"/>
      <c r="BUR79" s="66"/>
      <c r="BUS79" s="66"/>
      <c r="BUT79" s="66"/>
      <c r="BUU79" s="66"/>
      <c r="BUV79" s="66"/>
      <c r="BUW79" s="66"/>
      <c r="BUX79" s="66"/>
      <c r="BUY79" s="66"/>
      <c r="BUZ79" s="66"/>
      <c r="BVA79" s="66"/>
      <c r="BVB79" s="66"/>
      <c r="BVC79" s="66"/>
      <c r="BVD79" s="66"/>
      <c r="BVE79" s="66"/>
      <c r="BVF79" s="66"/>
      <c r="BVG79" s="66"/>
      <c r="BVH79" s="66"/>
      <c r="BVI79" s="66"/>
      <c r="BVJ79" s="66"/>
      <c r="BVK79" s="66"/>
      <c r="BVL79" s="66"/>
      <c r="BVM79" s="66"/>
      <c r="BVN79" s="66"/>
      <c r="BVO79" s="66"/>
      <c r="BVP79" s="66"/>
      <c r="BVQ79" s="66"/>
      <c r="BVR79" s="66"/>
      <c r="BVS79" s="66"/>
      <c r="BVT79" s="66"/>
      <c r="BVU79" s="66"/>
      <c r="BVV79" s="66"/>
      <c r="BVW79" s="66"/>
      <c r="BVX79" s="66"/>
      <c r="BVY79" s="66"/>
      <c r="BVZ79" s="66"/>
      <c r="BWA79" s="66"/>
      <c r="BWB79" s="66"/>
      <c r="BWC79" s="66"/>
      <c r="BWD79" s="66"/>
      <c r="BWE79" s="66"/>
      <c r="BWF79" s="66"/>
      <c r="BWG79" s="66"/>
      <c r="BWH79" s="66"/>
      <c r="BWI79" s="66"/>
      <c r="BWJ79" s="66"/>
      <c r="BWK79" s="66"/>
      <c r="BWL79" s="66"/>
      <c r="BWM79" s="66"/>
      <c r="BWN79" s="66"/>
      <c r="BWO79" s="66"/>
      <c r="BWP79" s="66"/>
      <c r="BWQ79" s="66"/>
      <c r="BWR79" s="66"/>
      <c r="BWS79" s="66"/>
      <c r="BWT79" s="66"/>
      <c r="BWU79" s="66"/>
      <c r="BWV79" s="66"/>
      <c r="BWW79" s="66"/>
      <c r="BWX79" s="66"/>
      <c r="BWY79" s="66"/>
      <c r="BWZ79" s="66"/>
      <c r="BXA79" s="66"/>
      <c r="BXB79" s="66"/>
      <c r="BXC79" s="66"/>
      <c r="BXD79" s="66"/>
      <c r="BXE79" s="66"/>
      <c r="BXF79" s="66"/>
      <c r="BXG79" s="66"/>
      <c r="BXH79" s="66"/>
      <c r="BXI79" s="66"/>
      <c r="BXJ79" s="66"/>
      <c r="BXK79" s="66"/>
      <c r="BXL79" s="66"/>
      <c r="BXM79" s="66"/>
      <c r="BXN79" s="66"/>
      <c r="BXO79" s="66"/>
      <c r="BXP79" s="66"/>
      <c r="BXQ79" s="66"/>
      <c r="BXR79" s="66"/>
      <c r="BXS79" s="66"/>
      <c r="BXT79" s="66"/>
      <c r="BXU79" s="66"/>
      <c r="BXV79" s="66"/>
      <c r="BXW79" s="66"/>
      <c r="BXX79" s="66"/>
      <c r="BXY79" s="66"/>
      <c r="BXZ79" s="66"/>
      <c r="BYA79" s="66"/>
      <c r="BYB79" s="66"/>
      <c r="BYC79" s="66"/>
      <c r="BYD79" s="66"/>
      <c r="BYE79" s="66"/>
      <c r="BYF79" s="66"/>
      <c r="BYG79" s="66"/>
      <c r="BYH79" s="66"/>
      <c r="BYI79" s="66"/>
      <c r="BYJ79" s="66"/>
      <c r="BYK79" s="66"/>
      <c r="BYL79" s="66"/>
      <c r="BYM79" s="66"/>
      <c r="BYN79" s="66"/>
      <c r="BYO79" s="66"/>
      <c r="BYP79" s="66"/>
      <c r="BYQ79" s="66"/>
      <c r="BYR79" s="66"/>
      <c r="BYS79" s="66"/>
      <c r="BYT79" s="66"/>
      <c r="BYU79" s="66"/>
      <c r="BYV79" s="66"/>
      <c r="BYW79" s="66"/>
      <c r="BYX79" s="66"/>
      <c r="BYY79" s="66"/>
      <c r="BYZ79" s="66"/>
      <c r="BZA79" s="66"/>
      <c r="BZB79" s="66"/>
      <c r="BZC79" s="66"/>
      <c r="BZD79" s="66"/>
      <c r="BZE79" s="66"/>
      <c r="BZF79" s="66"/>
      <c r="BZG79" s="66"/>
      <c r="BZH79" s="66"/>
      <c r="BZI79" s="66"/>
      <c r="BZJ79" s="66"/>
      <c r="BZK79" s="66"/>
      <c r="BZL79" s="66"/>
      <c r="BZM79" s="66"/>
      <c r="BZN79" s="66"/>
      <c r="BZO79" s="66"/>
      <c r="BZP79" s="66"/>
      <c r="BZQ79" s="66"/>
      <c r="BZR79" s="66"/>
      <c r="BZS79" s="66"/>
      <c r="BZT79" s="66"/>
      <c r="BZU79" s="66"/>
      <c r="BZV79" s="66"/>
      <c r="BZW79" s="66"/>
      <c r="BZX79" s="66"/>
      <c r="BZY79" s="66"/>
      <c r="BZZ79" s="66"/>
      <c r="CAA79" s="66"/>
      <c r="CAB79" s="66"/>
      <c r="CAC79" s="66"/>
      <c r="CAD79" s="66"/>
      <c r="CAE79" s="66"/>
      <c r="CAF79" s="66"/>
      <c r="CAG79" s="66"/>
      <c r="CAH79" s="66"/>
      <c r="CAI79" s="66"/>
      <c r="CAJ79" s="66"/>
      <c r="CAK79" s="66"/>
      <c r="CAL79" s="66"/>
      <c r="CAM79" s="66"/>
      <c r="CAN79" s="66"/>
      <c r="CAO79" s="66"/>
      <c r="CAP79" s="66"/>
      <c r="CAQ79" s="66"/>
      <c r="CAR79" s="66"/>
      <c r="CAS79" s="66"/>
      <c r="CAT79" s="66"/>
      <c r="CAU79" s="66"/>
      <c r="CAV79" s="66"/>
      <c r="CAW79" s="66"/>
      <c r="CAX79" s="66"/>
      <c r="CAY79" s="66"/>
      <c r="CAZ79" s="66"/>
      <c r="CBA79" s="66"/>
      <c r="CBB79" s="66"/>
      <c r="CBC79" s="66"/>
      <c r="CBD79" s="66"/>
      <c r="CBE79" s="66"/>
      <c r="CBF79" s="66"/>
      <c r="CBG79" s="66"/>
      <c r="CBH79" s="66"/>
      <c r="CBI79" s="66"/>
      <c r="CBJ79" s="66"/>
      <c r="CBK79" s="66"/>
      <c r="CBL79" s="66"/>
      <c r="CBM79" s="66"/>
      <c r="CBN79" s="66"/>
      <c r="CBO79" s="66"/>
      <c r="CBP79" s="66"/>
      <c r="CBQ79" s="66"/>
      <c r="CBR79" s="66"/>
      <c r="CBS79" s="66"/>
      <c r="CBT79" s="66"/>
      <c r="CBU79" s="66"/>
      <c r="CBV79" s="66"/>
      <c r="CBW79" s="66"/>
      <c r="CBX79" s="66"/>
      <c r="CBY79" s="66"/>
      <c r="CBZ79" s="66"/>
      <c r="CCA79" s="66"/>
      <c r="CCB79" s="66"/>
      <c r="CCC79" s="66"/>
      <c r="CCD79" s="66"/>
      <c r="CCE79" s="66"/>
      <c r="CCF79" s="66"/>
      <c r="CCG79" s="66"/>
      <c r="CCH79" s="66"/>
      <c r="CCI79" s="66"/>
      <c r="CCJ79" s="66"/>
      <c r="CCK79" s="66"/>
      <c r="CCL79" s="66"/>
      <c r="CCM79" s="66"/>
      <c r="CCN79" s="66"/>
      <c r="CCO79" s="66"/>
      <c r="CCP79" s="66"/>
      <c r="CCQ79" s="66"/>
      <c r="CCR79" s="66"/>
      <c r="CCS79" s="66"/>
      <c r="CCT79" s="66"/>
      <c r="CCU79" s="66"/>
      <c r="CCV79" s="66"/>
      <c r="CCW79" s="66"/>
      <c r="CCX79" s="66"/>
      <c r="CCY79" s="66"/>
      <c r="CCZ79" s="66"/>
      <c r="CDA79" s="66"/>
      <c r="CDB79" s="66"/>
      <c r="CDC79" s="66"/>
      <c r="CDD79" s="66"/>
      <c r="CDE79" s="66"/>
      <c r="CDF79" s="66"/>
      <c r="CDG79" s="66"/>
      <c r="CDH79" s="66"/>
      <c r="CDI79" s="66"/>
      <c r="CDJ79" s="66"/>
      <c r="CDK79" s="66"/>
      <c r="CDL79" s="66"/>
      <c r="CDM79" s="66"/>
      <c r="CDN79" s="66"/>
      <c r="CDO79" s="66"/>
      <c r="CDP79" s="66"/>
      <c r="CDQ79" s="66"/>
      <c r="CDR79" s="66"/>
      <c r="CDS79" s="66"/>
      <c r="CDT79" s="66"/>
      <c r="CDU79" s="66"/>
      <c r="CDV79" s="66"/>
      <c r="CDW79" s="66"/>
      <c r="CDX79" s="66"/>
      <c r="CDY79" s="66"/>
      <c r="CDZ79" s="66"/>
      <c r="CEA79" s="66"/>
      <c r="CEB79" s="66"/>
      <c r="CEC79" s="66"/>
      <c r="CED79" s="66"/>
      <c r="CEE79" s="66"/>
      <c r="CEF79" s="66"/>
      <c r="CEG79" s="66"/>
      <c r="CEH79" s="66"/>
      <c r="CEI79" s="66"/>
      <c r="CEJ79" s="66"/>
      <c r="CEK79" s="66"/>
      <c r="CEL79" s="66"/>
      <c r="CEM79" s="66"/>
      <c r="CEN79" s="66"/>
      <c r="CEO79" s="66"/>
      <c r="CEP79" s="66"/>
      <c r="CEQ79" s="66"/>
      <c r="CER79" s="66"/>
      <c r="CES79" s="66"/>
      <c r="CET79" s="66"/>
      <c r="CEU79" s="66"/>
      <c r="CEV79" s="66"/>
      <c r="CEW79" s="66"/>
      <c r="CEX79" s="66"/>
      <c r="CEY79" s="66"/>
      <c r="CEZ79" s="66"/>
      <c r="CFA79" s="66"/>
      <c r="CFB79" s="66"/>
      <c r="CFC79" s="66"/>
      <c r="CFD79" s="66"/>
      <c r="CFE79" s="66"/>
      <c r="CFF79" s="66"/>
      <c r="CFG79" s="66"/>
      <c r="CFH79" s="66"/>
      <c r="CFI79" s="66"/>
      <c r="CFJ79" s="66"/>
      <c r="CFK79" s="66"/>
      <c r="CFL79" s="66"/>
      <c r="CFM79" s="66"/>
      <c r="CFN79" s="66"/>
      <c r="CFO79" s="66"/>
      <c r="CFP79" s="66"/>
      <c r="CFQ79" s="66"/>
      <c r="CFR79" s="66"/>
      <c r="CFS79" s="66"/>
      <c r="CFT79" s="66"/>
      <c r="CFU79" s="66"/>
      <c r="CFV79" s="66"/>
      <c r="CFW79" s="66"/>
      <c r="CFX79" s="66"/>
      <c r="CFY79" s="66"/>
      <c r="CFZ79" s="66"/>
      <c r="CGA79" s="66"/>
      <c r="CGB79" s="66"/>
      <c r="CGC79" s="66"/>
      <c r="CGD79" s="66"/>
      <c r="CGE79" s="66"/>
      <c r="CGF79" s="66"/>
      <c r="CGG79" s="66"/>
      <c r="CGH79" s="66"/>
      <c r="CGI79" s="66"/>
      <c r="CGJ79" s="66"/>
      <c r="CGK79" s="66"/>
      <c r="CGL79" s="66"/>
      <c r="CGM79" s="66"/>
      <c r="CGN79" s="66"/>
      <c r="CGO79" s="66"/>
      <c r="CGP79" s="66"/>
      <c r="CGQ79" s="66"/>
      <c r="CGR79" s="66"/>
      <c r="CGS79" s="66"/>
      <c r="CGT79" s="66"/>
      <c r="CGU79" s="66"/>
      <c r="CGV79" s="66"/>
      <c r="CGW79" s="66"/>
      <c r="CGX79" s="66"/>
      <c r="CGY79" s="66"/>
      <c r="CGZ79" s="66"/>
      <c r="CHA79" s="66"/>
      <c r="CHB79" s="66"/>
      <c r="CHC79" s="66"/>
      <c r="CHD79" s="66"/>
      <c r="CHE79" s="66"/>
      <c r="CHF79" s="66"/>
      <c r="CHG79" s="66"/>
      <c r="CHH79" s="66"/>
      <c r="CHI79" s="66"/>
      <c r="CHJ79" s="66"/>
      <c r="CHK79" s="66"/>
      <c r="CHL79" s="66"/>
      <c r="CHM79" s="66"/>
      <c r="CHN79" s="66"/>
      <c r="CHO79" s="66"/>
      <c r="CHP79" s="66"/>
      <c r="CHQ79" s="66"/>
      <c r="CHR79" s="66"/>
      <c r="CHS79" s="66"/>
      <c r="CHT79" s="66"/>
      <c r="CHU79" s="66"/>
      <c r="CHV79" s="66"/>
      <c r="CHW79" s="66"/>
      <c r="CHX79" s="66"/>
      <c r="CHY79" s="66"/>
      <c r="CHZ79" s="66"/>
      <c r="CIA79" s="66"/>
      <c r="CIB79" s="66"/>
      <c r="CIC79" s="66"/>
      <c r="CID79" s="66"/>
      <c r="CIE79" s="66"/>
      <c r="CIF79" s="66"/>
      <c r="CIG79" s="66"/>
      <c r="CIH79" s="66"/>
      <c r="CII79" s="66"/>
      <c r="CIJ79" s="66"/>
      <c r="CIK79" s="66"/>
      <c r="CIL79" s="66"/>
      <c r="CIM79" s="66"/>
      <c r="CIN79" s="66"/>
      <c r="CIO79" s="66"/>
      <c r="CIP79" s="66"/>
      <c r="CIQ79" s="66"/>
      <c r="CIR79" s="66"/>
      <c r="CIS79" s="66"/>
      <c r="CIT79" s="66"/>
      <c r="CIU79" s="66"/>
      <c r="CIV79" s="66"/>
      <c r="CIW79" s="66"/>
      <c r="CIX79" s="66"/>
      <c r="CIY79" s="66"/>
      <c r="CIZ79" s="66"/>
      <c r="CJA79" s="66"/>
      <c r="CJB79" s="66"/>
      <c r="CJC79" s="66"/>
      <c r="CJD79" s="66"/>
      <c r="CJE79" s="66"/>
      <c r="CJF79" s="66"/>
      <c r="CJG79" s="66"/>
      <c r="CJH79" s="66"/>
      <c r="CJI79" s="66"/>
      <c r="CJJ79" s="66"/>
      <c r="CJK79" s="66"/>
      <c r="CJL79" s="66"/>
      <c r="CJM79" s="66"/>
      <c r="CJN79" s="66"/>
      <c r="CJO79" s="66"/>
      <c r="CJP79" s="66"/>
      <c r="CJQ79" s="66"/>
      <c r="CJR79" s="66"/>
      <c r="CJS79" s="66"/>
      <c r="CJT79" s="66"/>
      <c r="CJU79" s="66"/>
      <c r="CJV79" s="66"/>
      <c r="CJW79" s="66"/>
      <c r="CJX79" s="66"/>
      <c r="CJY79" s="66"/>
      <c r="CJZ79" s="66"/>
      <c r="CKA79" s="66"/>
      <c r="CKB79" s="66"/>
      <c r="CKC79" s="66"/>
      <c r="CKD79" s="66"/>
      <c r="CKE79" s="66"/>
      <c r="CKF79" s="66"/>
      <c r="CKG79" s="66"/>
      <c r="CKH79" s="66"/>
      <c r="CKI79" s="66"/>
      <c r="CKJ79" s="66"/>
      <c r="CKK79" s="66"/>
      <c r="CKL79" s="66"/>
      <c r="CKM79" s="66"/>
      <c r="CKN79" s="66"/>
      <c r="CKO79" s="66"/>
      <c r="CKP79" s="66"/>
      <c r="CKQ79" s="66"/>
      <c r="CKR79" s="66"/>
      <c r="CKS79" s="66"/>
      <c r="CKT79" s="66"/>
      <c r="CKU79" s="66"/>
      <c r="CKV79" s="66"/>
      <c r="CKW79" s="66"/>
      <c r="CKX79" s="66"/>
      <c r="CKY79" s="66"/>
      <c r="CKZ79" s="66"/>
      <c r="CLA79" s="66"/>
      <c r="CLB79" s="66"/>
      <c r="CLC79" s="66"/>
      <c r="CLD79" s="66"/>
      <c r="CLE79" s="66"/>
      <c r="CLF79" s="66"/>
      <c r="CLG79" s="66"/>
      <c r="CLH79" s="66"/>
      <c r="CLI79" s="66"/>
      <c r="CLJ79" s="66"/>
      <c r="CLK79" s="66"/>
      <c r="CLL79" s="66"/>
      <c r="CLM79" s="66"/>
      <c r="CLN79" s="66"/>
      <c r="CLO79" s="66"/>
      <c r="CLP79" s="66"/>
      <c r="CLQ79" s="66"/>
      <c r="CLR79" s="66"/>
      <c r="CLS79" s="66"/>
      <c r="CLT79" s="66"/>
      <c r="CLU79" s="66"/>
      <c r="CLV79" s="66"/>
      <c r="CLW79" s="66"/>
      <c r="CLX79" s="66"/>
      <c r="CLY79" s="66"/>
      <c r="CLZ79" s="66"/>
      <c r="CMA79" s="66"/>
      <c r="CMB79" s="66"/>
      <c r="CMC79" s="66"/>
      <c r="CMD79" s="66"/>
      <c r="CME79" s="66"/>
      <c r="CMF79" s="66"/>
      <c r="CMG79" s="66"/>
      <c r="CMH79" s="66"/>
      <c r="CMI79" s="66"/>
      <c r="CMJ79" s="66"/>
      <c r="CMK79" s="66"/>
      <c r="CML79" s="66"/>
      <c r="CMM79" s="66"/>
      <c r="CMN79" s="66"/>
      <c r="CMO79" s="66"/>
      <c r="CMP79" s="66"/>
      <c r="CMQ79" s="66"/>
      <c r="CMR79" s="66"/>
      <c r="CMS79" s="66"/>
      <c r="CMT79" s="66"/>
      <c r="CMU79" s="66"/>
      <c r="CMV79" s="66"/>
      <c r="CMW79" s="66"/>
      <c r="CMX79" s="66"/>
      <c r="CMY79" s="66"/>
      <c r="CMZ79" s="66"/>
      <c r="CNA79" s="66"/>
      <c r="CNB79" s="66"/>
      <c r="CNC79" s="66"/>
      <c r="CND79" s="66"/>
      <c r="CNE79" s="66"/>
      <c r="CNF79" s="66"/>
      <c r="CNG79" s="66"/>
      <c r="CNH79" s="66"/>
      <c r="CNI79" s="66"/>
      <c r="CNJ79" s="66"/>
      <c r="CNK79" s="66"/>
      <c r="CNL79" s="66"/>
      <c r="CNM79" s="66"/>
      <c r="CNN79" s="66"/>
      <c r="CNO79" s="66"/>
      <c r="CNP79" s="66"/>
      <c r="CNQ79" s="66"/>
      <c r="CNR79" s="66"/>
      <c r="CNS79" s="66"/>
      <c r="CNT79" s="66"/>
      <c r="CNU79" s="66"/>
      <c r="CNV79" s="66"/>
      <c r="CNW79" s="66"/>
      <c r="CNX79" s="66"/>
      <c r="CNY79" s="66"/>
      <c r="CNZ79" s="66"/>
      <c r="COA79" s="66"/>
      <c r="COB79" s="66"/>
      <c r="COC79" s="66"/>
      <c r="COD79" s="66"/>
      <c r="COE79" s="66"/>
      <c r="COF79" s="66"/>
      <c r="COG79" s="66"/>
      <c r="COH79" s="66"/>
      <c r="COI79" s="66"/>
      <c r="COJ79" s="66"/>
      <c r="COK79" s="66"/>
      <c r="COL79" s="66"/>
      <c r="COM79" s="66"/>
      <c r="CON79" s="66"/>
      <c r="COO79" s="66"/>
      <c r="COP79" s="66"/>
      <c r="COQ79" s="66"/>
      <c r="COR79" s="66"/>
      <c r="COS79" s="66"/>
      <c r="COT79" s="66"/>
      <c r="COU79" s="66"/>
      <c r="COV79" s="66"/>
      <c r="COW79" s="66"/>
      <c r="COX79" s="66"/>
      <c r="COY79" s="66"/>
      <c r="COZ79" s="66"/>
      <c r="CPA79" s="66"/>
      <c r="CPB79" s="66"/>
      <c r="CPC79" s="66"/>
      <c r="CPD79" s="66"/>
      <c r="CPE79" s="66"/>
      <c r="CPF79" s="66"/>
      <c r="CPG79" s="66"/>
      <c r="CPH79" s="66"/>
      <c r="CPI79" s="66"/>
      <c r="CPJ79" s="66"/>
      <c r="CPK79" s="66"/>
      <c r="CPL79" s="66"/>
      <c r="CPM79" s="66"/>
      <c r="CPN79" s="66"/>
      <c r="CPO79" s="66"/>
      <c r="CPP79" s="66"/>
      <c r="CPQ79" s="66"/>
      <c r="CPR79" s="66"/>
      <c r="CPS79" s="66"/>
      <c r="CPT79" s="66"/>
      <c r="CPU79" s="66"/>
      <c r="CPV79" s="66"/>
      <c r="CPW79" s="66"/>
      <c r="CPX79" s="66"/>
      <c r="CPY79" s="66"/>
      <c r="CPZ79" s="66"/>
      <c r="CQA79" s="66"/>
      <c r="CQB79" s="66"/>
      <c r="CQC79" s="66"/>
      <c r="CQD79" s="66"/>
      <c r="CQE79" s="66"/>
      <c r="CQF79" s="66"/>
      <c r="CQG79" s="66"/>
      <c r="CQH79" s="66"/>
      <c r="CQI79" s="66"/>
      <c r="CQJ79" s="66"/>
      <c r="CQK79" s="66"/>
      <c r="CQL79" s="66"/>
      <c r="CQM79" s="66"/>
      <c r="CQN79" s="66"/>
      <c r="CQO79" s="66"/>
      <c r="CQP79" s="66"/>
      <c r="CQQ79" s="66"/>
      <c r="CQR79" s="66"/>
      <c r="CQS79" s="66"/>
      <c r="CQT79" s="66"/>
      <c r="CQU79" s="66"/>
      <c r="CQV79" s="66"/>
      <c r="CQW79" s="66"/>
      <c r="CQX79" s="66"/>
      <c r="CQY79" s="66"/>
      <c r="CQZ79" s="66"/>
      <c r="CRA79" s="66"/>
      <c r="CRB79" s="66"/>
      <c r="CRC79" s="66"/>
      <c r="CRD79" s="66"/>
      <c r="CRE79" s="66"/>
      <c r="CRF79" s="66"/>
      <c r="CRG79" s="66"/>
      <c r="CRH79" s="66"/>
      <c r="CRI79" s="66"/>
      <c r="CRJ79" s="66"/>
      <c r="CRK79" s="66"/>
      <c r="CRL79" s="66"/>
      <c r="CRM79" s="66"/>
      <c r="CRN79" s="66"/>
      <c r="CRO79" s="66"/>
      <c r="CRP79" s="66"/>
      <c r="CRQ79" s="66"/>
      <c r="CRR79" s="66"/>
      <c r="CRS79" s="66"/>
      <c r="CRT79" s="66"/>
      <c r="CRU79" s="66"/>
      <c r="CRV79" s="66"/>
      <c r="CRW79" s="66"/>
      <c r="CRX79" s="66"/>
      <c r="CRY79" s="66"/>
      <c r="CRZ79" s="66"/>
      <c r="CSA79" s="66"/>
      <c r="CSB79" s="66"/>
      <c r="CSC79" s="66"/>
      <c r="CSD79" s="66"/>
      <c r="CSE79" s="66"/>
      <c r="CSF79" s="66"/>
      <c r="CSG79" s="66"/>
      <c r="CSH79" s="66"/>
      <c r="CSI79" s="66"/>
      <c r="CSJ79" s="66"/>
      <c r="CSK79" s="66"/>
      <c r="CSL79" s="66"/>
      <c r="CSM79" s="66"/>
      <c r="CSN79" s="66"/>
      <c r="CSO79" s="66"/>
      <c r="CSP79" s="66"/>
      <c r="CSQ79" s="66"/>
      <c r="CSR79" s="66"/>
      <c r="CSS79" s="66"/>
      <c r="CST79" s="66"/>
      <c r="CSU79" s="66"/>
      <c r="CSV79" s="66"/>
      <c r="CSW79" s="66"/>
      <c r="CSX79" s="66"/>
      <c r="CSY79" s="66"/>
      <c r="CSZ79" s="66"/>
      <c r="CTA79" s="66"/>
      <c r="CTB79" s="66"/>
      <c r="CTC79" s="66"/>
      <c r="CTD79" s="66"/>
      <c r="CTE79" s="66"/>
      <c r="CTF79" s="66"/>
      <c r="CTG79" s="66"/>
      <c r="CTH79" s="66"/>
      <c r="CTI79" s="66"/>
      <c r="CTJ79" s="66"/>
      <c r="CTK79" s="66"/>
      <c r="CTL79" s="66"/>
      <c r="CTM79" s="66"/>
      <c r="CTN79" s="66"/>
      <c r="CTO79" s="66"/>
      <c r="CTP79" s="66"/>
      <c r="CTQ79" s="66"/>
      <c r="CTR79" s="66"/>
      <c r="CTS79" s="66"/>
      <c r="CTT79" s="66"/>
      <c r="CTU79" s="66"/>
      <c r="CTV79" s="66"/>
      <c r="CTW79" s="66"/>
      <c r="CTX79" s="66"/>
      <c r="CTY79" s="66"/>
      <c r="CTZ79" s="66"/>
      <c r="CUA79" s="66"/>
      <c r="CUB79" s="66"/>
      <c r="CUC79" s="66"/>
      <c r="CUD79" s="66"/>
      <c r="CUE79" s="66"/>
      <c r="CUF79" s="66"/>
      <c r="CUG79" s="66"/>
      <c r="CUH79" s="66"/>
      <c r="CUI79" s="66"/>
      <c r="CUJ79" s="66"/>
      <c r="CUK79" s="66"/>
      <c r="CUL79" s="66"/>
      <c r="CUM79" s="66"/>
      <c r="CUN79" s="66"/>
      <c r="CUO79" s="66"/>
      <c r="CUP79" s="66"/>
      <c r="CUQ79" s="66"/>
      <c r="CUR79" s="66"/>
      <c r="CUS79" s="66"/>
      <c r="CUT79" s="66"/>
      <c r="CUU79" s="66"/>
      <c r="CUV79" s="66"/>
      <c r="CUW79" s="66"/>
      <c r="CUX79" s="66"/>
      <c r="CUY79" s="66"/>
      <c r="CUZ79" s="66"/>
      <c r="CVA79" s="66"/>
      <c r="CVB79" s="66"/>
      <c r="CVC79" s="66"/>
      <c r="CVD79" s="66"/>
      <c r="CVE79" s="66"/>
      <c r="CVF79" s="66"/>
      <c r="CVG79" s="66"/>
      <c r="CVH79" s="66"/>
      <c r="CVI79" s="66"/>
      <c r="CVJ79" s="66"/>
      <c r="CVK79" s="66"/>
      <c r="CVL79" s="66"/>
      <c r="CVM79" s="66"/>
      <c r="CVN79" s="66"/>
      <c r="CVO79" s="66"/>
      <c r="CVP79" s="66"/>
      <c r="CVQ79" s="66"/>
      <c r="CVR79" s="66"/>
      <c r="CVS79" s="66"/>
      <c r="CVT79" s="66"/>
      <c r="CVU79" s="66"/>
      <c r="CVV79" s="66"/>
      <c r="CVW79" s="66"/>
      <c r="CVX79" s="66"/>
      <c r="CVY79" s="66"/>
      <c r="CVZ79" s="66"/>
      <c r="CWA79" s="66"/>
      <c r="CWB79" s="66"/>
      <c r="CWC79" s="66"/>
      <c r="CWD79" s="66"/>
      <c r="CWE79" s="66"/>
      <c r="CWF79" s="66"/>
      <c r="CWG79" s="66"/>
      <c r="CWH79" s="66"/>
      <c r="CWI79" s="66"/>
      <c r="CWJ79" s="66"/>
      <c r="CWK79" s="66"/>
      <c r="CWL79" s="66"/>
      <c r="CWM79" s="66"/>
      <c r="CWN79" s="66"/>
      <c r="CWO79" s="66"/>
      <c r="CWP79" s="66"/>
      <c r="CWQ79" s="66"/>
      <c r="CWR79" s="66"/>
      <c r="CWS79" s="66"/>
      <c r="CWT79" s="66"/>
      <c r="CWU79" s="66"/>
      <c r="CWV79" s="66"/>
      <c r="CWW79" s="66"/>
      <c r="CWX79" s="66"/>
      <c r="CWY79" s="66"/>
      <c r="CWZ79" s="66"/>
      <c r="CXA79" s="66"/>
      <c r="CXB79" s="66"/>
      <c r="CXC79" s="66"/>
      <c r="CXD79" s="66"/>
      <c r="CXE79" s="66"/>
      <c r="CXF79" s="66"/>
      <c r="CXG79" s="66"/>
      <c r="CXH79" s="66"/>
      <c r="CXI79" s="66"/>
      <c r="CXJ79" s="66"/>
      <c r="CXK79" s="66"/>
      <c r="CXL79" s="66"/>
      <c r="CXM79" s="66"/>
      <c r="CXN79" s="66"/>
      <c r="CXO79" s="66"/>
      <c r="CXP79" s="66"/>
      <c r="CXQ79" s="66"/>
      <c r="CXR79" s="66"/>
      <c r="CXS79" s="66"/>
      <c r="CXT79" s="66"/>
      <c r="CXU79" s="66"/>
      <c r="CXV79" s="66"/>
      <c r="CXW79" s="66"/>
      <c r="CXX79" s="66"/>
      <c r="CXY79" s="66"/>
      <c r="CXZ79" s="66"/>
      <c r="CYA79" s="66"/>
      <c r="CYB79" s="66"/>
      <c r="CYC79" s="66"/>
      <c r="CYD79" s="66"/>
      <c r="CYE79" s="66"/>
      <c r="CYF79" s="66"/>
      <c r="CYG79" s="66"/>
      <c r="CYH79" s="66"/>
      <c r="CYI79" s="66"/>
      <c r="CYJ79" s="66"/>
      <c r="CYK79" s="66"/>
      <c r="CYL79" s="66"/>
      <c r="CYM79" s="66"/>
      <c r="CYN79" s="66"/>
      <c r="CYO79" s="66"/>
      <c r="CYP79" s="66"/>
      <c r="CYQ79" s="66"/>
      <c r="CYR79" s="66"/>
      <c r="CYS79" s="66"/>
      <c r="CYT79" s="66"/>
      <c r="CYU79" s="66"/>
      <c r="CYV79" s="66"/>
      <c r="CYW79" s="66"/>
      <c r="CYX79" s="66"/>
      <c r="CYY79" s="66"/>
      <c r="CYZ79" s="66"/>
      <c r="CZA79" s="66"/>
      <c r="CZB79" s="66"/>
      <c r="CZC79" s="66"/>
      <c r="CZD79" s="66"/>
      <c r="CZE79" s="66"/>
      <c r="CZF79" s="66"/>
      <c r="CZG79" s="66"/>
      <c r="CZH79" s="66"/>
      <c r="CZI79" s="66"/>
      <c r="CZJ79" s="66"/>
      <c r="CZK79" s="66"/>
      <c r="CZL79" s="66"/>
      <c r="CZM79" s="66"/>
      <c r="CZN79" s="66"/>
      <c r="CZO79" s="66"/>
      <c r="CZP79" s="66"/>
      <c r="CZQ79" s="66"/>
      <c r="CZR79" s="66"/>
      <c r="CZS79" s="66"/>
      <c r="CZT79" s="66"/>
      <c r="CZU79" s="66"/>
      <c r="CZV79" s="66"/>
      <c r="CZW79" s="66"/>
      <c r="CZX79" s="66"/>
      <c r="CZY79" s="66"/>
      <c r="CZZ79" s="66"/>
      <c r="DAA79" s="66"/>
      <c r="DAB79" s="66"/>
      <c r="DAC79" s="66"/>
      <c r="DAD79" s="66"/>
      <c r="DAE79" s="66"/>
      <c r="DAF79" s="66"/>
      <c r="DAG79" s="66"/>
      <c r="DAH79" s="66"/>
      <c r="DAI79" s="66"/>
      <c r="DAJ79" s="66"/>
      <c r="DAK79" s="66"/>
      <c r="DAL79" s="66"/>
      <c r="DAM79" s="66"/>
      <c r="DAN79" s="66"/>
      <c r="DAO79" s="66"/>
      <c r="DAP79" s="66"/>
      <c r="DAQ79" s="66"/>
      <c r="DAR79" s="66"/>
      <c r="DAS79" s="66"/>
      <c r="DAT79" s="66"/>
      <c r="DAU79" s="66"/>
      <c r="DAV79" s="66"/>
      <c r="DAW79" s="66"/>
      <c r="DAX79" s="66"/>
      <c r="DAY79" s="66"/>
      <c r="DAZ79" s="66"/>
      <c r="DBA79" s="66"/>
      <c r="DBB79" s="66"/>
      <c r="DBC79" s="66"/>
      <c r="DBD79" s="66"/>
      <c r="DBE79" s="66"/>
      <c r="DBF79" s="66"/>
      <c r="DBG79" s="66"/>
      <c r="DBH79" s="66"/>
      <c r="DBI79" s="66"/>
      <c r="DBJ79" s="66"/>
      <c r="DBK79" s="66"/>
      <c r="DBL79" s="66"/>
      <c r="DBM79" s="66"/>
      <c r="DBN79" s="66"/>
      <c r="DBO79" s="66"/>
      <c r="DBP79" s="66"/>
      <c r="DBQ79" s="66"/>
      <c r="DBR79" s="66"/>
      <c r="DBS79" s="66"/>
      <c r="DBT79" s="66"/>
      <c r="DBU79" s="66"/>
      <c r="DBV79" s="66"/>
      <c r="DBW79" s="66"/>
      <c r="DBX79" s="66"/>
      <c r="DBY79" s="66"/>
      <c r="DBZ79" s="66"/>
      <c r="DCA79" s="66"/>
      <c r="DCB79" s="66"/>
      <c r="DCC79" s="66"/>
      <c r="DCD79" s="66"/>
      <c r="DCE79" s="66"/>
      <c r="DCF79" s="66"/>
      <c r="DCG79" s="66"/>
      <c r="DCH79" s="66"/>
      <c r="DCI79" s="66"/>
      <c r="DCJ79" s="66"/>
      <c r="DCK79" s="66"/>
      <c r="DCL79" s="66"/>
      <c r="DCM79" s="66"/>
      <c r="DCN79" s="66"/>
      <c r="DCO79" s="66"/>
      <c r="DCP79" s="66"/>
      <c r="DCQ79" s="66"/>
      <c r="DCR79" s="66"/>
      <c r="DCS79" s="66"/>
      <c r="DCT79" s="66"/>
      <c r="DCU79" s="66"/>
      <c r="DCV79" s="66"/>
      <c r="DCW79" s="66"/>
      <c r="DCX79" s="66"/>
      <c r="DCY79" s="66"/>
      <c r="DCZ79" s="66"/>
      <c r="DDA79" s="66"/>
      <c r="DDB79" s="66"/>
      <c r="DDC79" s="66"/>
      <c r="DDD79" s="66"/>
      <c r="DDE79" s="66"/>
      <c r="DDF79" s="66"/>
      <c r="DDG79" s="66"/>
      <c r="DDH79" s="66"/>
      <c r="DDI79" s="66"/>
      <c r="DDJ79" s="66"/>
      <c r="DDK79" s="66"/>
      <c r="DDL79" s="66"/>
      <c r="DDM79" s="66"/>
      <c r="DDN79" s="66"/>
      <c r="DDO79" s="66"/>
      <c r="DDP79" s="66"/>
      <c r="DDQ79" s="66"/>
      <c r="DDR79" s="66"/>
      <c r="DDS79" s="66"/>
      <c r="DDT79" s="66"/>
      <c r="DDU79" s="66"/>
      <c r="DDV79" s="66"/>
      <c r="DDW79" s="66"/>
      <c r="DDX79" s="66"/>
      <c r="DDY79" s="66"/>
      <c r="DDZ79" s="66"/>
      <c r="DEA79" s="66"/>
      <c r="DEB79" s="66"/>
      <c r="DEC79" s="66"/>
      <c r="DED79" s="66"/>
      <c r="DEE79" s="66"/>
      <c r="DEF79" s="66"/>
      <c r="DEG79" s="66"/>
      <c r="DEH79" s="66"/>
      <c r="DEI79" s="66"/>
      <c r="DEJ79" s="66"/>
      <c r="DEK79" s="66"/>
      <c r="DEL79" s="66"/>
      <c r="DEM79" s="66"/>
      <c r="DEN79" s="66"/>
      <c r="DEO79" s="66"/>
      <c r="DEP79" s="66"/>
      <c r="DEQ79" s="66"/>
      <c r="DER79" s="66"/>
      <c r="DES79" s="66"/>
      <c r="DET79" s="66"/>
      <c r="DEU79" s="66"/>
      <c r="DEV79" s="66"/>
      <c r="DEW79" s="66"/>
      <c r="DEX79" s="66"/>
      <c r="DEY79" s="66"/>
      <c r="DEZ79" s="66"/>
      <c r="DFA79" s="66"/>
      <c r="DFB79" s="66"/>
      <c r="DFC79" s="66"/>
      <c r="DFD79" s="66"/>
      <c r="DFE79" s="66"/>
      <c r="DFF79" s="66"/>
      <c r="DFG79" s="66"/>
      <c r="DFH79" s="66"/>
      <c r="DFI79" s="66"/>
      <c r="DFJ79" s="66"/>
      <c r="DFK79" s="66"/>
      <c r="DFL79" s="66"/>
      <c r="DFM79" s="66"/>
      <c r="DFN79" s="66"/>
      <c r="DFO79" s="66"/>
      <c r="DFP79" s="66"/>
      <c r="DFQ79" s="66"/>
      <c r="DFR79" s="66"/>
      <c r="DFS79" s="66"/>
      <c r="DFT79" s="66"/>
      <c r="DFU79" s="66"/>
      <c r="DFV79" s="66"/>
      <c r="DFW79" s="66"/>
      <c r="DFX79" s="66"/>
      <c r="DFY79" s="66"/>
      <c r="DFZ79" s="66"/>
      <c r="DGA79" s="66"/>
      <c r="DGB79" s="66"/>
      <c r="DGC79" s="66"/>
      <c r="DGD79" s="66"/>
      <c r="DGE79" s="66"/>
      <c r="DGF79" s="66"/>
      <c r="DGG79" s="66"/>
      <c r="DGH79" s="66"/>
      <c r="DGI79" s="66"/>
      <c r="DGJ79" s="66"/>
      <c r="DGK79" s="66"/>
      <c r="DGL79" s="66"/>
      <c r="DGM79" s="66"/>
      <c r="DGN79" s="66"/>
      <c r="DGO79" s="66"/>
      <c r="DGP79" s="66"/>
      <c r="DGQ79" s="66"/>
      <c r="DGR79" s="66"/>
      <c r="DGS79" s="66"/>
      <c r="DGT79" s="66"/>
      <c r="DGU79" s="66"/>
      <c r="DGV79" s="66"/>
      <c r="DGW79" s="66"/>
      <c r="DGX79" s="66"/>
      <c r="DGY79" s="66"/>
      <c r="DGZ79" s="66"/>
      <c r="DHA79" s="66"/>
      <c r="DHB79" s="66"/>
      <c r="DHC79" s="66"/>
      <c r="DHD79" s="66"/>
      <c r="DHE79" s="66"/>
      <c r="DHF79" s="66"/>
      <c r="DHG79" s="66"/>
      <c r="DHH79" s="66"/>
      <c r="DHI79" s="66"/>
      <c r="DHJ79" s="66"/>
      <c r="DHK79" s="66"/>
      <c r="DHL79" s="66"/>
      <c r="DHM79" s="66"/>
      <c r="DHN79" s="66"/>
      <c r="DHO79" s="66"/>
      <c r="DHP79" s="66"/>
      <c r="DHQ79" s="66"/>
      <c r="DHR79" s="66"/>
      <c r="DHS79" s="66"/>
      <c r="DHT79" s="66"/>
      <c r="DHU79" s="66"/>
      <c r="DHV79" s="66"/>
      <c r="DHW79" s="66"/>
      <c r="DHX79" s="66"/>
      <c r="DHY79" s="66"/>
      <c r="DHZ79" s="66"/>
      <c r="DIA79" s="66"/>
      <c r="DIB79" s="66"/>
      <c r="DIC79" s="66"/>
      <c r="DID79" s="66"/>
      <c r="DIE79" s="66"/>
      <c r="DIF79" s="66"/>
      <c r="DIG79" s="66"/>
      <c r="DIH79" s="66"/>
      <c r="DII79" s="66"/>
      <c r="DIJ79" s="66"/>
      <c r="DIK79" s="66"/>
      <c r="DIL79" s="66"/>
      <c r="DIM79" s="66"/>
      <c r="DIN79" s="66"/>
      <c r="DIO79" s="66"/>
      <c r="DIP79" s="66"/>
      <c r="DIQ79" s="66"/>
      <c r="DIR79" s="66"/>
      <c r="DIS79" s="66"/>
      <c r="DIT79" s="66"/>
      <c r="DIU79" s="66"/>
      <c r="DIV79" s="66"/>
      <c r="DIW79" s="66"/>
      <c r="DIX79" s="66"/>
      <c r="DIY79" s="66"/>
      <c r="DIZ79" s="66"/>
      <c r="DJA79" s="66"/>
      <c r="DJB79" s="66"/>
      <c r="DJC79" s="66"/>
      <c r="DJD79" s="66"/>
      <c r="DJE79" s="66"/>
      <c r="DJF79" s="66"/>
      <c r="DJG79" s="66"/>
      <c r="DJH79" s="66"/>
      <c r="DJI79" s="66"/>
      <c r="DJJ79" s="66"/>
      <c r="DJK79" s="66"/>
      <c r="DJL79" s="66"/>
      <c r="DJM79" s="66"/>
      <c r="DJN79" s="66"/>
      <c r="DJO79" s="66"/>
      <c r="DJP79" s="66"/>
      <c r="DJQ79" s="66"/>
      <c r="DJR79" s="66"/>
      <c r="DJS79" s="66"/>
      <c r="DJT79" s="66"/>
      <c r="DJU79" s="66"/>
      <c r="DJV79" s="66"/>
      <c r="DJW79" s="66"/>
      <c r="DJX79" s="66"/>
      <c r="DJY79" s="66"/>
      <c r="DJZ79" s="66"/>
      <c r="DKA79" s="66"/>
      <c r="DKB79" s="66"/>
      <c r="DKC79" s="66"/>
      <c r="DKD79" s="66"/>
      <c r="DKE79" s="66"/>
      <c r="DKF79" s="66"/>
      <c r="DKG79" s="66"/>
      <c r="DKH79" s="66"/>
      <c r="DKI79" s="66"/>
      <c r="DKJ79" s="66"/>
      <c r="DKK79" s="66"/>
      <c r="DKL79" s="66"/>
      <c r="DKM79" s="66"/>
      <c r="DKN79" s="66"/>
      <c r="DKO79" s="66"/>
      <c r="DKP79" s="66"/>
      <c r="DKQ79" s="66"/>
      <c r="DKR79" s="66"/>
      <c r="DKS79" s="66"/>
      <c r="DKT79" s="66"/>
      <c r="DKU79" s="66"/>
      <c r="DKV79" s="66"/>
      <c r="DKW79" s="66"/>
      <c r="DKX79" s="66"/>
      <c r="DKY79" s="66"/>
      <c r="DKZ79" s="66"/>
      <c r="DLA79" s="66"/>
      <c r="DLB79" s="66"/>
      <c r="DLC79" s="66"/>
      <c r="DLD79" s="66"/>
      <c r="DLE79" s="66"/>
      <c r="DLF79" s="66"/>
      <c r="DLG79" s="66"/>
      <c r="DLH79" s="66"/>
      <c r="DLI79" s="66"/>
      <c r="DLJ79" s="66"/>
      <c r="DLK79" s="66"/>
      <c r="DLL79" s="66"/>
      <c r="DLM79" s="66"/>
      <c r="DLN79" s="66"/>
      <c r="DLO79" s="66"/>
      <c r="DLP79" s="66"/>
      <c r="DLQ79" s="66"/>
      <c r="DLR79" s="66"/>
      <c r="DLS79" s="66"/>
      <c r="DLT79" s="66"/>
      <c r="DLU79" s="66"/>
      <c r="DLV79" s="66"/>
      <c r="DLW79" s="66"/>
      <c r="DLX79" s="66"/>
      <c r="DLY79" s="66"/>
      <c r="DLZ79" s="66"/>
      <c r="DMA79" s="66"/>
      <c r="DMB79" s="66"/>
      <c r="DMC79" s="66"/>
      <c r="DMD79" s="66"/>
      <c r="DME79" s="66"/>
      <c r="DMF79" s="66"/>
      <c r="DMG79" s="66"/>
      <c r="DMH79" s="66"/>
      <c r="DMI79" s="66"/>
      <c r="DMJ79" s="66"/>
      <c r="DMK79" s="66"/>
      <c r="DML79" s="66"/>
      <c r="DMM79" s="66"/>
      <c r="DMN79" s="66"/>
      <c r="DMO79" s="66"/>
      <c r="DMP79" s="66"/>
      <c r="DMQ79" s="66"/>
      <c r="DMR79" s="66"/>
      <c r="DMS79" s="66"/>
      <c r="DMT79" s="66"/>
      <c r="DMU79" s="66"/>
      <c r="DMV79" s="66"/>
      <c r="DMW79" s="66"/>
      <c r="DMX79" s="66"/>
      <c r="DMY79" s="66"/>
      <c r="DMZ79" s="66"/>
      <c r="DNA79" s="66"/>
      <c r="DNB79" s="66"/>
      <c r="DNC79" s="66"/>
      <c r="DND79" s="66"/>
      <c r="DNE79" s="66"/>
      <c r="DNF79" s="66"/>
      <c r="DNG79" s="66"/>
      <c r="DNH79" s="66"/>
      <c r="DNI79" s="66"/>
      <c r="DNJ79" s="66"/>
      <c r="DNK79" s="66"/>
      <c r="DNL79" s="66"/>
      <c r="DNM79" s="66"/>
      <c r="DNN79" s="66"/>
      <c r="DNO79" s="66"/>
      <c r="DNP79" s="66"/>
      <c r="DNQ79" s="66"/>
      <c r="DNR79" s="66"/>
      <c r="DNS79" s="66"/>
      <c r="DNT79" s="66"/>
      <c r="DNU79" s="66"/>
      <c r="DNV79" s="66"/>
      <c r="DNW79" s="66"/>
      <c r="DNX79" s="66"/>
      <c r="DNY79" s="66"/>
      <c r="DNZ79" s="66"/>
      <c r="DOA79" s="66"/>
      <c r="DOB79" s="66"/>
      <c r="DOC79" s="66"/>
      <c r="DOD79" s="66"/>
      <c r="DOE79" s="66"/>
      <c r="DOF79" s="66"/>
      <c r="DOG79" s="66"/>
      <c r="DOH79" s="66"/>
      <c r="DOI79" s="66"/>
      <c r="DOJ79" s="66"/>
      <c r="DOK79" s="66"/>
      <c r="DOL79" s="66"/>
      <c r="DOM79" s="66"/>
      <c r="DON79" s="66"/>
      <c r="DOO79" s="66"/>
      <c r="DOP79" s="66"/>
      <c r="DOQ79" s="66"/>
      <c r="DOR79" s="66"/>
      <c r="DOS79" s="66"/>
      <c r="DOT79" s="66"/>
      <c r="DOU79" s="66"/>
      <c r="DOV79" s="66"/>
      <c r="DOW79" s="66"/>
      <c r="DOX79" s="66"/>
      <c r="DOY79" s="66"/>
      <c r="DOZ79" s="66"/>
      <c r="DPA79" s="66"/>
      <c r="DPB79" s="66"/>
      <c r="DPC79" s="66"/>
      <c r="DPD79" s="66"/>
      <c r="DPE79" s="66"/>
      <c r="DPF79" s="66"/>
      <c r="DPG79" s="66"/>
      <c r="DPH79" s="66"/>
      <c r="DPI79" s="66"/>
      <c r="DPJ79" s="66"/>
      <c r="DPK79" s="66"/>
      <c r="DPL79" s="66"/>
      <c r="DPM79" s="66"/>
      <c r="DPN79" s="66"/>
      <c r="DPO79" s="66"/>
      <c r="DPP79" s="66"/>
      <c r="DPQ79" s="66"/>
      <c r="DPR79" s="66"/>
      <c r="DPS79" s="66"/>
      <c r="DPT79" s="66"/>
      <c r="DPU79" s="66"/>
      <c r="DPV79" s="66"/>
      <c r="DPW79" s="66"/>
      <c r="DPX79" s="66"/>
      <c r="DPY79" s="66"/>
      <c r="DPZ79" s="66"/>
      <c r="DQA79" s="66"/>
      <c r="DQB79" s="66"/>
      <c r="DQC79" s="66"/>
      <c r="DQD79" s="66"/>
      <c r="DQE79" s="66"/>
      <c r="DQF79" s="66"/>
      <c r="DQG79" s="66"/>
      <c r="DQH79" s="66"/>
      <c r="DQI79" s="66"/>
      <c r="DQJ79" s="66"/>
      <c r="DQK79" s="66"/>
      <c r="DQL79" s="66"/>
      <c r="DQM79" s="66"/>
      <c r="DQN79" s="66"/>
      <c r="DQO79" s="66"/>
      <c r="DQP79" s="66"/>
      <c r="DQQ79" s="66"/>
      <c r="DQR79" s="66"/>
      <c r="DQS79" s="66"/>
      <c r="DQT79" s="66"/>
      <c r="DQU79" s="66"/>
      <c r="DQV79" s="66"/>
      <c r="DQW79" s="66"/>
      <c r="DQX79" s="66"/>
      <c r="DQY79" s="66"/>
      <c r="DQZ79" s="66"/>
      <c r="DRA79" s="66"/>
      <c r="DRB79" s="66"/>
      <c r="DRC79" s="66"/>
      <c r="DRD79" s="66"/>
      <c r="DRE79" s="66"/>
      <c r="DRF79" s="66"/>
      <c r="DRG79" s="66"/>
      <c r="DRH79" s="66"/>
      <c r="DRI79" s="66"/>
      <c r="DRJ79" s="66"/>
      <c r="DRK79" s="66"/>
      <c r="DRL79" s="66"/>
      <c r="DRM79" s="66"/>
      <c r="DRN79" s="66"/>
      <c r="DRO79" s="66"/>
      <c r="DRP79" s="66"/>
      <c r="DRQ79" s="66"/>
      <c r="DRR79" s="66"/>
      <c r="DRS79" s="66"/>
      <c r="DRT79" s="66"/>
      <c r="DRU79" s="66"/>
      <c r="DRV79" s="66"/>
      <c r="DRW79" s="66"/>
      <c r="DRX79" s="66"/>
      <c r="DRY79" s="66"/>
      <c r="DRZ79" s="66"/>
      <c r="DSA79" s="66"/>
      <c r="DSB79" s="66"/>
      <c r="DSC79" s="66"/>
      <c r="DSD79" s="66"/>
      <c r="DSE79" s="66"/>
      <c r="DSF79" s="66"/>
      <c r="DSG79" s="66"/>
      <c r="DSH79" s="66"/>
      <c r="DSI79" s="66"/>
      <c r="DSJ79" s="66"/>
      <c r="DSK79" s="66"/>
      <c r="DSL79" s="66"/>
      <c r="DSM79" s="66"/>
      <c r="DSN79" s="66"/>
      <c r="DSO79" s="66"/>
      <c r="DSP79" s="66"/>
      <c r="DSQ79" s="66"/>
      <c r="DSR79" s="66"/>
      <c r="DSS79" s="66"/>
      <c r="DST79" s="66"/>
      <c r="DSU79" s="66"/>
      <c r="DSV79" s="66"/>
      <c r="DSW79" s="66"/>
      <c r="DSX79" s="66"/>
      <c r="DSY79" s="66"/>
      <c r="DSZ79" s="66"/>
      <c r="DTA79" s="66"/>
      <c r="DTB79" s="66"/>
      <c r="DTC79" s="66"/>
      <c r="DTD79" s="66"/>
      <c r="DTE79" s="66"/>
      <c r="DTF79" s="66"/>
      <c r="DTG79" s="66"/>
      <c r="DTH79" s="66"/>
      <c r="DTI79" s="66"/>
      <c r="DTJ79" s="66"/>
      <c r="DTK79" s="66"/>
      <c r="DTL79" s="66"/>
      <c r="DTM79" s="66"/>
      <c r="DTN79" s="66"/>
      <c r="DTO79" s="66"/>
      <c r="DTP79" s="66"/>
      <c r="DTQ79" s="66"/>
      <c r="DTR79" s="66"/>
      <c r="DTS79" s="66"/>
      <c r="DTT79" s="66"/>
      <c r="DTU79" s="66"/>
      <c r="DTV79" s="66"/>
      <c r="DTW79" s="66"/>
      <c r="DTX79" s="66"/>
      <c r="DTY79" s="66"/>
      <c r="DTZ79" s="66"/>
      <c r="DUA79" s="66"/>
      <c r="DUB79" s="66"/>
      <c r="DUC79" s="66"/>
      <c r="DUD79" s="66"/>
      <c r="DUE79" s="66"/>
      <c r="DUF79" s="66"/>
      <c r="DUG79" s="66"/>
      <c r="DUH79" s="66"/>
      <c r="DUI79" s="66"/>
      <c r="DUJ79" s="66"/>
      <c r="DUK79" s="66"/>
      <c r="DUL79" s="66"/>
      <c r="DUM79" s="66"/>
      <c r="DUN79" s="66"/>
      <c r="DUO79" s="66"/>
      <c r="DUP79" s="66"/>
      <c r="DUQ79" s="66"/>
      <c r="DUR79" s="66"/>
      <c r="DUS79" s="66"/>
      <c r="DUT79" s="66"/>
      <c r="DUU79" s="66"/>
      <c r="DUV79" s="66"/>
      <c r="DUW79" s="66"/>
      <c r="DUX79" s="66"/>
      <c r="DUY79" s="66"/>
      <c r="DUZ79" s="66"/>
      <c r="DVA79" s="66"/>
      <c r="DVB79" s="66"/>
      <c r="DVC79" s="66"/>
      <c r="DVD79" s="66"/>
      <c r="DVE79" s="66"/>
      <c r="DVF79" s="66"/>
      <c r="DVG79" s="66"/>
      <c r="DVH79" s="66"/>
      <c r="DVI79" s="66"/>
      <c r="DVJ79" s="66"/>
      <c r="DVK79" s="66"/>
      <c r="DVL79" s="66"/>
      <c r="DVM79" s="66"/>
      <c r="DVN79" s="66"/>
      <c r="DVO79" s="66"/>
      <c r="DVP79" s="66"/>
      <c r="DVQ79" s="66"/>
      <c r="DVR79" s="66"/>
      <c r="DVS79" s="66"/>
      <c r="DVT79" s="66"/>
      <c r="DVU79" s="66"/>
      <c r="DVV79" s="66"/>
      <c r="DVW79" s="66"/>
      <c r="DVX79" s="66"/>
      <c r="DVY79" s="66"/>
      <c r="DVZ79" s="66"/>
      <c r="DWA79" s="66"/>
      <c r="DWB79" s="66"/>
      <c r="DWC79" s="66"/>
      <c r="DWD79" s="66"/>
      <c r="DWE79" s="66"/>
      <c r="DWF79" s="66"/>
      <c r="DWG79" s="66"/>
      <c r="DWH79" s="66"/>
      <c r="DWI79" s="66"/>
      <c r="DWJ79" s="66"/>
      <c r="DWK79" s="66"/>
      <c r="DWL79" s="66"/>
      <c r="DWM79" s="66"/>
      <c r="DWN79" s="66"/>
      <c r="DWO79" s="66"/>
      <c r="DWP79" s="66"/>
      <c r="DWQ79" s="66"/>
      <c r="DWR79" s="66"/>
      <c r="DWS79" s="66"/>
      <c r="DWT79" s="66"/>
      <c r="DWU79" s="66"/>
      <c r="DWV79" s="66"/>
      <c r="DWW79" s="66"/>
      <c r="DWX79" s="66"/>
      <c r="DWY79" s="66"/>
      <c r="DWZ79" s="66"/>
      <c r="DXA79" s="66"/>
      <c r="DXB79" s="66"/>
      <c r="DXC79" s="66"/>
      <c r="DXD79" s="66"/>
      <c r="DXE79" s="66"/>
      <c r="DXF79" s="66"/>
      <c r="DXG79" s="66"/>
      <c r="DXH79" s="66"/>
      <c r="DXI79" s="66"/>
      <c r="DXJ79" s="66"/>
      <c r="DXK79" s="66"/>
      <c r="DXL79" s="66"/>
      <c r="DXM79" s="66"/>
      <c r="DXN79" s="66"/>
      <c r="DXO79" s="66"/>
      <c r="DXP79" s="66"/>
      <c r="DXQ79" s="66"/>
      <c r="DXR79" s="66"/>
      <c r="DXS79" s="66"/>
      <c r="DXT79" s="66"/>
      <c r="DXU79" s="66"/>
      <c r="DXV79" s="66"/>
      <c r="DXW79" s="66"/>
      <c r="DXX79" s="66"/>
      <c r="DXY79" s="66"/>
      <c r="DXZ79" s="66"/>
      <c r="DYA79" s="66"/>
      <c r="DYB79" s="66"/>
      <c r="DYC79" s="66"/>
      <c r="DYD79" s="66"/>
      <c r="DYE79" s="66"/>
      <c r="DYF79" s="66"/>
      <c r="DYG79" s="66"/>
      <c r="DYH79" s="66"/>
      <c r="DYI79" s="66"/>
      <c r="DYJ79" s="66"/>
      <c r="DYK79" s="66"/>
      <c r="DYL79" s="66"/>
      <c r="DYM79" s="66"/>
      <c r="DYN79" s="66"/>
      <c r="DYO79" s="66"/>
      <c r="DYP79" s="66"/>
      <c r="DYQ79" s="66"/>
      <c r="DYR79" s="66"/>
      <c r="DYS79" s="66"/>
      <c r="DYT79" s="66"/>
      <c r="DYU79" s="66"/>
      <c r="DYV79" s="66"/>
      <c r="DYW79" s="66"/>
      <c r="DYX79" s="66"/>
      <c r="DYY79" s="66"/>
      <c r="DYZ79" s="66"/>
      <c r="DZA79" s="66"/>
      <c r="DZB79" s="66"/>
      <c r="DZC79" s="66"/>
      <c r="DZD79" s="66"/>
      <c r="DZE79" s="66"/>
      <c r="DZF79" s="66"/>
      <c r="DZG79" s="66"/>
      <c r="DZH79" s="66"/>
      <c r="DZI79" s="66"/>
      <c r="DZJ79" s="66"/>
      <c r="DZK79" s="66"/>
      <c r="DZL79" s="66"/>
      <c r="DZM79" s="66"/>
      <c r="DZN79" s="66"/>
      <c r="DZO79" s="66"/>
      <c r="DZP79" s="66"/>
      <c r="DZQ79" s="66"/>
      <c r="DZR79" s="66"/>
      <c r="DZS79" s="66"/>
      <c r="DZT79" s="66"/>
      <c r="DZU79" s="66"/>
      <c r="DZV79" s="66"/>
      <c r="DZW79" s="66"/>
      <c r="DZX79" s="66"/>
      <c r="DZY79" s="66"/>
      <c r="DZZ79" s="66"/>
      <c r="EAA79" s="66"/>
      <c r="EAB79" s="66"/>
      <c r="EAC79" s="66"/>
      <c r="EAD79" s="66"/>
      <c r="EAE79" s="66"/>
      <c r="EAF79" s="66"/>
      <c r="EAG79" s="66"/>
      <c r="EAH79" s="66"/>
      <c r="EAI79" s="66"/>
      <c r="EAJ79" s="66"/>
      <c r="EAK79" s="66"/>
      <c r="EAL79" s="66"/>
      <c r="EAM79" s="66"/>
      <c r="EAN79" s="66"/>
      <c r="EAO79" s="66"/>
      <c r="EAP79" s="66"/>
      <c r="EAQ79" s="66"/>
      <c r="EAR79" s="66"/>
      <c r="EAS79" s="66"/>
      <c r="EAT79" s="66"/>
      <c r="EAU79" s="66"/>
      <c r="EAV79" s="66"/>
      <c r="EAW79" s="66"/>
      <c r="EAX79" s="66"/>
      <c r="EAY79" s="66"/>
      <c r="EAZ79" s="66"/>
      <c r="EBA79" s="66"/>
      <c r="EBB79" s="66"/>
      <c r="EBC79" s="66"/>
      <c r="EBD79" s="66"/>
      <c r="EBE79" s="66"/>
      <c r="EBF79" s="66"/>
      <c r="EBG79" s="66"/>
      <c r="EBH79" s="66"/>
      <c r="EBI79" s="66"/>
      <c r="EBJ79" s="66"/>
      <c r="EBK79" s="66"/>
      <c r="EBL79" s="66"/>
      <c r="EBM79" s="66"/>
      <c r="EBN79" s="66"/>
      <c r="EBO79" s="66"/>
      <c r="EBP79" s="66"/>
      <c r="EBQ79" s="66"/>
      <c r="EBR79" s="66"/>
      <c r="EBS79" s="66"/>
      <c r="EBT79" s="66"/>
      <c r="EBU79" s="66"/>
      <c r="EBV79" s="66"/>
      <c r="EBW79" s="66"/>
      <c r="EBX79" s="66"/>
      <c r="EBY79" s="66"/>
      <c r="EBZ79" s="66"/>
      <c r="ECA79" s="66"/>
      <c r="ECB79" s="66"/>
      <c r="ECC79" s="66"/>
      <c r="ECD79" s="66"/>
      <c r="ECE79" s="66"/>
      <c r="ECF79" s="66"/>
      <c r="ECG79" s="66"/>
      <c r="ECH79" s="66"/>
      <c r="ECI79" s="66"/>
      <c r="ECJ79" s="66"/>
      <c r="ECK79" s="66"/>
      <c r="ECL79" s="66"/>
      <c r="ECM79" s="66"/>
      <c r="ECN79" s="66"/>
      <c r="ECO79" s="66"/>
      <c r="ECP79" s="66"/>
      <c r="ECQ79" s="66"/>
      <c r="ECR79" s="66"/>
      <c r="ECS79" s="66"/>
      <c r="ECT79" s="66"/>
      <c r="ECU79" s="66"/>
      <c r="ECV79" s="66"/>
      <c r="ECW79" s="66"/>
      <c r="ECX79" s="66"/>
      <c r="ECY79" s="66"/>
      <c r="ECZ79" s="66"/>
      <c r="EDA79" s="66"/>
      <c r="EDB79" s="66"/>
      <c r="EDC79" s="66"/>
      <c r="EDD79" s="66"/>
      <c r="EDE79" s="66"/>
      <c r="EDF79" s="66"/>
      <c r="EDG79" s="66"/>
      <c r="EDH79" s="66"/>
      <c r="EDI79" s="66"/>
      <c r="EDJ79" s="66"/>
      <c r="EDK79" s="66"/>
      <c r="EDL79" s="66"/>
      <c r="EDM79" s="66"/>
      <c r="EDN79" s="66"/>
      <c r="EDO79" s="66"/>
      <c r="EDP79" s="66"/>
      <c r="EDQ79" s="66"/>
      <c r="EDR79" s="66"/>
      <c r="EDS79" s="66"/>
      <c r="EDT79" s="66"/>
      <c r="EDU79" s="66"/>
      <c r="EDV79" s="66"/>
      <c r="EDW79" s="66"/>
      <c r="EDX79" s="66"/>
      <c r="EDY79" s="66"/>
      <c r="EDZ79" s="66"/>
      <c r="EEA79" s="66"/>
      <c r="EEB79" s="66"/>
      <c r="EEC79" s="66"/>
      <c r="EED79" s="66"/>
      <c r="EEE79" s="66"/>
      <c r="EEF79" s="66"/>
      <c r="EEG79" s="66"/>
      <c r="EEH79" s="66"/>
      <c r="EEI79" s="66"/>
      <c r="EEJ79" s="66"/>
      <c r="EEK79" s="66"/>
      <c r="EEL79" s="66"/>
      <c r="EEM79" s="66"/>
      <c r="EEN79" s="66"/>
      <c r="EEO79" s="66"/>
      <c r="EEP79" s="66"/>
      <c r="EEQ79" s="66"/>
      <c r="EER79" s="66"/>
      <c r="EES79" s="66"/>
      <c r="EET79" s="66"/>
      <c r="EEU79" s="66"/>
      <c r="EEV79" s="66"/>
      <c r="EEW79" s="66"/>
      <c r="EEX79" s="66"/>
      <c r="EEY79" s="66"/>
      <c r="EEZ79" s="66"/>
      <c r="EFA79" s="66"/>
      <c r="EFB79" s="66"/>
      <c r="EFC79" s="66"/>
      <c r="EFD79" s="66"/>
      <c r="EFE79" s="66"/>
      <c r="EFF79" s="66"/>
      <c r="EFG79" s="66"/>
      <c r="EFH79" s="66"/>
      <c r="EFI79" s="66"/>
      <c r="EFJ79" s="66"/>
      <c r="EFK79" s="66"/>
      <c r="EFL79" s="66"/>
      <c r="EFM79" s="66"/>
      <c r="EFN79" s="66"/>
      <c r="EFO79" s="66"/>
      <c r="EFP79" s="66"/>
      <c r="EFQ79" s="66"/>
      <c r="EFR79" s="66"/>
      <c r="EFS79" s="66"/>
      <c r="EFT79" s="66"/>
      <c r="EFU79" s="66"/>
      <c r="EFV79" s="66"/>
      <c r="EFW79" s="66"/>
      <c r="EFX79" s="66"/>
      <c r="EFY79" s="66"/>
      <c r="EFZ79" s="66"/>
      <c r="EGA79" s="66"/>
      <c r="EGB79" s="66"/>
      <c r="EGC79" s="66"/>
      <c r="EGD79" s="66"/>
      <c r="EGE79" s="66"/>
      <c r="EGF79" s="66"/>
      <c r="EGG79" s="66"/>
      <c r="EGH79" s="66"/>
      <c r="EGI79" s="66"/>
      <c r="EGJ79" s="66"/>
      <c r="EGK79" s="66"/>
      <c r="EGL79" s="66"/>
      <c r="EGM79" s="66"/>
      <c r="EGN79" s="66"/>
      <c r="EGO79" s="66"/>
      <c r="EGP79" s="66"/>
      <c r="EGQ79" s="66"/>
      <c r="EGR79" s="66"/>
      <c r="EGS79" s="66"/>
      <c r="EGT79" s="66"/>
      <c r="EGU79" s="66"/>
      <c r="EGV79" s="66"/>
      <c r="EGW79" s="66"/>
      <c r="EGX79" s="66"/>
      <c r="EGY79" s="66"/>
      <c r="EGZ79" s="66"/>
      <c r="EHA79" s="66"/>
      <c r="EHB79" s="66"/>
      <c r="EHC79" s="66"/>
      <c r="EHD79" s="66"/>
      <c r="EHE79" s="66"/>
      <c r="EHF79" s="66"/>
      <c r="EHG79" s="66"/>
      <c r="EHH79" s="66"/>
      <c r="EHI79" s="66"/>
      <c r="EHJ79" s="66"/>
      <c r="EHK79" s="66"/>
      <c r="EHL79" s="66"/>
      <c r="EHM79" s="66"/>
      <c r="EHN79" s="66"/>
      <c r="EHO79" s="66"/>
      <c r="EHP79" s="66"/>
      <c r="EHQ79" s="66"/>
      <c r="EHR79" s="66"/>
      <c r="EHS79" s="66"/>
      <c r="EHT79" s="66"/>
      <c r="EHU79" s="66"/>
      <c r="EHV79" s="66"/>
      <c r="EHW79" s="66"/>
      <c r="EHX79" s="66"/>
      <c r="EHY79" s="66"/>
      <c r="EHZ79" s="66"/>
      <c r="EIA79" s="66"/>
      <c r="EIB79" s="66"/>
      <c r="EIC79" s="66"/>
      <c r="EID79" s="66"/>
      <c r="EIE79" s="66"/>
      <c r="EIF79" s="66"/>
      <c r="EIG79" s="66"/>
      <c r="EIH79" s="66"/>
      <c r="EII79" s="66"/>
      <c r="EIJ79" s="66"/>
      <c r="EIK79" s="66"/>
      <c r="EIL79" s="66"/>
      <c r="EIM79" s="66"/>
      <c r="EIN79" s="66"/>
      <c r="EIO79" s="66"/>
      <c r="EIP79" s="66"/>
      <c r="EIQ79" s="66"/>
      <c r="EIR79" s="66"/>
      <c r="EIS79" s="66"/>
      <c r="EIT79" s="66"/>
      <c r="EIU79" s="66"/>
      <c r="EIV79" s="66"/>
      <c r="EIW79" s="66"/>
      <c r="EIX79" s="66"/>
      <c r="EIY79" s="66"/>
      <c r="EIZ79" s="66"/>
      <c r="EJA79" s="66"/>
      <c r="EJB79" s="66"/>
      <c r="EJC79" s="66"/>
      <c r="EJD79" s="66"/>
      <c r="EJE79" s="66"/>
      <c r="EJF79" s="66"/>
      <c r="EJG79" s="66"/>
      <c r="EJH79" s="66"/>
      <c r="EJI79" s="66"/>
      <c r="EJJ79" s="66"/>
      <c r="EJK79" s="66"/>
      <c r="EJL79" s="66"/>
      <c r="EJM79" s="66"/>
      <c r="EJN79" s="66"/>
      <c r="EJO79" s="66"/>
      <c r="EJP79" s="66"/>
      <c r="EJQ79" s="66"/>
      <c r="EJR79" s="66"/>
      <c r="EJS79" s="66"/>
      <c r="EJT79" s="66"/>
      <c r="EJU79" s="66"/>
      <c r="EJV79" s="66"/>
      <c r="EJW79" s="66"/>
      <c r="EJX79" s="66"/>
      <c r="EJY79" s="66"/>
      <c r="EJZ79" s="66"/>
      <c r="EKA79" s="66"/>
      <c r="EKB79" s="66"/>
      <c r="EKC79" s="66"/>
      <c r="EKD79" s="66"/>
      <c r="EKE79" s="66"/>
      <c r="EKF79" s="66"/>
      <c r="EKG79" s="66"/>
      <c r="EKH79" s="66"/>
      <c r="EKI79" s="66"/>
      <c r="EKJ79" s="66"/>
      <c r="EKK79" s="66"/>
      <c r="EKL79" s="66"/>
      <c r="EKM79" s="66"/>
      <c r="EKN79" s="66"/>
      <c r="EKO79" s="66"/>
      <c r="EKP79" s="66"/>
      <c r="EKQ79" s="66"/>
      <c r="EKR79" s="66"/>
      <c r="EKS79" s="66"/>
      <c r="EKT79" s="66"/>
      <c r="EKU79" s="66"/>
      <c r="EKV79" s="66"/>
      <c r="EKW79" s="66"/>
      <c r="EKX79" s="66"/>
      <c r="EKY79" s="66"/>
      <c r="EKZ79" s="66"/>
      <c r="ELA79" s="66"/>
      <c r="ELB79" s="66"/>
      <c r="ELC79" s="66"/>
      <c r="ELD79" s="66"/>
      <c r="ELE79" s="66"/>
      <c r="ELF79" s="66"/>
      <c r="ELG79" s="66"/>
      <c r="ELH79" s="66"/>
      <c r="ELI79" s="66"/>
      <c r="ELJ79" s="66"/>
      <c r="ELK79" s="66"/>
      <c r="ELL79" s="66"/>
      <c r="ELM79" s="66"/>
      <c r="ELN79" s="66"/>
      <c r="ELO79" s="66"/>
      <c r="ELP79" s="66"/>
      <c r="ELQ79" s="66"/>
      <c r="ELR79" s="66"/>
      <c r="ELS79" s="66"/>
      <c r="ELT79" s="66"/>
      <c r="ELU79" s="66"/>
      <c r="ELV79" s="66"/>
      <c r="ELW79" s="66"/>
      <c r="ELX79" s="66"/>
      <c r="ELY79" s="66"/>
      <c r="ELZ79" s="66"/>
      <c r="EMA79" s="66"/>
      <c r="EMB79" s="66"/>
      <c r="EMC79" s="66"/>
      <c r="EMD79" s="66"/>
      <c r="EME79" s="66"/>
      <c r="EMF79" s="66"/>
      <c r="EMG79" s="66"/>
      <c r="EMH79" s="66"/>
      <c r="EMI79" s="66"/>
      <c r="EMJ79" s="66"/>
      <c r="EMK79" s="66"/>
      <c r="EML79" s="66"/>
      <c r="EMM79" s="66"/>
      <c r="EMN79" s="66"/>
      <c r="EMO79" s="66"/>
      <c r="EMP79" s="66"/>
      <c r="EMQ79" s="66"/>
      <c r="EMR79" s="66"/>
      <c r="EMS79" s="66"/>
      <c r="EMT79" s="66"/>
      <c r="EMU79" s="66"/>
      <c r="EMV79" s="66"/>
      <c r="EMW79" s="66"/>
      <c r="EMX79" s="66"/>
      <c r="EMY79" s="66"/>
      <c r="EMZ79" s="66"/>
      <c r="ENA79" s="66"/>
      <c r="ENB79" s="66"/>
      <c r="ENC79" s="66"/>
      <c r="END79" s="66"/>
      <c r="ENE79" s="66"/>
      <c r="ENF79" s="66"/>
      <c r="ENG79" s="66"/>
      <c r="ENH79" s="66"/>
      <c r="ENI79" s="66"/>
      <c r="ENJ79" s="66"/>
      <c r="ENK79" s="66"/>
      <c r="ENL79" s="66"/>
      <c r="ENM79" s="66"/>
      <c r="ENN79" s="66"/>
      <c r="ENO79" s="66"/>
      <c r="ENP79" s="66"/>
      <c r="ENQ79" s="66"/>
      <c r="ENR79" s="66"/>
      <c r="ENS79" s="66"/>
      <c r="ENT79" s="66"/>
      <c r="ENU79" s="66"/>
      <c r="ENV79" s="66"/>
      <c r="ENW79" s="66"/>
      <c r="ENX79" s="66"/>
      <c r="ENY79" s="66"/>
      <c r="ENZ79" s="66"/>
      <c r="EOA79" s="66"/>
      <c r="EOB79" s="66"/>
      <c r="EOC79" s="66"/>
      <c r="EOD79" s="66"/>
      <c r="EOE79" s="66"/>
      <c r="EOF79" s="66"/>
      <c r="EOG79" s="66"/>
      <c r="EOH79" s="66"/>
      <c r="EOI79" s="66"/>
      <c r="EOJ79" s="66"/>
      <c r="EOK79" s="66"/>
      <c r="EOL79" s="66"/>
      <c r="EOM79" s="66"/>
      <c r="EON79" s="66"/>
      <c r="EOO79" s="66"/>
      <c r="EOP79" s="66"/>
      <c r="EOQ79" s="66"/>
      <c r="EOR79" s="66"/>
      <c r="EOS79" s="66"/>
      <c r="EOT79" s="66"/>
      <c r="EOU79" s="66"/>
      <c r="EOV79" s="66"/>
      <c r="EOW79" s="66"/>
      <c r="EOX79" s="66"/>
      <c r="EOY79" s="66"/>
      <c r="EOZ79" s="66"/>
      <c r="EPA79" s="66"/>
      <c r="EPB79" s="66"/>
      <c r="EPC79" s="66"/>
      <c r="EPD79" s="66"/>
      <c r="EPE79" s="66"/>
      <c r="EPF79" s="66"/>
      <c r="EPG79" s="66"/>
      <c r="EPH79" s="66"/>
      <c r="EPI79" s="66"/>
      <c r="EPJ79" s="66"/>
      <c r="EPK79" s="66"/>
      <c r="EPL79" s="66"/>
      <c r="EPM79" s="66"/>
      <c r="EPN79" s="66"/>
      <c r="EPO79" s="66"/>
      <c r="EPP79" s="66"/>
      <c r="EPQ79" s="66"/>
      <c r="EPR79" s="66"/>
      <c r="EPS79" s="66"/>
      <c r="EPT79" s="66"/>
      <c r="EPU79" s="66"/>
      <c r="EPV79" s="66"/>
      <c r="EPW79" s="66"/>
      <c r="EPX79" s="66"/>
      <c r="EPY79" s="66"/>
      <c r="EPZ79" s="66"/>
      <c r="EQA79" s="66"/>
      <c r="EQB79" s="66"/>
      <c r="EQC79" s="66"/>
      <c r="EQD79" s="66"/>
      <c r="EQE79" s="66"/>
      <c r="EQF79" s="66"/>
      <c r="EQG79" s="66"/>
      <c r="EQH79" s="66"/>
      <c r="EQI79" s="66"/>
      <c r="EQJ79" s="66"/>
      <c r="EQK79" s="66"/>
      <c r="EQL79" s="66"/>
      <c r="EQM79" s="66"/>
      <c r="EQN79" s="66"/>
      <c r="EQO79" s="66"/>
      <c r="EQP79" s="66"/>
      <c r="EQQ79" s="66"/>
      <c r="EQR79" s="66"/>
      <c r="EQS79" s="66"/>
      <c r="EQT79" s="66"/>
      <c r="EQU79" s="66"/>
      <c r="EQV79" s="66"/>
      <c r="EQW79" s="66"/>
      <c r="EQX79" s="66"/>
      <c r="EQY79" s="66"/>
      <c r="EQZ79" s="66"/>
      <c r="ERA79" s="66"/>
      <c r="ERB79" s="66"/>
      <c r="ERC79" s="66"/>
      <c r="ERD79" s="66"/>
      <c r="ERE79" s="66"/>
      <c r="ERF79" s="66"/>
      <c r="ERG79" s="66"/>
      <c r="ERH79" s="66"/>
      <c r="ERI79" s="66"/>
      <c r="ERJ79" s="66"/>
      <c r="ERK79" s="66"/>
      <c r="ERL79" s="66"/>
      <c r="ERM79" s="66"/>
      <c r="ERN79" s="66"/>
      <c r="ERO79" s="66"/>
      <c r="ERP79" s="66"/>
      <c r="ERQ79" s="66"/>
      <c r="ERR79" s="66"/>
      <c r="ERS79" s="66"/>
      <c r="ERT79" s="66"/>
      <c r="ERU79" s="66"/>
      <c r="ERV79" s="66"/>
      <c r="ERW79" s="66"/>
      <c r="ERX79" s="66"/>
      <c r="ERY79" s="66"/>
      <c r="ERZ79" s="66"/>
      <c r="ESA79" s="66"/>
      <c r="ESB79" s="66"/>
      <c r="ESC79" s="66"/>
      <c r="ESD79" s="66"/>
      <c r="ESE79" s="66"/>
      <c r="ESF79" s="66"/>
      <c r="ESG79" s="66"/>
      <c r="ESH79" s="66"/>
      <c r="ESI79" s="66"/>
      <c r="ESJ79" s="66"/>
      <c r="ESK79" s="66"/>
      <c r="ESL79" s="66"/>
      <c r="ESM79" s="66"/>
      <c r="ESN79" s="66"/>
      <c r="ESO79" s="66"/>
      <c r="ESP79" s="66"/>
      <c r="ESQ79" s="66"/>
      <c r="ESR79" s="66"/>
      <c r="ESS79" s="66"/>
      <c r="EST79" s="66"/>
      <c r="ESU79" s="66"/>
      <c r="ESV79" s="66"/>
      <c r="ESW79" s="66"/>
      <c r="ESX79" s="66"/>
      <c r="ESY79" s="66"/>
      <c r="ESZ79" s="66"/>
      <c r="ETA79" s="66"/>
      <c r="ETB79" s="66"/>
      <c r="ETC79" s="66"/>
      <c r="ETD79" s="66"/>
      <c r="ETE79" s="66"/>
      <c r="ETF79" s="66"/>
      <c r="ETG79" s="66"/>
      <c r="ETH79" s="66"/>
      <c r="ETI79" s="66"/>
      <c r="ETJ79" s="66"/>
      <c r="ETK79" s="66"/>
      <c r="ETL79" s="66"/>
      <c r="ETM79" s="66"/>
      <c r="ETN79" s="66"/>
      <c r="ETO79" s="66"/>
      <c r="ETP79" s="66"/>
      <c r="ETQ79" s="66"/>
      <c r="ETR79" s="66"/>
      <c r="ETS79" s="66"/>
      <c r="ETT79" s="66"/>
      <c r="ETU79" s="66"/>
      <c r="ETV79" s="66"/>
      <c r="ETW79" s="66"/>
      <c r="ETX79" s="66"/>
      <c r="ETY79" s="66"/>
      <c r="ETZ79" s="66"/>
      <c r="EUA79" s="66"/>
      <c r="EUB79" s="66"/>
      <c r="EUC79" s="66"/>
      <c r="EUD79" s="66"/>
      <c r="EUE79" s="66"/>
      <c r="EUF79" s="66"/>
      <c r="EUG79" s="66"/>
      <c r="EUH79" s="66"/>
      <c r="EUI79" s="66"/>
      <c r="EUJ79" s="66"/>
      <c r="EUK79" s="66"/>
      <c r="EUL79" s="66"/>
      <c r="EUM79" s="66"/>
      <c r="EUN79" s="66"/>
      <c r="EUO79" s="66"/>
      <c r="EUP79" s="66"/>
      <c r="EUQ79" s="66"/>
      <c r="EUR79" s="66"/>
      <c r="EUS79" s="66"/>
      <c r="EUT79" s="66"/>
      <c r="EUU79" s="66"/>
      <c r="EUV79" s="66"/>
      <c r="EUW79" s="66"/>
      <c r="EUX79" s="66"/>
      <c r="EUY79" s="66"/>
      <c r="EUZ79" s="66"/>
      <c r="EVA79" s="66"/>
      <c r="EVB79" s="66"/>
      <c r="EVC79" s="66"/>
      <c r="EVD79" s="66"/>
      <c r="EVE79" s="66"/>
      <c r="EVF79" s="66"/>
      <c r="EVG79" s="66"/>
      <c r="EVH79" s="66"/>
      <c r="EVI79" s="66"/>
      <c r="EVJ79" s="66"/>
      <c r="EVK79" s="66"/>
      <c r="EVL79" s="66"/>
      <c r="EVM79" s="66"/>
      <c r="EVN79" s="66"/>
      <c r="EVO79" s="66"/>
      <c r="EVP79" s="66"/>
      <c r="EVQ79" s="66"/>
      <c r="EVR79" s="66"/>
      <c r="EVS79" s="66"/>
      <c r="EVT79" s="66"/>
      <c r="EVU79" s="66"/>
      <c r="EVV79" s="66"/>
      <c r="EVW79" s="66"/>
      <c r="EVX79" s="66"/>
      <c r="EVY79" s="66"/>
      <c r="EVZ79" s="66"/>
      <c r="EWA79" s="66"/>
      <c r="EWB79" s="66"/>
      <c r="EWC79" s="66"/>
      <c r="EWD79" s="66"/>
      <c r="EWE79" s="66"/>
      <c r="EWF79" s="66"/>
      <c r="EWG79" s="66"/>
      <c r="EWH79" s="66"/>
      <c r="EWI79" s="66"/>
      <c r="EWJ79" s="66"/>
      <c r="EWK79" s="66"/>
      <c r="EWL79" s="66"/>
      <c r="EWM79" s="66"/>
      <c r="EWN79" s="66"/>
      <c r="EWO79" s="66"/>
      <c r="EWP79" s="66"/>
      <c r="EWQ79" s="66"/>
      <c r="EWR79" s="66"/>
      <c r="EWS79" s="66"/>
      <c r="EWT79" s="66"/>
      <c r="EWU79" s="66"/>
      <c r="EWV79" s="66"/>
      <c r="EWW79" s="66"/>
      <c r="EWX79" s="66"/>
      <c r="EWY79" s="66"/>
      <c r="EWZ79" s="66"/>
      <c r="EXA79" s="66"/>
      <c r="EXB79" s="66"/>
      <c r="EXC79" s="66"/>
      <c r="EXD79" s="66"/>
      <c r="EXE79" s="66"/>
      <c r="EXF79" s="66"/>
      <c r="EXG79" s="66"/>
      <c r="EXH79" s="66"/>
      <c r="EXI79" s="66"/>
      <c r="EXJ79" s="66"/>
      <c r="EXK79" s="66"/>
      <c r="EXL79" s="66"/>
      <c r="EXM79" s="66"/>
      <c r="EXN79" s="66"/>
      <c r="EXO79" s="66"/>
      <c r="EXP79" s="66"/>
      <c r="EXQ79" s="66"/>
      <c r="EXR79" s="66"/>
      <c r="EXS79" s="66"/>
      <c r="EXT79" s="66"/>
      <c r="EXU79" s="66"/>
      <c r="EXV79" s="66"/>
      <c r="EXW79" s="66"/>
      <c r="EXX79" s="66"/>
      <c r="EXY79" s="66"/>
      <c r="EXZ79" s="66"/>
      <c r="EYA79" s="66"/>
      <c r="EYB79" s="66"/>
      <c r="EYC79" s="66"/>
      <c r="EYD79" s="66"/>
      <c r="EYE79" s="66"/>
      <c r="EYF79" s="66"/>
      <c r="EYG79" s="66"/>
      <c r="EYH79" s="66"/>
      <c r="EYI79" s="66"/>
      <c r="EYJ79" s="66"/>
      <c r="EYK79" s="66"/>
      <c r="EYL79" s="66"/>
      <c r="EYM79" s="66"/>
      <c r="EYN79" s="66"/>
      <c r="EYO79" s="66"/>
      <c r="EYP79" s="66"/>
      <c r="EYQ79" s="66"/>
      <c r="EYR79" s="66"/>
      <c r="EYS79" s="66"/>
      <c r="EYT79" s="66"/>
      <c r="EYU79" s="66"/>
      <c r="EYV79" s="66"/>
      <c r="EYW79" s="66"/>
      <c r="EYX79" s="66"/>
      <c r="EYY79" s="66"/>
      <c r="EYZ79" s="66"/>
      <c r="EZA79" s="66"/>
      <c r="EZB79" s="66"/>
      <c r="EZC79" s="66"/>
      <c r="EZD79" s="66"/>
      <c r="EZE79" s="66"/>
      <c r="EZF79" s="66"/>
      <c r="EZG79" s="66"/>
      <c r="EZH79" s="66"/>
      <c r="EZI79" s="66"/>
      <c r="EZJ79" s="66"/>
      <c r="EZK79" s="66"/>
      <c r="EZL79" s="66"/>
      <c r="EZM79" s="66"/>
      <c r="EZN79" s="66"/>
      <c r="EZO79" s="66"/>
      <c r="EZP79" s="66"/>
      <c r="EZQ79" s="66"/>
      <c r="EZR79" s="66"/>
      <c r="EZS79" s="66"/>
      <c r="EZT79" s="66"/>
      <c r="EZU79" s="66"/>
      <c r="EZV79" s="66"/>
      <c r="EZW79" s="66"/>
      <c r="EZX79" s="66"/>
      <c r="EZY79" s="66"/>
      <c r="EZZ79" s="66"/>
      <c r="FAA79" s="66"/>
      <c r="FAB79" s="66"/>
      <c r="FAC79" s="66"/>
      <c r="FAD79" s="66"/>
      <c r="FAE79" s="66"/>
      <c r="FAF79" s="66"/>
      <c r="FAG79" s="66"/>
      <c r="FAH79" s="66"/>
      <c r="FAI79" s="66"/>
      <c r="FAJ79" s="66"/>
      <c r="FAK79" s="66"/>
      <c r="FAL79" s="66"/>
      <c r="FAM79" s="66"/>
      <c r="FAN79" s="66"/>
      <c r="FAO79" s="66"/>
      <c r="FAP79" s="66"/>
      <c r="FAQ79" s="66"/>
      <c r="FAR79" s="66"/>
      <c r="FAS79" s="66"/>
      <c r="FAT79" s="66"/>
      <c r="FAU79" s="66"/>
      <c r="FAV79" s="66"/>
      <c r="FAW79" s="66"/>
      <c r="FAX79" s="66"/>
      <c r="FAY79" s="66"/>
      <c r="FAZ79" s="66"/>
      <c r="FBA79" s="66"/>
      <c r="FBB79" s="66"/>
      <c r="FBC79" s="66"/>
      <c r="FBD79" s="66"/>
      <c r="FBE79" s="66"/>
      <c r="FBF79" s="66"/>
      <c r="FBG79" s="66"/>
      <c r="FBH79" s="66"/>
      <c r="FBI79" s="66"/>
      <c r="FBJ79" s="66"/>
      <c r="FBK79" s="66"/>
      <c r="FBL79" s="66"/>
      <c r="FBM79" s="66"/>
      <c r="FBN79" s="66"/>
      <c r="FBO79" s="66"/>
      <c r="FBP79" s="66"/>
      <c r="FBQ79" s="66"/>
      <c r="FBR79" s="66"/>
      <c r="FBS79" s="66"/>
      <c r="FBT79" s="66"/>
      <c r="FBU79" s="66"/>
      <c r="FBV79" s="66"/>
      <c r="FBW79" s="66"/>
      <c r="FBX79" s="66"/>
      <c r="FBY79" s="66"/>
      <c r="FBZ79" s="66"/>
      <c r="FCA79" s="66"/>
      <c r="FCB79" s="66"/>
      <c r="FCC79" s="66"/>
      <c r="FCD79" s="66"/>
      <c r="FCE79" s="66"/>
      <c r="FCF79" s="66"/>
      <c r="FCG79" s="66"/>
      <c r="FCH79" s="66"/>
      <c r="FCI79" s="66"/>
      <c r="FCJ79" s="66"/>
      <c r="FCK79" s="66"/>
      <c r="FCL79" s="66"/>
      <c r="FCM79" s="66"/>
      <c r="FCN79" s="66"/>
      <c r="FCO79" s="66"/>
      <c r="FCP79" s="66"/>
      <c r="FCQ79" s="66"/>
      <c r="FCR79" s="66"/>
      <c r="FCS79" s="66"/>
      <c r="FCT79" s="66"/>
      <c r="FCU79" s="66"/>
      <c r="FCV79" s="66"/>
      <c r="FCW79" s="66"/>
      <c r="FCX79" s="66"/>
      <c r="FCY79" s="66"/>
      <c r="FCZ79" s="66"/>
      <c r="FDA79" s="66"/>
      <c r="FDB79" s="66"/>
      <c r="FDC79" s="66"/>
      <c r="FDD79" s="66"/>
      <c r="FDE79" s="66"/>
      <c r="FDF79" s="66"/>
      <c r="FDG79" s="66"/>
      <c r="FDH79" s="66"/>
      <c r="FDI79" s="66"/>
      <c r="FDJ79" s="66"/>
      <c r="FDK79" s="66"/>
      <c r="FDL79" s="66"/>
      <c r="FDM79" s="66"/>
      <c r="FDN79" s="66"/>
      <c r="FDO79" s="66"/>
      <c r="FDP79" s="66"/>
      <c r="FDQ79" s="66"/>
      <c r="FDR79" s="66"/>
      <c r="FDS79" s="66"/>
      <c r="FDT79" s="66"/>
      <c r="FDU79" s="66"/>
      <c r="FDV79" s="66"/>
      <c r="FDW79" s="66"/>
      <c r="FDX79" s="66"/>
      <c r="FDY79" s="66"/>
      <c r="FDZ79" s="66"/>
      <c r="FEA79" s="66"/>
      <c r="FEB79" s="66"/>
      <c r="FEC79" s="66"/>
      <c r="FED79" s="66"/>
      <c r="FEE79" s="66"/>
      <c r="FEF79" s="66"/>
      <c r="FEG79" s="66"/>
      <c r="FEH79" s="66"/>
      <c r="FEI79" s="66"/>
      <c r="FEJ79" s="66"/>
      <c r="FEK79" s="66"/>
      <c r="FEL79" s="66"/>
      <c r="FEM79" s="66"/>
      <c r="FEN79" s="66"/>
      <c r="FEO79" s="66"/>
      <c r="FEP79" s="66"/>
      <c r="FEQ79" s="66"/>
      <c r="FER79" s="66"/>
      <c r="FES79" s="66"/>
      <c r="FET79" s="66"/>
      <c r="FEU79" s="66"/>
      <c r="FEV79" s="66"/>
      <c r="FEW79" s="66"/>
      <c r="FEX79" s="66"/>
      <c r="FEY79" s="66"/>
      <c r="FEZ79" s="66"/>
      <c r="FFA79" s="66"/>
      <c r="FFB79" s="66"/>
      <c r="FFC79" s="66"/>
      <c r="FFD79" s="66"/>
      <c r="FFE79" s="66"/>
      <c r="FFF79" s="66"/>
      <c r="FFG79" s="66"/>
      <c r="FFH79" s="66"/>
      <c r="FFI79" s="66"/>
      <c r="FFJ79" s="66"/>
      <c r="FFK79" s="66"/>
      <c r="FFL79" s="66"/>
      <c r="FFM79" s="66"/>
      <c r="FFN79" s="66"/>
      <c r="FFO79" s="66"/>
      <c r="FFP79" s="66"/>
      <c r="FFQ79" s="66"/>
      <c r="FFR79" s="66"/>
      <c r="FFS79" s="66"/>
      <c r="FFT79" s="66"/>
      <c r="FFU79" s="66"/>
      <c r="FFV79" s="66"/>
      <c r="FFW79" s="66"/>
      <c r="FFX79" s="66"/>
      <c r="FFY79" s="66"/>
      <c r="FFZ79" s="66"/>
      <c r="FGA79" s="66"/>
      <c r="FGB79" s="66"/>
      <c r="FGC79" s="66"/>
      <c r="FGD79" s="66"/>
      <c r="FGE79" s="66"/>
      <c r="FGF79" s="66"/>
      <c r="FGG79" s="66"/>
      <c r="FGH79" s="66"/>
      <c r="FGI79" s="66"/>
      <c r="FGJ79" s="66"/>
      <c r="FGK79" s="66"/>
      <c r="FGL79" s="66"/>
      <c r="FGM79" s="66"/>
      <c r="FGN79" s="66"/>
      <c r="FGO79" s="66"/>
      <c r="FGP79" s="66"/>
      <c r="FGQ79" s="66"/>
      <c r="FGR79" s="66"/>
      <c r="FGS79" s="66"/>
      <c r="FGT79" s="66"/>
      <c r="FGU79" s="66"/>
      <c r="FGV79" s="66"/>
      <c r="FGW79" s="66"/>
      <c r="FGX79" s="66"/>
      <c r="FGY79" s="66"/>
      <c r="FGZ79" s="66"/>
      <c r="FHA79" s="66"/>
      <c r="FHB79" s="66"/>
      <c r="FHC79" s="66"/>
      <c r="FHD79" s="66"/>
      <c r="FHE79" s="66"/>
      <c r="FHF79" s="66"/>
      <c r="FHG79" s="66"/>
      <c r="FHH79" s="66"/>
      <c r="FHI79" s="66"/>
      <c r="FHJ79" s="66"/>
      <c r="FHK79" s="66"/>
      <c r="FHL79" s="66"/>
      <c r="FHM79" s="66"/>
      <c r="FHN79" s="66"/>
      <c r="FHO79" s="66"/>
      <c r="FHP79" s="66"/>
      <c r="FHQ79" s="66"/>
      <c r="FHR79" s="66"/>
      <c r="FHS79" s="66"/>
      <c r="FHT79" s="66"/>
      <c r="FHU79" s="66"/>
      <c r="FHV79" s="66"/>
      <c r="FHW79" s="66"/>
      <c r="FHX79" s="66"/>
      <c r="FHY79" s="66"/>
      <c r="FHZ79" s="66"/>
      <c r="FIA79" s="66"/>
      <c r="FIB79" s="66"/>
      <c r="FIC79" s="66"/>
      <c r="FID79" s="66"/>
      <c r="FIE79" s="66"/>
      <c r="FIF79" s="66"/>
      <c r="FIG79" s="66"/>
      <c r="FIH79" s="66"/>
      <c r="FII79" s="66"/>
      <c r="FIJ79" s="66"/>
      <c r="FIK79" s="66"/>
      <c r="FIL79" s="66"/>
      <c r="FIM79" s="66"/>
      <c r="FIN79" s="66"/>
      <c r="FIO79" s="66"/>
      <c r="FIP79" s="66"/>
      <c r="FIQ79" s="66"/>
      <c r="FIR79" s="66"/>
      <c r="FIS79" s="66"/>
      <c r="FIT79" s="66"/>
      <c r="FIU79" s="66"/>
      <c r="FIV79" s="66"/>
      <c r="FIW79" s="66"/>
      <c r="FIX79" s="66"/>
      <c r="FIY79" s="66"/>
      <c r="FIZ79" s="66"/>
      <c r="FJA79" s="66"/>
      <c r="FJB79" s="66"/>
      <c r="FJC79" s="66"/>
      <c r="FJD79" s="66"/>
      <c r="FJE79" s="66"/>
      <c r="FJF79" s="66"/>
      <c r="FJG79" s="66"/>
      <c r="FJH79" s="66"/>
      <c r="FJI79" s="66"/>
      <c r="FJJ79" s="66"/>
      <c r="FJK79" s="66"/>
      <c r="FJL79" s="66"/>
      <c r="FJM79" s="66"/>
      <c r="FJN79" s="66"/>
      <c r="FJO79" s="66"/>
      <c r="FJP79" s="66"/>
      <c r="FJQ79" s="66"/>
      <c r="FJR79" s="66"/>
      <c r="FJS79" s="66"/>
      <c r="FJT79" s="66"/>
      <c r="FJU79" s="66"/>
      <c r="FJV79" s="66"/>
      <c r="FJW79" s="66"/>
      <c r="FJX79" s="66"/>
      <c r="FJY79" s="66"/>
      <c r="FJZ79" s="66"/>
      <c r="FKA79" s="66"/>
      <c r="FKB79" s="66"/>
      <c r="FKC79" s="66"/>
      <c r="FKD79" s="66"/>
      <c r="FKE79" s="66"/>
      <c r="FKF79" s="66"/>
      <c r="FKG79" s="66"/>
      <c r="FKH79" s="66"/>
      <c r="FKI79" s="66"/>
      <c r="FKJ79" s="66"/>
      <c r="FKK79" s="66"/>
      <c r="FKL79" s="66"/>
      <c r="FKM79" s="66"/>
      <c r="FKN79" s="66"/>
      <c r="FKO79" s="66"/>
      <c r="FKP79" s="66"/>
      <c r="FKQ79" s="66"/>
      <c r="FKR79" s="66"/>
      <c r="FKS79" s="66"/>
      <c r="FKT79" s="66"/>
      <c r="FKU79" s="66"/>
      <c r="FKV79" s="66"/>
      <c r="FKW79" s="66"/>
      <c r="FKX79" s="66"/>
      <c r="FKY79" s="66"/>
      <c r="FKZ79" s="66"/>
      <c r="FLA79" s="66"/>
      <c r="FLB79" s="66"/>
      <c r="FLC79" s="66"/>
      <c r="FLD79" s="66"/>
      <c r="FLE79" s="66"/>
      <c r="FLF79" s="66"/>
      <c r="FLG79" s="66"/>
      <c r="FLH79" s="66"/>
      <c r="FLI79" s="66"/>
      <c r="FLJ79" s="66"/>
      <c r="FLK79" s="66"/>
      <c r="FLL79" s="66"/>
      <c r="FLM79" s="66"/>
      <c r="FLN79" s="66"/>
      <c r="FLO79" s="66"/>
      <c r="FLP79" s="66"/>
      <c r="FLQ79" s="66"/>
      <c r="FLR79" s="66"/>
      <c r="FLS79" s="66"/>
      <c r="FLT79" s="66"/>
      <c r="FLU79" s="66"/>
      <c r="FLV79" s="66"/>
      <c r="FLW79" s="66"/>
      <c r="FLX79" s="66"/>
      <c r="FLY79" s="66"/>
      <c r="FLZ79" s="66"/>
      <c r="FMA79" s="66"/>
      <c r="FMB79" s="66"/>
      <c r="FMC79" s="66"/>
      <c r="FMD79" s="66"/>
      <c r="FME79" s="66"/>
      <c r="FMF79" s="66"/>
      <c r="FMG79" s="66"/>
      <c r="FMH79" s="66"/>
      <c r="FMI79" s="66"/>
      <c r="FMJ79" s="66"/>
      <c r="FMK79" s="66"/>
      <c r="FML79" s="66"/>
      <c r="FMM79" s="66"/>
      <c r="FMN79" s="66"/>
      <c r="FMO79" s="66"/>
      <c r="FMP79" s="66"/>
      <c r="FMQ79" s="66"/>
      <c r="FMR79" s="66"/>
      <c r="FMS79" s="66"/>
      <c r="FMT79" s="66"/>
      <c r="FMU79" s="66"/>
      <c r="FMV79" s="66"/>
      <c r="FMW79" s="66"/>
      <c r="FMX79" s="66"/>
      <c r="FMY79" s="66"/>
      <c r="FMZ79" s="66"/>
      <c r="FNA79" s="66"/>
      <c r="FNB79" s="66"/>
      <c r="FNC79" s="66"/>
      <c r="FND79" s="66"/>
      <c r="FNE79" s="66"/>
      <c r="FNF79" s="66"/>
      <c r="FNG79" s="66"/>
      <c r="FNH79" s="66"/>
      <c r="FNI79" s="66"/>
      <c r="FNJ79" s="66"/>
      <c r="FNK79" s="66"/>
      <c r="FNL79" s="66"/>
      <c r="FNM79" s="66"/>
      <c r="FNN79" s="66"/>
      <c r="FNO79" s="66"/>
      <c r="FNP79" s="66"/>
      <c r="FNQ79" s="66"/>
      <c r="FNR79" s="66"/>
      <c r="FNS79" s="66"/>
      <c r="FNT79" s="66"/>
      <c r="FNU79" s="66"/>
      <c r="FNV79" s="66"/>
      <c r="FNW79" s="66"/>
      <c r="FNX79" s="66"/>
      <c r="FNY79" s="66"/>
      <c r="FNZ79" s="66"/>
      <c r="FOA79" s="66"/>
      <c r="FOB79" s="66"/>
      <c r="FOC79" s="66"/>
      <c r="FOD79" s="66"/>
      <c r="FOE79" s="66"/>
      <c r="FOF79" s="66"/>
      <c r="FOG79" s="66"/>
      <c r="FOH79" s="66"/>
      <c r="FOI79" s="66"/>
      <c r="FOJ79" s="66"/>
      <c r="FOK79" s="66"/>
      <c r="FOL79" s="66"/>
      <c r="FOM79" s="66"/>
      <c r="FON79" s="66"/>
      <c r="FOO79" s="66"/>
      <c r="FOP79" s="66"/>
      <c r="FOQ79" s="66"/>
      <c r="FOR79" s="66"/>
      <c r="FOS79" s="66"/>
      <c r="FOT79" s="66"/>
      <c r="FOU79" s="66"/>
      <c r="FOV79" s="66"/>
      <c r="FOW79" s="66"/>
      <c r="FOX79" s="66"/>
      <c r="FOY79" s="66"/>
      <c r="FOZ79" s="66"/>
      <c r="FPA79" s="66"/>
      <c r="FPB79" s="66"/>
      <c r="FPC79" s="66"/>
      <c r="FPD79" s="66"/>
      <c r="FPE79" s="66"/>
      <c r="FPF79" s="66"/>
      <c r="FPG79" s="66"/>
      <c r="FPH79" s="66"/>
      <c r="FPI79" s="66"/>
      <c r="FPJ79" s="66"/>
      <c r="FPK79" s="66"/>
      <c r="FPL79" s="66"/>
      <c r="FPM79" s="66"/>
      <c r="FPN79" s="66"/>
      <c r="FPO79" s="66"/>
      <c r="FPP79" s="66"/>
      <c r="FPQ79" s="66"/>
      <c r="FPR79" s="66"/>
      <c r="FPS79" s="66"/>
      <c r="FPT79" s="66"/>
      <c r="FPU79" s="66"/>
      <c r="FPV79" s="66"/>
      <c r="FPW79" s="66"/>
      <c r="FPX79" s="66"/>
      <c r="FPY79" s="66"/>
      <c r="FPZ79" s="66"/>
      <c r="FQA79" s="66"/>
      <c r="FQB79" s="66"/>
      <c r="FQC79" s="66"/>
      <c r="FQD79" s="66"/>
      <c r="FQE79" s="66"/>
      <c r="FQF79" s="66"/>
      <c r="FQG79" s="66"/>
      <c r="FQH79" s="66"/>
      <c r="FQI79" s="66"/>
      <c r="FQJ79" s="66"/>
      <c r="FQK79" s="66"/>
      <c r="FQL79" s="66"/>
      <c r="FQM79" s="66"/>
      <c r="FQN79" s="66"/>
      <c r="FQO79" s="66"/>
      <c r="FQP79" s="66"/>
      <c r="FQQ79" s="66"/>
      <c r="FQR79" s="66"/>
      <c r="FQS79" s="66"/>
      <c r="FQT79" s="66"/>
      <c r="FQU79" s="66"/>
      <c r="FQV79" s="66"/>
      <c r="FQW79" s="66"/>
      <c r="FQX79" s="66"/>
      <c r="FQY79" s="66"/>
      <c r="FQZ79" s="66"/>
      <c r="FRA79" s="66"/>
      <c r="FRB79" s="66"/>
      <c r="FRC79" s="66"/>
      <c r="FRD79" s="66"/>
      <c r="FRE79" s="66"/>
      <c r="FRF79" s="66"/>
      <c r="FRG79" s="66"/>
      <c r="FRH79" s="66"/>
      <c r="FRI79" s="66"/>
      <c r="FRJ79" s="66"/>
      <c r="FRK79" s="66"/>
      <c r="FRL79" s="66"/>
      <c r="FRM79" s="66"/>
      <c r="FRN79" s="66"/>
      <c r="FRO79" s="66"/>
      <c r="FRP79" s="66"/>
      <c r="FRQ79" s="66"/>
      <c r="FRR79" s="66"/>
      <c r="FRS79" s="66"/>
      <c r="FRT79" s="66"/>
      <c r="FRU79" s="66"/>
      <c r="FRV79" s="66"/>
      <c r="FRW79" s="66"/>
      <c r="FRX79" s="66"/>
      <c r="FRY79" s="66"/>
      <c r="FRZ79" s="66"/>
      <c r="FSA79" s="66"/>
      <c r="FSB79" s="66"/>
      <c r="FSC79" s="66"/>
      <c r="FSD79" s="66"/>
      <c r="FSE79" s="66"/>
      <c r="FSF79" s="66"/>
      <c r="FSG79" s="66"/>
      <c r="FSH79" s="66"/>
      <c r="FSI79" s="66"/>
      <c r="FSJ79" s="66"/>
      <c r="FSK79" s="66"/>
      <c r="FSL79" s="66"/>
      <c r="FSM79" s="66"/>
      <c r="FSN79" s="66"/>
      <c r="FSO79" s="66"/>
      <c r="FSP79" s="66"/>
      <c r="FSQ79" s="66"/>
      <c r="FSR79" s="66"/>
      <c r="FSS79" s="66"/>
      <c r="FST79" s="66"/>
      <c r="FSU79" s="66"/>
      <c r="FSV79" s="66"/>
      <c r="FSW79" s="66"/>
      <c r="FSX79" s="66"/>
      <c r="FSY79" s="66"/>
      <c r="FSZ79" s="66"/>
      <c r="FTA79" s="66"/>
      <c r="FTB79" s="66"/>
      <c r="FTC79" s="66"/>
      <c r="FTD79" s="66"/>
      <c r="FTE79" s="66"/>
      <c r="FTF79" s="66"/>
      <c r="FTG79" s="66"/>
      <c r="FTH79" s="66"/>
      <c r="FTI79" s="66"/>
      <c r="FTJ79" s="66"/>
      <c r="FTK79" s="66"/>
      <c r="FTL79" s="66"/>
      <c r="FTM79" s="66"/>
      <c r="FTN79" s="66"/>
      <c r="FTO79" s="66"/>
      <c r="FTP79" s="66"/>
      <c r="FTQ79" s="66"/>
      <c r="FTR79" s="66"/>
      <c r="FTS79" s="66"/>
      <c r="FTT79" s="66"/>
      <c r="FTU79" s="66"/>
      <c r="FTV79" s="66"/>
      <c r="FTW79" s="66"/>
      <c r="FTX79" s="66"/>
      <c r="FTY79" s="66"/>
      <c r="FTZ79" s="66"/>
      <c r="FUA79" s="66"/>
      <c r="FUB79" s="66"/>
      <c r="FUC79" s="66"/>
      <c r="FUD79" s="66"/>
      <c r="FUE79" s="66"/>
      <c r="FUF79" s="66"/>
      <c r="FUG79" s="66"/>
      <c r="FUH79" s="66"/>
      <c r="FUI79" s="66"/>
      <c r="FUJ79" s="66"/>
      <c r="FUK79" s="66"/>
      <c r="FUL79" s="66"/>
      <c r="FUM79" s="66"/>
      <c r="FUN79" s="66"/>
      <c r="FUO79" s="66"/>
      <c r="FUP79" s="66"/>
      <c r="FUQ79" s="66"/>
      <c r="FUR79" s="66"/>
      <c r="FUS79" s="66"/>
      <c r="FUT79" s="66"/>
      <c r="FUU79" s="66"/>
      <c r="FUV79" s="66"/>
      <c r="FUW79" s="66"/>
      <c r="FUX79" s="66"/>
      <c r="FUY79" s="66"/>
      <c r="FUZ79" s="66"/>
      <c r="FVA79" s="66"/>
      <c r="FVB79" s="66"/>
      <c r="FVC79" s="66"/>
      <c r="FVD79" s="66"/>
      <c r="FVE79" s="66"/>
      <c r="FVF79" s="66"/>
      <c r="FVG79" s="66"/>
      <c r="FVH79" s="66"/>
      <c r="FVI79" s="66"/>
      <c r="FVJ79" s="66"/>
      <c r="FVK79" s="66"/>
      <c r="FVL79" s="66"/>
      <c r="FVM79" s="66"/>
      <c r="FVN79" s="66"/>
      <c r="FVO79" s="66"/>
      <c r="FVP79" s="66"/>
      <c r="FVQ79" s="66"/>
      <c r="FVR79" s="66"/>
      <c r="FVS79" s="66"/>
      <c r="FVT79" s="66"/>
      <c r="FVU79" s="66"/>
      <c r="FVV79" s="66"/>
      <c r="FVW79" s="66"/>
      <c r="FVX79" s="66"/>
      <c r="FVY79" s="66"/>
      <c r="FVZ79" s="66"/>
      <c r="FWA79" s="66"/>
      <c r="FWB79" s="66"/>
      <c r="FWC79" s="66"/>
      <c r="FWD79" s="66"/>
      <c r="FWE79" s="66"/>
      <c r="FWF79" s="66"/>
      <c r="FWG79" s="66"/>
      <c r="FWH79" s="66"/>
      <c r="FWI79" s="66"/>
      <c r="FWJ79" s="66"/>
      <c r="FWK79" s="66"/>
      <c r="FWL79" s="66"/>
      <c r="FWM79" s="66"/>
      <c r="FWN79" s="66"/>
      <c r="FWO79" s="66"/>
      <c r="FWP79" s="66"/>
      <c r="FWQ79" s="66"/>
      <c r="FWR79" s="66"/>
      <c r="FWS79" s="66"/>
      <c r="FWT79" s="66"/>
      <c r="FWU79" s="66"/>
      <c r="FWV79" s="66"/>
      <c r="FWW79" s="66"/>
      <c r="FWX79" s="66"/>
      <c r="FWY79" s="66"/>
      <c r="FWZ79" s="66"/>
      <c r="FXA79" s="66"/>
      <c r="FXB79" s="66"/>
      <c r="FXC79" s="66"/>
      <c r="FXD79" s="66"/>
      <c r="FXE79" s="66"/>
      <c r="FXF79" s="66"/>
      <c r="FXG79" s="66"/>
      <c r="FXH79" s="66"/>
      <c r="FXI79" s="66"/>
      <c r="FXJ79" s="66"/>
      <c r="FXK79" s="66"/>
      <c r="FXL79" s="66"/>
      <c r="FXM79" s="66"/>
      <c r="FXN79" s="66"/>
      <c r="FXO79" s="66"/>
      <c r="FXP79" s="66"/>
      <c r="FXQ79" s="66"/>
      <c r="FXR79" s="66"/>
      <c r="FXS79" s="66"/>
      <c r="FXT79" s="66"/>
      <c r="FXU79" s="66"/>
      <c r="FXV79" s="66"/>
      <c r="FXW79" s="66"/>
      <c r="FXX79" s="66"/>
      <c r="FXY79" s="66"/>
      <c r="FXZ79" s="66"/>
      <c r="FYA79" s="66"/>
      <c r="FYB79" s="66"/>
      <c r="FYC79" s="66"/>
      <c r="FYD79" s="66"/>
      <c r="FYE79" s="66"/>
      <c r="FYF79" s="66"/>
      <c r="FYG79" s="66"/>
      <c r="FYH79" s="66"/>
      <c r="FYI79" s="66"/>
      <c r="FYJ79" s="66"/>
      <c r="FYK79" s="66"/>
      <c r="FYL79" s="66"/>
      <c r="FYM79" s="66"/>
      <c r="FYN79" s="66"/>
      <c r="FYO79" s="66"/>
      <c r="FYP79" s="66"/>
      <c r="FYQ79" s="66"/>
      <c r="FYR79" s="66"/>
      <c r="FYS79" s="66"/>
      <c r="FYT79" s="66"/>
      <c r="FYU79" s="66"/>
      <c r="FYV79" s="66"/>
      <c r="FYW79" s="66"/>
      <c r="FYX79" s="66"/>
      <c r="FYY79" s="66"/>
      <c r="FYZ79" s="66"/>
      <c r="FZA79" s="66"/>
      <c r="FZB79" s="66"/>
      <c r="FZC79" s="66"/>
      <c r="FZD79" s="66"/>
      <c r="FZE79" s="66"/>
      <c r="FZF79" s="66"/>
      <c r="FZG79" s="66"/>
      <c r="FZH79" s="66"/>
      <c r="FZI79" s="66"/>
      <c r="FZJ79" s="66"/>
      <c r="FZK79" s="66"/>
      <c r="FZL79" s="66"/>
      <c r="FZM79" s="66"/>
      <c r="FZN79" s="66"/>
      <c r="FZO79" s="66"/>
      <c r="FZP79" s="66"/>
      <c r="FZQ79" s="66"/>
      <c r="FZR79" s="66"/>
      <c r="FZS79" s="66"/>
      <c r="FZT79" s="66"/>
      <c r="FZU79" s="66"/>
      <c r="FZV79" s="66"/>
      <c r="FZW79" s="66"/>
      <c r="FZX79" s="66"/>
      <c r="FZY79" s="66"/>
      <c r="FZZ79" s="66"/>
      <c r="GAA79" s="66"/>
      <c r="GAB79" s="66"/>
      <c r="GAC79" s="66"/>
      <c r="GAD79" s="66"/>
      <c r="GAE79" s="66"/>
      <c r="GAF79" s="66"/>
      <c r="GAG79" s="66"/>
      <c r="GAH79" s="66"/>
      <c r="GAI79" s="66"/>
      <c r="GAJ79" s="66"/>
      <c r="GAK79" s="66"/>
      <c r="GAL79" s="66"/>
      <c r="GAM79" s="66"/>
      <c r="GAN79" s="66"/>
      <c r="GAO79" s="66"/>
      <c r="GAP79" s="66"/>
      <c r="GAQ79" s="66"/>
      <c r="GAR79" s="66"/>
      <c r="GAS79" s="66"/>
      <c r="GAT79" s="66"/>
      <c r="GAU79" s="66"/>
      <c r="GAV79" s="66"/>
      <c r="GAW79" s="66"/>
      <c r="GAX79" s="66"/>
      <c r="GAY79" s="66"/>
      <c r="GAZ79" s="66"/>
      <c r="GBA79" s="66"/>
      <c r="GBB79" s="66"/>
      <c r="GBC79" s="66"/>
      <c r="GBD79" s="66"/>
      <c r="GBE79" s="66"/>
      <c r="GBF79" s="66"/>
      <c r="GBG79" s="66"/>
      <c r="GBH79" s="66"/>
      <c r="GBI79" s="66"/>
      <c r="GBJ79" s="66"/>
      <c r="GBK79" s="66"/>
      <c r="GBL79" s="66"/>
      <c r="GBM79" s="66"/>
      <c r="GBN79" s="66"/>
      <c r="GBO79" s="66"/>
      <c r="GBP79" s="66"/>
      <c r="GBQ79" s="66"/>
      <c r="GBR79" s="66"/>
      <c r="GBS79" s="66"/>
      <c r="GBT79" s="66"/>
      <c r="GBU79" s="66"/>
      <c r="GBV79" s="66"/>
      <c r="GBW79" s="66"/>
      <c r="GBX79" s="66"/>
      <c r="GBY79" s="66"/>
      <c r="GBZ79" s="66"/>
      <c r="GCA79" s="66"/>
      <c r="GCB79" s="66"/>
      <c r="GCC79" s="66"/>
      <c r="GCD79" s="66"/>
      <c r="GCE79" s="66"/>
      <c r="GCF79" s="66"/>
      <c r="GCG79" s="66"/>
      <c r="GCH79" s="66"/>
      <c r="GCI79" s="66"/>
      <c r="GCJ79" s="66"/>
      <c r="GCK79" s="66"/>
      <c r="GCL79" s="66"/>
      <c r="GCM79" s="66"/>
      <c r="GCN79" s="66"/>
      <c r="GCO79" s="66"/>
      <c r="GCP79" s="66"/>
      <c r="GCQ79" s="66"/>
      <c r="GCR79" s="66"/>
      <c r="GCS79" s="66"/>
      <c r="GCT79" s="66"/>
      <c r="GCU79" s="66"/>
      <c r="GCV79" s="66"/>
      <c r="GCW79" s="66"/>
      <c r="GCX79" s="66"/>
      <c r="GCY79" s="66"/>
      <c r="GCZ79" s="66"/>
      <c r="GDA79" s="66"/>
      <c r="GDB79" s="66"/>
      <c r="GDC79" s="66"/>
      <c r="GDD79" s="66"/>
      <c r="GDE79" s="66"/>
      <c r="GDF79" s="66"/>
      <c r="GDG79" s="66"/>
      <c r="GDH79" s="66"/>
      <c r="GDI79" s="66"/>
      <c r="GDJ79" s="66"/>
      <c r="GDK79" s="66"/>
      <c r="GDL79" s="66"/>
      <c r="GDM79" s="66"/>
      <c r="GDN79" s="66"/>
      <c r="GDO79" s="66"/>
      <c r="GDP79" s="66"/>
      <c r="GDQ79" s="66"/>
      <c r="GDR79" s="66"/>
      <c r="GDS79" s="66"/>
      <c r="GDT79" s="66"/>
      <c r="GDU79" s="66"/>
      <c r="GDV79" s="66"/>
      <c r="GDW79" s="66"/>
      <c r="GDX79" s="66"/>
      <c r="GDY79" s="66"/>
      <c r="GDZ79" s="66"/>
      <c r="GEA79" s="66"/>
      <c r="GEB79" s="66"/>
      <c r="GEC79" s="66"/>
      <c r="GED79" s="66"/>
      <c r="GEE79" s="66"/>
      <c r="GEF79" s="66"/>
      <c r="GEG79" s="66"/>
      <c r="GEH79" s="66"/>
      <c r="GEI79" s="66"/>
      <c r="GEJ79" s="66"/>
      <c r="GEK79" s="66"/>
      <c r="GEL79" s="66"/>
      <c r="GEM79" s="66"/>
      <c r="GEN79" s="66"/>
      <c r="GEO79" s="66"/>
      <c r="GEP79" s="66"/>
      <c r="GEQ79" s="66"/>
      <c r="GER79" s="66"/>
      <c r="GES79" s="66"/>
      <c r="GET79" s="66"/>
      <c r="GEU79" s="66"/>
      <c r="GEV79" s="66"/>
      <c r="GEW79" s="66"/>
      <c r="GEX79" s="66"/>
      <c r="GEY79" s="66"/>
      <c r="GEZ79" s="66"/>
      <c r="GFA79" s="66"/>
      <c r="GFB79" s="66"/>
      <c r="GFC79" s="66"/>
      <c r="GFD79" s="66"/>
      <c r="GFE79" s="66"/>
      <c r="GFF79" s="66"/>
      <c r="GFG79" s="66"/>
      <c r="GFH79" s="66"/>
      <c r="GFI79" s="66"/>
      <c r="GFJ79" s="66"/>
      <c r="GFK79" s="66"/>
      <c r="GFL79" s="66"/>
      <c r="GFM79" s="66"/>
      <c r="GFN79" s="66"/>
      <c r="GFO79" s="66"/>
      <c r="GFP79" s="66"/>
      <c r="GFQ79" s="66"/>
      <c r="GFR79" s="66"/>
      <c r="GFS79" s="66"/>
      <c r="GFT79" s="66"/>
      <c r="GFU79" s="66"/>
      <c r="GFV79" s="66"/>
      <c r="GFW79" s="66"/>
      <c r="GFX79" s="66"/>
      <c r="GFY79" s="66"/>
      <c r="GFZ79" s="66"/>
      <c r="GGA79" s="66"/>
      <c r="GGB79" s="66"/>
      <c r="GGC79" s="66"/>
      <c r="GGD79" s="66"/>
      <c r="GGE79" s="66"/>
      <c r="GGF79" s="66"/>
      <c r="GGG79" s="66"/>
      <c r="GGH79" s="66"/>
      <c r="GGI79" s="66"/>
      <c r="GGJ79" s="66"/>
      <c r="GGK79" s="66"/>
      <c r="GGL79" s="66"/>
      <c r="GGM79" s="66"/>
      <c r="GGN79" s="66"/>
      <c r="GGO79" s="66"/>
      <c r="GGP79" s="66"/>
      <c r="GGQ79" s="66"/>
      <c r="GGR79" s="66"/>
      <c r="GGS79" s="66"/>
      <c r="GGT79" s="66"/>
      <c r="GGU79" s="66"/>
      <c r="GGV79" s="66"/>
      <c r="GGW79" s="66"/>
      <c r="GGX79" s="66"/>
      <c r="GGY79" s="66"/>
      <c r="GGZ79" s="66"/>
      <c r="GHA79" s="66"/>
      <c r="GHB79" s="66"/>
      <c r="GHC79" s="66"/>
      <c r="GHD79" s="66"/>
      <c r="GHE79" s="66"/>
      <c r="GHF79" s="66"/>
      <c r="GHG79" s="66"/>
      <c r="GHH79" s="66"/>
      <c r="GHI79" s="66"/>
      <c r="GHJ79" s="66"/>
      <c r="GHK79" s="66"/>
      <c r="GHL79" s="66"/>
      <c r="GHM79" s="66"/>
      <c r="GHN79" s="66"/>
      <c r="GHO79" s="66"/>
      <c r="GHP79" s="66"/>
      <c r="GHQ79" s="66"/>
      <c r="GHR79" s="66"/>
      <c r="GHS79" s="66"/>
      <c r="GHT79" s="66"/>
      <c r="GHU79" s="66"/>
      <c r="GHV79" s="66"/>
      <c r="GHW79" s="66"/>
      <c r="GHX79" s="66"/>
      <c r="GHY79" s="66"/>
      <c r="GHZ79" s="66"/>
      <c r="GIA79" s="66"/>
      <c r="GIB79" s="66"/>
      <c r="GIC79" s="66"/>
      <c r="GID79" s="66"/>
      <c r="GIE79" s="66"/>
      <c r="GIF79" s="66"/>
      <c r="GIG79" s="66"/>
      <c r="GIH79" s="66"/>
      <c r="GII79" s="66"/>
      <c r="GIJ79" s="66"/>
      <c r="GIK79" s="66"/>
      <c r="GIL79" s="66"/>
      <c r="GIM79" s="66"/>
      <c r="GIN79" s="66"/>
      <c r="GIO79" s="66"/>
      <c r="GIP79" s="66"/>
      <c r="GIQ79" s="66"/>
      <c r="GIR79" s="66"/>
      <c r="GIS79" s="66"/>
      <c r="GIT79" s="66"/>
      <c r="GIU79" s="66"/>
      <c r="GIV79" s="66"/>
      <c r="GIW79" s="66"/>
      <c r="GIX79" s="66"/>
      <c r="GIY79" s="66"/>
      <c r="GIZ79" s="66"/>
      <c r="GJA79" s="66"/>
      <c r="GJB79" s="66"/>
      <c r="GJC79" s="66"/>
      <c r="GJD79" s="66"/>
      <c r="GJE79" s="66"/>
      <c r="GJF79" s="66"/>
      <c r="GJG79" s="66"/>
      <c r="GJH79" s="66"/>
      <c r="GJI79" s="66"/>
      <c r="GJJ79" s="66"/>
      <c r="GJK79" s="66"/>
      <c r="GJL79" s="66"/>
      <c r="GJM79" s="66"/>
      <c r="GJN79" s="66"/>
      <c r="GJO79" s="66"/>
      <c r="GJP79" s="66"/>
      <c r="GJQ79" s="66"/>
      <c r="GJR79" s="66"/>
      <c r="GJS79" s="66"/>
      <c r="GJT79" s="66"/>
      <c r="GJU79" s="66"/>
      <c r="GJV79" s="66"/>
      <c r="GJW79" s="66"/>
      <c r="GJX79" s="66"/>
      <c r="GJY79" s="66"/>
      <c r="GJZ79" s="66"/>
      <c r="GKA79" s="66"/>
      <c r="GKB79" s="66"/>
      <c r="GKC79" s="66"/>
      <c r="GKD79" s="66"/>
      <c r="GKE79" s="66"/>
      <c r="GKF79" s="66"/>
      <c r="GKG79" s="66"/>
      <c r="GKH79" s="66"/>
      <c r="GKI79" s="66"/>
      <c r="GKJ79" s="66"/>
      <c r="GKK79" s="66"/>
      <c r="GKL79" s="66"/>
      <c r="GKM79" s="66"/>
      <c r="GKN79" s="66"/>
      <c r="GKO79" s="66"/>
      <c r="GKP79" s="66"/>
      <c r="GKQ79" s="66"/>
      <c r="GKR79" s="66"/>
      <c r="GKS79" s="66"/>
      <c r="GKT79" s="66"/>
      <c r="GKU79" s="66"/>
      <c r="GKV79" s="66"/>
      <c r="GKW79" s="66"/>
      <c r="GKX79" s="66"/>
      <c r="GKY79" s="66"/>
      <c r="GKZ79" s="66"/>
      <c r="GLA79" s="66"/>
      <c r="GLB79" s="66"/>
      <c r="GLC79" s="66"/>
      <c r="GLD79" s="66"/>
      <c r="GLE79" s="66"/>
      <c r="GLF79" s="66"/>
      <c r="GLG79" s="66"/>
      <c r="GLH79" s="66"/>
      <c r="GLI79" s="66"/>
      <c r="GLJ79" s="66"/>
      <c r="GLK79" s="66"/>
      <c r="GLL79" s="66"/>
      <c r="GLM79" s="66"/>
      <c r="GLN79" s="66"/>
      <c r="GLO79" s="66"/>
      <c r="GLP79" s="66"/>
      <c r="GLQ79" s="66"/>
      <c r="GLR79" s="66"/>
      <c r="GLS79" s="66"/>
      <c r="GLT79" s="66"/>
      <c r="GLU79" s="66"/>
      <c r="GLV79" s="66"/>
      <c r="GLW79" s="66"/>
      <c r="GLX79" s="66"/>
      <c r="GLY79" s="66"/>
      <c r="GLZ79" s="66"/>
      <c r="GMA79" s="66"/>
      <c r="GMB79" s="66"/>
      <c r="GMC79" s="66"/>
      <c r="GMD79" s="66"/>
      <c r="GME79" s="66"/>
      <c r="GMF79" s="66"/>
      <c r="GMG79" s="66"/>
      <c r="GMH79" s="66"/>
      <c r="GMI79" s="66"/>
      <c r="GMJ79" s="66"/>
      <c r="GMK79" s="66"/>
      <c r="GML79" s="66"/>
      <c r="GMM79" s="66"/>
      <c r="GMN79" s="66"/>
      <c r="GMO79" s="66"/>
      <c r="GMP79" s="66"/>
      <c r="GMQ79" s="66"/>
      <c r="GMR79" s="66"/>
      <c r="GMS79" s="66"/>
      <c r="GMT79" s="66"/>
      <c r="GMU79" s="66"/>
      <c r="GMV79" s="66"/>
      <c r="GMW79" s="66"/>
      <c r="GMX79" s="66"/>
      <c r="GMY79" s="66"/>
      <c r="GMZ79" s="66"/>
      <c r="GNA79" s="66"/>
      <c r="GNB79" s="66"/>
      <c r="GNC79" s="66"/>
      <c r="GND79" s="66"/>
      <c r="GNE79" s="66"/>
      <c r="GNF79" s="66"/>
      <c r="GNG79" s="66"/>
      <c r="GNH79" s="66"/>
      <c r="GNI79" s="66"/>
      <c r="GNJ79" s="66"/>
      <c r="GNK79" s="66"/>
      <c r="GNL79" s="66"/>
      <c r="GNM79" s="66"/>
      <c r="GNN79" s="66"/>
      <c r="GNO79" s="66"/>
      <c r="GNP79" s="66"/>
      <c r="GNQ79" s="66"/>
      <c r="GNR79" s="66"/>
      <c r="GNS79" s="66"/>
      <c r="GNT79" s="66"/>
      <c r="GNU79" s="66"/>
      <c r="GNV79" s="66"/>
      <c r="GNW79" s="66"/>
      <c r="GNX79" s="66"/>
      <c r="GNY79" s="66"/>
      <c r="GNZ79" s="66"/>
      <c r="GOA79" s="66"/>
      <c r="GOB79" s="66"/>
      <c r="GOC79" s="66"/>
      <c r="GOD79" s="66"/>
      <c r="GOE79" s="66"/>
      <c r="GOF79" s="66"/>
      <c r="GOG79" s="66"/>
      <c r="GOH79" s="66"/>
      <c r="GOI79" s="66"/>
      <c r="GOJ79" s="66"/>
      <c r="GOK79" s="66"/>
      <c r="GOL79" s="66"/>
      <c r="GOM79" s="66"/>
      <c r="GON79" s="66"/>
      <c r="GOO79" s="66"/>
      <c r="GOP79" s="66"/>
      <c r="GOQ79" s="66"/>
      <c r="GOR79" s="66"/>
      <c r="GOS79" s="66"/>
      <c r="GOT79" s="66"/>
      <c r="GOU79" s="66"/>
      <c r="GOV79" s="66"/>
      <c r="GOW79" s="66"/>
      <c r="GOX79" s="66"/>
      <c r="GOY79" s="66"/>
      <c r="GOZ79" s="66"/>
      <c r="GPA79" s="66"/>
      <c r="GPB79" s="66"/>
      <c r="GPC79" s="66"/>
      <c r="GPD79" s="66"/>
      <c r="GPE79" s="66"/>
      <c r="GPF79" s="66"/>
      <c r="GPG79" s="66"/>
      <c r="GPH79" s="66"/>
      <c r="GPI79" s="66"/>
      <c r="GPJ79" s="66"/>
      <c r="GPK79" s="66"/>
      <c r="GPL79" s="66"/>
      <c r="GPM79" s="66"/>
      <c r="GPN79" s="66"/>
      <c r="GPO79" s="66"/>
      <c r="GPP79" s="66"/>
      <c r="GPQ79" s="66"/>
      <c r="GPR79" s="66"/>
      <c r="GPS79" s="66"/>
      <c r="GPT79" s="66"/>
      <c r="GPU79" s="66"/>
      <c r="GPV79" s="66"/>
      <c r="GPW79" s="66"/>
      <c r="GPX79" s="66"/>
      <c r="GPY79" s="66"/>
      <c r="GPZ79" s="66"/>
      <c r="GQA79" s="66"/>
      <c r="GQB79" s="66"/>
      <c r="GQC79" s="66"/>
      <c r="GQD79" s="66"/>
      <c r="GQE79" s="66"/>
      <c r="GQF79" s="66"/>
      <c r="GQG79" s="66"/>
      <c r="GQH79" s="66"/>
      <c r="GQI79" s="66"/>
      <c r="GQJ79" s="66"/>
      <c r="GQK79" s="66"/>
      <c r="GQL79" s="66"/>
      <c r="GQM79" s="66"/>
      <c r="GQN79" s="66"/>
      <c r="GQO79" s="66"/>
      <c r="GQP79" s="66"/>
      <c r="GQQ79" s="66"/>
      <c r="GQR79" s="66"/>
      <c r="GQS79" s="66"/>
      <c r="GQT79" s="66"/>
      <c r="GQU79" s="66"/>
      <c r="GQV79" s="66"/>
      <c r="GQW79" s="66"/>
      <c r="GQX79" s="66"/>
      <c r="GQY79" s="66"/>
      <c r="GQZ79" s="66"/>
      <c r="GRA79" s="66"/>
      <c r="GRB79" s="66"/>
      <c r="GRC79" s="66"/>
      <c r="GRD79" s="66"/>
      <c r="GRE79" s="66"/>
      <c r="GRF79" s="66"/>
      <c r="GRG79" s="66"/>
      <c r="GRH79" s="66"/>
      <c r="GRI79" s="66"/>
      <c r="GRJ79" s="66"/>
      <c r="GRK79" s="66"/>
      <c r="GRL79" s="66"/>
      <c r="GRM79" s="66"/>
      <c r="GRN79" s="66"/>
      <c r="GRO79" s="66"/>
      <c r="GRP79" s="66"/>
      <c r="GRQ79" s="66"/>
      <c r="GRR79" s="66"/>
      <c r="GRS79" s="66"/>
      <c r="GRT79" s="66"/>
      <c r="GRU79" s="66"/>
      <c r="GRV79" s="66"/>
      <c r="GRW79" s="66"/>
      <c r="GRX79" s="66"/>
      <c r="GRY79" s="66"/>
      <c r="GRZ79" s="66"/>
      <c r="GSA79" s="66"/>
      <c r="GSB79" s="66"/>
      <c r="GSC79" s="66"/>
      <c r="GSD79" s="66"/>
      <c r="GSE79" s="66"/>
      <c r="GSF79" s="66"/>
      <c r="GSG79" s="66"/>
      <c r="GSH79" s="66"/>
      <c r="GSI79" s="66"/>
      <c r="GSJ79" s="66"/>
      <c r="GSK79" s="66"/>
      <c r="GSL79" s="66"/>
      <c r="GSM79" s="66"/>
      <c r="GSN79" s="66"/>
      <c r="GSO79" s="66"/>
      <c r="GSP79" s="66"/>
      <c r="GSQ79" s="66"/>
      <c r="GSR79" s="66"/>
      <c r="GSS79" s="66"/>
      <c r="GST79" s="66"/>
      <c r="GSU79" s="66"/>
      <c r="GSV79" s="66"/>
      <c r="GSW79" s="66"/>
      <c r="GSX79" s="66"/>
      <c r="GSY79" s="66"/>
      <c r="GSZ79" s="66"/>
      <c r="GTA79" s="66"/>
      <c r="GTB79" s="66"/>
      <c r="GTC79" s="66"/>
      <c r="GTD79" s="66"/>
      <c r="GTE79" s="66"/>
      <c r="GTF79" s="66"/>
      <c r="GTG79" s="66"/>
      <c r="GTH79" s="66"/>
      <c r="GTI79" s="66"/>
      <c r="GTJ79" s="66"/>
      <c r="GTK79" s="66"/>
      <c r="GTL79" s="66"/>
      <c r="GTM79" s="66"/>
      <c r="GTN79" s="66"/>
      <c r="GTO79" s="66"/>
      <c r="GTP79" s="66"/>
      <c r="GTQ79" s="66"/>
      <c r="GTR79" s="66"/>
      <c r="GTS79" s="66"/>
      <c r="GTT79" s="66"/>
      <c r="GTU79" s="66"/>
      <c r="GTV79" s="66"/>
      <c r="GTW79" s="66"/>
      <c r="GTX79" s="66"/>
      <c r="GTY79" s="66"/>
      <c r="GTZ79" s="66"/>
      <c r="GUA79" s="66"/>
      <c r="GUB79" s="66"/>
      <c r="GUC79" s="66"/>
      <c r="GUD79" s="66"/>
      <c r="GUE79" s="66"/>
      <c r="GUF79" s="66"/>
      <c r="GUG79" s="66"/>
      <c r="GUH79" s="66"/>
      <c r="GUI79" s="66"/>
      <c r="GUJ79" s="66"/>
      <c r="GUK79" s="66"/>
      <c r="GUL79" s="66"/>
      <c r="GUM79" s="66"/>
      <c r="GUN79" s="66"/>
      <c r="GUO79" s="66"/>
      <c r="GUP79" s="66"/>
      <c r="GUQ79" s="66"/>
      <c r="GUR79" s="66"/>
      <c r="GUS79" s="66"/>
      <c r="GUT79" s="66"/>
      <c r="GUU79" s="66"/>
      <c r="GUV79" s="66"/>
      <c r="GUW79" s="66"/>
      <c r="GUX79" s="66"/>
      <c r="GUY79" s="66"/>
      <c r="GUZ79" s="66"/>
      <c r="GVA79" s="66"/>
      <c r="GVB79" s="66"/>
      <c r="GVC79" s="66"/>
      <c r="GVD79" s="66"/>
      <c r="GVE79" s="66"/>
      <c r="GVF79" s="66"/>
      <c r="GVG79" s="66"/>
      <c r="GVH79" s="66"/>
      <c r="GVI79" s="66"/>
      <c r="GVJ79" s="66"/>
      <c r="GVK79" s="66"/>
      <c r="GVL79" s="66"/>
      <c r="GVM79" s="66"/>
      <c r="GVN79" s="66"/>
      <c r="GVO79" s="66"/>
      <c r="GVP79" s="66"/>
      <c r="GVQ79" s="66"/>
      <c r="GVR79" s="66"/>
      <c r="GVS79" s="66"/>
      <c r="GVT79" s="66"/>
      <c r="GVU79" s="66"/>
      <c r="GVV79" s="66"/>
      <c r="GVW79" s="66"/>
      <c r="GVX79" s="66"/>
      <c r="GVY79" s="66"/>
      <c r="GVZ79" s="66"/>
      <c r="GWA79" s="66"/>
      <c r="GWB79" s="66"/>
      <c r="GWC79" s="66"/>
      <c r="GWD79" s="66"/>
      <c r="GWE79" s="66"/>
      <c r="GWF79" s="66"/>
      <c r="GWG79" s="66"/>
      <c r="GWH79" s="66"/>
      <c r="GWI79" s="66"/>
      <c r="GWJ79" s="66"/>
      <c r="GWK79" s="66"/>
      <c r="GWL79" s="66"/>
      <c r="GWM79" s="66"/>
      <c r="GWN79" s="66"/>
      <c r="GWO79" s="66"/>
      <c r="GWP79" s="66"/>
      <c r="GWQ79" s="66"/>
      <c r="GWR79" s="66"/>
      <c r="GWS79" s="66"/>
      <c r="GWT79" s="66"/>
      <c r="GWU79" s="66"/>
      <c r="GWV79" s="66"/>
      <c r="GWW79" s="66"/>
      <c r="GWX79" s="66"/>
      <c r="GWY79" s="66"/>
      <c r="GWZ79" s="66"/>
      <c r="GXA79" s="66"/>
      <c r="GXB79" s="66"/>
      <c r="GXC79" s="66"/>
      <c r="GXD79" s="66"/>
      <c r="GXE79" s="66"/>
      <c r="GXF79" s="66"/>
      <c r="GXG79" s="66"/>
      <c r="GXH79" s="66"/>
      <c r="GXI79" s="66"/>
      <c r="GXJ79" s="66"/>
      <c r="GXK79" s="66"/>
      <c r="GXL79" s="66"/>
      <c r="GXM79" s="66"/>
      <c r="GXN79" s="66"/>
      <c r="GXO79" s="66"/>
      <c r="GXP79" s="66"/>
      <c r="GXQ79" s="66"/>
      <c r="GXR79" s="66"/>
      <c r="GXS79" s="66"/>
      <c r="GXT79" s="66"/>
      <c r="GXU79" s="66"/>
      <c r="GXV79" s="66"/>
      <c r="GXW79" s="66"/>
      <c r="GXX79" s="66"/>
      <c r="GXY79" s="66"/>
      <c r="GXZ79" s="66"/>
      <c r="GYA79" s="66"/>
      <c r="GYB79" s="66"/>
      <c r="GYC79" s="66"/>
      <c r="GYD79" s="66"/>
      <c r="GYE79" s="66"/>
      <c r="GYF79" s="66"/>
      <c r="GYG79" s="66"/>
      <c r="GYH79" s="66"/>
      <c r="GYI79" s="66"/>
      <c r="GYJ79" s="66"/>
      <c r="GYK79" s="66"/>
      <c r="GYL79" s="66"/>
      <c r="GYM79" s="66"/>
      <c r="GYN79" s="66"/>
      <c r="GYO79" s="66"/>
      <c r="GYP79" s="66"/>
      <c r="GYQ79" s="66"/>
      <c r="GYR79" s="66"/>
      <c r="GYS79" s="66"/>
      <c r="GYT79" s="66"/>
      <c r="GYU79" s="66"/>
      <c r="GYV79" s="66"/>
      <c r="GYW79" s="66"/>
      <c r="GYX79" s="66"/>
      <c r="GYY79" s="66"/>
      <c r="GYZ79" s="66"/>
      <c r="GZA79" s="66"/>
      <c r="GZB79" s="66"/>
      <c r="GZC79" s="66"/>
      <c r="GZD79" s="66"/>
      <c r="GZE79" s="66"/>
      <c r="GZF79" s="66"/>
      <c r="GZG79" s="66"/>
      <c r="GZH79" s="66"/>
      <c r="GZI79" s="66"/>
      <c r="GZJ79" s="66"/>
      <c r="GZK79" s="66"/>
      <c r="GZL79" s="66"/>
      <c r="GZM79" s="66"/>
      <c r="GZN79" s="66"/>
      <c r="GZO79" s="66"/>
      <c r="GZP79" s="66"/>
      <c r="GZQ79" s="66"/>
      <c r="GZR79" s="66"/>
      <c r="GZS79" s="66"/>
      <c r="GZT79" s="66"/>
      <c r="GZU79" s="66"/>
      <c r="GZV79" s="66"/>
      <c r="GZW79" s="66"/>
      <c r="GZX79" s="66"/>
      <c r="GZY79" s="66"/>
      <c r="GZZ79" s="66"/>
      <c r="HAA79" s="66"/>
      <c r="HAB79" s="66"/>
      <c r="HAC79" s="66"/>
      <c r="HAD79" s="66"/>
      <c r="HAE79" s="66"/>
      <c r="HAF79" s="66"/>
      <c r="HAG79" s="66"/>
      <c r="HAH79" s="66"/>
      <c r="HAI79" s="66"/>
      <c r="HAJ79" s="66"/>
      <c r="HAK79" s="66"/>
      <c r="HAL79" s="66"/>
      <c r="HAM79" s="66"/>
      <c r="HAN79" s="66"/>
      <c r="HAO79" s="66"/>
      <c r="HAP79" s="66"/>
      <c r="HAQ79" s="66"/>
      <c r="HAR79" s="66"/>
      <c r="HAS79" s="66"/>
      <c r="HAT79" s="66"/>
      <c r="HAU79" s="66"/>
      <c r="HAV79" s="66"/>
      <c r="HAW79" s="66"/>
      <c r="HAX79" s="66"/>
      <c r="HAY79" s="66"/>
      <c r="HAZ79" s="66"/>
      <c r="HBA79" s="66"/>
      <c r="HBB79" s="66"/>
      <c r="HBC79" s="66"/>
      <c r="HBD79" s="66"/>
      <c r="HBE79" s="66"/>
      <c r="HBF79" s="66"/>
      <c r="HBG79" s="66"/>
      <c r="HBH79" s="66"/>
      <c r="HBI79" s="66"/>
      <c r="HBJ79" s="66"/>
      <c r="HBK79" s="66"/>
      <c r="HBL79" s="66"/>
      <c r="HBM79" s="66"/>
      <c r="HBN79" s="66"/>
      <c r="HBO79" s="66"/>
      <c r="HBP79" s="66"/>
      <c r="HBQ79" s="66"/>
      <c r="HBR79" s="66"/>
      <c r="HBS79" s="66"/>
      <c r="HBT79" s="66"/>
      <c r="HBU79" s="66"/>
      <c r="HBV79" s="66"/>
      <c r="HBW79" s="66"/>
      <c r="HBX79" s="66"/>
      <c r="HBY79" s="66"/>
      <c r="HBZ79" s="66"/>
      <c r="HCA79" s="66"/>
      <c r="HCB79" s="66"/>
      <c r="HCC79" s="66"/>
      <c r="HCD79" s="66"/>
      <c r="HCE79" s="66"/>
      <c r="HCF79" s="66"/>
      <c r="HCG79" s="66"/>
      <c r="HCH79" s="66"/>
      <c r="HCI79" s="66"/>
      <c r="HCJ79" s="66"/>
      <c r="HCK79" s="66"/>
      <c r="HCL79" s="66"/>
      <c r="HCM79" s="66"/>
      <c r="HCN79" s="66"/>
      <c r="HCO79" s="66"/>
      <c r="HCP79" s="66"/>
      <c r="HCQ79" s="66"/>
      <c r="HCR79" s="66"/>
      <c r="HCS79" s="66"/>
      <c r="HCT79" s="66"/>
      <c r="HCU79" s="66"/>
      <c r="HCV79" s="66"/>
      <c r="HCW79" s="66"/>
      <c r="HCX79" s="66"/>
      <c r="HCY79" s="66"/>
      <c r="HCZ79" s="66"/>
      <c r="HDA79" s="66"/>
      <c r="HDB79" s="66"/>
      <c r="HDC79" s="66"/>
      <c r="HDD79" s="66"/>
      <c r="HDE79" s="66"/>
      <c r="HDF79" s="66"/>
      <c r="HDG79" s="66"/>
      <c r="HDH79" s="66"/>
      <c r="HDI79" s="66"/>
      <c r="HDJ79" s="66"/>
      <c r="HDK79" s="66"/>
      <c r="HDL79" s="66"/>
      <c r="HDM79" s="66"/>
      <c r="HDN79" s="66"/>
      <c r="HDO79" s="66"/>
      <c r="HDP79" s="66"/>
      <c r="HDQ79" s="66"/>
      <c r="HDR79" s="66"/>
      <c r="HDS79" s="66"/>
      <c r="HDT79" s="66"/>
      <c r="HDU79" s="66"/>
      <c r="HDV79" s="66"/>
      <c r="HDW79" s="66"/>
      <c r="HDX79" s="66"/>
      <c r="HDY79" s="66"/>
      <c r="HDZ79" s="66"/>
      <c r="HEA79" s="66"/>
      <c r="HEB79" s="66"/>
      <c r="HEC79" s="66"/>
      <c r="HED79" s="66"/>
      <c r="HEE79" s="66"/>
      <c r="HEF79" s="66"/>
      <c r="HEG79" s="66"/>
      <c r="HEH79" s="66"/>
      <c r="HEI79" s="66"/>
      <c r="HEJ79" s="66"/>
      <c r="HEK79" s="66"/>
      <c r="HEL79" s="66"/>
      <c r="HEM79" s="66"/>
      <c r="HEN79" s="66"/>
      <c r="HEO79" s="66"/>
      <c r="HEP79" s="66"/>
      <c r="HEQ79" s="66"/>
      <c r="HER79" s="66"/>
      <c r="HES79" s="66"/>
      <c r="HET79" s="66"/>
      <c r="HEU79" s="66"/>
      <c r="HEV79" s="66"/>
      <c r="HEW79" s="66"/>
      <c r="HEX79" s="66"/>
      <c r="HEY79" s="66"/>
      <c r="HEZ79" s="66"/>
      <c r="HFA79" s="66"/>
      <c r="HFB79" s="66"/>
      <c r="HFC79" s="66"/>
      <c r="HFD79" s="66"/>
      <c r="HFE79" s="66"/>
      <c r="HFF79" s="66"/>
      <c r="HFG79" s="66"/>
      <c r="HFH79" s="66"/>
      <c r="HFI79" s="66"/>
      <c r="HFJ79" s="66"/>
      <c r="HFK79" s="66"/>
      <c r="HFL79" s="66"/>
      <c r="HFM79" s="66"/>
      <c r="HFN79" s="66"/>
      <c r="HFO79" s="66"/>
      <c r="HFP79" s="66"/>
      <c r="HFQ79" s="66"/>
      <c r="HFR79" s="66"/>
      <c r="HFS79" s="66"/>
      <c r="HFT79" s="66"/>
      <c r="HFU79" s="66"/>
      <c r="HFV79" s="66"/>
      <c r="HFW79" s="66"/>
      <c r="HFX79" s="66"/>
      <c r="HFY79" s="66"/>
      <c r="HFZ79" s="66"/>
      <c r="HGA79" s="66"/>
      <c r="HGB79" s="66"/>
      <c r="HGC79" s="66"/>
      <c r="HGD79" s="66"/>
      <c r="HGE79" s="66"/>
      <c r="HGF79" s="66"/>
      <c r="HGG79" s="66"/>
      <c r="HGH79" s="66"/>
      <c r="HGI79" s="66"/>
      <c r="HGJ79" s="66"/>
      <c r="HGK79" s="66"/>
      <c r="HGL79" s="66"/>
      <c r="HGM79" s="66"/>
      <c r="HGN79" s="66"/>
      <c r="HGO79" s="66"/>
      <c r="HGP79" s="66"/>
      <c r="HGQ79" s="66"/>
      <c r="HGR79" s="66"/>
      <c r="HGS79" s="66"/>
      <c r="HGT79" s="66"/>
      <c r="HGU79" s="66"/>
      <c r="HGV79" s="66"/>
      <c r="HGW79" s="66"/>
      <c r="HGX79" s="66"/>
      <c r="HGY79" s="66"/>
      <c r="HGZ79" s="66"/>
      <c r="HHA79" s="66"/>
      <c r="HHB79" s="66"/>
      <c r="HHC79" s="66"/>
      <c r="HHD79" s="66"/>
      <c r="HHE79" s="66"/>
      <c r="HHF79" s="66"/>
      <c r="HHG79" s="66"/>
      <c r="HHH79" s="66"/>
      <c r="HHI79" s="66"/>
      <c r="HHJ79" s="66"/>
      <c r="HHK79" s="66"/>
      <c r="HHL79" s="66"/>
      <c r="HHM79" s="66"/>
      <c r="HHN79" s="66"/>
      <c r="HHO79" s="66"/>
      <c r="HHP79" s="66"/>
      <c r="HHQ79" s="66"/>
      <c r="HHR79" s="66"/>
      <c r="HHS79" s="66"/>
      <c r="HHT79" s="66"/>
      <c r="HHU79" s="66"/>
      <c r="HHV79" s="66"/>
      <c r="HHW79" s="66"/>
      <c r="HHX79" s="66"/>
      <c r="HHY79" s="66"/>
      <c r="HHZ79" s="66"/>
      <c r="HIA79" s="66"/>
      <c r="HIB79" s="66"/>
      <c r="HIC79" s="66"/>
      <c r="HID79" s="66"/>
      <c r="HIE79" s="66"/>
      <c r="HIF79" s="66"/>
      <c r="HIG79" s="66"/>
      <c r="HIH79" s="66"/>
      <c r="HII79" s="66"/>
      <c r="HIJ79" s="66"/>
      <c r="HIK79" s="66"/>
      <c r="HIL79" s="66"/>
      <c r="HIM79" s="66"/>
      <c r="HIN79" s="66"/>
      <c r="HIO79" s="66"/>
      <c r="HIP79" s="66"/>
      <c r="HIQ79" s="66"/>
      <c r="HIR79" s="66"/>
      <c r="HIS79" s="66"/>
      <c r="HIT79" s="66"/>
      <c r="HIU79" s="66"/>
      <c r="HIV79" s="66"/>
      <c r="HIW79" s="66"/>
      <c r="HIX79" s="66"/>
      <c r="HIY79" s="66"/>
      <c r="HIZ79" s="66"/>
      <c r="HJA79" s="66"/>
      <c r="HJB79" s="66"/>
      <c r="HJC79" s="66"/>
      <c r="HJD79" s="66"/>
      <c r="HJE79" s="66"/>
      <c r="HJF79" s="66"/>
      <c r="HJG79" s="66"/>
      <c r="HJH79" s="66"/>
      <c r="HJI79" s="66"/>
      <c r="HJJ79" s="66"/>
      <c r="HJK79" s="66"/>
      <c r="HJL79" s="66"/>
      <c r="HJM79" s="66"/>
      <c r="HJN79" s="66"/>
      <c r="HJO79" s="66"/>
      <c r="HJP79" s="66"/>
      <c r="HJQ79" s="66"/>
      <c r="HJR79" s="66"/>
      <c r="HJS79" s="66"/>
      <c r="HJT79" s="66"/>
      <c r="HJU79" s="66"/>
      <c r="HJV79" s="66"/>
      <c r="HJW79" s="66"/>
      <c r="HJX79" s="66"/>
      <c r="HJY79" s="66"/>
      <c r="HJZ79" s="66"/>
      <c r="HKA79" s="66"/>
      <c r="HKB79" s="66"/>
      <c r="HKC79" s="66"/>
      <c r="HKD79" s="66"/>
      <c r="HKE79" s="66"/>
      <c r="HKF79" s="66"/>
      <c r="HKG79" s="66"/>
      <c r="HKH79" s="66"/>
      <c r="HKI79" s="66"/>
      <c r="HKJ79" s="66"/>
      <c r="HKK79" s="66"/>
      <c r="HKL79" s="66"/>
      <c r="HKM79" s="66"/>
      <c r="HKN79" s="66"/>
      <c r="HKO79" s="66"/>
      <c r="HKP79" s="66"/>
      <c r="HKQ79" s="66"/>
      <c r="HKR79" s="66"/>
      <c r="HKS79" s="66"/>
      <c r="HKT79" s="66"/>
      <c r="HKU79" s="66"/>
      <c r="HKV79" s="66"/>
      <c r="HKW79" s="66"/>
      <c r="HKX79" s="66"/>
      <c r="HKY79" s="66"/>
      <c r="HKZ79" s="66"/>
      <c r="HLA79" s="66"/>
      <c r="HLB79" s="66"/>
      <c r="HLC79" s="66"/>
      <c r="HLD79" s="66"/>
      <c r="HLE79" s="66"/>
      <c r="HLF79" s="66"/>
      <c r="HLG79" s="66"/>
      <c r="HLH79" s="66"/>
      <c r="HLI79" s="66"/>
      <c r="HLJ79" s="66"/>
      <c r="HLK79" s="66"/>
      <c r="HLL79" s="66"/>
      <c r="HLM79" s="66"/>
      <c r="HLN79" s="66"/>
      <c r="HLO79" s="66"/>
      <c r="HLP79" s="66"/>
      <c r="HLQ79" s="66"/>
      <c r="HLR79" s="66"/>
      <c r="HLS79" s="66"/>
      <c r="HLT79" s="66"/>
      <c r="HLU79" s="66"/>
      <c r="HLV79" s="66"/>
      <c r="HLW79" s="66"/>
      <c r="HLX79" s="66"/>
      <c r="HLY79" s="66"/>
      <c r="HLZ79" s="66"/>
      <c r="HMA79" s="66"/>
      <c r="HMB79" s="66"/>
      <c r="HMC79" s="66"/>
      <c r="HMD79" s="66"/>
      <c r="HME79" s="66"/>
      <c r="HMF79" s="66"/>
      <c r="HMG79" s="66"/>
      <c r="HMH79" s="66"/>
      <c r="HMI79" s="66"/>
      <c r="HMJ79" s="66"/>
      <c r="HMK79" s="66"/>
      <c r="HML79" s="66"/>
      <c r="HMM79" s="66"/>
      <c r="HMN79" s="66"/>
      <c r="HMO79" s="66"/>
      <c r="HMP79" s="66"/>
      <c r="HMQ79" s="66"/>
      <c r="HMR79" s="66"/>
      <c r="HMS79" s="66"/>
      <c r="HMT79" s="66"/>
      <c r="HMU79" s="66"/>
      <c r="HMV79" s="66"/>
      <c r="HMW79" s="66"/>
      <c r="HMX79" s="66"/>
      <c r="HMY79" s="66"/>
      <c r="HMZ79" s="66"/>
      <c r="HNA79" s="66"/>
      <c r="HNB79" s="66"/>
      <c r="HNC79" s="66"/>
      <c r="HND79" s="66"/>
      <c r="HNE79" s="66"/>
      <c r="HNF79" s="66"/>
      <c r="HNG79" s="66"/>
      <c r="HNH79" s="66"/>
      <c r="HNI79" s="66"/>
      <c r="HNJ79" s="66"/>
      <c r="HNK79" s="66"/>
      <c r="HNL79" s="66"/>
      <c r="HNM79" s="66"/>
      <c r="HNN79" s="66"/>
      <c r="HNO79" s="66"/>
      <c r="HNP79" s="66"/>
      <c r="HNQ79" s="66"/>
      <c r="HNR79" s="66"/>
      <c r="HNS79" s="66"/>
      <c r="HNT79" s="66"/>
      <c r="HNU79" s="66"/>
      <c r="HNV79" s="66"/>
      <c r="HNW79" s="66"/>
      <c r="HNX79" s="66"/>
      <c r="HNY79" s="66"/>
      <c r="HNZ79" s="66"/>
      <c r="HOA79" s="66"/>
      <c r="HOB79" s="66"/>
      <c r="HOC79" s="66"/>
      <c r="HOD79" s="66"/>
      <c r="HOE79" s="66"/>
      <c r="HOF79" s="66"/>
      <c r="HOG79" s="66"/>
      <c r="HOH79" s="66"/>
      <c r="HOI79" s="66"/>
      <c r="HOJ79" s="66"/>
      <c r="HOK79" s="66"/>
      <c r="HOL79" s="66"/>
      <c r="HOM79" s="66"/>
      <c r="HON79" s="66"/>
      <c r="HOO79" s="66"/>
      <c r="HOP79" s="66"/>
      <c r="HOQ79" s="66"/>
      <c r="HOR79" s="66"/>
      <c r="HOS79" s="66"/>
      <c r="HOT79" s="66"/>
      <c r="HOU79" s="66"/>
      <c r="HOV79" s="66"/>
      <c r="HOW79" s="66"/>
      <c r="HOX79" s="66"/>
      <c r="HOY79" s="66"/>
      <c r="HOZ79" s="66"/>
      <c r="HPA79" s="66"/>
      <c r="HPB79" s="66"/>
      <c r="HPC79" s="66"/>
      <c r="HPD79" s="66"/>
      <c r="HPE79" s="66"/>
      <c r="HPF79" s="66"/>
      <c r="HPG79" s="66"/>
      <c r="HPH79" s="66"/>
      <c r="HPI79" s="66"/>
      <c r="HPJ79" s="66"/>
      <c r="HPK79" s="66"/>
      <c r="HPL79" s="66"/>
      <c r="HPM79" s="66"/>
      <c r="HPN79" s="66"/>
      <c r="HPO79" s="66"/>
      <c r="HPP79" s="66"/>
      <c r="HPQ79" s="66"/>
      <c r="HPR79" s="66"/>
      <c r="HPS79" s="66"/>
      <c r="HPT79" s="66"/>
      <c r="HPU79" s="66"/>
      <c r="HPV79" s="66"/>
      <c r="HPW79" s="66"/>
      <c r="HPX79" s="66"/>
      <c r="HPY79" s="66"/>
      <c r="HPZ79" s="66"/>
      <c r="HQA79" s="66"/>
      <c r="HQB79" s="66"/>
      <c r="HQC79" s="66"/>
      <c r="HQD79" s="66"/>
      <c r="HQE79" s="66"/>
      <c r="HQF79" s="66"/>
      <c r="HQG79" s="66"/>
      <c r="HQH79" s="66"/>
      <c r="HQI79" s="66"/>
      <c r="HQJ79" s="66"/>
      <c r="HQK79" s="66"/>
      <c r="HQL79" s="66"/>
      <c r="HQM79" s="66"/>
      <c r="HQN79" s="66"/>
      <c r="HQO79" s="66"/>
      <c r="HQP79" s="66"/>
      <c r="HQQ79" s="66"/>
      <c r="HQR79" s="66"/>
      <c r="HQS79" s="66"/>
      <c r="HQT79" s="66"/>
      <c r="HQU79" s="66"/>
      <c r="HQV79" s="66"/>
      <c r="HQW79" s="66"/>
      <c r="HQX79" s="66"/>
      <c r="HQY79" s="66"/>
      <c r="HQZ79" s="66"/>
      <c r="HRA79" s="66"/>
      <c r="HRB79" s="66"/>
      <c r="HRC79" s="66"/>
      <c r="HRD79" s="66"/>
      <c r="HRE79" s="66"/>
      <c r="HRF79" s="66"/>
      <c r="HRG79" s="66"/>
      <c r="HRH79" s="66"/>
      <c r="HRI79" s="66"/>
      <c r="HRJ79" s="66"/>
      <c r="HRK79" s="66"/>
      <c r="HRL79" s="66"/>
      <c r="HRM79" s="66"/>
      <c r="HRN79" s="66"/>
      <c r="HRO79" s="66"/>
      <c r="HRP79" s="66"/>
      <c r="HRQ79" s="66"/>
      <c r="HRR79" s="66"/>
      <c r="HRS79" s="66"/>
      <c r="HRT79" s="66"/>
      <c r="HRU79" s="66"/>
      <c r="HRV79" s="66"/>
      <c r="HRW79" s="66"/>
      <c r="HRX79" s="66"/>
      <c r="HRY79" s="66"/>
      <c r="HRZ79" s="66"/>
      <c r="HSA79" s="66"/>
      <c r="HSB79" s="66"/>
      <c r="HSC79" s="66"/>
      <c r="HSD79" s="66"/>
      <c r="HSE79" s="66"/>
      <c r="HSF79" s="66"/>
      <c r="HSG79" s="66"/>
      <c r="HSH79" s="66"/>
      <c r="HSI79" s="66"/>
      <c r="HSJ79" s="66"/>
      <c r="HSK79" s="66"/>
      <c r="HSL79" s="66"/>
      <c r="HSM79" s="66"/>
      <c r="HSN79" s="66"/>
      <c r="HSO79" s="66"/>
      <c r="HSP79" s="66"/>
      <c r="HSQ79" s="66"/>
      <c r="HSR79" s="66"/>
      <c r="HSS79" s="66"/>
      <c r="HST79" s="66"/>
      <c r="HSU79" s="66"/>
      <c r="HSV79" s="66"/>
      <c r="HSW79" s="66"/>
      <c r="HSX79" s="66"/>
      <c r="HSY79" s="66"/>
      <c r="HSZ79" s="66"/>
      <c r="HTA79" s="66"/>
      <c r="HTB79" s="66"/>
      <c r="HTC79" s="66"/>
      <c r="HTD79" s="66"/>
      <c r="HTE79" s="66"/>
      <c r="HTF79" s="66"/>
      <c r="HTG79" s="66"/>
      <c r="HTH79" s="66"/>
      <c r="HTI79" s="66"/>
      <c r="HTJ79" s="66"/>
      <c r="HTK79" s="66"/>
      <c r="HTL79" s="66"/>
      <c r="HTM79" s="66"/>
      <c r="HTN79" s="66"/>
      <c r="HTO79" s="66"/>
      <c r="HTP79" s="66"/>
      <c r="HTQ79" s="66"/>
      <c r="HTR79" s="66"/>
      <c r="HTS79" s="66"/>
      <c r="HTT79" s="66"/>
      <c r="HTU79" s="66"/>
      <c r="HTV79" s="66"/>
      <c r="HTW79" s="66"/>
      <c r="HTX79" s="66"/>
      <c r="HTY79" s="66"/>
      <c r="HTZ79" s="66"/>
      <c r="HUA79" s="66"/>
      <c r="HUB79" s="66"/>
      <c r="HUC79" s="66"/>
      <c r="HUD79" s="66"/>
      <c r="HUE79" s="66"/>
      <c r="HUF79" s="66"/>
      <c r="HUG79" s="66"/>
      <c r="HUH79" s="66"/>
      <c r="HUI79" s="66"/>
      <c r="HUJ79" s="66"/>
      <c r="HUK79" s="66"/>
      <c r="HUL79" s="66"/>
      <c r="HUM79" s="66"/>
      <c r="HUN79" s="66"/>
      <c r="HUO79" s="66"/>
      <c r="HUP79" s="66"/>
      <c r="HUQ79" s="66"/>
      <c r="HUR79" s="66"/>
      <c r="HUS79" s="66"/>
      <c r="HUT79" s="66"/>
      <c r="HUU79" s="66"/>
      <c r="HUV79" s="66"/>
      <c r="HUW79" s="66"/>
      <c r="HUX79" s="66"/>
      <c r="HUY79" s="66"/>
      <c r="HUZ79" s="66"/>
      <c r="HVA79" s="66"/>
      <c r="HVB79" s="66"/>
      <c r="HVC79" s="66"/>
      <c r="HVD79" s="66"/>
      <c r="HVE79" s="66"/>
      <c r="HVF79" s="66"/>
      <c r="HVG79" s="66"/>
      <c r="HVH79" s="66"/>
      <c r="HVI79" s="66"/>
      <c r="HVJ79" s="66"/>
      <c r="HVK79" s="66"/>
      <c r="HVL79" s="66"/>
      <c r="HVM79" s="66"/>
      <c r="HVN79" s="66"/>
      <c r="HVO79" s="66"/>
      <c r="HVP79" s="66"/>
      <c r="HVQ79" s="66"/>
      <c r="HVR79" s="66"/>
      <c r="HVS79" s="66"/>
      <c r="HVT79" s="66"/>
      <c r="HVU79" s="66"/>
      <c r="HVV79" s="66"/>
      <c r="HVW79" s="66"/>
      <c r="HVX79" s="66"/>
      <c r="HVY79" s="66"/>
      <c r="HVZ79" s="66"/>
      <c r="HWA79" s="66"/>
      <c r="HWB79" s="66"/>
      <c r="HWC79" s="66"/>
      <c r="HWD79" s="66"/>
      <c r="HWE79" s="66"/>
      <c r="HWF79" s="66"/>
      <c r="HWG79" s="66"/>
      <c r="HWH79" s="66"/>
      <c r="HWI79" s="66"/>
      <c r="HWJ79" s="66"/>
      <c r="HWK79" s="66"/>
      <c r="HWL79" s="66"/>
      <c r="HWM79" s="66"/>
      <c r="HWN79" s="66"/>
      <c r="HWO79" s="66"/>
      <c r="HWP79" s="66"/>
      <c r="HWQ79" s="66"/>
      <c r="HWR79" s="66"/>
      <c r="HWS79" s="66"/>
      <c r="HWT79" s="66"/>
      <c r="HWU79" s="66"/>
      <c r="HWV79" s="66"/>
      <c r="HWW79" s="66"/>
      <c r="HWX79" s="66"/>
      <c r="HWY79" s="66"/>
      <c r="HWZ79" s="66"/>
      <c r="HXA79" s="66"/>
      <c r="HXB79" s="66"/>
      <c r="HXC79" s="66"/>
      <c r="HXD79" s="66"/>
      <c r="HXE79" s="66"/>
      <c r="HXF79" s="66"/>
      <c r="HXG79" s="66"/>
      <c r="HXH79" s="66"/>
      <c r="HXI79" s="66"/>
      <c r="HXJ79" s="66"/>
      <c r="HXK79" s="66"/>
      <c r="HXL79" s="66"/>
      <c r="HXM79" s="66"/>
      <c r="HXN79" s="66"/>
      <c r="HXO79" s="66"/>
      <c r="HXP79" s="66"/>
      <c r="HXQ79" s="66"/>
      <c r="HXR79" s="66"/>
      <c r="HXS79" s="66"/>
      <c r="HXT79" s="66"/>
      <c r="HXU79" s="66"/>
      <c r="HXV79" s="66"/>
      <c r="HXW79" s="66"/>
      <c r="HXX79" s="66"/>
      <c r="HXY79" s="66"/>
      <c r="HXZ79" s="66"/>
      <c r="HYA79" s="66"/>
      <c r="HYB79" s="66"/>
      <c r="HYC79" s="66"/>
      <c r="HYD79" s="66"/>
      <c r="HYE79" s="66"/>
      <c r="HYF79" s="66"/>
      <c r="HYG79" s="66"/>
      <c r="HYH79" s="66"/>
      <c r="HYI79" s="66"/>
      <c r="HYJ79" s="66"/>
      <c r="HYK79" s="66"/>
      <c r="HYL79" s="66"/>
      <c r="HYM79" s="66"/>
      <c r="HYN79" s="66"/>
      <c r="HYO79" s="66"/>
      <c r="HYP79" s="66"/>
      <c r="HYQ79" s="66"/>
      <c r="HYR79" s="66"/>
      <c r="HYS79" s="66"/>
      <c r="HYT79" s="66"/>
      <c r="HYU79" s="66"/>
      <c r="HYV79" s="66"/>
      <c r="HYW79" s="66"/>
      <c r="HYX79" s="66"/>
      <c r="HYY79" s="66"/>
      <c r="HYZ79" s="66"/>
      <c r="HZA79" s="66"/>
      <c r="HZB79" s="66"/>
      <c r="HZC79" s="66"/>
      <c r="HZD79" s="66"/>
      <c r="HZE79" s="66"/>
      <c r="HZF79" s="66"/>
      <c r="HZG79" s="66"/>
      <c r="HZH79" s="66"/>
      <c r="HZI79" s="66"/>
      <c r="HZJ79" s="66"/>
      <c r="HZK79" s="66"/>
      <c r="HZL79" s="66"/>
      <c r="HZM79" s="66"/>
      <c r="HZN79" s="66"/>
      <c r="HZO79" s="66"/>
      <c r="HZP79" s="66"/>
      <c r="HZQ79" s="66"/>
      <c r="HZR79" s="66"/>
      <c r="HZS79" s="66"/>
      <c r="HZT79" s="66"/>
      <c r="HZU79" s="66"/>
      <c r="HZV79" s="66"/>
      <c r="HZW79" s="66"/>
      <c r="HZX79" s="66"/>
      <c r="HZY79" s="66"/>
      <c r="HZZ79" s="66"/>
      <c r="IAA79" s="66"/>
      <c r="IAB79" s="66"/>
      <c r="IAC79" s="66"/>
      <c r="IAD79" s="66"/>
      <c r="IAE79" s="66"/>
      <c r="IAF79" s="66"/>
      <c r="IAG79" s="66"/>
      <c r="IAH79" s="66"/>
      <c r="IAI79" s="66"/>
      <c r="IAJ79" s="66"/>
      <c r="IAK79" s="66"/>
      <c r="IAL79" s="66"/>
      <c r="IAM79" s="66"/>
      <c r="IAN79" s="66"/>
      <c r="IAO79" s="66"/>
      <c r="IAP79" s="66"/>
      <c r="IAQ79" s="66"/>
      <c r="IAR79" s="66"/>
      <c r="IAS79" s="66"/>
      <c r="IAT79" s="66"/>
      <c r="IAU79" s="66"/>
      <c r="IAV79" s="66"/>
      <c r="IAW79" s="66"/>
      <c r="IAX79" s="66"/>
      <c r="IAY79" s="66"/>
      <c r="IAZ79" s="66"/>
      <c r="IBA79" s="66"/>
      <c r="IBB79" s="66"/>
      <c r="IBC79" s="66"/>
      <c r="IBD79" s="66"/>
      <c r="IBE79" s="66"/>
      <c r="IBF79" s="66"/>
      <c r="IBG79" s="66"/>
      <c r="IBH79" s="66"/>
      <c r="IBI79" s="66"/>
      <c r="IBJ79" s="66"/>
      <c r="IBK79" s="66"/>
      <c r="IBL79" s="66"/>
      <c r="IBM79" s="66"/>
      <c r="IBN79" s="66"/>
      <c r="IBO79" s="66"/>
      <c r="IBP79" s="66"/>
      <c r="IBQ79" s="66"/>
      <c r="IBR79" s="66"/>
      <c r="IBS79" s="66"/>
      <c r="IBT79" s="66"/>
      <c r="IBU79" s="66"/>
      <c r="IBV79" s="66"/>
      <c r="IBW79" s="66"/>
      <c r="IBX79" s="66"/>
      <c r="IBY79" s="66"/>
      <c r="IBZ79" s="66"/>
      <c r="ICA79" s="66"/>
      <c r="ICB79" s="66"/>
      <c r="ICC79" s="66"/>
      <c r="ICD79" s="66"/>
      <c r="ICE79" s="66"/>
      <c r="ICF79" s="66"/>
      <c r="ICG79" s="66"/>
      <c r="ICH79" s="66"/>
      <c r="ICI79" s="66"/>
      <c r="ICJ79" s="66"/>
      <c r="ICK79" s="66"/>
      <c r="ICL79" s="66"/>
      <c r="ICM79" s="66"/>
      <c r="ICN79" s="66"/>
      <c r="ICO79" s="66"/>
      <c r="ICP79" s="66"/>
      <c r="ICQ79" s="66"/>
      <c r="ICR79" s="66"/>
      <c r="ICS79" s="66"/>
      <c r="ICT79" s="66"/>
      <c r="ICU79" s="66"/>
      <c r="ICV79" s="66"/>
      <c r="ICW79" s="66"/>
      <c r="ICX79" s="66"/>
      <c r="ICY79" s="66"/>
      <c r="ICZ79" s="66"/>
      <c r="IDA79" s="66"/>
      <c r="IDB79" s="66"/>
      <c r="IDC79" s="66"/>
      <c r="IDD79" s="66"/>
      <c r="IDE79" s="66"/>
      <c r="IDF79" s="66"/>
      <c r="IDG79" s="66"/>
      <c r="IDH79" s="66"/>
      <c r="IDI79" s="66"/>
      <c r="IDJ79" s="66"/>
      <c r="IDK79" s="66"/>
      <c r="IDL79" s="66"/>
      <c r="IDM79" s="66"/>
      <c r="IDN79" s="66"/>
      <c r="IDO79" s="66"/>
      <c r="IDP79" s="66"/>
      <c r="IDQ79" s="66"/>
      <c r="IDR79" s="66"/>
      <c r="IDS79" s="66"/>
      <c r="IDT79" s="66"/>
      <c r="IDU79" s="66"/>
      <c r="IDV79" s="66"/>
      <c r="IDW79" s="66"/>
      <c r="IDX79" s="66"/>
      <c r="IDY79" s="66"/>
      <c r="IDZ79" s="66"/>
      <c r="IEA79" s="66"/>
      <c r="IEB79" s="66"/>
      <c r="IEC79" s="66"/>
      <c r="IED79" s="66"/>
      <c r="IEE79" s="66"/>
      <c r="IEF79" s="66"/>
      <c r="IEG79" s="66"/>
      <c r="IEH79" s="66"/>
      <c r="IEI79" s="66"/>
      <c r="IEJ79" s="66"/>
      <c r="IEK79" s="66"/>
      <c r="IEL79" s="66"/>
      <c r="IEM79" s="66"/>
      <c r="IEN79" s="66"/>
      <c r="IEO79" s="66"/>
      <c r="IEP79" s="66"/>
      <c r="IEQ79" s="66"/>
      <c r="IER79" s="66"/>
      <c r="IES79" s="66"/>
      <c r="IET79" s="66"/>
      <c r="IEU79" s="66"/>
      <c r="IEV79" s="66"/>
      <c r="IEW79" s="66"/>
      <c r="IEX79" s="66"/>
      <c r="IEY79" s="66"/>
      <c r="IEZ79" s="66"/>
      <c r="IFA79" s="66"/>
      <c r="IFB79" s="66"/>
      <c r="IFC79" s="66"/>
      <c r="IFD79" s="66"/>
      <c r="IFE79" s="66"/>
      <c r="IFF79" s="66"/>
      <c r="IFG79" s="66"/>
      <c r="IFH79" s="66"/>
      <c r="IFI79" s="66"/>
      <c r="IFJ79" s="66"/>
      <c r="IFK79" s="66"/>
      <c r="IFL79" s="66"/>
      <c r="IFM79" s="66"/>
      <c r="IFN79" s="66"/>
      <c r="IFO79" s="66"/>
      <c r="IFP79" s="66"/>
      <c r="IFQ79" s="66"/>
      <c r="IFR79" s="66"/>
      <c r="IFS79" s="66"/>
      <c r="IFT79" s="66"/>
      <c r="IFU79" s="66"/>
      <c r="IFV79" s="66"/>
      <c r="IFW79" s="66"/>
      <c r="IFX79" s="66"/>
      <c r="IFY79" s="66"/>
      <c r="IFZ79" s="66"/>
      <c r="IGA79" s="66"/>
      <c r="IGB79" s="66"/>
      <c r="IGC79" s="66"/>
      <c r="IGD79" s="66"/>
      <c r="IGE79" s="66"/>
      <c r="IGF79" s="66"/>
      <c r="IGG79" s="66"/>
      <c r="IGH79" s="66"/>
      <c r="IGI79" s="66"/>
      <c r="IGJ79" s="66"/>
      <c r="IGK79" s="66"/>
      <c r="IGL79" s="66"/>
      <c r="IGM79" s="66"/>
      <c r="IGN79" s="66"/>
      <c r="IGO79" s="66"/>
      <c r="IGP79" s="66"/>
      <c r="IGQ79" s="66"/>
      <c r="IGR79" s="66"/>
      <c r="IGS79" s="66"/>
      <c r="IGT79" s="66"/>
      <c r="IGU79" s="66"/>
      <c r="IGV79" s="66"/>
      <c r="IGW79" s="66"/>
      <c r="IGX79" s="66"/>
      <c r="IGY79" s="66"/>
      <c r="IGZ79" s="66"/>
      <c r="IHA79" s="66"/>
      <c r="IHB79" s="66"/>
      <c r="IHC79" s="66"/>
      <c r="IHD79" s="66"/>
      <c r="IHE79" s="66"/>
      <c r="IHF79" s="66"/>
      <c r="IHG79" s="66"/>
      <c r="IHH79" s="66"/>
      <c r="IHI79" s="66"/>
      <c r="IHJ79" s="66"/>
      <c r="IHK79" s="66"/>
      <c r="IHL79" s="66"/>
      <c r="IHM79" s="66"/>
      <c r="IHN79" s="66"/>
      <c r="IHO79" s="66"/>
      <c r="IHP79" s="66"/>
      <c r="IHQ79" s="66"/>
      <c r="IHR79" s="66"/>
      <c r="IHS79" s="66"/>
      <c r="IHT79" s="66"/>
      <c r="IHU79" s="66"/>
      <c r="IHV79" s="66"/>
      <c r="IHW79" s="66"/>
      <c r="IHX79" s="66"/>
      <c r="IHY79" s="66"/>
      <c r="IHZ79" s="66"/>
      <c r="IIA79" s="66"/>
      <c r="IIB79" s="66"/>
      <c r="IIC79" s="66"/>
      <c r="IID79" s="66"/>
      <c r="IIE79" s="66"/>
      <c r="IIF79" s="66"/>
      <c r="IIG79" s="66"/>
      <c r="IIH79" s="66"/>
      <c r="III79" s="66"/>
      <c r="IIJ79" s="66"/>
      <c r="IIK79" s="66"/>
      <c r="IIL79" s="66"/>
      <c r="IIM79" s="66"/>
      <c r="IIN79" s="66"/>
      <c r="IIO79" s="66"/>
      <c r="IIP79" s="66"/>
      <c r="IIQ79" s="66"/>
      <c r="IIR79" s="66"/>
      <c r="IIS79" s="66"/>
      <c r="IIT79" s="66"/>
      <c r="IIU79" s="66"/>
      <c r="IIV79" s="66"/>
      <c r="IIW79" s="66"/>
      <c r="IIX79" s="66"/>
      <c r="IIY79" s="66"/>
      <c r="IIZ79" s="66"/>
      <c r="IJA79" s="66"/>
      <c r="IJB79" s="66"/>
      <c r="IJC79" s="66"/>
      <c r="IJD79" s="66"/>
      <c r="IJE79" s="66"/>
      <c r="IJF79" s="66"/>
      <c r="IJG79" s="66"/>
      <c r="IJH79" s="66"/>
      <c r="IJI79" s="66"/>
      <c r="IJJ79" s="66"/>
      <c r="IJK79" s="66"/>
      <c r="IJL79" s="66"/>
      <c r="IJM79" s="66"/>
      <c r="IJN79" s="66"/>
      <c r="IJO79" s="66"/>
      <c r="IJP79" s="66"/>
      <c r="IJQ79" s="66"/>
      <c r="IJR79" s="66"/>
      <c r="IJS79" s="66"/>
      <c r="IJT79" s="66"/>
      <c r="IJU79" s="66"/>
      <c r="IJV79" s="66"/>
      <c r="IJW79" s="66"/>
      <c r="IJX79" s="66"/>
      <c r="IJY79" s="66"/>
      <c r="IJZ79" s="66"/>
      <c r="IKA79" s="66"/>
      <c r="IKB79" s="66"/>
      <c r="IKC79" s="66"/>
      <c r="IKD79" s="66"/>
      <c r="IKE79" s="66"/>
      <c r="IKF79" s="66"/>
      <c r="IKG79" s="66"/>
      <c r="IKH79" s="66"/>
      <c r="IKI79" s="66"/>
      <c r="IKJ79" s="66"/>
      <c r="IKK79" s="66"/>
      <c r="IKL79" s="66"/>
      <c r="IKM79" s="66"/>
      <c r="IKN79" s="66"/>
      <c r="IKO79" s="66"/>
      <c r="IKP79" s="66"/>
      <c r="IKQ79" s="66"/>
      <c r="IKR79" s="66"/>
      <c r="IKS79" s="66"/>
      <c r="IKT79" s="66"/>
      <c r="IKU79" s="66"/>
      <c r="IKV79" s="66"/>
      <c r="IKW79" s="66"/>
      <c r="IKX79" s="66"/>
      <c r="IKY79" s="66"/>
      <c r="IKZ79" s="66"/>
      <c r="ILA79" s="66"/>
      <c r="ILB79" s="66"/>
      <c r="ILC79" s="66"/>
      <c r="ILD79" s="66"/>
      <c r="ILE79" s="66"/>
      <c r="ILF79" s="66"/>
      <c r="ILG79" s="66"/>
      <c r="ILH79" s="66"/>
      <c r="ILI79" s="66"/>
      <c r="ILJ79" s="66"/>
      <c r="ILK79" s="66"/>
      <c r="ILL79" s="66"/>
      <c r="ILM79" s="66"/>
      <c r="ILN79" s="66"/>
      <c r="ILO79" s="66"/>
      <c r="ILP79" s="66"/>
      <c r="ILQ79" s="66"/>
      <c r="ILR79" s="66"/>
      <c r="ILS79" s="66"/>
      <c r="ILT79" s="66"/>
      <c r="ILU79" s="66"/>
      <c r="ILV79" s="66"/>
      <c r="ILW79" s="66"/>
      <c r="ILX79" s="66"/>
      <c r="ILY79" s="66"/>
      <c r="ILZ79" s="66"/>
      <c r="IMA79" s="66"/>
      <c r="IMB79" s="66"/>
      <c r="IMC79" s="66"/>
      <c r="IMD79" s="66"/>
      <c r="IME79" s="66"/>
      <c r="IMF79" s="66"/>
      <c r="IMG79" s="66"/>
      <c r="IMH79" s="66"/>
      <c r="IMI79" s="66"/>
      <c r="IMJ79" s="66"/>
      <c r="IMK79" s="66"/>
      <c r="IML79" s="66"/>
      <c r="IMM79" s="66"/>
      <c r="IMN79" s="66"/>
      <c r="IMO79" s="66"/>
      <c r="IMP79" s="66"/>
      <c r="IMQ79" s="66"/>
      <c r="IMR79" s="66"/>
      <c r="IMS79" s="66"/>
      <c r="IMT79" s="66"/>
      <c r="IMU79" s="66"/>
      <c r="IMV79" s="66"/>
      <c r="IMW79" s="66"/>
      <c r="IMX79" s="66"/>
      <c r="IMY79" s="66"/>
      <c r="IMZ79" s="66"/>
      <c r="INA79" s="66"/>
      <c r="INB79" s="66"/>
      <c r="INC79" s="66"/>
      <c r="IND79" s="66"/>
      <c r="INE79" s="66"/>
      <c r="INF79" s="66"/>
      <c r="ING79" s="66"/>
      <c r="INH79" s="66"/>
      <c r="INI79" s="66"/>
      <c r="INJ79" s="66"/>
      <c r="INK79" s="66"/>
      <c r="INL79" s="66"/>
      <c r="INM79" s="66"/>
      <c r="INN79" s="66"/>
      <c r="INO79" s="66"/>
      <c r="INP79" s="66"/>
      <c r="INQ79" s="66"/>
      <c r="INR79" s="66"/>
      <c r="INS79" s="66"/>
      <c r="INT79" s="66"/>
      <c r="INU79" s="66"/>
      <c r="INV79" s="66"/>
      <c r="INW79" s="66"/>
      <c r="INX79" s="66"/>
      <c r="INY79" s="66"/>
      <c r="INZ79" s="66"/>
      <c r="IOA79" s="66"/>
      <c r="IOB79" s="66"/>
      <c r="IOC79" s="66"/>
      <c r="IOD79" s="66"/>
      <c r="IOE79" s="66"/>
      <c r="IOF79" s="66"/>
      <c r="IOG79" s="66"/>
      <c r="IOH79" s="66"/>
      <c r="IOI79" s="66"/>
      <c r="IOJ79" s="66"/>
      <c r="IOK79" s="66"/>
      <c r="IOL79" s="66"/>
      <c r="IOM79" s="66"/>
      <c r="ION79" s="66"/>
      <c r="IOO79" s="66"/>
      <c r="IOP79" s="66"/>
      <c r="IOQ79" s="66"/>
      <c r="IOR79" s="66"/>
      <c r="IOS79" s="66"/>
      <c r="IOT79" s="66"/>
      <c r="IOU79" s="66"/>
      <c r="IOV79" s="66"/>
      <c r="IOW79" s="66"/>
      <c r="IOX79" s="66"/>
      <c r="IOY79" s="66"/>
      <c r="IOZ79" s="66"/>
      <c r="IPA79" s="66"/>
      <c r="IPB79" s="66"/>
      <c r="IPC79" s="66"/>
      <c r="IPD79" s="66"/>
      <c r="IPE79" s="66"/>
      <c r="IPF79" s="66"/>
      <c r="IPG79" s="66"/>
      <c r="IPH79" s="66"/>
      <c r="IPI79" s="66"/>
      <c r="IPJ79" s="66"/>
      <c r="IPK79" s="66"/>
      <c r="IPL79" s="66"/>
      <c r="IPM79" s="66"/>
      <c r="IPN79" s="66"/>
      <c r="IPO79" s="66"/>
      <c r="IPP79" s="66"/>
      <c r="IPQ79" s="66"/>
      <c r="IPR79" s="66"/>
      <c r="IPS79" s="66"/>
      <c r="IPT79" s="66"/>
      <c r="IPU79" s="66"/>
      <c r="IPV79" s="66"/>
      <c r="IPW79" s="66"/>
      <c r="IPX79" s="66"/>
      <c r="IPY79" s="66"/>
      <c r="IPZ79" s="66"/>
      <c r="IQA79" s="66"/>
      <c r="IQB79" s="66"/>
      <c r="IQC79" s="66"/>
      <c r="IQD79" s="66"/>
      <c r="IQE79" s="66"/>
      <c r="IQF79" s="66"/>
      <c r="IQG79" s="66"/>
      <c r="IQH79" s="66"/>
      <c r="IQI79" s="66"/>
      <c r="IQJ79" s="66"/>
      <c r="IQK79" s="66"/>
      <c r="IQL79" s="66"/>
      <c r="IQM79" s="66"/>
      <c r="IQN79" s="66"/>
      <c r="IQO79" s="66"/>
      <c r="IQP79" s="66"/>
      <c r="IQQ79" s="66"/>
      <c r="IQR79" s="66"/>
      <c r="IQS79" s="66"/>
      <c r="IQT79" s="66"/>
      <c r="IQU79" s="66"/>
      <c r="IQV79" s="66"/>
      <c r="IQW79" s="66"/>
      <c r="IQX79" s="66"/>
      <c r="IQY79" s="66"/>
      <c r="IQZ79" s="66"/>
      <c r="IRA79" s="66"/>
      <c r="IRB79" s="66"/>
      <c r="IRC79" s="66"/>
      <c r="IRD79" s="66"/>
      <c r="IRE79" s="66"/>
      <c r="IRF79" s="66"/>
      <c r="IRG79" s="66"/>
      <c r="IRH79" s="66"/>
      <c r="IRI79" s="66"/>
      <c r="IRJ79" s="66"/>
      <c r="IRK79" s="66"/>
      <c r="IRL79" s="66"/>
      <c r="IRM79" s="66"/>
      <c r="IRN79" s="66"/>
      <c r="IRO79" s="66"/>
      <c r="IRP79" s="66"/>
      <c r="IRQ79" s="66"/>
      <c r="IRR79" s="66"/>
      <c r="IRS79" s="66"/>
      <c r="IRT79" s="66"/>
      <c r="IRU79" s="66"/>
      <c r="IRV79" s="66"/>
      <c r="IRW79" s="66"/>
      <c r="IRX79" s="66"/>
      <c r="IRY79" s="66"/>
      <c r="IRZ79" s="66"/>
      <c r="ISA79" s="66"/>
      <c r="ISB79" s="66"/>
      <c r="ISC79" s="66"/>
      <c r="ISD79" s="66"/>
      <c r="ISE79" s="66"/>
      <c r="ISF79" s="66"/>
      <c r="ISG79" s="66"/>
      <c r="ISH79" s="66"/>
      <c r="ISI79" s="66"/>
      <c r="ISJ79" s="66"/>
      <c r="ISK79" s="66"/>
      <c r="ISL79" s="66"/>
      <c r="ISM79" s="66"/>
      <c r="ISN79" s="66"/>
      <c r="ISO79" s="66"/>
      <c r="ISP79" s="66"/>
      <c r="ISQ79" s="66"/>
      <c r="ISR79" s="66"/>
      <c r="ISS79" s="66"/>
      <c r="IST79" s="66"/>
      <c r="ISU79" s="66"/>
      <c r="ISV79" s="66"/>
      <c r="ISW79" s="66"/>
      <c r="ISX79" s="66"/>
      <c r="ISY79" s="66"/>
      <c r="ISZ79" s="66"/>
      <c r="ITA79" s="66"/>
      <c r="ITB79" s="66"/>
      <c r="ITC79" s="66"/>
      <c r="ITD79" s="66"/>
      <c r="ITE79" s="66"/>
      <c r="ITF79" s="66"/>
      <c r="ITG79" s="66"/>
      <c r="ITH79" s="66"/>
      <c r="ITI79" s="66"/>
      <c r="ITJ79" s="66"/>
      <c r="ITK79" s="66"/>
      <c r="ITL79" s="66"/>
      <c r="ITM79" s="66"/>
      <c r="ITN79" s="66"/>
      <c r="ITO79" s="66"/>
      <c r="ITP79" s="66"/>
      <c r="ITQ79" s="66"/>
      <c r="ITR79" s="66"/>
      <c r="ITS79" s="66"/>
      <c r="ITT79" s="66"/>
      <c r="ITU79" s="66"/>
      <c r="ITV79" s="66"/>
      <c r="ITW79" s="66"/>
      <c r="ITX79" s="66"/>
      <c r="ITY79" s="66"/>
      <c r="ITZ79" s="66"/>
      <c r="IUA79" s="66"/>
      <c r="IUB79" s="66"/>
      <c r="IUC79" s="66"/>
      <c r="IUD79" s="66"/>
      <c r="IUE79" s="66"/>
      <c r="IUF79" s="66"/>
      <c r="IUG79" s="66"/>
      <c r="IUH79" s="66"/>
      <c r="IUI79" s="66"/>
      <c r="IUJ79" s="66"/>
      <c r="IUK79" s="66"/>
      <c r="IUL79" s="66"/>
      <c r="IUM79" s="66"/>
      <c r="IUN79" s="66"/>
      <c r="IUO79" s="66"/>
      <c r="IUP79" s="66"/>
      <c r="IUQ79" s="66"/>
      <c r="IUR79" s="66"/>
      <c r="IUS79" s="66"/>
      <c r="IUT79" s="66"/>
      <c r="IUU79" s="66"/>
      <c r="IUV79" s="66"/>
      <c r="IUW79" s="66"/>
      <c r="IUX79" s="66"/>
      <c r="IUY79" s="66"/>
      <c r="IUZ79" s="66"/>
      <c r="IVA79" s="66"/>
      <c r="IVB79" s="66"/>
      <c r="IVC79" s="66"/>
      <c r="IVD79" s="66"/>
      <c r="IVE79" s="66"/>
      <c r="IVF79" s="66"/>
      <c r="IVG79" s="66"/>
      <c r="IVH79" s="66"/>
      <c r="IVI79" s="66"/>
      <c r="IVJ79" s="66"/>
      <c r="IVK79" s="66"/>
      <c r="IVL79" s="66"/>
      <c r="IVM79" s="66"/>
      <c r="IVN79" s="66"/>
      <c r="IVO79" s="66"/>
      <c r="IVP79" s="66"/>
      <c r="IVQ79" s="66"/>
      <c r="IVR79" s="66"/>
      <c r="IVS79" s="66"/>
      <c r="IVT79" s="66"/>
      <c r="IVU79" s="66"/>
      <c r="IVV79" s="66"/>
      <c r="IVW79" s="66"/>
      <c r="IVX79" s="66"/>
      <c r="IVY79" s="66"/>
      <c r="IVZ79" s="66"/>
      <c r="IWA79" s="66"/>
      <c r="IWB79" s="66"/>
      <c r="IWC79" s="66"/>
      <c r="IWD79" s="66"/>
      <c r="IWE79" s="66"/>
      <c r="IWF79" s="66"/>
      <c r="IWG79" s="66"/>
      <c r="IWH79" s="66"/>
      <c r="IWI79" s="66"/>
      <c r="IWJ79" s="66"/>
      <c r="IWK79" s="66"/>
      <c r="IWL79" s="66"/>
      <c r="IWM79" s="66"/>
      <c r="IWN79" s="66"/>
      <c r="IWO79" s="66"/>
      <c r="IWP79" s="66"/>
      <c r="IWQ79" s="66"/>
      <c r="IWR79" s="66"/>
      <c r="IWS79" s="66"/>
      <c r="IWT79" s="66"/>
      <c r="IWU79" s="66"/>
      <c r="IWV79" s="66"/>
      <c r="IWW79" s="66"/>
      <c r="IWX79" s="66"/>
      <c r="IWY79" s="66"/>
      <c r="IWZ79" s="66"/>
      <c r="IXA79" s="66"/>
      <c r="IXB79" s="66"/>
      <c r="IXC79" s="66"/>
      <c r="IXD79" s="66"/>
      <c r="IXE79" s="66"/>
      <c r="IXF79" s="66"/>
      <c r="IXG79" s="66"/>
      <c r="IXH79" s="66"/>
      <c r="IXI79" s="66"/>
      <c r="IXJ79" s="66"/>
      <c r="IXK79" s="66"/>
      <c r="IXL79" s="66"/>
      <c r="IXM79" s="66"/>
      <c r="IXN79" s="66"/>
      <c r="IXO79" s="66"/>
      <c r="IXP79" s="66"/>
      <c r="IXQ79" s="66"/>
      <c r="IXR79" s="66"/>
      <c r="IXS79" s="66"/>
      <c r="IXT79" s="66"/>
      <c r="IXU79" s="66"/>
      <c r="IXV79" s="66"/>
      <c r="IXW79" s="66"/>
      <c r="IXX79" s="66"/>
      <c r="IXY79" s="66"/>
      <c r="IXZ79" s="66"/>
      <c r="IYA79" s="66"/>
      <c r="IYB79" s="66"/>
      <c r="IYC79" s="66"/>
      <c r="IYD79" s="66"/>
      <c r="IYE79" s="66"/>
      <c r="IYF79" s="66"/>
      <c r="IYG79" s="66"/>
      <c r="IYH79" s="66"/>
      <c r="IYI79" s="66"/>
      <c r="IYJ79" s="66"/>
      <c r="IYK79" s="66"/>
      <c r="IYL79" s="66"/>
      <c r="IYM79" s="66"/>
      <c r="IYN79" s="66"/>
      <c r="IYO79" s="66"/>
      <c r="IYP79" s="66"/>
      <c r="IYQ79" s="66"/>
      <c r="IYR79" s="66"/>
      <c r="IYS79" s="66"/>
      <c r="IYT79" s="66"/>
      <c r="IYU79" s="66"/>
      <c r="IYV79" s="66"/>
      <c r="IYW79" s="66"/>
      <c r="IYX79" s="66"/>
      <c r="IYY79" s="66"/>
      <c r="IYZ79" s="66"/>
      <c r="IZA79" s="66"/>
      <c r="IZB79" s="66"/>
      <c r="IZC79" s="66"/>
      <c r="IZD79" s="66"/>
      <c r="IZE79" s="66"/>
      <c r="IZF79" s="66"/>
      <c r="IZG79" s="66"/>
      <c r="IZH79" s="66"/>
      <c r="IZI79" s="66"/>
      <c r="IZJ79" s="66"/>
      <c r="IZK79" s="66"/>
      <c r="IZL79" s="66"/>
      <c r="IZM79" s="66"/>
      <c r="IZN79" s="66"/>
      <c r="IZO79" s="66"/>
      <c r="IZP79" s="66"/>
      <c r="IZQ79" s="66"/>
      <c r="IZR79" s="66"/>
      <c r="IZS79" s="66"/>
      <c r="IZT79" s="66"/>
      <c r="IZU79" s="66"/>
      <c r="IZV79" s="66"/>
      <c r="IZW79" s="66"/>
      <c r="IZX79" s="66"/>
      <c r="IZY79" s="66"/>
      <c r="IZZ79" s="66"/>
      <c r="JAA79" s="66"/>
      <c r="JAB79" s="66"/>
      <c r="JAC79" s="66"/>
      <c r="JAD79" s="66"/>
      <c r="JAE79" s="66"/>
      <c r="JAF79" s="66"/>
      <c r="JAG79" s="66"/>
      <c r="JAH79" s="66"/>
      <c r="JAI79" s="66"/>
      <c r="JAJ79" s="66"/>
      <c r="JAK79" s="66"/>
      <c r="JAL79" s="66"/>
      <c r="JAM79" s="66"/>
      <c r="JAN79" s="66"/>
      <c r="JAO79" s="66"/>
      <c r="JAP79" s="66"/>
      <c r="JAQ79" s="66"/>
      <c r="JAR79" s="66"/>
      <c r="JAS79" s="66"/>
      <c r="JAT79" s="66"/>
      <c r="JAU79" s="66"/>
      <c r="JAV79" s="66"/>
      <c r="JAW79" s="66"/>
      <c r="JAX79" s="66"/>
      <c r="JAY79" s="66"/>
      <c r="JAZ79" s="66"/>
      <c r="JBA79" s="66"/>
      <c r="JBB79" s="66"/>
      <c r="JBC79" s="66"/>
      <c r="JBD79" s="66"/>
      <c r="JBE79" s="66"/>
      <c r="JBF79" s="66"/>
      <c r="JBG79" s="66"/>
      <c r="JBH79" s="66"/>
      <c r="JBI79" s="66"/>
      <c r="JBJ79" s="66"/>
      <c r="JBK79" s="66"/>
      <c r="JBL79" s="66"/>
      <c r="JBM79" s="66"/>
      <c r="JBN79" s="66"/>
      <c r="JBO79" s="66"/>
      <c r="JBP79" s="66"/>
      <c r="JBQ79" s="66"/>
      <c r="JBR79" s="66"/>
      <c r="JBS79" s="66"/>
      <c r="JBT79" s="66"/>
      <c r="JBU79" s="66"/>
      <c r="JBV79" s="66"/>
      <c r="JBW79" s="66"/>
      <c r="JBX79" s="66"/>
      <c r="JBY79" s="66"/>
      <c r="JBZ79" s="66"/>
      <c r="JCA79" s="66"/>
      <c r="JCB79" s="66"/>
      <c r="JCC79" s="66"/>
      <c r="JCD79" s="66"/>
      <c r="JCE79" s="66"/>
      <c r="JCF79" s="66"/>
      <c r="JCG79" s="66"/>
      <c r="JCH79" s="66"/>
      <c r="JCI79" s="66"/>
      <c r="JCJ79" s="66"/>
      <c r="JCK79" s="66"/>
      <c r="JCL79" s="66"/>
      <c r="JCM79" s="66"/>
      <c r="JCN79" s="66"/>
      <c r="JCO79" s="66"/>
      <c r="JCP79" s="66"/>
      <c r="JCQ79" s="66"/>
      <c r="JCR79" s="66"/>
      <c r="JCS79" s="66"/>
      <c r="JCT79" s="66"/>
      <c r="JCU79" s="66"/>
      <c r="JCV79" s="66"/>
      <c r="JCW79" s="66"/>
      <c r="JCX79" s="66"/>
      <c r="JCY79" s="66"/>
      <c r="JCZ79" s="66"/>
      <c r="JDA79" s="66"/>
      <c r="JDB79" s="66"/>
      <c r="JDC79" s="66"/>
      <c r="JDD79" s="66"/>
      <c r="JDE79" s="66"/>
      <c r="JDF79" s="66"/>
      <c r="JDG79" s="66"/>
      <c r="JDH79" s="66"/>
      <c r="JDI79" s="66"/>
      <c r="JDJ79" s="66"/>
      <c r="JDK79" s="66"/>
      <c r="JDL79" s="66"/>
      <c r="JDM79" s="66"/>
      <c r="JDN79" s="66"/>
      <c r="JDO79" s="66"/>
      <c r="JDP79" s="66"/>
      <c r="JDQ79" s="66"/>
      <c r="JDR79" s="66"/>
      <c r="JDS79" s="66"/>
      <c r="JDT79" s="66"/>
      <c r="JDU79" s="66"/>
      <c r="JDV79" s="66"/>
      <c r="JDW79" s="66"/>
      <c r="JDX79" s="66"/>
      <c r="JDY79" s="66"/>
      <c r="JDZ79" s="66"/>
      <c r="JEA79" s="66"/>
      <c r="JEB79" s="66"/>
      <c r="JEC79" s="66"/>
      <c r="JED79" s="66"/>
      <c r="JEE79" s="66"/>
      <c r="JEF79" s="66"/>
      <c r="JEG79" s="66"/>
      <c r="JEH79" s="66"/>
      <c r="JEI79" s="66"/>
      <c r="JEJ79" s="66"/>
      <c r="JEK79" s="66"/>
      <c r="JEL79" s="66"/>
      <c r="JEM79" s="66"/>
      <c r="JEN79" s="66"/>
      <c r="JEO79" s="66"/>
      <c r="JEP79" s="66"/>
      <c r="JEQ79" s="66"/>
      <c r="JER79" s="66"/>
      <c r="JES79" s="66"/>
      <c r="JET79" s="66"/>
      <c r="JEU79" s="66"/>
      <c r="JEV79" s="66"/>
      <c r="JEW79" s="66"/>
      <c r="JEX79" s="66"/>
      <c r="JEY79" s="66"/>
      <c r="JEZ79" s="66"/>
      <c r="JFA79" s="66"/>
      <c r="JFB79" s="66"/>
      <c r="JFC79" s="66"/>
      <c r="JFD79" s="66"/>
      <c r="JFE79" s="66"/>
      <c r="JFF79" s="66"/>
      <c r="JFG79" s="66"/>
      <c r="JFH79" s="66"/>
      <c r="JFI79" s="66"/>
      <c r="JFJ79" s="66"/>
      <c r="JFK79" s="66"/>
      <c r="JFL79" s="66"/>
      <c r="JFM79" s="66"/>
      <c r="JFN79" s="66"/>
      <c r="JFO79" s="66"/>
      <c r="JFP79" s="66"/>
      <c r="JFQ79" s="66"/>
      <c r="JFR79" s="66"/>
      <c r="JFS79" s="66"/>
      <c r="JFT79" s="66"/>
      <c r="JFU79" s="66"/>
      <c r="JFV79" s="66"/>
      <c r="JFW79" s="66"/>
      <c r="JFX79" s="66"/>
      <c r="JFY79" s="66"/>
      <c r="JFZ79" s="66"/>
      <c r="JGA79" s="66"/>
      <c r="JGB79" s="66"/>
      <c r="JGC79" s="66"/>
      <c r="JGD79" s="66"/>
      <c r="JGE79" s="66"/>
      <c r="JGF79" s="66"/>
      <c r="JGG79" s="66"/>
      <c r="JGH79" s="66"/>
      <c r="JGI79" s="66"/>
      <c r="JGJ79" s="66"/>
      <c r="JGK79" s="66"/>
      <c r="JGL79" s="66"/>
      <c r="JGM79" s="66"/>
      <c r="JGN79" s="66"/>
      <c r="JGO79" s="66"/>
      <c r="JGP79" s="66"/>
      <c r="JGQ79" s="66"/>
      <c r="JGR79" s="66"/>
      <c r="JGS79" s="66"/>
      <c r="JGT79" s="66"/>
      <c r="JGU79" s="66"/>
      <c r="JGV79" s="66"/>
      <c r="JGW79" s="66"/>
      <c r="JGX79" s="66"/>
      <c r="JGY79" s="66"/>
      <c r="JGZ79" s="66"/>
      <c r="JHA79" s="66"/>
      <c r="JHB79" s="66"/>
      <c r="JHC79" s="66"/>
      <c r="JHD79" s="66"/>
      <c r="JHE79" s="66"/>
      <c r="JHF79" s="66"/>
      <c r="JHG79" s="66"/>
      <c r="JHH79" s="66"/>
      <c r="JHI79" s="66"/>
      <c r="JHJ79" s="66"/>
      <c r="JHK79" s="66"/>
      <c r="JHL79" s="66"/>
      <c r="JHM79" s="66"/>
      <c r="JHN79" s="66"/>
      <c r="JHO79" s="66"/>
      <c r="JHP79" s="66"/>
      <c r="JHQ79" s="66"/>
      <c r="JHR79" s="66"/>
      <c r="JHS79" s="66"/>
      <c r="JHT79" s="66"/>
      <c r="JHU79" s="66"/>
      <c r="JHV79" s="66"/>
      <c r="JHW79" s="66"/>
      <c r="JHX79" s="66"/>
      <c r="JHY79" s="66"/>
      <c r="JHZ79" s="66"/>
      <c r="JIA79" s="66"/>
      <c r="JIB79" s="66"/>
      <c r="JIC79" s="66"/>
      <c r="JID79" s="66"/>
      <c r="JIE79" s="66"/>
      <c r="JIF79" s="66"/>
      <c r="JIG79" s="66"/>
      <c r="JIH79" s="66"/>
      <c r="JII79" s="66"/>
      <c r="JIJ79" s="66"/>
      <c r="JIK79" s="66"/>
      <c r="JIL79" s="66"/>
      <c r="JIM79" s="66"/>
      <c r="JIN79" s="66"/>
      <c r="JIO79" s="66"/>
      <c r="JIP79" s="66"/>
      <c r="JIQ79" s="66"/>
      <c r="JIR79" s="66"/>
      <c r="JIS79" s="66"/>
      <c r="JIT79" s="66"/>
      <c r="JIU79" s="66"/>
      <c r="JIV79" s="66"/>
      <c r="JIW79" s="66"/>
      <c r="JIX79" s="66"/>
      <c r="JIY79" s="66"/>
      <c r="JIZ79" s="66"/>
      <c r="JJA79" s="66"/>
      <c r="JJB79" s="66"/>
      <c r="JJC79" s="66"/>
      <c r="JJD79" s="66"/>
      <c r="JJE79" s="66"/>
      <c r="JJF79" s="66"/>
      <c r="JJG79" s="66"/>
      <c r="JJH79" s="66"/>
      <c r="JJI79" s="66"/>
      <c r="JJJ79" s="66"/>
      <c r="JJK79" s="66"/>
      <c r="JJL79" s="66"/>
      <c r="JJM79" s="66"/>
      <c r="JJN79" s="66"/>
      <c r="JJO79" s="66"/>
      <c r="JJP79" s="66"/>
      <c r="JJQ79" s="66"/>
      <c r="JJR79" s="66"/>
      <c r="JJS79" s="66"/>
      <c r="JJT79" s="66"/>
      <c r="JJU79" s="66"/>
      <c r="JJV79" s="66"/>
      <c r="JJW79" s="66"/>
      <c r="JJX79" s="66"/>
      <c r="JJY79" s="66"/>
      <c r="JJZ79" s="66"/>
      <c r="JKA79" s="66"/>
      <c r="JKB79" s="66"/>
      <c r="JKC79" s="66"/>
      <c r="JKD79" s="66"/>
      <c r="JKE79" s="66"/>
      <c r="JKF79" s="66"/>
      <c r="JKG79" s="66"/>
      <c r="JKH79" s="66"/>
      <c r="JKI79" s="66"/>
      <c r="JKJ79" s="66"/>
      <c r="JKK79" s="66"/>
      <c r="JKL79" s="66"/>
      <c r="JKM79" s="66"/>
      <c r="JKN79" s="66"/>
      <c r="JKO79" s="66"/>
      <c r="JKP79" s="66"/>
      <c r="JKQ79" s="66"/>
      <c r="JKR79" s="66"/>
      <c r="JKS79" s="66"/>
      <c r="JKT79" s="66"/>
      <c r="JKU79" s="66"/>
      <c r="JKV79" s="66"/>
      <c r="JKW79" s="66"/>
      <c r="JKX79" s="66"/>
      <c r="JKY79" s="66"/>
      <c r="JKZ79" s="66"/>
      <c r="JLA79" s="66"/>
      <c r="JLB79" s="66"/>
      <c r="JLC79" s="66"/>
      <c r="JLD79" s="66"/>
      <c r="JLE79" s="66"/>
      <c r="JLF79" s="66"/>
      <c r="JLG79" s="66"/>
      <c r="JLH79" s="66"/>
      <c r="JLI79" s="66"/>
      <c r="JLJ79" s="66"/>
      <c r="JLK79" s="66"/>
      <c r="JLL79" s="66"/>
      <c r="JLM79" s="66"/>
      <c r="JLN79" s="66"/>
      <c r="JLO79" s="66"/>
      <c r="JLP79" s="66"/>
      <c r="JLQ79" s="66"/>
      <c r="JLR79" s="66"/>
      <c r="JLS79" s="66"/>
      <c r="JLT79" s="66"/>
      <c r="JLU79" s="66"/>
      <c r="JLV79" s="66"/>
      <c r="JLW79" s="66"/>
      <c r="JLX79" s="66"/>
      <c r="JLY79" s="66"/>
      <c r="JLZ79" s="66"/>
      <c r="JMA79" s="66"/>
      <c r="JMB79" s="66"/>
      <c r="JMC79" s="66"/>
      <c r="JMD79" s="66"/>
      <c r="JME79" s="66"/>
      <c r="JMF79" s="66"/>
      <c r="JMG79" s="66"/>
      <c r="JMH79" s="66"/>
      <c r="JMI79" s="66"/>
      <c r="JMJ79" s="66"/>
      <c r="JMK79" s="66"/>
      <c r="JML79" s="66"/>
      <c r="JMM79" s="66"/>
      <c r="JMN79" s="66"/>
      <c r="JMO79" s="66"/>
      <c r="JMP79" s="66"/>
      <c r="JMQ79" s="66"/>
      <c r="JMR79" s="66"/>
      <c r="JMS79" s="66"/>
      <c r="JMT79" s="66"/>
      <c r="JMU79" s="66"/>
      <c r="JMV79" s="66"/>
      <c r="JMW79" s="66"/>
      <c r="JMX79" s="66"/>
      <c r="JMY79" s="66"/>
      <c r="JMZ79" s="66"/>
      <c r="JNA79" s="66"/>
      <c r="JNB79" s="66"/>
      <c r="JNC79" s="66"/>
      <c r="JND79" s="66"/>
      <c r="JNE79" s="66"/>
      <c r="JNF79" s="66"/>
      <c r="JNG79" s="66"/>
      <c r="JNH79" s="66"/>
      <c r="JNI79" s="66"/>
      <c r="JNJ79" s="66"/>
      <c r="JNK79" s="66"/>
      <c r="JNL79" s="66"/>
      <c r="JNM79" s="66"/>
      <c r="JNN79" s="66"/>
      <c r="JNO79" s="66"/>
      <c r="JNP79" s="66"/>
      <c r="JNQ79" s="66"/>
      <c r="JNR79" s="66"/>
      <c r="JNS79" s="66"/>
      <c r="JNT79" s="66"/>
      <c r="JNU79" s="66"/>
      <c r="JNV79" s="66"/>
      <c r="JNW79" s="66"/>
      <c r="JNX79" s="66"/>
      <c r="JNY79" s="66"/>
      <c r="JNZ79" s="66"/>
      <c r="JOA79" s="66"/>
      <c r="JOB79" s="66"/>
      <c r="JOC79" s="66"/>
      <c r="JOD79" s="66"/>
      <c r="JOE79" s="66"/>
      <c r="JOF79" s="66"/>
      <c r="JOG79" s="66"/>
      <c r="JOH79" s="66"/>
      <c r="JOI79" s="66"/>
      <c r="JOJ79" s="66"/>
      <c r="JOK79" s="66"/>
      <c r="JOL79" s="66"/>
      <c r="JOM79" s="66"/>
      <c r="JON79" s="66"/>
      <c r="JOO79" s="66"/>
      <c r="JOP79" s="66"/>
      <c r="JOQ79" s="66"/>
      <c r="JOR79" s="66"/>
      <c r="JOS79" s="66"/>
      <c r="JOT79" s="66"/>
      <c r="JOU79" s="66"/>
      <c r="JOV79" s="66"/>
      <c r="JOW79" s="66"/>
      <c r="JOX79" s="66"/>
      <c r="JOY79" s="66"/>
      <c r="JOZ79" s="66"/>
      <c r="JPA79" s="66"/>
      <c r="JPB79" s="66"/>
      <c r="JPC79" s="66"/>
      <c r="JPD79" s="66"/>
      <c r="JPE79" s="66"/>
      <c r="JPF79" s="66"/>
      <c r="JPG79" s="66"/>
      <c r="JPH79" s="66"/>
      <c r="JPI79" s="66"/>
      <c r="JPJ79" s="66"/>
      <c r="JPK79" s="66"/>
      <c r="JPL79" s="66"/>
      <c r="JPM79" s="66"/>
      <c r="JPN79" s="66"/>
      <c r="JPO79" s="66"/>
      <c r="JPP79" s="66"/>
      <c r="JPQ79" s="66"/>
      <c r="JPR79" s="66"/>
      <c r="JPS79" s="66"/>
      <c r="JPT79" s="66"/>
      <c r="JPU79" s="66"/>
      <c r="JPV79" s="66"/>
      <c r="JPW79" s="66"/>
      <c r="JPX79" s="66"/>
      <c r="JPY79" s="66"/>
      <c r="JPZ79" s="66"/>
      <c r="JQA79" s="66"/>
      <c r="JQB79" s="66"/>
      <c r="JQC79" s="66"/>
      <c r="JQD79" s="66"/>
      <c r="JQE79" s="66"/>
      <c r="JQF79" s="66"/>
      <c r="JQG79" s="66"/>
      <c r="JQH79" s="66"/>
      <c r="JQI79" s="66"/>
      <c r="JQJ79" s="66"/>
      <c r="JQK79" s="66"/>
      <c r="JQL79" s="66"/>
      <c r="JQM79" s="66"/>
      <c r="JQN79" s="66"/>
      <c r="JQO79" s="66"/>
      <c r="JQP79" s="66"/>
      <c r="JQQ79" s="66"/>
      <c r="JQR79" s="66"/>
      <c r="JQS79" s="66"/>
      <c r="JQT79" s="66"/>
      <c r="JQU79" s="66"/>
      <c r="JQV79" s="66"/>
      <c r="JQW79" s="66"/>
      <c r="JQX79" s="66"/>
      <c r="JQY79" s="66"/>
      <c r="JQZ79" s="66"/>
      <c r="JRA79" s="66"/>
      <c r="JRB79" s="66"/>
      <c r="JRC79" s="66"/>
      <c r="JRD79" s="66"/>
      <c r="JRE79" s="66"/>
      <c r="JRF79" s="66"/>
      <c r="JRG79" s="66"/>
      <c r="JRH79" s="66"/>
      <c r="JRI79" s="66"/>
      <c r="JRJ79" s="66"/>
      <c r="JRK79" s="66"/>
      <c r="JRL79" s="66"/>
      <c r="JRM79" s="66"/>
      <c r="JRN79" s="66"/>
      <c r="JRO79" s="66"/>
      <c r="JRP79" s="66"/>
      <c r="JRQ79" s="66"/>
      <c r="JRR79" s="66"/>
      <c r="JRS79" s="66"/>
      <c r="JRT79" s="66"/>
      <c r="JRU79" s="66"/>
      <c r="JRV79" s="66"/>
      <c r="JRW79" s="66"/>
      <c r="JRX79" s="66"/>
      <c r="JRY79" s="66"/>
      <c r="JRZ79" s="66"/>
      <c r="JSA79" s="66"/>
      <c r="JSB79" s="66"/>
      <c r="JSC79" s="66"/>
      <c r="JSD79" s="66"/>
      <c r="JSE79" s="66"/>
      <c r="JSF79" s="66"/>
      <c r="JSG79" s="66"/>
      <c r="JSH79" s="66"/>
      <c r="JSI79" s="66"/>
      <c r="JSJ79" s="66"/>
      <c r="JSK79" s="66"/>
      <c r="JSL79" s="66"/>
      <c r="JSM79" s="66"/>
      <c r="JSN79" s="66"/>
      <c r="JSO79" s="66"/>
      <c r="JSP79" s="66"/>
      <c r="JSQ79" s="66"/>
      <c r="JSR79" s="66"/>
      <c r="JSS79" s="66"/>
      <c r="JST79" s="66"/>
      <c r="JSU79" s="66"/>
      <c r="JSV79" s="66"/>
      <c r="JSW79" s="66"/>
      <c r="JSX79" s="66"/>
      <c r="JSY79" s="66"/>
      <c r="JSZ79" s="66"/>
      <c r="JTA79" s="66"/>
      <c r="JTB79" s="66"/>
      <c r="JTC79" s="66"/>
      <c r="JTD79" s="66"/>
      <c r="JTE79" s="66"/>
      <c r="JTF79" s="66"/>
      <c r="JTG79" s="66"/>
      <c r="JTH79" s="66"/>
      <c r="JTI79" s="66"/>
      <c r="JTJ79" s="66"/>
      <c r="JTK79" s="66"/>
      <c r="JTL79" s="66"/>
      <c r="JTM79" s="66"/>
      <c r="JTN79" s="66"/>
      <c r="JTO79" s="66"/>
      <c r="JTP79" s="66"/>
      <c r="JTQ79" s="66"/>
      <c r="JTR79" s="66"/>
      <c r="JTS79" s="66"/>
      <c r="JTT79" s="66"/>
      <c r="JTU79" s="66"/>
      <c r="JTV79" s="66"/>
      <c r="JTW79" s="66"/>
      <c r="JTX79" s="66"/>
      <c r="JTY79" s="66"/>
      <c r="JTZ79" s="66"/>
      <c r="JUA79" s="66"/>
      <c r="JUB79" s="66"/>
      <c r="JUC79" s="66"/>
      <c r="JUD79" s="66"/>
      <c r="JUE79" s="66"/>
      <c r="JUF79" s="66"/>
      <c r="JUG79" s="66"/>
      <c r="JUH79" s="66"/>
      <c r="JUI79" s="66"/>
      <c r="JUJ79" s="66"/>
      <c r="JUK79" s="66"/>
      <c r="JUL79" s="66"/>
      <c r="JUM79" s="66"/>
      <c r="JUN79" s="66"/>
      <c r="JUO79" s="66"/>
      <c r="JUP79" s="66"/>
      <c r="JUQ79" s="66"/>
      <c r="JUR79" s="66"/>
      <c r="JUS79" s="66"/>
      <c r="JUT79" s="66"/>
      <c r="JUU79" s="66"/>
      <c r="JUV79" s="66"/>
      <c r="JUW79" s="66"/>
      <c r="JUX79" s="66"/>
      <c r="JUY79" s="66"/>
      <c r="JUZ79" s="66"/>
      <c r="JVA79" s="66"/>
      <c r="JVB79" s="66"/>
      <c r="JVC79" s="66"/>
      <c r="JVD79" s="66"/>
      <c r="JVE79" s="66"/>
      <c r="JVF79" s="66"/>
      <c r="JVG79" s="66"/>
      <c r="JVH79" s="66"/>
      <c r="JVI79" s="66"/>
      <c r="JVJ79" s="66"/>
      <c r="JVK79" s="66"/>
      <c r="JVL79" s="66"/>
      <c r="JVM79" s="66"/>
      <c r="JVN79" s="66"/>
      <c r="JVO79" s="66"/>
      <c r="JVP79" s="66"/>
      <c r="JVQ79" s="66"/>
      <c r="JVR79" s="66"/>
      <c r="JVS79" s="66"/>
      <c r="JVT79" s="66"/>
      <c r="JVU79" s="66"/>
      <c r="JVV79" s="66"/>
      <c r="JVW79" s="66"/>
      <c r="JVX79" s="66"/>
      <c r="JVY79" s="66"/>
      <c r="JVZ79" s="66"/>
      <c r="JWA79" s="66"/>
      <c r="JWB79" s="66"/>
      <c r="JWC79" s="66"/>
      <c r="JWD79" s="66"/>
      <c r="JWE79" s="66"/>
      <c r="JWF79" s="66"/>
      <c r="JWG79" s="66"/>
      <c r="JWH79" s="66"/>
      <c r="JWI79" s="66"/>
      <c r="JWJ79" s="66"/>
      <c r="JWK79" s="66"/>
      <c r="JWL79" s="66"/>
      <c r="JWM79" s="66"/>
      <c r="JWN79" s="66"/>
      <c r="JWO79" s="66"/>
      <c r="JWP79" s="66"/>
      <c r="JWQ79" s="66"/>
      <c r="JWR79" s="66"/>
      <c r="JWS79" s="66"/>
      <c r="JWT79" s="66"/>
      <c r="JWU79" s="66"/>
      <c r="JWV79" s="66"/>
      <c r="JWW79" s="66"/>
      <c r="JWX79" s="66"/>
      <c r="JWY79" s="66"/>
      <c r="JWZ79" s="66"/>
      <c r="JXA79" s="66"/>
      <c r="JXB79" s="66"/>
      <c r="JXC79" s="66"/>
      <c r="JXD79" s="66"/>
      <c r="JXE79" s="66"/>
      <c r="JXF79" s="66"/>
      <c r="JXG79" s="66"/>
      <c r="JXH79" s="66"/>
      <c r="JXI79" s="66"/>
      <c r="JXJ79" s="66"/>
      <c r="JXK79" s="66"/>
      <c r="JXL79" s="66"/>
      <c r="JXM79" s="66"/>
      <c r="JXN79" s="66"/>
      <c r="JXO79" s="66"/>
      <c r="JXP79" s="66"/>
      <c r="JXQ79" s="66"/>
      <c r="JXR79" s="66"/>
      <c r="JXS79" s="66"/>
      <c r="JXT79" s="66"/>
      <c r="JXU79" s="66"/>
      <c r="JXV79" s="66"/>
      <c r="JXW79" s="66"/>
      <c r="JXX79" s="66"/>
      <c r="JXY79" s="66"/>
      <c r="JXZ79" s="66"/>
      <c r="JYA79" s="66"/>
      <c r="JYB79" s="66"/>
      <c r="JYC79" s="66"/>
      <c r="JYD79" s="66"/>
      <c r="JYE79" s="66"/>
      <c r="JYF79" s="66"/>
      <c r="JYG79" s="66"/>
      <c r="JYH79" s="66"/>
      <c r="JYI79" s="66"/>
      <c r="JYJ79" s="66"/>
      <c r="JYK79" s="66"/>
      <c r="JYL79" s="66"/>
      <c r="JYM79" s="66"/>
      <c r="JYN79" s="66"/>
      <c r="JYO79" s="66"/>
      <c r="JYP79" s="66"/>
      <c r="JYQ79" s="66"/>
      <c r="JYR79" s="66"/>
      <c r="JYS79" s="66"/>
      <c r="JYT79" s="66"/>
      <c r="JYU79" s="66"/>
      <c r="JYV79" s="66"/>
      <c r="JYW79" s="66"/>
      <c r="JYX79" s="66"/>
      <c r="JYY79" s="66"/>
      <c r="JYZ79" s="66"/>
      <c r="JZA79" s="66"/>
      <c r="JZB79" s="66"/>
      <c r="JZC79" s="66"/>
      <c r="JZD79" s="66"/>
      <c r="JZE79" s="66"/>
      <c r="JZF79" s="66"/>
      <c r="JZG79" s="66"/>
      <c r="JZH79" s="66"/>
      <c r="JZI79" s="66"/>
      <c r="JZJ79" s="66"/>
      <c r="JZK79" s="66"/>
      <c r="JZL79" s="66"/>
      <c r="JZM79" s="66"/>
      <c r="JZN79" s="66"/>
      <c r="JZO79" s="66"/>
      <c r="JZP79" s="66"/>
      <c r="JZQ79" s="66"/>
      <c r="JZR79" s="66"/>
      <c r="JZS79" s="66"/>
      <c r="JZT79" s="66"/>
      <c r="JZU79" s="66"/>
      <c r="JZV79" s="66"/>
      <c r="JZW79" s="66"/>
      <c r="JZX79" s="66"/>
      <c r="JZY79" s="66"/>
      <c r="JZZ79" s="66"/>
      <c r="KAA79" s="66"/>
      <c r="KAB79" s="66"/>
      <c r="KAC79" s="66"/>
      <c r="KAD79" s="66"/>
      <c r="KAE79" s="66"/>
      <c r="KAF79" s="66"/>
      <c r="KAG79" s="66"/>
      <c r="KAH79" s="66"/>
      <c r="KAI79" s="66"/>
      <c r="KAJ79" s="66"/>
      <c r="KAK79" s="66"/>
      <c r="KAL79" s="66"/>
      <c r="KAM79" s="66"/>
      <c r="KAN79" s="66"/>
      <c r="KAO79" s="66"/>
      <c r="KAP79" s="66"/>
      <c r="KAQ79" s="66"/>
      <c r="KAR79" s="66"/>
      <c r="KAS79" s="66"/>
      <c r="KAT79" s="66"/>
      <c r="KAU79" s="66"/>
      <c r="KAV79" s="66"/>
      <c r="KAW79" s="66"/>
      <c r="KAX79" s="66"/>
      <c r="KAY79" s="66"/>
      <c r="KAZ79" s="66"/>
      <c r="KBA79" s="66"/>
      <c r="KBB79" s="66"/>
      <c r="KBC79" s="66"/>
      <c r="KBD79" s="66"/>
      <c r="KBE79" s="66"/>
      <c r="KBF79" s="66"/>
      <c r="KBG79" s="66"/>
      <c r="KBH79" s="66"/>
      <c r="KBI79" s="66"/>
      <c r="KBJ79" s="66"/>
      <c r="KBK79" s="66"/>
      <c r="KBL79" s="66"/>
      <c r="KBM79" s="66"/>
      <c r="KBN79" s="66"/>
      <c r="KBO79" s="66"/>
      <c r="KBP79" s="66"/>
      <c r="KBQ79" s="66"/>
      <c r="KBR79" s="66"/>
      <c r="KBS79" s="66"/>
      <c r="KBT79" s="66"/>
      <c r="KBU79" s="66"/>
      <c r="KBV79" s="66"/>
      <c r="KBW79" s="66"/>
      <c r="KBX79" s="66"/>
      <c r="KBY79" s="66"/>
      <c r="KBZ79" s="66"/>
      <c r="KCA79" s="66"/>
      <c r="KCB79" s="66"/>
      <c r="KCC79" s="66"/>
      <c r="KCD79" s="66"/>
      <c r="KCE79" s="66"/>
      <c r="KCF79" s="66"/>
      <c r="KCG79" s="66"/>
      <c r="KCH79" s="66"/>
      <c r="KCI79" s="66"/>
      <c r="KCJ79" s="66"/>
      <c r="KCK79" s="66"/>
      <c r="KCL79" s="66"/>
      <c r="KCM79" s="66"/>
      <c r="KCN79" s="66"/>
      <c r="KCO79" s="66"/>
      <c r="KCP79" s="66"/>
      <c r="KCQ79" s="66"/>
      <c r="KCR79" s="66"/>
      <c r="KCS79" s="66"/>
      <c r="KCT79" s="66"/>
      <c r="KCU79" s="66"/>
      <c r="KCV79" s="66"/>
      <c r="KCW79" s="66"/>
      <c r="KCX79" s="66"/>
      <c r="KCY79" s="66"/>
      <c r="KCZ79" s="66"/>
      <c r="KDA79" s="66"/>
      <c r="KDB79" s="66"/>
      <c r="KDC79" s="66"/>
      <c r="KDD79" s="66"/>
      <c r="KDE79" s="66"/>
      <c r="KDF79" s="66"/>
      <c r="KDG79" s="66"/>
      <c r="KDH79" s="66"/>
      <c r="KDI79" s="66"/>
      <c r="KDJ79" s="66"/>
      <c r="KDK79" s="66"/>
      <c r="KDL79" s="66"/>
      <c r="KDM79" s="66"/>
      <c r="KDN79" s="66"/>
      <c r="KDO79" s="66"/>
      <c r="KDP79" s="66"/>
      <c r="KDQ79" s="66"/>
      <c r="KDR79" s="66"/>
      <c r="KDS79" s="66"/>
      <c r="KDT79" s="66"/>
      <c r="KDU79" s="66"/>
      <c r="KDV79" s="66"/>
      <c r="KDW79" s="66"/>
      <c r="KDX79" s="66"/>
      <c r="KDY79" s="66"/>
      <c r="KDZ79" s="66"/>
      <c r="KEA79" s="66"/>
      <c r="KEB79" s="66"/>
      <c r="KEC79" s="66"/>
      <c r="KED79" s="66"/>
      <c r="KEE79" s="66"/>
      <c r="KEF79" s="66"/>
      <c r="KEG79" s="66"/>
      <c r="KEH79" s="66"/>
      <c r="KEI79" s="66"/>
      <c r="KEJ79" s="66"/>
      <c r="KEK79" s="66"/>
      <c r="KEL79" s="66"/>
      <c r="KEM79" s="66"/>
      <c r="KEN79" s="66"/>
      <c r="KEO79" s="66"/>
      <c r="KEP79" s="66"/>
      <c r="KEQ79" s="66"/>
      <c r="KER79" s="66"/>
      <c r="KES79" s="66"/>
      <c r="KET79" s="66"/>
      <c r="KEU79" s="66"/>
      <c r="KEV79" s="66"/>
      <c r="KEW79" s="66"/>
      <c r="KEX79" s="66"/>
      <c r="KEY79" s="66"/>
      <c r="KEZ79" s="66"/>
      <c r="KFA79" s="66"/>
      <c r="KFB79" s="66"/>
      <c r="KFC79" s="66"/>
      <c r="KFD79" s="66"/>
      <c r="KFE79" s="66"/>
      <c r="KFF79" s="66"/>
      <c r="KFG79" s="66"/>
      <c r="KFH79" s="66"/>
      <c r="KFI79" s="66"/>
      <c r="KFJ79" s="66"/>
      <c r="KFK79" s="66"/>
      <c r="KFL79" s="66"/>
      <c r="KFM79" s="66"/>
      <c r="KFN79" s="66"/>
      <c r="KFO79" s="66"/>
      <c r="KFP79" s="66"/>
      <c r="KFQ79" s="66"/>
      <c r="KFR79" s="66"/>
      <c r="KFS79" s="66"/>
      <c r="KFT79" s="66"/>
      <c r="KFU79" s="66"/>
      <c r="KFV79" s="66"/>
      <c r="KFW79" s="66"/>
      <c r="KFX79" s="66"/>
      <c r="KFY79" s="66"/>
      <c r="KFZ79" s="66"/>
      <c r="KGA79" s="66"/>
      <c r="KGB79" s="66"/>
      <c r="KGC79" s="66"/>
      <c r="KGD79" s="66"/>
      <c r="KGE79" s="66"/>
      <c r="KGF79" s="66"/>
      <c r="KGG79" s="66"/>
      <c r="KGH79" s="66"/>
      <c r="KGI79" s="66"/>
      <c r="KGJ79" s="66"/>
      <c r="KGK79" s="66"/>
      <c r="KGL79" s="66"/>
      <c r="KGM79" s="66"/>
      <c r="KGN79" s="66"/>
      <c r="KGO79" s="66"/>
      <c r="KGP79" s="66"/>
      <c r="KGQ79" s="66"/>
      <c r="KGR79" s="66"/>
      <c r="KGS79" s="66"/>
      <c r="KGT79" s="66"/>
      <c r="KGU79" s="66"/>
      <c r="KGV79" s="66"/>
      <c r="KGW79" s="66"/>
      <c r="KGX79" s="66"/>
      <c r="KGY79" s="66"/>
      <c r="KGZ79" s="66"/>
      <c r="KHA79" s="66"/>
      <c r="KHB79" s="66"/>
      <c r="KHC79" s="66"/>
      <c r="KHD79" s="66"/>
      <c r="KHE79" s="66"/>
      <c r="KHF79" s="66"/>
      <c r="KHG79" s="66"/>
      <c r="KHH79" s="66"/>
      <c r="KHI79" s="66"/>
      <c r="KHJ79" s="66"/>
      <c r="KHK79" s="66"/>
      <c r="KHL79" s="66"/>
      <c r="KHM79" s="66"/>
      <c r="KHN79" s="66"/>
      <c r="KHO79" s="66"/>
      <c r="KHP79" s="66"/>
      <c r="KHQ79" s="66"/>
      <c r="KHR79" s="66"/>
      <c r="KHS79" s="66"/>
      <c r="KHT79" s="66"/>
      <c r="KHU79" s="66"/>
      <c r="KHV79" s="66"/>
      <c r="KHW79" s="66"/>
      <c r="KHX79" s="66"/>
      <c r="KHY79" s="66"/>
      <c r="KHZ79" s="66"/>
      <c r="KIA79" s="66"/>
      <c r="KIB79" s="66"/>
      <c r="KIC79" s="66"/>
      <c r="KID79" s="66"/>
      <c r="KIE79" s="66"/>
      <c r="KIF79" s="66"/>
      <c r="KIG79" s="66"/>
      <c r="KIH79" s="66"/>
      <c r="KII79" s="66"/>
      <c r="KIJ79" s="66"/>
      <c r="KIK79" s="66"/>
      <c r="KIL79" s="66"/>
      <c r="KIM79" s="66"/>
      <c r="KIN79" s="66"/>
      <c r="KIO79" s="66"/>
      <c r="KIP79" s="66"/>
      <c r="KIQ79" s="66"/>
      <c r="KIR79" s="66"/>
      <c r="KIS79" s="66"/>
      <c r="KIT79" s="66"/>
      <c r="KIU79" s="66"/>
      <c r="KIV79" s="66"/>
      <c r="KIW79" s="66"/>
      <c r="KIX79" s="66"/>
      <c r="KIY79" s="66"/>
      <c r="KIZ79" s="66"/>
      <c r="KJA79" s="66"/>
      <c r="KJB79" s="66"/>
      <c r="KJC79" s="66"/>
      <c r="KJD79" s="66"/>
      <c r="KJE79" s="66"/>
      <c r="KJF79" s="66"/>
      <c r="KJG79" s="66"/>
      <c r="KJH79" s="66"/>
      <c r="KJI79" s="66"/>
      <c r="KJJ79" s="66"/>
      <c r="KJK79" s="66"/>
      <c r="KJL79" s="66"/>
      <c r="KJM79" s="66"/>
      <c r="KJN79" s="66"/>
      <c r="KJO79" s="66"/>
      <c r="KJP79" s="66"/>
      <c r="KJQ79" s="66"/>
      <c r="KJR79" s="66"/>
      <c r="KJS79" s="66"/>
      <c r="KJT79" s="66"/>
      <c r="KJU79" s="66"/>
      <c r="KJV79" s="66"/>
      <c r="KJW79" s="66"/>
      <c r="KJX79" s="66"/>
      <c r="KJY79" s="66"/>
      <c r="KJZ79" s="66"/>
      <c r="KKA79" s="66"/>
      <c r="KKB79" s="66"/>
      <c r="KKC79" s="66"/>
      <c r="KKD79" s="66"/>
      <c r="KKE79" s="66"/>
      <c r="KKF79" s="66"/>
      <c r="KKG79" s="66"/>
      <c r="KKH79" s="66"/>
      <c r="KKI79" s="66"/>
      <c r="KKJ79" s="66"/>
      <c r="KKK79" s="66"/>
      <c r="KKL79" s="66"/>
      <c r="KKM79" s="66"/>
      <c r="KKN79" s="66"/>
      <c r="KKO79" s="66"/>
      <c r="KKP79" s="66"/>
      <c r="KKQ79" s="66"/>
      <c r="KKR79" s="66"/>
      <c r="KKS79" s="66"/>
      <c r="KKT79" s="66"/>
      <c r="KKU79" s="66"/>
      <c r="KKV79" s="66"/>
      <c r="KKW79" s="66"/>
      <c r="KKX79" s="66"/>
      <c r="KKY79" s="66"/>
      <c r="KKZ79" s="66"/>
      <c r="KLA79" s="66"/>
      <c r="KLB79" s="66"/>
      <c r="KLC79" s="66"/>
      <c r="KLD79" s="66"/>
      <c r="KLE79" s="66"/>
      <c r="KLF79" s="66"/>
      <c r="KLG79" s="66"/>
      <c r="KLH79" s="66"/>
      <c r="KLI79" s="66"/>
      <c r="KLJ79" s="66"/>
      <c r="KLK79" s="66"/>
      <c r="KLL79" s="66"/>
      <c r="KLM79" s="66"/>
      <c r="KLN79" s="66"/>
      <c r="KLO79" s="66"/>
      <c r="KLP79" s="66"/>
      <c r="KLQ79" s="66"/>
      <c r="KLR79" s="66"/>
      <c r="KLS79" s="66"/>
      <c r="KLT79" s="66"/>
      <c r="KLU79" s="66"/>
      <c r="KLV79" s="66"/>
      <c r="KLW79" s="66"/>
      <c r="KLX79" s="66"/>
      <c r="KLY79" s="66"/>
      <c r="KLZ79" s="66"/>
      <c r="KMA79" s="66"/>
      <c r="KMB79" s="66"/>
      <c r="KMC79" s="66"/>
      <c r="KMD79" s="66"/>
      <c r="KME79" s="66"/>
      <c r="KMF79" s="66"/>
      <c r="KMG79" s="66"/>
      <c r="KMH79" s="66"/>
      <c r="KMI79" s="66"/>
      <c r="KMJ79" s="66"/>
      <c r="KMK79" s="66"/>
      <c r="KML79" s="66"/>
      <c r="KMM79" s="66"/>
      <c r="KMN79" s="66"/>
      <c r="KMO79" s="66"/>
      <c r="KMP79" s="66"/>
      <c r="KMQ79" s="66"/>
      <c r="KMR79" s="66"/>
      <c r="KMS79" s="66"/>
      <c r="KMT79" s="66"/>
      <c r="KMU79" s="66"/>
      <c r="KMV79" s="66"/>
      <c r="KMW79" s="66"/>
      <c r="KMX79" s="66"/>
      <c r="KMY79" s="66"/>
      <c r="KMZ79" s="66"/>
      <c r="KNA79" s="66"/>
      <c r="KNB79" s="66"/>
      <c r="KNC79" s="66"/>
      <c r="KND79" s="66"/>
      <c r="KNE79" s="66"/>
      <c r="KNF79" s="66"/>
      <c r="KNG79" s="66"/>
      <c r="KNH79" s="66"/>
      <c r="KNI79" s="66"/>
      <c r="KNJ79" s="66"/>
      <c r="KNK79" s="66"/>
      <c r="KNL79" s="66"/>
      <c r="KNM79" s="66"/>
      <c r="KNN79" s="66"/>
      <c r="KNO79" s="66"/>
      <c r="KNP79" s="66"/>
      <c r="KNQ79" s="66"/>
      <c r="KNR79" s="66"/>
      <c r="KNS79" s="66"/>
      <c r="KNT79" s="66"/>
      <c r="KNU79" s="66"/>
      <c r="KNV79" s="66"/>
      <c r="KNW79" s="66"/>
      <c r="KNX79" s="66"/>
      <c r="KNY79" s="66"/>
      <c r="KNZ79" s="66"/>
      <c r="KOA79" s="66"/>
      <c r="KOB79" s="66"/>
      <c r="KOC79" s="66"/>
      <c r="KOD79" s="66"/>
      <c r="KOE79" s="66"/>
      <c r="KOF79" s="66"/>
      <c r="KOG79" s="66"/>
      <c r="KOH79" s="66"/>
      <c r="KOI79" s="66"/>
      <c r="KOJ79" s="66"/>
      <c r="KOK79" s="66"/>
      <c r="KOL79" s="66"/>
      <c r="KOM79" s="66"/>
      <c r="KON79" s="66"/>
      <c r="KOO79" s="66"/>
      <c r="KOP79" s="66"/>
      <c r="KOQ79" s="66"/>
      <c r="KOR79" s="66"/>
      <c r="KOS79" s="66"/>
      <c r="KOT79" s="66"/>
      <c r="KOU79" s="66"/>
      <c r="KOV79" s="66"/>
      <c r="KOW79" s="66"/>
      <c r="KOX79" s="66"/>
      <c r="KOY79" s="66"/>
      <c r="KOZ79" s="66"/>
      <c r="KPA79" s="66"/>
      <c r="KPB79" s="66"/>
      <c r="KPC79" s="66"/>
      <c r="KPD79" s="66"/>
      <c r="KPE79" s="66"/>
      <c r="KPF79" s="66"/>
      <c r="KPG79" s="66"/>
      <c r="KPH79" s="66"/>
      <c r="KPI79" s="66"/>
      <c r="KPJ79" s="66"/>
      <c r="KPK79" s="66"/>
      <c r="KPL79" s="66"/>
      <c r="KPM79" s="66"/>
      <c r="KPN79" s="66"/>
      <c r="KPO79" s="66"/>
      <c r="KPP79" s="66"/>
      <c r="KPQ79" s="66"/>
      <c r="KPR79" s="66"/>
      <c r="KPS79" s="66"/>
      <c r="KPT79" s="66"/>
      <c r="KPU79" s="66"/>
      <c r="KPV79" s="66"/>
      <c r="KPW79" s="66"/>
      <c r="KPX79" s="66"/>
      <c r="KPY79" s="66"/>
      <c r="KPZ79" s="66"/>
      <c r="KQA79" s="66"/>
      <c r="KQB79" s="66"/>
      <c r="KQC79" s="66"/>
      <c r="KQD79" s="66"/>
      <c r="KQE79" s="66"/>
      <c r="KQF79" s="66"/>
      <c r="KQG79" s="66"/>
      <c r="KQH79" s="66"/>
      <c r="KQI79" s="66"/>
      <c r="KQJ79" s="66"/>
      <c r="KQK79" s="66"/>
      <c r="KQL79" s="66"/>
      <c r="KQM79" s="66"/>
      <c r="KQN79" s="66"/>
      <c r="KQO79" s="66"/>
      <c r="KQP79" s="66"/>
      <c r="KQQ79" s="66"/>
      <c r="KQR79" s="66"/>
      <c r="KQS79" s="66"/>
      <c r="KQT79" s="66"/>
      <c r="KQU79" s="66"/>
      <c r="KQV79" s="66"/>
      <c r="KQW79" s="66"/>
      <c r="KQX79" s="66"/>
      <c r="KQY79" s="66"/>
      <c r="KQZ79" s="66"/>
      <c r="KRA79" s="66"/>
      <c r="KRB79" s="66"/>
      <c r="KRC79" s="66"/>
      <c r="KRD79" s="66"/>
      <c r="KRE79" s="66"/>
      <c r="KRF79" s="66"/>
      <c r="KRG79" s="66"/>
      <c r="KRH79" s="66"/>
      <c r="KRI79" s="66"/>
      <c r="KRJ79" s="66"/>
      <c r="KRK79" s="66"/>
      <c r="KRL79" s="66"/>
      <c r="KRM79" s="66"/>
      <c r="KRN79" s="66"/>
      <c r="KRO79" s="66"/>
      <c r="KRP79" s="66"/>
      <c r="KRQ79" s="66"/>
      <c r="KRR79" s="66"/>
      <c r="KRS79" s="66"/>
      <c r="KRT79" s="66"/>
      <c r="KRU79" s="66"/>
      <c r="KRV79" s="66"/>
      <c r="KRW79" s="66"/>
      <c r="KRX79" s="66"/>
      <c r="KRY79" s="66"/>
      <c r="KRZ79" s="66"/>
      <c r="KSA79" s="66"/>
      <c r="KSB79" s="66"/>
      <c r="KSC79" s="66"/>
      <c r="KSD79" s="66"/>
      <c r="KSE79" s="66"/>
      <c r="KSF79" s="66"/>
      <c r="KSG79" s="66"/>
      <c r="KSH79" s="66"/>
      <c r="KSI79" s="66"/>
      <c r="KSJ79" s="66"/>
      <c r="KSK79" s="66"/>
      <c r="KSL79" s="66"/>
      <c r="KSM79" s="66"/>
      <c r="KSN79" s="66"/>
      <c r="KSO79" s="66"/>
      <c r="KSP79" s="66"/>
      <c r="KSQ79" s="66"/>
      <c r="KSR79" s="66"/>
      <c r="KSS79" s="66"/>
      <c r="KST79" s="66"/>
      <c r="KSU79" s="66"/>
      <c r="KSV79" s="66"/>
      <c r="KSW79" s="66"/>
      <c r="KSX79" s="66"/>
      <c r="KSY79" s="66"/>
      <c r="KSZ79" s="66"/>
      <c r="KTA79" s="66"/>
      <c r="KTB79" s="66"/>
      <c r="KTC79" s="66"/>
      <c r="KTD79" s="66"/>
      <c r="KTE79" s="66"/>
      <c r="KTF79" s="66"/>
      <c r="KTG79" s="66"/>
      <c r="KTH79" s="66"/>
      <c r="KTI79" s="66"/>
      <c r="KTJ79" s="66"/>
      <c r="KTK79" s="66"/>
      <c r="KTL79" s="66"/>
      <c r="KTM79" s="66"/>
      <c r="KTN79" s="66"/>
      <c r="KTO79" s="66"/>
      <c r="KTP79" s="66"/>
      <c r="KTQ79" s="66"/>
      <c r="KTR79" s="66"/>
      <c r="KTS79" s="66"/>
      <c r="KTT79" s="66"/>
      <c r="KTU79" s="66"/>
      <c r="KTV79" s="66"/>
      <c r="KTW79" s="66"/>
      <c r="KTX79" s="66"/>
      <c r="KTY79" s="66"/>
      <c r="KTZ79" s="66"/>
      <c r="KUA79" s="66"/>
      <c r="KUB79" s="66"/>
      <c r="KUC79" s="66"/>
      <c r="KUD79" s="66"/>
      <c r="KUE79" s="66"/>
      <c r="KUF79" s="66"/>
      <c r="KUG79" s="66"/>
      <c r="KUH79" s="66"/>
      <c r="KUI79" s="66"/>
      <c r="KUJ79" s="66"/>
      <c r="KUK79" s="66"/>
      <c r="KUL79" s="66"/>
      <c r="KUM79" s="66"/>
      <c r="KUN79" s="66"/>
      <c r="KUO79" s="66"/>
      <c r="KUP79" s="66"/>
      <c r="KUQ79" s="66"/>
      <c r="KUR79" s="66"/>
      <c r="KUS79" s="66"/>
      <c r="KUT79" s="66"/>
      <c r="KUU79" s="66"/>
      <c r="KUV79" s="66"/>
      <c r="KUW79" s="66"/>
      <c r="KUX79" s="66"/>
      <c r="KUY79" s="66"/>
      <c r="KUZ79" s="66"/>
      <c r="KVA79" s="66"/>
      <c r="KVB79" s="66"/>
      <c r="KVC79" s="66"/>
      <c r="KVD79" s="66"/>
      <c r="KVE79" s="66"/>
      <c r="KVF79" s="66"/>
      <c r="KVG79" s="66"/>
      <c r="KVH79" s="66"/>
      <c r="KVI79" s="66"/>
      <c r="KVJ79" s="66"/>
      <c r="KVK79" s="66"/>
      <c r="KVL79" s="66"/>
      <c r="KVM79" s="66"/>
      <c r="KVN79" s="66"/>
      <c r="KVO79" s="66"/>
      <c r="KVP79" s="66"/>
      <c r="KVQ79" s="66"/>
      <c r="KVR79" s="66"/>
      <c r="KVS79" s="66"/>
      <c r="KVT79" s="66"/>
      <c r="KVU79" s="66"/>
      <c r="KVV79" s="66"/>
      <c r="KVW79" s="66"/>
      <c r="KVX79" s="66"/>
      <c r="KVY79" s="66"/>
      <c r="KVZ79" s="66"/>
      <c r="KWA79" s="66"/>
      <c r="KWB79" s="66"/>
      <c r="KWC79" s="66"/>
      <c r="KWD79" s="66"/>
      <c r="KWE79" s="66"/>
      <c r="KWF79" s="66"/>
      <c r="KWG79" s="66"/>
      <c r="KWH79" s="66"/>
      <c r="KWI79" s="66"/>
      <c r="KWJ79" s="66"/>
      <c r="KWK79" s="66"/>
      <c r="KWL79" s="66"/>
      <c r="KWM79" s="66"/>
      <c r="KWN79" s="66"/>
      <c r="KWO79" s="66"/>
      <c r="KWP79" s="66"/>
      <c r="KWQ79" s="66"/>
      <c r="KWR79" s="66"/>
      <c r="KWS79" s="66"/>
      <c r="KWT79" s="66"/>
      <c r="KWU79" s="66"/>
      <c r="KWV79" s="66"/>
      <c r="KWW79" s="66"/>
      <c r="KWX79" s="66"/>
      <c r="KWY79" s="66"/>
      <c r="KWZ79" s="66"/>
      <c r="KXA79" s="66"/>
      <c r="KXB79" s="66"/>
      <c r="KXC79" s="66"/>
      <c r="KXD79" s="66"/>
      <c r="KXE79" s="66"/>
      <c r="KXF79" s="66"/>
      <c r="KXG79" s="66"/>
      <c r="KXH79" s="66"/>
      <c r="KXI79" s="66"/>
      <c r="KXJ79" s="66"/>
      <c r="KXK79" s="66"/>
      <c r="KXL79" s="66"/>
      <c r="KXM79" s="66"/>
      <c r="KXN79" s="66"/>
      <c r="KXO79" s="66"/>
      <c r="KXP79" s="66"/>
      <c r="KXQ79" s="66"/>
      <c r="KXR79" s="66"/>
      <c r="KXS79" s="66"/>
      <c r="KXT79" s="66"/>
      <c r="KXU79" s="66"/>
      <c r="KXV79" s="66"/>
      <c r="KXW79" s="66"/>
      <c r="KXX79" s="66"/>
      <c r="KXY79" s="66"/>
      <c r="KXZ79" s="66"/>
      <c r="KYA79" s="66"/>
      <c r="KYB79" s="66"/>
      <c r="KYC79" s="66"/>
      <c r="KYD79" s="66"/>
      <c r="KYE79" s="66"/>
      <c r="KYF79" s="66"/>
      <c r="KYG79" s="66"/>
      <c r="KYH79" s="66"/>
      <c r="KYI79" s="66"/>
      <c r="KYJ79" s="66"/>
      <c r="KYK79" s="66"/>
      <c r="KYL79" s="66"/>
      <c r="KYM79" s="66"/>
      <c r="KYN79" s="66"/>
      <c r="KYO79" s="66"/>
      <c r="KYP79" s="66"/>
      <c r="KYQ79" s="66"/>
      <c r="KYR79" s="66"/>
      <c r="KYS79" s="66"/>
      <c r="KYT79" s="66"/>
      <c r="KYU79" s="66"/>
      <c r="KYV79" s="66"/>
      <c r="KYW79" s="66"/>
      <c r="KYX79" s="66"/>
      <c r="KYY79" s="66"/>
      <c r="KYZ79" s="66"/>
      <c r="KZA79" s="66"/>
      <c r="KZB79" s="66"/>
      <c r="KZC79" s="66"/>
      <c r="KZD79" s="66"/>
      <c r="KZE79" s="66"/>
      <c r="KZF79" s="66"/>
      <c r="KZG79" s="66"/>
      <c r="KZH79" s="66"/>
      <c r="KZI79" s="66"/>
      <c r="KZJ79" s="66"/>
      <c r="KZK79" s="66"/>
      <c r="KZL79" s="66"/>
      <c r="KZM79" s="66"/>
      <c r="KZN79" s="66"/>
      <c r="KZO79" s="66"/>
      <c r="KZP79" s="66"/>
      <c r="KZQ79" s="66"/>
      <c r="KZR79" s="66"/>
      <c r="KZS79" s="66"/>
      <c r="KZT79" s="66"/>
      <c r="KZU79" s="66"/>
      <c r="KZV79" s="66"/>
      <c r="KZW79" s="66"/>
      <c r="KZX79" s="66"/>
      <c r="KZY79" s="66"/>
      <c r="KZZ79" s="66"/>
      <c r="LAA79" s="66"/>
      <c r="LAB79" s="66"/>
      <c r="LAC79" s="66"/>
      <c r="LAD79" s="66"/>
      <c r="LAE79" s="66"/>
      <c r="LAF79" s="66"/>
      <c r="LAG79" s="66"/>
      <c r="LAH79" s="66"/>
      <c r="LAI79" s="66"/>
      <c r="LAJ79" s="66"/>
      <c r="LAK79" s="66"/>
      <c r="LAL79" s="66"/>
      <c r="LAM79" s="66"/>
      <c r="LAN79" s="66"/>
      <c r="LAO79" s="66"/>
      <c r="LAP79" s="66"/>
      <c r="LAQ79" s="66"/>
      <c r="LAR79" s="66"/>
      <c r="LAS79" s="66"/>
      <c r="LAT79" s="66"/>
      <c r="LAU79" s="66"/>
      <c r="LAV79" s="66"/>
      <c r="LAW79" s="66"/>
      <c r="LAX79" s="66"/>
      <c r="LAY79" s="66"/>
      <c r="LAZ79" s="66"/>
      <c r="LBA79" s="66"/>
      <c r="LBB79" s="66"/>
      <c r="LBC79" s="66"/>
      <c r="LBD79" s="66"/>
      <c r="LBE79" s="66"/>
      <c r="LBF79" s="66"/>
      <c r="LBG79" s="66"/>
      <c r="LBH79" s="66"/>
      <c r="LBI79" s="66"/>
      <c r="LBJ79" s="66"/>
      <c r="LBK79" s="66"/>
      <c r="LBL79" s="66"/>
      <c r="LBM79" s="66"/>
      <c r="LBN79" s="66"/>
      <c r="LBO79" s="66"/>
      <c r="LBP79" s="66"/>
      <c r="LBQ79" s="66"/>
      <c r="LBR79" s="66"/>
      <c r="LBS79" s="66"/>
      <c r="LBT79" s="66"/>
      <c r="LBU79" s="66"/>
      <c r="LBV79" s="66"/>
      <c r="LBW79" s="66"/>
      <c r="LBX79" s="66"/>
      <c r="LBY79" s="66"/>
      <c r="LBZ79" s="66"/>
      <c r="LCA79" s="66"/>
      <c r="LCB79" s="66"/>
      <c r="LCC79" s="66"/>
      <c r="LCD79" s="66"/>
      <c r="LCE79" s="66"/>
      <c r="LCF79" s="66"/>
      <c r="LCG79" s="66"/>
      <c r="LCH79" s="66"/>
      <c r="LCI79" s="66"/>
      <c r="LCJ79" s="66"/>
      <c r="LCK79" s="66"/>
      <c r="LCL79" s="66"/>
      <c r="LCM79" s="66"/>
      <c r="LCN79" s="66"/>
      <c r="LCO79" s="66"/>
      <c r="LCP79" s="66"/>
      <c r="LCQ79" s="66"/>
      <c r="LCR79" s="66"/>
      <c r="LCS79" s="66"/>
      <c r="LCT79" s="66"/>
      <c r="LCU79" s="66"/>
      <c r="LCV79" s="66"/>
      <c r="LCW79" s="66"/>
      <c r="LCX79" s="66"/>
      <c r="LCY79" s="66"/>
      <c r="LCZ79" s="66"/>
      <c r="LDA79" s="66"/>
      <c r="LDB79" s="66"/>
      <c r="LDC79" s="66"/>
      <c r="LDD79" s="66"/>
      <c r="LDE79" s="66"/>
      <c r="LDF79" s="66"/>
      <c r="LDG79" s="66"/>
      <c r="LDH79" s="66"/>
      <c r="LDI79" s="66"/>
      <c r="LDJ79" s="66"/>
      <c r="LDK79" s="66"/>
      <c r="LDL79" s="66"/>
      <c r="LDM79" s="66"/>
      <c r="LDN79" s="66"/>
      <c r="LDO79" s="66"/>
      <c r="LDP79" s="66"/>
      <c r="LDQ79" s="66"/>
      <c r="LDR79" s="66"/>
      <c r="LDS79" s="66"/>
      <c r="LDT79" s="66"/>
      <c r="LDU79" s="66"/>
      <c r="LDV79" s="66"/>
      <c r="LDW79" s="66"/>
      <c r="LDX79" s="66"/>
      <c r="LDY79" s="66"/>
      <c r="LDZ79" s="66"/>
      <c r="LEA79" s="66"/>
      <c r="LEB79" s="66"/>
      <c r="LEC79" s="66"/>
      <c r="LED79" s="66"/>
      <c r="LEE79" s="66"/>
      <c r="LEF79" s="66"/>
      <c r="LEG79" s="66"/>
      <c r="LEH79" s="66"/>
      <c r="LEI79" s="66"/>
      <c r="LEJ79" s="66"/>
      <c r="LEK79" s="66"/>
      <c r="LEL79" s="66"/>
      <c r="LEM79" s="66"/>
      <c r="LEN79" s="66"/>
      <c r="LEO79" s="66"/>
      <c r="LEP79" s="66"/>
      <c r="LEQ79" s="66"/>
      <c r="LER79" s="66"/>
      <c r="LES79" s="66"/>
      <c r="LET79" s="66"/>
      <c r="LEU79" s="66"/>
      <c r="LEV79" s="66"/>
      <c r="LEW79" s="66"/>
      <c r="LEX79" s="66"/>
      <c r="LEY79" s="66"/>
      <c r="LEZ79" s="66"/>
      <c r="LFA79" s="66"/>
      <c r="LFB79" s="66"/>
      <c r="LFC79" s="66"/>
      <c r="LFD79" s="66"/>
      <c r="LFE79" s="66"/>
      <c r="LFF79" s="66"/>
      <c r="LFG79" s="66"/>
      <c r="LFH79" s="66"/>
      <c r="LFI79" s="66"/>
      <c r="LFJ79" s="66"/>
      <c r="LFK79" s="66"/>
      <c r="LFL79" s="66"/>
      <c r="LFM79" s="66"/>
      <c r="LFN79" s="66"/>
      <c r="LFO79" s="66"/>
      <c r="LFP79" s="66"/>
      <c r="LFQ79" s="66"/>
      <c r="LFR79" s="66"/>
      <c r="LFS79" s="66"/>
      <c r="LFT79" s="66"/>
      <c r="LFU79" s="66"/>
      <c r="LFV79" s="66"/>
      <c r="LFW79" s="66"/>
      <c r="LFX79" s="66"/>
      <c r="LFY79" s="66"/>
      <c r="LFZ79" s="66"/>
      <c r="LGA79" s="66"/>
      <c r="LGB79" s="66"/>
      <c r="LGC79" s="66"/>
      <c r="LGD79" s="66"/>
      <c r="LGE79" s="66"/>
      <c r="LGF79" s="66"/>
      <c r="LGG79" s="66"/>
      <c r="LGH79" s="66"/>
      <c r="LGI79" s="66"/>
      <c r="LGJ79" s="66"/>
      <c r="LGK79" s="66"/>
      <c r="LGL79" s="66"/>
      <c r="LGM79" s="66"/>
      <c r="LGN79" s="66"/>
      <c r="LGO79" s="66"/>
      <c r="LGP79" s="66"/>
      <c r="LGQ79" s="66"/>
      <c r="LGR79" s="66"/>
      <c r="LGS79" s="66"/>
      <c r="LGT79" s="66"/>
      <c r="LGU79" s="66"/>
      <c r="LGV79" s="66"/>
      <c r="LGW79" s="66"/>
      <c r="LGX79" s="66"/>
      <c r="LGY79" s="66"/>
      <c r="LGZ79" s="66"/>
      <c r="LHA79" s="66"/>
      <c r="LHB79" s="66"/>
      <c r="LHC79" s="66"/>
      <c r="LHD79" s="66"/>
      <c r="LHE79" s="66"/>
      <c r="LHF79" s="66"/>
      <c r="LHG79" s="66"/>
      <c r="LHH79" s="66"/>
      <c r="LHI79" s="66"/>
      <c r="LHJ79" s="66"/>
      <c r="LHK79" s="66"/>
      <c r="LHL79" s="66"/>
      <c r="LHM79" s="66"/>
      <c r="LHN79" s="66"/>
      <c r="LHO79" s="66"/>
      <c r="LHP79" s="66"/>
      <c r="LHQ79" s="66"/>
      <c r="LHR79" s="66"/>
      <c r="LHS79" s="66"/>
      <c r="LHT79" s="66"/>
      <c r="LHU79" s="66"/>
      <c r="LHV79" s="66"/>
      <c r="LHW79" s="66"/>
      <c r="LHX79" s="66"/>
      <c r="LHY79" s="66"/>
      <c r="LHZ79" s="66"/>
      <c r="LIA79" s="66"/>
      <c r="LIB79" s="66"/>
      <c r="LIC79" s="66"/>
      <c r="LID79" s="66"/>
      <c r="LIE79" s="66"/>
      <c r="LIF79" s="66"/>
      <c r="LIG79" s="66"/>
      <c r="LIH79" s="66"/>
      <c r="LII79" s="66"/>
      <c r="LIJ79" s="66"/>
      <c r="LIK79" s="66"/>
      <c r="LIL79" s="66"/>
      <c r="LIM79" s="66"/>
      <c r="LIN79" s="66"/>
      <c r="LIO79" s="66"/>
      <c r="LIP79" s="66"/>
      <c r="LIQ79" s="66"/>
      <c r="LIR79" s="66"/>
      <c r="LIS79" s="66"/>
      <c r="LIT79" s="66"/>
      <c r="LIU79" s="66"/>
      <c r="LIV79" s="66"/>
      <c r="LIW79" s="66"/>
      <c r="LIX79" s="66"/>
      <c r="LIY79" s="66"/>
      <c r="LIZ79" s="66"/>
      <c r="LJA79" s="66"/>
      <c r="LJB79" s="66"/>
      <c r="LJC79" s="66"/>
      <c r="LJD79" s="66"/>
      <c r="LJE79" s="66"/>
      <c r="LJF79" s="66"/>
      <c r="LJG79" s="66"/>
      <c r="LJH79" s="66"/>
      <c r="LJI79" s="66"/>
      <c r="LJJ79" s="66"/>
      <c r="LJK79" s="66"/>
      <c r="LJL79" s="66"/>
      <c r="LJM79" s="66"/>
      <c r="LJN79" s="66"/>
      <c r="LJO79" s="66"/>
      <c r="LJP79" s="66"/>
      <c r="LJQ79" s="66"/>
      <c r="LJR79" s="66"/>
      <c r="LJS79" s="66"/>
      <c r="LJT79" s="66"/>
      <c r="LJU79" s="66"/>
      <c r="LJV79" s="66"/>
      <c r="LJW79" s="66"/>
      <c r="LJX79" s="66"/>
      <c r="LJY79" s="66"/>
      <c r="LJZ79" s="66"/>
      <c r="LKA79" s="66"/>
      <c r="LKB79" s="66"/>
      <c r="LKC79" s="66"/>
      <c r="LKD79" s="66"/>
      <c r="LKE79" s="66"/>
      <c r="LKF79" s="66"/>
      <c r="LKG79" s="66"/>
      <c r="LKH79" s="66"/>
      <c r="LKI79" s="66"/>
      <c r="LKJ79" s="66"/>
      <c r="LKK79" s="66"/>
      <c r="LKL79" s="66"/>
      <c r="LKM79" s="66"/>
      <c r="LKN79" s="66"/>
      <c r="LKO79" s="66"/>
      <c r="LKP79" s="66"/>
      <c r="LKQ79" s="66"/>
      <c r="LKR79" s="66"/>
      <c r="LKS79" s="66"/>
      <c r="LKT79" s="66"/>
      <c r="LKU79" s="66"/>
      <c r="LKV79" s="66"/>
      <c r="LKW79" s="66"/>
      <c r="LKX79" s="66"/>
      <c r="LKY79" s="66"/>
      <c r="LKZ79" s="66"/>
      <c r="LLA79" s="66"/>
      <c r="LLB79" s="66"/>
      <c r="LLC79" s="66"/>
      <c r="LLD79" s="66"/>
      <c r="LLE79" s="66"/>
      <c r="LLF79" s="66"/>
      <c r="LLG79" s="66"/>
      <c r="LLH79" s="66"/>
      <c r="LLI79" s="66"/>
      <c r="LLJ79" s="66"/>
      <c r="LLK79" s="66"/>
      <c r="LLL79" s="66"/>
      <c r="LLM79" s="66"/>
      <c r="LLN79" s="66"/>
      <c r="LLO79" s="66"/>
      <c r="LLP79" s="66"/>
      <c r="LLQ79" s="66"/>
      <c r="LLR79" s="66"/>
      <c r="LLS79" s="66"/>
      <c r="LLT79" s="66"/>
      <c r="LLU79" s="66"/>
      <c r="LLV79" s="66"/>
      <c r="LLW79" s="66"/>
      <c r="LLX79" s="66"/>
      <c r="LLY79" s="66"/>
      <c r="LLZ79" s="66"/>
      <c r="LMA79" s="66"/>
      <c r="LMB79" s="66"/>
      <c r="LMC79" s="66"/>
      <c r="LMD79" s="66"/>
      <c r="LME79" s="66"/>
      <c r="LMF79" s="66"/>
      <c r="LMG79" s="66"/>
      <c r="LMH79" s="66"/>
      <c r="LMI79" s="66"/>
      <c r="LMJ79" s="66"/>
      <c r="LMK79" s="66"/>
      <c r="LML79" s="66"/>
      <c r="LMM79" s="66"/>
      <c r="LMN79" s="66"/>
      <c r="LMO79" s="66"/>
      <c r="LMP79" s="66"/>
      <c r="LMQ79" s="66"/>
      <c r="LMR79" s="66"/>
      <c r="LMS79" s="66"/>
      <c r="LMT79" s="66"/>
      <c r="LMU79" s="66"/>
      <c r="LMV79" s="66"/>
      <c r="LMW79" s="66"/>
      <c r="LMX79" s="66"/>
      <c r="LMY79" s="66"/>
      <c r="LMZ79" s="66"/>
      <c r="LNA79" s="66"/>
      <c r="LNB79" s="66"/>
      <c r="LNC79" s="66"/>
      <c r="LND79" s="66"/>
      <c r="LNE79" s="66"/>
      <c r="LNF79" s="66"/>
      <c r="LNG79" s="66"/>
      <c r="LNH79" s="66"/>
      <c r="LNI79" s="66"/>
      <c r="LNJ79" s="66"/>
      <c r="LNK79" s="66"/>
      <c r="LNL79" s="66"/>
      <c r="LNM79" s="66"/>
      <c r="LNN79" s="66"/>
      <c r="LNO79" s="66"/>
      <c r="LNP79" s="66"/>
      <c r="LNQ79" s="66"/>
      <c r="LNR79" s="66"/>
      <c r="LNS79" s="66"/>
      <c r="LNT79" s="66"/>
      <c r="LNU79" s="66"/>
      <c r="LNV79" s="66"/>
      <c r="LNW79" s="66"/>
      <c r="LNX79" s="66"/>
      <c r="LNY79" s="66"/>
      <c r="LNZ79" s="66"/>
      <c r="LOA79" s="66"/>
      <c r="LOB79" s="66"/>
      <c r="LOC79" s="66"/>
      <c r="LOD79" s="66"/>
      <c r="LOE79" s="66"/>
      <c r="LOF79" s="66"/>
      <c r="LOG79" s="66"/>
      <c r="LOH79" s="66"/>
      <c r="LOI79" s="66"/>
      <c r="LOJ79" s="66"/>
      <c r="LOK79" s="66"/>
      <c r="LOL79" s="66"/>
      <c r="LOM79" s="66"/>
      <c r="LON79" s="66"/>
      <c r="LOO79" s="66"/>
      <c r="LOP79" s="66"/>
      <c r="LOQ79" s="66"/>
      <c r="LOR79" s="66"/>
      <c r="LOS79" s="66"/>
      <c r="LOT79" s="66"/>
      <c r="LOU79" s="66"/>
      <c r="LOV79" s="66"/>
      <c r="LOW79" s="66"/>
      <c r="LOX79" s="66"/>
      <c r="LOY79" s="66"/>
      <c r="LOZ79" s="66"/>
      <c r="LPA79" s="66"/>
      <c r="LPB79" s="66"/>
      <c r="LPC79" s="66"/>
      <c r="LPD79" s="66"/>
      <c r="LPE79" s="66"/>
      <c r="LPF79" s="66"/>
      <c r="LPG79" s="66"/>
      <c r="LPH79" s="66"/>
      <c r="LPI79" s="66"/>
      <c r="LPJ79" s="66"/>
      <c r="LPK79" s="66"/>
      <c r="LPL79" s="66"/>
      <c r="LPM79" s="66"/>
      <c r="LPN79" s="66"/>
      <c r="LPO79" s="66"/>
      <c r="LPP79" s="66"/>
      <c r="LPQ79" s="66"/>
      <c r="LPR79" s="66"/>
      <c r="LPS79" s="66"/>
      <c r="LPT79" s="66"/>
      <c r="LPU79" s="66"/>
      <c r="LPV79" s="66"/>
      <c r="LPW79" s="66"/>
      <c r="LPX79" s="66"/>
      <c r="LPY79" s="66"/>
      <c r="LPZ79" s="66"/>
      <c r="LQA79" s="66"/>
      <c r="LQB79" s="66"/>
      <c r="LQC79" s="66"/>
      <c r="LQD79" s="66"/>
      <c r="LQE79" s="66"/>
      <c r="LQF79" s="66"/>
      <c r="LQG79" s="66"/>
      <c r="LQH79" s="66"/>
      <c r="LQI79" s="66"/>
      <c r="LQJ79" s="66"/>
      <c r="LQK79" s="66"/>
      <c r="LQL79" s="66"/>
      <c r="LQM79" s="66"/>
      <c r="LQN79" s="66"/>
      <c r="LQO79" s="66"/>
      <c r="LQP79" s="66"/>
      <c r="LQQ79" s="66"/>
      <c r="LQR79" s="66"/>
      <c r="LQS79" s="66"/>
      <c r="LQT79" s="66"/>
      <c r="LQU79" s="66"/>
      <c r="LQV79" s="66"/>
      <c r="LQW79" s="66"/>
      <c r="LQX79" s="66"/>
      <c r="LQY79" s="66"/>
      <c r="LQZ79" s="66"/>
      <c r="LRA79" s="66"/>
      <c r="LRB79" s="66"/>
      <c r="LRC79" s="66"/>
      <c r="LRD79" s="66"/>
      <c r="LRE79" s="66"/>
      <c r="LRF79" s="66"/>
      <c r="LRG79" s="66"/>
      <c r="LRH79" s="66"/>
      <c r="LRI79" s="66"/>
      <c r="LRJ79" s="66"/>
      <c r="LRK79" s="66"/>
      <c r="LRL79" s="66"/>
      <c r="LRM79" s="66"/>
      <c r="LRN79" s="66"/>
      <c r="LRO79" s="66"/>
      <c r="LRP79" s="66"/>
      <c r="LRQ79" s="66"/>
      <c r="LRR79" s="66"/>
      <c r="LRS79" s="66"/>
      <c r="LRT79" s="66"/>
      <c r="LRU79" s="66"/>
      <c r="LRV79" s="66"/>
      <c r="LRW79" s="66"/>
      <c r="LRX79" s="66"/>
      <c r="LRY79" s="66"/>
      <c r="LRZ79" s="66"/>
      <c r="LSA79" s="66"/>
      <c r="LSB79" s="66"/>
      <c r="LSC79" s="66"/>
      <c r="LSD79" s="66"/>
      <c r="LSE79" s="66"/>
      <c r="LSF79" s="66"/>
      <c r="LSG79" s="66"/>
      <c r="LSH79" s="66"/>
      <c r="LSI79" s="66"/>
      <c r="LSJ79" s="66"/>
      <c r="LSK79" s="66"/>
      <c r="LSL79" s="66"/>
      <c r="LSM79" s="66"/>
      <c r="LSN79" s="66"/>
      <c r="LSO79" s="66"/>
      <c r="LSP79" s="66"/>
      <c r="LSQ79" s="66"/>
      <c r="LSR79" s="66"/>
      <c r="LSS79" s="66"/>
      <c r="LST79" s="66"/>
      <c r="LSU79" s="66"/>
      <c r="LSV79" s="66"/>
      <c r="LSW79" s="66"/>
      <c r="LSX79" s="66"/>
      <c r="LSY79" s="66"/>
      <c r="LSZ79" s="66"/>
      <c r="LTA79" s="66"/>
      <c r="LTB79" s="66"/>
      <c r="LTC79" s="66"/>
      <c r="LTD79" s="66"/>
      <c r="LTE79" s="66"/>
      <c r="LTF79" s="66"/>
      <c r="LTG79" s="66"/>
      <c r="LTH79" s="66"/>
      <c r="LTI79" s="66"/>
      <c r="LTJ79" s="66"/>
      <c r="LTK79" s="66"/>
      <c r="LTL79" s="66"/>
      <c r="LTM79" s="66"/>
      <c r="LTN79" s="66"/>
      <c r="LTO79" s="66"/>
      <c r="LTP79" s="66"/>
      <c r="LTQ79" s="66"/>
      <c r="LTR79" s="66"/>
      <c r="LTS79" s="66"/>
      <c r="LTT79" s="66"/>
      <c r="LTU79" s="66"/>
      <c r="LTV79" s="66"/>
      <c r="LTW79" s="66"/>
      <c r="LTX79" s="66"/>
      <c r="LTY79" s="66"/>
      <c r="LTZ79" s="66"/>
      <c r="LUA79" s="66"/>
      <c r="LUB79" s="66"/>
      <c r="LUC79" s="66"/>
      <c r="LUD79" s="66"/>
      <c r="LUE79" s="66"/>
      <c r="LUF79" s="66"/>
      <c r="LUG79" s="66"/>
      <c r="LUH79" s="66"/>
      <c r="LUI79" s="66"/>
      <c r="LUJ79" s="66"/>
      <c r="LUK79" s="66"/>
      <c r="LUL79" s="66"/>
      <c r="LUM79" s="66"/>
      <c r="LUN79" s="66"/>
      <c r="LUO79" s="66"/>
      <c r="LUP79" s="66"/>
      <c r="LUQ79" s="66"/>
      <c r="LUR79" s="66"/>
      <c r="LUS79" s="66"/>
      <c r="LUT79" s="66"/>
      <c r="LUU79" s="66"/>
      <c r="LUV79" s="66"/>
      <c r="LUW79" s="66"/>
      <c r="LUX79" s="66"/>
      <c r="LUY79" s="66"/>
      <c r="LUZ79" s="66"/>
      <c r="LVA79" s="66"/>
      <c r="LVB79" s="66"/>
      <c r="LVC79" s="66"/>
      <c r="LVD79" s="66"/>
      <c r="LVE79" s="66"/>
      <c r="LVF79" s="66"/>
      <c r="LVG79" s="66"/>
      <c r="LVH79" s="66"/>
      <c r="LVI79" s="66"/>
      <c r="LVJ79" s="66"/>
      <c r="LVK79" s="66"/>
      <c r="LVL79" s="66"/>
      <c r="LVM79" s="66"/>
      <c r="LVN79" s="66"/>
      <c r="LVO79" s="66"/>
      <c r="LVP79" s="66"/>
      <c r="LVQ79" s="66"/>
      <c r="LVR79" s="66"/>
      <c r="LVS79" s="66"/>
      <c r="LVT79" s="66"/>
      <c r="LVU79" s="66"/>
      <c r="LVV79" s="66"/>
      <c r="LVW79" s="66"/>
      <c r="LVX79" s="66"/>
      <c r="LVY79" s="66"/>
      <c r="LVZ79" s="66"/>
      <c r="LWA79" s="66"/>
      <c r="LWB79" s="66"/>
      <c r="LWC79" s="66"/>
      <c r="LWD79" s="66"/>
      <c r="LWE79" s="66"/>
      <c r="LWF79" s="66"/>
      <c r="LWG79" s="66"/>
      <c r="LWH79" s="66"/>
      <c r="LWI79" s="66"/>
      <c r="LWJ79" s="66"/>
      <c r="LWK79" s="66"/>
      <c r="LWL79" s="66"/>
      <c r="LWM79" s="66"/>
      <c r="LWN79" s="66"/>
      <c r="LWO79" s="66"/>
      <c r="LWP79" s="66"/>
      <c r="LWQ79" s="66"/>
      <c r="LWR79" s="66"/>
      <c r="LWS79" s="66"/>
      <c r="LWT79" s="66"/>
      <c r="LWU79" s="66"/>
      <c r="LWV79" s="66"/>
      <c r="LWW79" s="66"/>
      <c r="LWX79" s="66"/>
      <c r="LWY79" s="66"/>
      <c r="LWZ79" s="66"/>
      <c r="LXA79" s="66"/>
      <c r="LXB79" s="66"/>
      <c r="LXC79" s="66"/>
      <c r="LXD79" s="66"/>
      <c r="LXE79" s="66"/>
      <c r="LXF79" s="66"/>
      <c r="LXG79" s="66"/>
      <c r="LXH79" s="66"/>
      <c r="LXI79" s="66"/>
      <c r="LXJ79" s="66"/>
      <c r="LXK79" s="66"/>
      <c r="LXL79" s="66"/>
      <c r="LXM79" s="66"/>
      <c r="LXN79" s="66"/>
      <c r="LXO79" s="66"/>
      <c r="LXP79" s="66"/>
      <c r="LXQ79" s="66"/>
      <c r="LXR79" s="66"/>
      <c r="LXS79" s="66"/>
      <c r="LXT79" s="66"/>
      <c r="LXU79" s="66"/>
      <c r="LXV79" s="66"/>
      <c r="LXW79" s="66"/>
      <c r="LXX79" s="66"/>
      <c r="LXY79" s="66"/>
      <c r="LXZ79" s="66"/>
      <c r="LYA79" s="66"/>
      <c r="LYB79" s="66"/>
      <c r="LYC79" s="66"/>
      <c r="LYD79" s="66"/>
      <c r="LYE79" s="66"/>
      <c r="LYF79" s="66"/>
      <c r="LYG79" s="66"/>
      <c r="LYH79" s="66"/>
      <c r="LYI79" s="66"/>
      <c r="LYJ79" s="66"/>
      <c r="LYK79" s="66"/>
      <c r="LYL79" s="66"/>
      <c r="LYM79" s="66"/>
      <c r="LYN79" s="66"/>
      <c r="LYO79" s="66"/>
      <c r="LYP79" s="66"/>
      <c r="LYQ79" s="66"/>
      <c r="LYR79" s="66"/>
      <c r="LYS79" s="66"/>
      <c r="LYT79" s="66"/>
      <c r="LYU79" s="66"/>
      <c r="LYV79" s="66"/>
      <c r="LYW79" s="66"/>
      <c r="LYX79" s="66"/>
      <c r="LYY79" s="66"/>
      <c r="LYZ79" s="66"/>
      <c r="LZA79" s="66"/>
      <c r="LZB79" s="66"/>
      <c r="LZC79" s="66"/>
      <c r="LZD79" s="66"/>
      <c r="LZE79" s="66"/>
      <c r="LZF79" s="66"/>
      <c r="LZG79" s="66"/>
      <c r="LZH79" s="66"/>
      <c r="LZI79" s="66"/>
      <c r="LZJ79" s="66"/>
      <c r="LZK79" s="66"/>
      <c r="LZL79" s="66"/>
      <c r="LZM79" s="66"/>
      <c r="LZN79" s="66"/>
      <c r="LZO79" s="66"/>
      <c r="LZP79" s="66"/>
      <c r="LZQ79" s="66"/>
      <c r="LZR79" s="66"/>
      <c r="LZS79" s="66"/>
      <c r="LZT79" s="66"/>
      <c r="LZU79" s="66"/>
      <c r="LZV79" s="66"/>
      <c r="LZW79" s="66"/>
      <c r="LZX79" s="66"/>
      <c r="LZY79" s="66"/>
      <c r="LZZ79" s="66"/>
      <c r="MAA79" s="66"/>
      <c r="MAB79" s="66"/>
      <c r="MAC79" s="66"/>
      <c r="MAD79" s="66"/>
      <c r="MAE79" s="66"/>
      <c r="MAF79" s="66"/>
      <c r="MAG79" s="66"/>
      <c r="MAH79" s="66"/>
      <c r="MAI79" s="66"/>
      <c r="MAJ79" s="66"/>
      <c r="MAK79" s="66"/>
      <c r="MAL79" s="66"/>
      <c r="MAM79" s="66"/>
      <c r="MAN79" s="66"/>
      <c r="MAO79" s="66"/>
      <c r="MAP79" s="66"/>
      <c r="MAQ79" s="66"/>
      <c r="MAR79" s="66"/>
      <c r="MAS79" s="66"/>
      <c r="MAT79" s="66"/>
      <c r="MAU79" s="66"/>
      <c r="MAV79" s="66"/>
      <c r="MAW79" s="66"/>
      <c r="MAX79" s="66"/>
      <c r="MAY79" s="66"/>
      <c r="MAZ79" s="66"/>
      <c r="MBA79" s="66"/>
      <c r="MBB79" s="66"/>
      <c r="MBC79" s="66"/>
      <c r="MBD79" s="66"/>
      <c r="MBE79" s="66"/>
      <c r="MBF79" s="66"/>
      <c r="MBG79" s="66"/>
      <c r="MBH79" s="66"/>
      <c r="MBI79" s="66"/>
      <c r="MBJ79" s="66"/>
      <c r="MBK79" s="66"/>
      <c r="MBL79" s="66"/>
      <c r="MBM79" s="66"/>
      <c r="MBN79" s="66"/>
      <c r="MBO79" s="66"/>
      <c r="MBP79" s="66"/>
      <c r="MBQ79" s="66"/>
      <c r="MBR79" s="66"/>
      <c r="MBS79" s="66"/>
      <c r="MBT79" s="66"/>
      <c r="MBU79" s="66"/>
      <c r="MBV79" s="66"/>
      <c r="MBW79" s="66"/>
      <c r="MBX79" s="66"/>
      <c r="MBY79" s="66"/>
      <c r="MBZ79" s="66"/>
      <c r="MCA79" s="66"/>
      <c r="MCB79" s="66"/>
      <c r="MCC79" s="66"/>
      <c r="MCD79" s="66"/>
      <c r="MCE79" s="66"/>
      <c r="MCF79" s="66"/>
      <c r="MCG79" s="66"/>
      <c r="MCH79" s="66"/>
      <c r="MCI79" s="66"/>
      <c r="MCJ79" s="66"/>
      <c r="MCK79" s="66"/>
      <c r="MCL79" s="66"/>
      <c r="MCM79" s="66"/>
      <c r="MCN79" s="66"/>
      <c r="MCO79" s="66"/>
      <c r="MCP79" s="66"/>
      <c r="MCQ79" s="66"/>
      <c r="MCR79" s="66"/>
      <c r="MCS79" s="66"/>
      <c r="MCT79" s="66"/>
      <c r="MCU79" s="66"/>
      <c r="MCV79" s="66"/>
      <c r="MCW79" s="66"/>
      <c r="MCX79" s="66"/>
      <c r="MCY79" s="66"/>
      <c r="MCZ79" s="66"/>
      <c r="MDA79" s="66"/>
      <c r="MDB79" s="66"/>
      <c r="MDC79" s="66"/>
      <c r="MDD79" s="66"/>
      <c r="MDE79" s="66"/>
      <c r="MDF79" s="66"/>
      <c r="MDG79" s="66"/>
      <c r="MDH79" s="66"/>
      <c r="MDI79" s="66"/>
      <c r="MDJ79" s="66"/>
      <c r="MDK79" s="66"/>
      <c r="MDL79" s="66"/>
      <c r="MDM79" s="66"/>
      <c r="MDN79" s="66"/>
      <c r="MDO79" s="66"/>
      <c r="MDP79" s="66"/>
      <c r="MDQ79" s="66"/>
      <c r="MDR79" s="66"/>
      <c r="MDS79" s="66"/>
      <c r="MDT79" s="66"/>
      <c r="MDU79" s="66"/>
      <c r="MDV79" s="66"/>
      <c r="MDW79" s="66"/>
      <c r="MDX79" s="66"/>
      <c r="MDY79" s="66"/>
      <c r="MDZ79" s="66"/>
      <c r="MEA79" s="66"/>
      <c r="MEB79" s="66"/>
      <c r="MEC79" s="66"/>
      <c r="MED79" s="66"/>
      <c r="MEE79" s="66"/>
      <c r="MEF79" s="66"/>
      <c r="MEG79" s="66"/>
      <c r="MEH79" s="66"/>
      <c r="MEI79" s="66"/>
      <c r="MEJ79" s="66"/>
      <c r="MEK79" s="66"/>
      <c r="MEL79" s="66"/>
      <c r="MEM79" s="66"/>
      <c r="MEN79" s="66"/>
      <c r="MEO79" s="66"/>
      <c r="MEP79" s="66"/>
      <c r="MEQ79" s="66"/>
      <c r="MER79" s="66"/>
      <c r="MES79" s="66"/>
      <c r="MET79" s="66"/>
      <c r="MEU79" s="66"/>
      <c r="MEV79" s="66"/>
      <c r="MEW79" s="66"/>
      <c r="MEX79" s="66"/>
      <c r="MEY79" s="66"/>
      <c r="MEZ79" s="66"/>
      <c r="MFA79" s="66"/>
      <c r="MFB79" s="66"/>
      <c r="MFC79" s="66"/>
      <c r="MFD79" s="66"/>
      <c r="MFE79" s="66"/>
      <c r="MFF79" s="66"/>
      <c r="MFG79" s="66"/>
      <c r="MFH79" s="66"/>
      <c r="MFI79" s="66"/>
      <c r="MFJ79" s="66"/>
      <c r="MFK79" s="66"/>
      <c r="MFL79" s="66"/>
      <c r="MFM79" s="66"/>
      <c r="MFN79" s="66"/>
      <c r="MFO79" s="66"/>
      <c r="MFP79" s="66"/>
      <c r="MFQ79" s="66"/>
      <c r="MFR79" s="66"/>
      <c r="MFS79" s="66"/>
      <c r="MFT79" s="66"/>
      <c r="MFU79" s="66"/>
      <c r="MFV79" s="66"/>
      <c r="MFW79" s="66"/>
      <c r="MFX79" s="66"/>
      <c r="MFY79" s="66"/>
      <c r="MFZ79" s="66"/>
      <c r="MGA79" s="66"/>
      <c r="MGB79" s="66"/>
      <c r="MGC79" s="66"/>
      <c r="MGD79" s="66"/>
      <c r="MGE79" s="66"/>
      <c r="MGF79" s="66"/>
      <c r="MGG79" s="66"/>
      <c r="MGH79" s="66"/>
      <c r="MGI79" s="66"/>
      <c r="MGJ79" s="66"/>
      <c r="MGK79" s="66"/>
      <c r="MGL79" s="66"/>
      <c r="MGM79" s="66"/>
      <c r="MGN79" s="66"/>
      <c r="MGO79" s="66"/>
      <c r="MGP79" s="66"/>
      <c r="MGQ79" s="66"/>
      <c r="MGR79" s="66"/>
      <c r="MGS79" s="66"/>
      <c r="MGT79" s="66"/>
      <c r="MGU79" s="66"/>
      <c r="MGV79" s="66"/>
      <c r="MGW79" s="66"/>
      <c r="MGX79" s="66"/>
      <c r="MGY79" s="66"/>
      <c r="MGZ79" s="66"/>
      <c r="MHA79" s="66"/>
      <c r="MHB79" s="66"/>
      <c r="MHC79" s="66"/>
      <c r="MHD79" s="66"/>
      <c r="MHE79" s="66"/>
      <c r="MHF79" s="66"/>
      <c r="MHG79" s="66"/>
      <c r="MHH79" s="66"/>
      <c r="MHI79" s="66"/>
      <c r="MHJ79" s="66"/>
      <c r="MHK79" s="66"/>
      <c r="MHL79" s="66"/>
      <c r="MHM79" s="66"/>
      <c r="MHN79" s="66"/>
      <c r="MHO79" s="66"/>
      <c r="MHP79" s="66"/>
      <c r="MHQ79" s="66"/>
      <c r="MHR79" s="66"/>
      <c r="MHS79" s="66"/>
      <c r="MHT79" s="66"/>
      <c r="MHU79" s="66"/>
      <c r="MHV79" s="66"/>
      <c r="MHW79" s="66"/>
      <c r="MHX79" s="66"/>
      <c r="MHY79" s="66"/>
      <c r="MHZ79" s="66"/>
      <c r="MIA79" s="66"/>
      <c r="MIB79" s="66"/>
      <c r="MIC79" s="66"/>
      <c r="MID79" s="66"/>
      <c r="MIE79" s="66"/>
      <c r="MIF79" s="66"/>
      <c r="MIG79" s="66"/>
      <c r="MIH79" s="66"/>
      <c r="MII79" s="66"/>
      <c r="MIJ79" s="66"/>
      <c r="MIK79" s="66"/>
      <c r="MIL79" s="66"/>
      <c r="MIM79" s="66"/>
      <c r="MIN79" s="66"/>
      <c r="MIO79" s="66"/>
      <c r="MIP79" s="66"/>
      <c r="MIQ79" s="66"/>
      <c r="MIR79" s="66"/>
      <c r="MIS79" s="66"/>
      <c r="MIT79" s="66"/>
      <c r="MIU79" s="66"/>
      <c r="MIV79" s="66"/>
      <c r="MIW79" s="66"/>
      <c r="MIX79" s="66"/>
      <c r="MIY79" s="66"/>
      <c r="MIZ79" s="66"/>
      <c r="MJA79" s="66"/>
      <c r="MJB79" s="66"/>
      <c r="MJC79" s="66"/>
      <c r="MJD79" s="66"/>
      <c r="MJE79" s="66"/>
      <c r="MJF79" s="66"/>
      <c r="MJG79" s="66"/>
      <c r="MJH79" s="66"/>
      <c r="MJI79" s="66"/>
      <c r="MJJ79" s="66"/>
      <c r="MJK79" s="66"/>
      <c r="MJL79" s="66"/>
      <c r="MJM79" s="66"/>
      <c r="MJN79" s="66"/>
      <c r="MJO79" s="66"/>
      <c r="MJP79" s="66"/>
      <c r="MJQ79" s="66"/>
      <c r="MJR79" s="66"/>
      <c r="MJS79" s="66"/>
      <c r="MJT79" s="66"/>
      <c r="MJU79" s="66"/>
      <c r="MJV79" s="66"/>
      <c r="MJW79" s="66"/>
      <c r="MJX79" s="66"/>
      <c r="MJY79" s="66"/>
      <c r="MJZ79" s="66"/>
      <c r="MKA79" s="66"/>
      <c r="MKB79" s="66"/>
      <c r="MKC79" s="66"/>
      <c r="MKD79" s="66"/>
      <c r="MKE79" s="66"/>
      <c r="MKF79" s="66"/>
      <c r="MKG79" s="66"/>
      <c r="MKH79" s="66"/>
      <c r="MKI79" s="66"/>
      <c r="MKJ79" s="66"/>
      <c r="MKK79" s="66"/>
      <c r="MKL79" s="66"/>
      <c r="MKM79" s="66"/>
      <c r="MKN79" s="66"/>
      <c r="MKO79" s="66"/>
      <c r="MKP79" s="66"/>
      <c r="MKQ79" s="66"/>
      <c r="MKR79" s="66"/>
      <c r="MKS79" s="66"/>
      <c r="MKT79" s="66"/>
      <c r="MKU79" s="66"/>
      <c r="MKV79" s="66"/>
      <c r="MKW79" s="66"/>
      <c r="MKX79" s="66"/>
      <c r="MKY79" s="66"/>
      <c r="MKZ79" s="66"/>
      <c r="MLA79" s="66"/>
      <c r="MLB79" s="66"/>
      <c r="MLC79" s="66"/>
      <c r="MLD79" s="66"/>
      <c r="MLE79" s="66"/>
      <c r="MLF79" s="66"/>
      <c r="MLG79" s="66"/>
      <c r="MLH79" s="66"/>
      <c r="MLI79" s="66"/>
      <c r="MLJ79" s="66"/>
      <c r="MLK79" s="66"/>
      <c r="MLL79" s="66"/>
      <c r="MLM79" s="66"/>
      <c r="MLN79" s="66"/>
      <c r="MLO79" s="66"/>
      <c r="MLP79" s="66"/>
      <c r="MLQ79" s="66"/>
      <c r="MLR79" s="66"/>
      <c r="MLS79" s="66"/>
      <c r="MLT79" s="66"/>
      <c r="MLU79" s="66"/>
      <c r="MLV79" s="66"/>
      <c r="MLW79" s="66"/>
      <c r="MLX79" s="66"/>
      <c r="MLY79" s="66"/>
      <c r="MLZ79" s="66"/>
      <c r="MMA79" s="66"/>
      <c r="MMB79" s="66"/>
      <c r="MMC79" s="66"/>
      <c r="MMD79" s="66"/>
      <c r="MME79" s="66"/>
      <c r="MMF79" s="66"/>
      <c r="MMG79" s="66"/>
      <c r="MMH79" s="66"/>
      <c r="MMI79" s="66"/>
      <c r="MMJ79" s="66"/>
      <c r="MMK79" s="66"/>
      <c r="MML79" s="66"/>
      <c r="MMM79" s="66"/>
      <c r="MMN79" s="66"/>
      <c r="MMO79" s="66"/>
      <c r="MMP79" s="66"/>
      <c r="MMQ79" s="66"/>
      <c r="MMR79" s="66"/>
      <c r="MMS79" s="66"/>
      <c r="MMT79" s="66"/>
      <c r="MMU79" s="66"/>
      <c r="MMV79" s="66"/>
      <c r="MMW79" s="66"/>
      <c r="MMX79" s="66"/>
      <c r="MMY79" s="66"/>
      <c r="MMZ79" s="66"/>
      <c r="MNA79" s="66"/>
      <c r="MNB79" s="66"/>
      <c r="MNC79" s="66"/>
      <c r="MND79" s="66"/>
      <c r="MNE79" s="66"/>
      <c r="MNF79" s="66"/>
      <c r="MNG79" s="66"/>
      <c r="MNH79" s="66"/>
      <c r="MNI79" s="66"/>
      <c r="MNJ79" s="66"/>
      <c r="MNK79" s="66"/>
      <c r="MNL79" s="66"/>
      <c r="MNM79" s="66"/>
      <c r="MNN79" s="66"/>
      <c r="MNO79" s="66"/>
      <c r="MNP79" s="66"/>
      <c r="MNQ79" s="66"/>
      <c r="MNR79" s="66"/>
      <c r="MNS79" s="66"/>
      <c r="MNT79" s="66"/>
      <c r="MNU79" s="66"/>
      <c r="MNV79" s="66"/>
      <c r="MNW79" s="66"/>
      <c r="MNX79" s="66"/>
      <c r="MNY79" s="66"/>
      <c r="MNZ79" s="66"/>
      <c r="MOA79" s="66"/>
      <c r="MOB79" s="66"/>
      <c r="MOC79" s="66"/>
      <c r="MOD79" s="66"/>
      <c r="MOE79" s="66"/>
      <c r="MOF79" s="66"/>
      <c r="MOG79" s="66"/>
      <c r="MOH79" s="66"/>
      <c r="MOI79" s="66"/>
      <c r="MOJ79" s="66"/>
      <c r="MOK79" s="66"/>
      <c r="MOL79" s="66"/>
      <c r="MOM79" s="66"/>
      <c r="MON79" s="66"/>
      <c r="MOO79" s="66"/>
      <c r="MOP79" s="66"/>
      <c r="MOQ79" s="66"/>
      <c r="MOR79" s="66"/>
      <c r="MOS79" s="66"/>
      <c r="MOT79" s="66"/>
      <c r="MOU79" s="66"/>
      <c r="MOV79" s="66"/>
      <c r="MOW79" s="66"/>
      <c r="MOX79" s="66"/>
      <c r="MOY79" s="66"/>
      <c r="MOZ79" s="66"/>
      <c r="MPA79" s="66"/>
      <c r="MPB79" s="66"/>
      <c r="MPC79" s="66"/>
      <c r="MPD79" s="66"/>
      <c r="MPE79" s="66"/>
      <c r="MPF79" s="66"/>
      <c r="MPG79" s="66"/>
      <c r="MPH79" s="66"/>
      <c r="MPI79" s="66"/>
      <c r="MPJ79" s="66"/>
      <c r="MPK79" s="66"/>
      <c r="MPL79" s="66"/>
      <c r="MPM79" s="66"/>
      <c r="MPN79" s="66"/>
      <c r="MPO79" s="66"/>
      <c r="MPP79" s="66"/>
      <c r="MPQ79" s="66"/>
      <c r="MPR79" s="66"/>
      <c r="MPS79" s="66"/>
      <c r="MPT79" s="66"/>
      <c r="MPU79" s="66"/>
      <c r="MPV79" s="66"/>
      <c r="MPW79" s="66"/>
      <c r="MPX79" s="66"/>
      <c r="MPY79" s="66"/>
      <c r="MPZ79" s="66"/>
      <c r="MQA79" s="66"/>
      <c r="MQB79" s="66"/>
      <c r="MQC79" s="66"/>
      <c r="MQD79" s="66"/>
      <c r="MQE79" s="66"/>
      <c r="MQF79" s="66"/>
      <c r="MQG79" s="66"/>
      <c r="MQH79" s="66"/>
      <c r="MQI79" s="66"/>
      <c r="MQJ79" s="66"/>
      <c r="MQK79" s="66"/>
      <c r="MQL79" s="66"/>
      <c r="MQM79" s="66"/>
      <c r="MQN79" s="66"/>
      <c r="MQO79" s="66"/>
      <c r="MQP79" s="66"/>
      <c r="MQQ79" s="66"/>
      <c r="MQR79" s="66"/>
      <c r="MQS79" s="66"/>
      <c r="MQT79" s="66"/>
      <c r="MQU79" s="66"/>
      <c r="MQV79" s="66"/>
      <c r="MQW79" s="66"/>
      <c r="MQX79" s="66"/>
      <c r="MQY79" s="66"/>
      <c r="MQZ79" s="66"/>
      <c r="MRA79" s="66"/>
      <c r="MRB79" s="66"/>
      <c r="MRC79" s="66"/>
      <c r="MRD79" s="66"/>
      <c r="MRE79" s="66"/>
      <c r="MRF79" s="66"/>
      <c r="MRG79" s="66"/>
      <c r="MRH79" s="66"/>
      <c r="MRI79" s="66"/>
      <c r="MRJ79" s="66"/>
      <c r="MRK79" s="66"/>
      <c r="MRL79" s="66"/>
      <c r="MRM79" s="66"/>
      <c r="MRN79" s="66"/>
      <c r="MRO79" s="66"/>
      <c r="MRP79" s="66"/>
      <c r="MRQ79" s="66"/>
      <c r="MRR79" s="66"/>
      <c r="MRS79" s="66"/>
      <c r="MRT79" s="66"/>
      <c r="MRU79" s="66"/>
      <c r="MRV79" s="66"/>
      <c r="MRW79" s="66"/>
      <c r="MRX79" s="66"/>
      <c r="MRY79" s="66"/>
      <c r="MRZ79" s="66"/>
      <c r="MSA79" s="66"/>
      <c r="MSB79" s="66"/>
      <c r="MSC79" s="66"/>
      <c r="MSD79" s="66"/>
      <c r="MSE79" s="66"/>
      <c r="MSF79" s="66"/>
      <c r="MSG79" s="66"/>
      <c r="MSH79" s="66"/>
      <c r="MSI79" s="66"/>
      <c r="MSJ79" s="66"/>
      <c r="MSK79" s="66"/>
      <c r="MSL79" s="66"/>
      <c r="MSM79" s="66"/>
      <c r="MSN79" s="66"/>
      <c r="MSO79" s="66"/>
      <c r="MSP79" s="66"/>
      <c r="MSQ79" s="66"/>
      <c r="MSR79" s="66"/>
      <c r="MSS79" s="66"/>
      <c r="MST79" s="66"/>
      <c r="MSU79" s="66"/>
      <c r="MSV79" s="66"/>
      <c r="MSW79" s="66"/>
      <c r="MSX79" s="66"/>
      <c r="MSY79" s="66"/>
      <c r="MSZ79" s="66"/>
      <c r="MTA79" s="66"/>
      <c r="MTB79" s="66"/>
      <c r="MTC79" s="66"/>
      <c r="MTD79" s="66"/>
      <c r="MTE79" s="66"/>
      <c r="MTF79" s="66"/>
      <c r="MTG79" s="66"/>
      <c r="MTH79" s="66"/>
      <c r="MTI79" s="66"/>
      <c r="MTJ79" s="66"/>
      <c r="MTK79" s="66"/>
      <c r="MTL79" s="66"/>
      <c r="MTM79" s="66"/>
      <c r="MTN79" s="66"/>
      <c r="MTO79" s="66"/>
      <c r="MTP79" s="66"/>
      <c r="MTQ79" s="66"/>
      <c r="MTR79" s="66"/>
      <c r="MTS79" s="66"/>
      <c r="MTT79" s="66"/>
      <c r="MTU79" s="66"/>
      <c r="MTV79" s="66"/>
      <c r="MTW79" s="66"/>
      <c r="MTX79" s="66"/>
      <c r="MTY79" s="66"/>
      <c r="MTZ79" s="66"/>
      <c r="MUA79" s="66"/>
      <c r="MUB79" s="66"/>
      <c r="MUC79" s="66"/>
      <c r="MUD79" s="66"/>
      <c r="MUE79" s="66"/>
      <c r="MUF79" s="66"/>
      <c r="MUG79" s="66"/>
      <c r="MUH79" s="66"/>
      <c r="MUI79" s="66"/>
      <c r="MUJ79" s="66"/>
      <c r="MUK79" s="66"/>
      <c r="MUL79" s="66"/>
      <c r="MUM79" s="66"/>
      <c r="MUN79" s="66"/>
      <c r="MUO79" s="66"/>
      <c r="MUP79" s="66"/>
      <c r="MUQ79" s="66"/>
      <c r="MUR79" s="66"/>
      <c r="MUS79" s="66"/>
      <c r="MUT79" s="66"/>
      <c r="MUU79" s="66"/>
      <c r="MUV79" s="66"/>
      <c r="MUW79" s="66"/>
      <c r="MUX79" s="66"/>
      <c r="MUY79" s="66"/>
      <c r="MUZ79" s="66"/>
      <c r="MVA79" s="66"/>
      <c r="MVB79" s="66"/>
      <c r="MVC79" s="66"/>
      <c r="MVD79" s="66"/>
      <c r="MVE79" s="66"/>
      <c r="MVF79" s="66"/>
      <c r="MVG79" s="66"/>
      <c r="MVH79" s="66"/>
      <c r="MVI79" s="66"/>
      <c r="MVJ79" s="66"/>
      <c r="MVK79" s="66"/>
      <c r="MVL79" s="66"/>
      <c r="MVM79" s="66"/>
      <c r="MVN79" s="66"/>
      <c r="MVO79" s="66"/>
      <c r="MVP79" s="66"/>
      <c r="MVQ79" s="66"/>
      <c r="MVR79" s="66"/>
      <c r="MVS79" s="66"/>
      <c r="MVT79" s="66"/>
      <c r="MVU79" s="66"/>
      <c r="MVV79" s="66"/>
      <c r="MVW79" s="66"/>
      <c r="MVX79" s="66"/>
      <c r="MVY79" s="66"/>
      <c r="MVZ79" s="66"/>
      <c r="MWA79" s="66"/>
      <c r="MWB79" s="66"/>
      <c r="MWC79" s="66"/>
      <c r="MWD79" s="66"/>
      <c r="MWE79" s="66"/>
      <c r="MWF79" s="66"/>
      <c r="MWG79" s="66"/>
      <c r="MWH79" s="66"/>
      <c r="MWI79" s="66"/>
      <c r="MWJ79" s="66"/>
      <c r="MWK79" s="66"/>
      <c r="MWL79" s="66"/>
      <c r="MWM79" s="66"/>
      <c r="MWN79" s="66"/>
      <c r="MWO79" s="66"/>
      <c r="MWP79" s="66"/>
      <c r="MWQ79" s="66"/>
      <c r="MWR79" s="66"/>
      <c r="MWS79" s="66"/>
      <c r="MWT79" s="66"/>
      <c r="MWU79" s="66"/>
      <c r="MWV79" s="66"/>
      <c r="MWW79" s="66"/>
      <c r="MWX79" s="66"/>
      <c r="MWY79" s="66"/>
      <c r="MWZ79" s="66"/>
      <c r="MXA79" s="66"/>
      <c r="MXB79" s="66"/>
      <c r="MXC79" s="66"/>
      <c r="MXD79" s="66"/>
      <c r="MXE79" s="66"/>
      <c r="MXF79" s="66"/>
      <c r="MXG79" s="66"/>
      <c r="MXH79" s="66"/>
      <c r="MXI79" s="66"/>
      <c r="MXJ79" s="66"/>
      <c r="MXK79" s="66"/>
      <c r="MXL79" s="66"/>
      <c r="MXM79" s="66"/>
      <c r="MXN79" s="66"/>
      <c r="MXO79" s="66"/>
      <c r="MXP79" s="66"/>
      <c r="MXQ79" s="66"/>
      <c r="MXR79" s="66"/>
      <c r="MXS79" s="66"/>
      <c r="MXT79" s="66"/>
      <c r="MXU79" s="66"/>
      <c r="MXV79" s="66"/>
      <c r="MXW79" s="66"/>
      <c r="MXX79" s="66"/>
      <c r="MXY79" s="66"/>
      <c r="MXZ79" s="66"/>
      <c r="MYA79" s="66"/>
      <c r="MYB79" s="66"/>
      <c r="MYC79" s="66"/>
      <c r="MYD79" s="66"/>
      <c r="MYE79" s="66"/>
      <c r="MYF79" s="66"/>
      <c r="MYG79" s="66"/>
      <c r="MYH79" s="66"/>
      <c r="MYI79" s="66"/>
      <c r="MYJ79" s="66"/>
      <c r="MYK79" s="66"/>
      <c r="MYL79" s="66"/>
      <c r="MYM79" s="66"/>
      <c r="MYN79" s="66"/>
      <c r="MYO79" s="66"/>
      <c r="MYP79" s="66"/>
      <c r="MYQ79" s="66"/>
      <c r="MYR79" s="66"/>
      <c r="MYS79" s="66"/>
      <c r="MYT79" s="66"/>
      <c r="MYU79" s="66"/>
      <c r="MYV79" s="66"/>
      <c r="MYW79" s="66"/>
      <c r="MYX79" s="66"/>
      <c r="MYY79" s="66"/>
      <c r="MYZ79" s="66"/>
      <c r="MZA79" s="66"/>
      <c r="MZB79" s="66"/>
      <c r="MZC79" s="66"/>
      <c r="MZD79" s="66"/>
      <c r="MZE79" s="66"/>
      <c r="MZF79" s="66"/>
      <c r="MZG79" s="66"/>
      <c r="MZH79" s="66"/>
      <c r="MZI79" s="66"/>
      <c r="MZJ79" s="66"/>
      <c r="MZK79" s="66"/>
      <c r="MZL79" s="66"/>
      <c r="MZM79" s="66"/>
      <c r="MZN79" s="66"/>
      <c r="MZO79" s="66"/>
      <c r="MZP79" s="66"/>
      <c r="MZQ79" s="66"/>
      <c r="MZR79" s="66"/>
      <c r="MZS79" s="66"/>
      <c r="MZT79" s="66"/>
      <c r="MZU79" s="66"/>
      <c r="MZV79" s="66"/>
      <c r="MZW79" s="66"/>
      <c r="MZX79" s="66"/>
      <c r="MZY79" s="66"/>
      <c r="MZZ79" s="66"/>
      <c r="NAA79" s="66"/>
      <c r="NAB79" s="66"/>
      <c r="NAC79" s="66"/>
      <c r="NAD79" s="66"/>
      <c r="NAE79" s="66"/>
      <c r="NAF79" s="66"/>
      <c r="NAG79" s="66"/>
      <c r="NAH79" s="66"/>
      <c r="NAI79" s="66"/>
      <c r="NAJ79" s="66"/>
      <c r="NAK79" s="66"/>
      <c r="NAL79" s="66"/>
      <c r="NAM79" s="66"/>
      <c r="NAN79" s="66"/>
      <c r="NAO79" s="66"/>
      <c r="NAP79" s="66"/>
      <c r="NAQ79" s="66"/>
      <c r="NAR79" s="66"/>
      <c r="NAS79" s="66"/>
      <c r="NAT79" s="66"/>
      <c r="NAU79" s="66"/>
      <c r="NAV79" s="66"/>
      <c r="NAW79" s="66"/>
      <c r="NAX79" s="66"/>
      <c r="NAY79" s="66"/>
      <c r="NAZ79" s="66"/>
      <c r="NBA79" s="66"/>
      <c r="NBB79" s="66"/>
      <c r="NBC79" s="66"/>
      <c r="NBD79" s="66"/>
      <c r="NBE79" s="66"/>
      <c r="NBF79" s="66"/>
      <c r="NBG79" s="66"/>
      <c r="NBH79" s="66"/>
      <c r="NBI79" s="66"/>
      <c r="NBJ79" s="66"/>
      <c r="NBK79" s="66"/>
      <c r="NBL79" s="66"/>
      <c r="NBM79" s="66"/>
      <c r="NBN79" s="66"/>
      <c r="NBO79" s="66"/>
      <c r="NBP79" s="66"/>
      <c r="NBQ79" s="66"/>
      <c r="NBR79" s="66"/>
      <c r="NBS79" s="66"/>
      <c r="NBT79" s="66"/>
      <c r="NBU79" s="66"/>
      <c r="NBV79" s="66"/>
      <c r="NBW79" s="66"/>
      <c r="NBX79" s="66"/>
      <c r="NBY79" s="66"/>
      <c r="NBZ79" s="66"/>
      <c r="NCA79" s="66"/>
      <c r="NCB79" s="66"/>
      <c r="NCC79" s="66"/>
      <c r="NCD79" s="66"/>
      <c r="NCE79" s="66"/>
      <c r="NCF79" s="66"/>
      <c r="NCG79" s="66"/>
      <c r="NCH79" s="66"/>
      <c r="NCI79" s="66"/>
      <c r="NCJ79" s="66"/>
      <c r="NCK79" s="66"/>
      <c r="NCL79" s="66"/>
      <c r="NCM79" s="66"/>
      <c r="NCN79" s="66"/>
      <c r="NCO79" s="66"/>
      <c r="NCP79" s="66"/>
      <c r="NCQ79" s="66"/>
      <c r="NCR79" s="66"/>
      <c r="NCS79" s="66"/>
      <c r="NCT79" s="66"/>
      <c r="NCU79" s="66"/>
      <c r="NCV79" s="66"/>
      <c r="NCW79" s="66"/>
      <c r="NCX79" s="66"/>
      <c r="NCY79" s="66"/>
      <c r="NCZ79" s="66"/>
      <c r="NDA79" s="66"/>
      <c r="NDB79" s="66"/>
      <c r="NDC79" s="66"/>
      <c r="NDD79" s="66"/>
      <c r="NDE79" s="66"/>
      <c r="NDF79" s="66"/>
      <c r="NDG79" s="66"/>
      <c r="NDH79" s="66"/>
      <c r="NDI79" s="66"/>
      <c r="NDJ79" s="66"/>
      <c r="NDK79" s="66"/>
      <c r="NDL79" s="66"/>
      <c r="NDM79" s="66"/>
      <c r="NDN79" s="66"/>
      <c r="NDO79" s="66"/>
      <c r="NDP79" s="66"/>
      <c r="NDQ79" s="66"/>
      <c r="NDR79" s="66"/>
      <c r="NDS79" s="66"/>
      <c r="NDT79" s="66"/>
      <c r="NDU79" s="66"/>
      <c r="NDV79" s="66"/>
      <c r="NDW79" s="66"/>
      <c r="NDX79" s="66"/>
      <c r="NDY79" s="66"/>
      <c r="NDZ79" s="66"/>
      <c r="NEA79" s="66"/>
      <c r="NEB79" s="66"/>
      <c r="NEC79" s="66"/>
      <c r="NED79" s="66"/>
      <c r="NEE79" s="66"/>
      <c r="NEF79" s="66"/>
      <c r="NEG79" s="66"/>
      <c r="NEH79" s="66"/>
      <c r="NEI79" s="66"/>
      <c r="NEJ79" s="66"/>
      <c r="NEK79" s="66"/>
      <c r="NEL79" s="66"/>
      <c r="NEM79" s="66"/>
      <c r="NEN79" s="66"/>
      <c r="NEO79" s="66"/>
      <c r="NEP79" s="66"/>
      <c r="NEQ79" s="66"/>
      <c r="NER79" s="66"/>
      <c r="NES79" s="66"/>
      <c r="NET79" s="66"/>
      <c r="NEU79" s="66"/>
      <c r="NEV79" s="66"/>
      <c r="NEW79" s="66"/>
      <c r="NEX79" s="66"/>
      <c r="NEY79" s="66"/>
      <c r="NEZ79" s="66"/>
      <c r="NFA79" s="66"/>
      <c r="NFB79" s="66"/>
      <c r="NFC79" s="66"/>
      <c r="NFD79" s="66"/>
      <c r="NFE79" s="66"/>
      <c r="NFF79" s="66"/>
      <c r="NFG79" s="66"/>
      <c r="NFH79" s="66"/>
      <c r="NFI79" s="66"/>
      <c r="NFJ79" s="66"/>
      <c r="NFK79" s="66"/>
      <c r="NFL79" s="66"/>
      <c r="NFM79" s="66"/>
      <c r="NFN79" s="66"/>
      <c r="NFO79" s="66"/>
      <c r="NFP79" s="66"/>
      <c r="NFQ79" s="66"/>
      <c r="NFR79" s="66"/>
      <c r="NFS79" s="66"/>
      <c r="NFT79" s="66"/>
      <c r="NFU79" s="66"/>
      <c r="NFV79" s="66"/>
      <c r="NFW79" s="66"/>
      <c r="NFX79" s="66"/>
      <c r="NFY79" s="66"/>
      <c r="NFZ79" s="66"/>
      <c r="NGA79" s="66"/>
      <c r="NGB79" s="66"/>
      <c r="NGC79" s="66"/>
      <c r="NGD79" s="66"/>
      <c r="NGE79" s="66"/>
      <c r="NGF79" s="66"/>
      <c r="NGG79" s="66"/>
      <c r="NGH79" s="66"/>
      <c r="NGI79" s="66"/>
      <c r="NGJ79" s="66"/>
      <c r="NGK79" s="66"/>
      <c r="NGL79" s="66"/>
      <c r="NGM79" s="66"/>
      <c r="NGN79" s="66"/>
      <c r="NGO79" s="66"/>
      <c r="NGP79" s="66"/>
      <c r="NGQ79" s="66"/>
      <c r="NGR79" s="66"/>
      <c r="NGS79" s="66"/>
      <c r="NGT79" s="66"/>
      <c r="NGU79" s="66"/>
      <c r="NGV79" s="66"/>
      <c r="NGW79" s="66"/>
      <c r="NGX79" s="66"/>
      <c r="NGY79" s="66"/>
      <c r="NGZ79" s="66"/>
      <c r="NHA79" s="66"/>
      <c r="NHB79" s="66"/>
      <c r="NHC79" s="66"/>
      <c r="NHD79" s="66"/>
      <c r="NHE79" s="66"/>
      <c r="NHF79" s="66"/>
      <c r="NHG79" s="66"/>
      <c r="NHH79" s="66"/>
      <c r="NHI79" s="66"/>
      <c r="NHJ79" s="66"/>
      <c r="NHK79" s="66"/>
      <c r="NHL79" s="66"/>
      <c r="NHM79" s="66"/>
      <c r="NHN79" s="66"/>
      <c r="NHO79" s="66"/>
      <c r="NHP79" s="66"/>
      <c r="NHQ79" s="66"/>
      <c r="NHR79" s="66"/>
      <c r="NHS79" s="66"/>
      <c r="NHT79" s="66"/>
      <c r="NHU79" s="66"/>
      <c r="NHV79" s="66"/>
      <c r="NHW79" s="66"/>
      <c r="NHX79" s="66"/>
      <c r="NHY79" s="66"/>
      <c r="NHZ79" s="66"/>
      <c r="NIA79" s="66"/>
      <c r="NIB79" s="66"/>
      <c r="NIC79" s="66"/>
      <c r="NID79" s="66"/>
      <c r="NIE79" s="66"/>
      <c r="NIF79" s="66"/>
      <c r="NIG79" s="66"/>
      <c r="NIH79" s="66"/>
      <c r="NII79" s="66"/>
      <c r="NIJ79" s="66"/>
      <c r="NIK79" s="66"/>
      <c r="NIL79" s="66"/>
      <c r="NIM79" s="66"/>
      <c r="NIN79" s="66"/>
      <c r="NIO79" s="66"/>
      <c r="NIP79" s="66"/>
      <c r="NIQ79" s="66"/>
      <c r="NIR79" s="66"/>
      <c r="NIS79" s="66"/>
      <c r="NIT79" s="66"/>
      <c r="NIU79" s="66"/>
      <c r="NIV79" s="66"/>
      <c r="NIW79" s="66"/>
      <c r="NIX79" s="66"/>
      <c r="NIY79" s="66"/>
      <c r="NIZ79" s="66"/>
      <c r="NJA79" s="66"/>
      <c r="NJB79" s="66"/>
      <c r="NJC79" s="66"/>
      <c r="NJD79" s="66"/>
      <c r="NJE79" s="66"/>
      <c r="NJF79" s="66"/>
      <c r="NJG79" s="66"/>
      <c r="NJH79" s="66"/>
      <c r="NJI79" s="66"/>
      <c r="NJJ79" s="66"/>
      <c r="NJK79" s="66"/>
      <c r="NJL79" s="66"/>
      <c r="NJM79" s="66"/>
      <c r="NJN79" s="66"/>
      <c r="NJO79" s="66"/>
      <c r="NJP79" s="66"/>
      <c r="NJQ79" s="66"/>
      <c r="NJR79" s="66"/>
      <c r="NJS79" s="66"/>
      <c r="NJT79" s="66"/>
      <c r="NJU79" s="66"/>
      <c r="NJV79" s="66"/>
      <c r="NJW79" s="66"/>
      <c r="NJX79" s="66"/>
      <c r="NJY79" s="66"/>
      <c r="NJZ79" s="66"/>
      <c r="NKA79" s="66"/>
      <c r="NKB79" s="66"/>
      <c r="NKC79" s="66"/>
      <c r="NKD79" s="66"/>
      <c r="NKE79" s="66"/>
      <c r="NKF79" s="66"/>
      <c r="NKG79" s="66"/>
      <c r="NKH79" s="66"/>
      <c r="NKI79" s="66"/>
      <c r="NKJ79" s="66"/>
      <c r="NKK79" s="66"/>
      <c r="NKL79" s="66"/>
      <c r="NKM79" s="66"/>
      <c r="NKN79" s="66"/>
      <c r="NKO79" s="66"/>
      <c r="NKP79" s="66"/>
      <c r="NKQ79" s="66"/>
      <c r="NKR79" s="66"/>
      <c r="NKS79" s="66"/>
      <c r="NKT79" s="66"/>
      <c r="NKU79" s="66"/>
      <c r="NKV79" s="66"/>
      <c r="NKW79" s="66"/>
      <c r="NKX79" s="66"/>
      <c r="NKY79" s="66"/>
      <c r="NKZ79" s="66"/>
      <c r="NLA79" s="66"/>
      <c r="NLB79" s="66"/>
      <c r="NLC79" s="66"/>
      <c r="NLD79" s="66"/>
      <c r="NLE79" s="66"/>
      <c r="NLF79" s="66"/>
      <c r="NLG79" s="66"/>
      <c r="NLH79" s="66"/>
      <c r="NLI79" s="66"/>
      <c r="NLJ79" s="66"/>
      <c r="NLK79" s="66"/>
      <c r="NLL79" s="66"/>
      <c r="NLM79" s="66"/>
      <c r="NLN79" s="66"/>
      <c r="NLO79" s="66"/>
      <c r="NLP79" s="66"/>
      <c r="NLQ79" s="66"/>
      <c r="NLR79" s="66"/>
      <c r="NLS79" s="66"/>
      <c r="NLT79" s="66"/>
      <c r="NLU79" s="66"/>
      <c r="NLV79" s="66"/>
      <c r="NLW79" s="66"/>
      <c r="NLX79" s="66"/>
      <c r="NLY79" s="66"/>
      <c r="NLZ79" s="66"/>
      <c r="NMA79" s="66"/>
      <c r="NMB79" s="66"/>
      <c r="NMC79" s="66"/>
      <c r="NMD79" s="66"/>
      <c r="NME79" s="66"/>
      <c r="NMF79" s="66"/>
      <c r="NMG79" s="66"/>
      <c r="NMH79" s="66"/>
      <c r="NMI79" s="66"/>
      <c r="NMJ79" s="66"/>
      <c r="NMK79" s="66"/>
      <c r="NML79" s="66"/>
      <c r="NMM79" s="66"/>
      <c r="NMN79" s="66"/>
      <c r="NMO79" s="66"/>
      <c r="NMP79" s="66"/>
      <c r="NMQ79" s="66"/>
      <c r="NMR79" s="66"/>
      <c r="NMS79" s="66"/>
      <c r="NMT79" s="66"/>
      <c r="NMU79" s="66"/>
      <c r="NMV79" s="66"/>
      <c r="NMW79" s="66"/>
      <c r="NMX79" s="66"/>
      <c r="NMY79" s="66"/>
      <c r="NMZ79" s="66"/>
      <c r="NNA79" s="66"/>
      <c r="NNB79" s="66"/>
      <c r="NNC79" s="66"/>
      <c r="NND79" s="66"/>
      <c r="NNE79" s="66"/>
      <c r="NNF79" s="66"/>
      <c r="NNG79" s="66"/>
      <c r="NNH79" s="66"/>
      <c r="NNI79" s="66"/>
      <c r="NNJ79" s="66"/>
      <c r="NNK79" s="66"/>
      <c r="NNL79" s="66"/>
      <c r="NNM79" s="66"/>
      <c r="NNN79" s="66"/>
      <c r="NNO79" s="66"/>
      <c r="NNP79" s="66"/>
      <c r="NNQ79" s="66"/>
      <c r="NNR79" s="66"/>
      <c r="NNS79" s="66"/>
      <c r="NNT79" s="66"/>
      <c r="NNU79" s="66"/>
      <c r="NNV79" s="66"/>
      <c r="NNW79" s="66"/>
      <c r="NNX79" s="66"/>
      <c r="NNY79" s="66"/>
      <c r="NNZ79" s="66"/>
      <c r="NOA79" s="66"/>
      <c r="NOB79" s="66"/>
      <c r="NOC79" s="66"/>
      <c r="NOD79" s="66"/>
      <c r="NOE79" s="66"/>
      <c r="NOF79" s="66"/>
      <c r="NOG79" s="66"/>
      <c r="NOH79" s="66"/>
      <c r="NOI79" s="66"/>
      <c r="NOJ79" s="66"/>
      <c r="NOK79" s="66"/>
      <c r="NOL79" s="66"/>
      <c r="NOM79" s="66"/>
      <c r="NON79" s="66"/>
      <c r="NOO79" s="66"/>
      <c r="NOP79" s="66"/>
      <c r="NOQ79" s="66"/>
      <c r="NOR79" s="66"/>
      <c r="NOS79" s="66"/>
      <c r="NOT79" s="66"/>
      <c r="NOU79" s="66"/>
      <c r="NOV79" s="66"/>
      <c r="NOW79" s="66"/>
      <c r="NOX79" s="66"/>
      <c r="NOY79" s="66"/>
      <c r="NOZ79" s="66"/>
      <c r="NPA79" s="66"/>
      <c r="NPB79" s="66"/>
      <c r="NPC79" s="66"/>
      <c r="NPD79" s="66"/>
      <c r="NPE79" s="66"/>
      <c r="NPF79" s="66"/>
      <c r="NPG79" s="66"/>
      <c r="NPH79" s="66"/>
      <c r="NPI79" s="66"/>
      <c r="NPJ79" s="66"/>
      <c r="NPK79" s="66"/>
      <c r="NPL79" s="66"/>
      <c r="NPM79" s="66"/>
      <c r="NPN79" s="66"/>
      <c r="NPO79" s="66"/>
      <c r="NPP79" s="66"/>
      <c r="NPQ79" s="66"/>
      <c r="NPR79" s="66"/>
      <c r="NPS79" s="66"/>
      <c r="NPT79" s="66"/>
      <c r="NPU79" s="66"/>
      <c r="NPV79" s="66"/>
      <c r="NPW79" s="66"/>
      <c r="NPX79" s="66"/>
      <c r="NPY79" s="66"/>
      <c r="NPZ79" s="66"/>
      <c r="NQA79" s="66"/>
      <c r="NQB79" s="66"/>
      <c r="NQC79" s="66"/>
      <c r="NQD79" s="66"/>
      <c r="NQE79" s="66"/>
      <c r="NQF79" s="66"/>
      <c r="NQG79" s="66"/>
      <c r="NQH79" s="66"/>
      <c r="NQI79" s="66"/>
      <c r="NQJ79" s="66"/>
      <c r="NQK79" s="66"/>
      <c r="NQL79" s="66"/>
      <c r="NQM79" s="66"/>
      <c r="NQN79" s="66"/>
      <c r="NQO79" s="66"/>
      <c r="NQP79" s="66"/>
      <c r="NQQ79" s="66"/>
      <c r="NQR79" s="66"/>
      <c r="NQS79" s="66"/>
      <c r="NQT79" s="66"/>
      <c r="NQU79" s="66"/>
      <c r="NQV79" s="66"/>
      <c r="NQW79" s="66"/>
      <c r="NQX79" s="66"/>
      <c r="NQY79" s="66"/>
      <c r="NQZ79" s="66"/>
      <c r="NRA79" s="66"/>
      <c r="NRB79" s="66"/>
      <c r="NRC79" s="66"/>
      <c r="NRD79" s="66"/>
      <c r="NRE79" s="66"/>
      <c r="NRF79" s="66"/>
      <c r="NRG79" s="66"/>
      <c r="NRH79" s="66"/>
      <c r="NRI79" s="66"/>
      <c r="NRJ79" s="66"/>
      <c r="NRK79" s="66"/>
      <c r="NRL79" s="66"/>
      <c r="NRM79" s="66"/>
      <c r="NRN79" s="66"/>
      <c r="NRO79" s="66"/>
      <c r="NRP79" s="66"/>
      <c r="NRQ79" s="66"/>
      <c r="NRR79" s="66"/>
      <c r="NRS79" s="66"/>
      <c r="NRT79" s="66"/>
      <c r="NRU79" s="66"/>
      <c r="NRV79" s="66"/>
      <c r="NRW79" s="66"/>
      <c r="NRX79" s="66"/>
      <c r="NRY79" s="66"/>
      <c r="NRZ79" s="66"/>
      <c r="NSA79" s="66"/>
      <c r="NSB79" s="66"/>
      <c r="NSC79" s="66"/>
      <c r="NSD79" s="66"/>
      <c r="NSE79" s="66"/>
      <c r="NSF79" s="66"/>
      <c r="NSG79" s="66"/>
      <c r="NSH79" s="66"/>
      <c r="NSI79" s="66"/>
      <c r="NSJ79" s="66"/>
      <c r="NSK79" s="66"/>
      <c r="NSL79" s="66"/>
      <c r="NSM79" s="66"/>
      <c r="NSN79" s="66"/>
      <c r="NSO79" s="66"/>
      <c r="NSP79" s="66"/>
      <c r="NSQ79" s="66"/>
      <c r="NSR79" s="66"/>
      <c r="NSS79" s="66"/>
      <c r="NST79" s="66"/>
      <c r="NSU79" s="66"/>
      <c r="NSV79" s="66"/>
      <c r="NSW79" s="66"/>
      <c r="NSX79" s="66"/>
      <c r="NSY79" s="66"/>
      <c r="NSZ79" s="66"/>
      <c r="NTA79" s="66"/>
      <c r="NTB79" s="66"/>
      <c r="NTC79" s="66"/>
      <c r="NTD79" s="66"/>
      <c r="NTE79" s="66"/>
      <c r="NTF79" s="66"/>
      <c r="NTG79" s="66"/>
      <c r="NTH79" s="66"/>
      <c r="NTI79" s="66"/>
      <c r="NTJ79" s="66"/>
      <c r="NTK79" s="66"/>
      <c r="NTL79" s="66"/>
      <c r="NTM79" s="66"/>
      <c r="NTN79" s="66"/>
      <c r="NTO79" s="66"/>
      <c r="NTP79" s="66"/>
      <c r="NTQ79" s="66"/>
      <c r="NTR79" s="66"/>
      <c r="NTS79" s="66"/>
      <c r="NTT79" s="66"/>
      <c r="NTU79" s="66"/>
      <c r="NTV79" s="66"/>
      <c r="NTW79" s="66"/>
      <c r="NTX79" s="66"/>
      <c r="NTY79" s="66"/>
      <c r="NTZ79" s="66"/>
      <c r="NUA79" s="66"/>
      <c r="NUB79" s="66"/>
      <c r="NUC79" s="66"/>
      <c r="NUD79" s="66"/>
      <c r="NUE79" s="66"/>
      <c r="NUF79" s="66"/>
      <c r="NUG79" s="66"/>
      <c r="NUH79" s="66"/>
      <c r="NUI79" s="66"/>
      <c r="NUJ79" s="66"/>
      <c r="NUK79" s="66"/>
      <c r="NUL79" s="66"/>
      <c r="NUM79" s="66"/>
      <c r="NUN79" s="66"/>
      <c r="NUO79" s="66"/>
      <c r="NUP79" s="66"/>
      <c r="NUQ79" s="66"/>
      <c r="NUR79" s="66"/>
      <c r="NUS79" s="66"/>
      <c r="NUT79" s="66"/>
      <c r="NUU79" s="66"/>
      <c r="NUV79" s="66"/>
      <c r="NUW79" s="66"/>
      <c r="NUX79" s="66"/>
      <c r="NUY79" s="66"/>
      <c r="NUZ79" s="66"/>
      <c r="NVA79" s="66"/>
      <c r="NVB79" s="66"/>
      <c r="NVC79" s="66"/>
      <c r="NVD79" s="66"/>
      <c r="NVE79" s="66"/>
      <c r="NVF79" s="66"/>
      <c r="NVG79" s="66"/>
      <c r="NVH79" s="66"/>
      <c r="NVI79" s="66"/>
      <c r="NVJ79" s="66"/>
      <c r="NVK79" s="66"/>
      <c r="NVL79" s="66"/>
      <c r="NVM79" s="66"/>
      <c r="NVN79" s="66"/>
      <c r="NVO79" s="66"/>
      <c r="NVP79" s="66"/>
      <c r="NVQ79" s="66"/>
      <c r="NVR79" s="66"/>
      <c r="NVS79" s="66"/>
      <c r="NVT79" s="66"/>
      <c r="NVU79" s="66"/>
      <c r="NVV79" s="66"/>
      <c r="NVW79" s="66"/>
      <c r="NVX79" s="66"/>
      <c r="NVY79" s="66"/>
      <c r="NVZ79" s="66"/>
      <c r="NWA79" s="66"/>
      <c r="NWB79" s="66"/>
      <c r="NWC79" s="66"/>
      <c r="NWD79" s="66"/>
      <c r="NWE79" s="66"/>
      <c r="NWF79" s="66"/>
      <c r="NWG79" s="66"/>
      <c r="NWH79" s="66"/>
      <c r="NWI79" s="66"/>
      <c r="NWJ79" s="66"/>
      <c r="NWK79" s="66"/>
      <c r="NWL79" s="66"/>
      <c r="NWM79" s="66"/>
      <c r="NWN79" s="66"/>
      <c r="NWO79" s="66"/>
      <c r="NWP79" s="66"/>
      <c r="NWQ79" s="66"/>
      <c r="NWR79" s="66"/>
      <c r="NWS79" s="66"/>
      <c r="NWT79" s="66"/>
      <c r="NWU79" s="66"/>
      <c r="NWV79" s="66"/>
      <c r="NWW79" s="66"/>
      <c r="NWX79" s="66"/>
      <c r="NWY79" s="66"/>
      <c r="NWZ79" s="66"/>
      <c r="NXA79" s="66"/>
      <c r="NXB79" s="66"/>
      <c r="NXC79" s="66"/>
      <c r="NXD79" s="66"/>
      <c r="NXE79" s="66"/>
      <c r="NXF79" s="66"/>
      <c r="NXG79" s="66"/>
      <c r="NXH79" s="66"/>
      <c r="NXI79" s="66"/>
      <c r="NXJ79" s="66"/>
      <c r="NXK79" s="66"/>
      <c r="NXL79" s="66"/>
      <c r="NXM79" s="66"/>
      <c r="NXN79" s="66"/>
      <c r="NXO79" s="66"/>
      <c r="NXP79" s="66"/>
      <c r="NXQ79" s="66"/>
      <c r="NXR79" s="66"/>
      <c r="NXS79" s="66"/>
      <c r="NXT79" s="66"/>
      <c r="NXU79" s="66"/>
      <c r="NXV79" s="66"/>
      <c r="NXW79" s="66"/>
      <c r="NXX79" s="66"/>
      <c r="NXY79" s="66"/>
      <c r="NXZ79" s="66"/>
      <c r="NYA79" s="66"/>
      <c r="NYB79" s="66"/>
      <c r="NYC79" s="66"/>
      <c r="NYD79" s="66"/>
      <c r="NYE79" s="66"/>
      <c r="NYF79" s="66"/>
      <c r="NYG79" s="66"/>
      <c r="NYH79" s="66"/>
      <c r="NYI79" s="66"/>
      <c r="NYJ79" s="66"/>
      <c r="NYK79" s="66"/>
      <c r="NYL79" s="66"/>
      <c r="NYM79" s="66"/>
      <c r="NYN79" s="66"/>
      <c r="NYO79" s="66"/>
      <c r="NYP79" s="66"/>
      <c r="NYQ79" s="66"/>
      <c r="NYR79" s="66"/>
      <c r="NYS79" s="66"/>
      <c r="NYT79" s="66"/>
      <c r="NYU79" s="66"/>
      <c r="NYV79" s="66"/>
      <c r="NYW79" s="66"/>
      <c r="NYX79" s="66"/>
      <c r="NYY79" s="66"/>
      <c r="NYZ79" s="66"/>
      <c r="NZA79" s="66"/>
      <c r="NZB79" s="66"/>
      <c r="NZC79" s="66"/>
      <c r="NZD79" s="66"/>
      <c r="NZE79" s="66"/>
      <c r="NZF79" s="66"/>
      <c r="NZG79" s="66"/>
      <c r="NZH79" s="66"/>
      <c r="NZI79" s="66"/>
      <c r="NZJ79" s="66"/>
      <c r="NZK79" s="66"/>
      <c r="NZL79" s="66"/>
      <c r="NZM79" s="66"/>
      <c r="NZN79" s="66"/>
      <c r="NZO79" s="66"/>
      <c r="NZP79" s="66"/>
      <c r="NZQ79" s="66"/>
      <c r="NZR79" s="66"/>
      <c r="NZS79" s="66"/>
      <c r="NZT79" s="66"/>
      <c r="NZU79" s="66"/>
      <c r="NZV79" s="66"/>
      <c r="NZW79" s="66"/>
      <c r="NZX79" s="66"/>
      <c r="NZY79" s="66"/>
      <c r="NZZ79" s="66"/>
      <c r="OAA79" s="66"/>
      <c r="OAB79" s="66"/>
      <c r="OAC79" s="66"/>
      <c r="OAD79" s="66"/>
      <c r="OAE79" s="66"/>
      <c r="OAF79" s="66"/>
      <c r="OAG79" s="66"/>
      <c r="OAH79" s="66"/>
      <c r="OAI79" s="66"/>
      <c r="OAJ79" s="66"/>
      <c r="OAK79" s="66"/>
      <c r="OAL79" s="66"/>
      <c r="OAM79" s="66"/>
      <c r="OAN79" s="66"/>
      <c r="OAO79" s="66"/>
      <c r="OAP79" s="66"/>
      <c r="OAQ79" s="66"/>
      <c r="OAR79" s="66"/>
      <c r="OAS79" s="66"/>
      <c r="OAT79" s="66"/>
      <c r="OAU79" s="66"/>
      <c r="OAV79" s="66"/>
      <c r="OAW79" s="66"/>
      <c r="OAX79" s="66"/>
      <c r="OAY79" s="66"/>
      <c r="OAZ79" s="66"/>
      <c r="OBA79" s="66"/>
      <c r="OBB79" s="66"/>
      <c r="OBC79" s="66"/>
      <c r="OBD79" s="66"/>
      <c r="OBE79" s="66"/>
      <c r="OBF79" s="66"/>
      <c r="OBG79" s="66"/>
      <c r="OBH79" s="66"/>
      <c r="OBI79" s="66"/>
      <c r="OBJ79" s="66"/>
      <c r="OBK79" s="66"/>
      <c r="OBL79" s="66"/>
      <c r="OBM79" s="66"/>
      <c r="OBN79" s="66"/>
      <c r="OBO79" s="66"/>
      <c r="OBP79" s="66"/>
      <c r="OBQ79" s="66"/>
      <c r="OBR79" s="66"/>
      <c r="OBS79" s="66"/>
      <c r="OBT79" s="66"/>
      <c r="OBU79" s="66"/>
      <c r="OBV79" s="66"/>
      <c r="OBW79" s="66"/>
      <c r="OBX79" s="66"/>
      <c r="OBY79" s="66"/>
      <c r="OBZ79" s="66"/>
      <c r="OCA79" s="66"/>
      <c r="OCB79" s="66"/>
      <c r="OCC79" s="66"/>
      <c r="OCD79" s="66"/>
      <c r="OCE79" s="66"/>
      <c r="OCF79" s="66"/>
      <c r="OCG79" s="66"/>
      <c r="OCH79" s="66"/>
      <c r="OCI79" s="66"/>
      <c r="OCJ79" s="66"/>
      <c r="OCK79" s="66"/>
      <c r="OCL79" s="66"/>
      <c r="OCM79" s="66"/>
      <c r="OCN79" s="66"/>
      <c r="OCO79" s="66"/>
      <c r="OCP79" s="66"/>
      <c r="OCQ79" s="66"/>
      <c r="OCR79" s="66"/>
      <c r="OCS79" s="66"/>
      <c r="OCT79" s="66"/>
      <c r="OCU79" s="66"/>
      <c r="OCV79" s="66"/>
      <c r="OCW79" s="66"/>
      <c r="OCX79" s="66"/>
      <c r="OCY79" s="66"/>
      <c r="OCZ79" s="66"/>
      <c r="ODA79" s="66"/>
      <c r="ODB79" s="66"/>
      <c r="ODC79" s="66"/>
      <c r="ODD79" s="66"/>
      <c r="ODE79" s="66"/>
      <c r="ODF79" s="66"/>
      <c r="ODG79" s="66"/>
      <c r="ODH79" s="66"/>
      <c r="ODI79" s="66"/>
      <c r="ODJ79" s="66"/>
      <c r="ODK79" s="66"/>
      <c r="ODL79" s="66"/>
      <c r="ODM79" s="66"/>
      <c r="ODN79" s="66"/>
      <c r="ODO79" s="66"/>
      <c r="ODP79" s="66"/>
      <c r="ODQ79" s="66"/>
      <c r="ODR79" s="66"/>
      <c r="ODS79" s="66"/>
      <c r="ODT79" s="66"/>
      <c r="ODU79" s="66"/>
      <c r="ODV79" s="66"/>
      <c r="ODW79" s="66"/>
      <c r="ODX79" s="66"/>
      <c r="ODY79" s="66"/>
      <c r="ODZ79" s="66"/>
      <c r="OEA79" s="66"/>
      <c r="OEB79" s="66"/>
      <c r="OEC79" s="66"/>
      <c r="OED79" s="66"/>
      <c r="OEE79" s="66"/>
      <c r="OEF79" s="66"/>
      <c r="OEG79" s="66"/>
      <c r="OEH79" s="66"/>
      <c r="OEI79" s="66"/>
      <c r="OEJ79" s="66"/>
      <c r="OEK79" s="66"/>
      <c r="OEL79" s="66"/>
      <c r="OEM79" s="66"/>
      <c r="OEN79" s="66"/>
      <c r="OEO79" s="66"/>
      <c r="OEP79" s="66"/>
      <c r="OEQ79" s="66"/>
      <c r="OER79" s="66"/>
      <c r="OES79" s="66"/>
      <c r="OET79" s="66"/>
      <c r="OEU79" s="66"/>
      <c r="OEV79" s="66"/>
      <c r="OEW79" s="66"/>
      <c r="OEX79" s="66"/>
      <c r="OEY79" s="66"/>
      <c r="OEZ79" s="66"/>
      <c r="OFA79" s="66"/>
      <c r="OFB79" s="66"/>
      <c r="OFC79" s="66"/>
      <c r="OFD79" s="66"/>
      <c r="OFE79" s="66"/>
      <c r="OFF79" s="66"/>
      <c r="OFG79" s="66"/>
      <c r="OFH79" s="66"/>
      <c r="OFI79" s="66"/>
      <c r="OFJ79" s="66"/>
      <c r="OFK79" s="66"/>
      <c r="OFL79" s="66"/>
      <c r="OFM79" s="66"/>
      <c r="OFN79" s="66"/>
      <c r="OFO79" s="66"/>
      <c r="OFP79" s="66"/>
      <c r="OFQ79" s="66"/>
      <c r="OFR79" s="66"/>
      <c r="OFS79" s="66"/>
      <c r="OFT79" s="66"/>
      <c r="OFU79" s="66"/>
      <c r="OFV79" s="66"/>
      <c r="OFW79" s="66"/>
      <c r="OFX79" s="66"/>
      <c r="OFY79" s="66"/>
      <c r="OFZ79" s="66"/>
      <c r="OGA79" s="66"/>
      <c r="OGB79" s="66"/>
      <c r="OGC79" s="66"/>
      <c r="OGD79" s="66"/>
      <c r="OGE79" s="66"/>
      <c r="OGF79" s="66"/>
      <c r="OGG79" s="66"/>
      <c r="OGH79" s="66"/>
      <c r="OGI79" s="66"/>
      <c r="OGJ79" s="66"/>
      <c r="OGK79" s="66"/>
      <c r="OGL79" s="66"/>
      <c r="OGM79" s="66"/>
      <c r="OGN79" s="66"/>
      <c r="OGO79" s="66"/>
      <c r="OGP79" s="66"/>
      <c r="OGQ79" s="66"/>
      <c r="OGR79" s="66"/>
      <c r="OGS79" s="66"/>
      <c r="OGT79" s="66"/>
      <c r="OGU79" s="66"/>
      <c r="OGV79" s="66"/>
      <c r="OGW79" s="66"/>
      <c r="OGX79" s="66"/>
      <c r="OGY79" s="66"/>
      <c r="OGZ79" s="66"/>
      <c r="OHA79" s="66"/>
      <c r="OHB79" s="66"/>
      <c r="OHC79" s="66"/>
      <c r="OHD79" s="66"/>
      <c r="OHE79" s="66"/>
      <c r="OHF79" s="66"/>
      <c r="OHG79" s="66"/>
      <c r="OHH79" s="66"/>
      <c r="OHI79" s="66"/>
      <c r="OHJ79" s="66"/>
      <c r="OHK79" s="66"/>
      <c r="OHL79" s="66"/>
      <c r="OHM79" s="66"/>
      <c r="OHN79" s="66"/>
      <c r="OHO79" s="66"/>
      <c r="OHP79" s="66"/>
      <c r="OHQ79" s="66"/>
      <c r="OHR79" s="66"/>
      <c r="OHS79" s="66"/>
      <c r="OHT79" s="66"/>
      <c r="OHU79" s="66"/>
      <c r="OHV79" s="66"/>
      <c r="OHW79" s="66"/>
      <c r="OHX79" s="66"/>
      <c r="OHY79" s="66"/>
      <c r="OHZ79" s="66"/>
      <c r="OIA79" s="66"/>
      <c r="OIB79" s="66"/>
      <c r="OIC79" s="66"/>
      <c r="OID79" s="66"/>
      <c r="OIE79" s="66"/>
      <c r="OIF79" s="66"/>
      <c r="OIG79" s="66"/>
      <c r="OIH79" s="66"/>
      <c r="OII79" s="66"/>
      <c r="OIJ79" s="66"/>
      <c r="OIK79" s="66"/>
      <c r="OIL79" s="66"/>
      <c r="OIM79" s="66"/>
      <c r="OIN79" s="66"/>
      <c r="OIO79" s="66"/>
      <c r="OIP79" s="66"/>
      <c r="OIQ79" s="66"/>
      <c r="OIR79" s="66"/>
      <c r="OIS79" s="66"/>
      <c r="OIT79" s="66"/>
      <c r="OIU79" s="66"/>
      <c r="OIV79" s="66"/>
      <c r="OIW79" s="66"/>
      <c r="OIX79" s="66"/>
      <c r="OIY79" s="66"/>
      <c r="OIZ79" s="66"/>
      <c r="OJA79" s="66"/>
      <c r="OJB79" s="66"/>
      <c r="OJC79" s="66"/>
      <c r="OJD79" s="66"/>
      <c r="OJE79" s="66"/>
      <c r="OJF79" s="66"/>
      <c r="OJG79" s="66"/>
      <c r="OJH79" s="66"/>
      <c r="OJI79" s="66"/>
      <c r="OJJ79" s="66"/>
      <c r="OJK79" s="66"/>
      <c r="OJL79" s="66"/>
      <c r="OJM79" s="66"/>
      <c r="OJN79" s="66"/>
      <c r="OJO79" s="66"/>
      <c r="OJP79" s="66"/>
      <c r="OJQ79" s="66"/>
      <c r="OJR79" s="66"/>
      <c r="OJS79" s="66"/>
      <c r="OJT79" s="66"/>
      <c r="OJU79" s="66"/>
      <c r="OJV79" s="66"/>
      <c r="OJW79" s="66"/>
      <c r="OJX79" s="66"/>
      <c r="OJY79" s="66"/>
      <c r="OJZ79" s="66"/>
      <c r="OKA79" s="66"/>
      <c r="OKB79" s="66"/>
      <c r="OKC79" s="66"/>
      <c r="OKD79" s="66"/>
      <c r="OKE79" s="66"/>
      <c r="OKF79" s="66"/>
      <c r="OKG79" s="66"/>
      <c r="OKH79" s="66"/>
      <c r="OKI79" s="66"/>
      <c r="OKJ79" s="66"/>
      <c r="OKK79" s="66"/>
      <c r="OKL79" s="66"/>
      <c r="OKM79" s="66"/>
      <c r="OKN79" s="66"/>
      <c r="OKO79" s="66"/>
      <c r="OKP79" s="66"/>
      <c r="OKQ79" s="66"/>
      <c r="OKR79" s="66"/>
      <c r="OKS79" s="66"/>
      <c r="OKT79" s="66"/>
      <c r="OKU79" s="66"/>
      <c r="OKV79" s="66"/>
      <c r="OKW79" s="66"/>
      <c r="OKX79" s="66"/>
      <c r="OKY79" s="66"/>
      <c r="OKZ79" s="66"/>
      <c r="OLA79" s="66"/>
      <c r="OLB79" s="66"/>
      <c r="OLC79" s="66"/>
      <c r="OLD79" s="66"/>
      <c r="OLE79" s="66"/>
      <c r="OLF79" s="66"/>
      <c r="OLG79" s="66"/>
      <c r="OLH79" s="66"/>
      <c r="OLI79" s="66"/>
      <c r="OLJ79" s="66"/>
      <c r="OLK79" s="66"/>
      <c r="OLL79" s="66"/>
      <c r="OLM79" s="66"/>
      <c r="OLN79" s="66"/>
      <c r="OLO79" s="66"/>
      <c r="OLP79" s="66"/>
      <c r="OLQ79" s="66"/>
      <c r="OLR79" s="66"/>
      <c r="OLS79" s="66"/>
      <c r="OLT79" s="66"/>
      <c r="OLU79" s="66"/>
      <c r="OLV79" s="66"/>
      <c r="OLW79" s="66"/>
      <c r="OLX79" s="66"/>
      <c r="OLY79" s="66"/>
      <c r="OLZ79" s="66"/>
      <c r="OMA79" s="66"/>
      <c r="OMB79" s="66"/>
      <c r="OMC79" s="66"/>
      <c r="OMD79" s="66"/>
      <c r="OME79" s="66"/>
      <c r="OMF79" s="66"/>
      <c r="OMG79" s="66"/>
      <c r="OMH79" s="66"/>
      <c r="OMI79" s="66"/>
      <c r="OMJ79" s="66"/>
      <c r="OMK79" s="66"/>
      <c r="OML79" s="66"/>
      <c r="OMM79" s="66"/>
      <c r="OMN79" s="66"/>
      <c r="OMO79" s="66"/>
      <c r="OMP79" s="66"/>
      <c r="OMQ79" s="66"/>
      <c r="OMR79" s="66"/>
      <c r="OMS79" s="66"/>
      <c r="OMT79" s="66"/>
      <c r="OMU79" s="66"/>
      <c r="OMV79" s="66"/>
      <c r="OMW79" s="66"/>
      <c r="OMX79" s="66"/>
      <c r="OMY79" s="66"/>
      <c r="OMZ79" s="66"/>
      <c r="ONA79" s="66"/>
      <c r="ONB79" s="66"/>
      <c r="ONC79" s="66"/>
      <c r="OND79" s="66"/>
      <c r="ONE79" s="66"/>
      <c r="ONF79" s="66"/>
      <c r="ONG79" s="66"/>
      <c r="ONH79" s="66"/>
      <c r="ONI79" s="66"/>
      <c r="ONJ79" s="66"/>
      <c r="ONK79" s="66"/>
      <c r="ONL79" s="66"/>
      <c r="ONM79" s="66"/>
      <c r="ONN79" s="66"/>
      <c r="ONO79" s="66"/>
      <c r="ONP79" s="66"/>
      <c r="ONQ79" s="66"/>
      <c r="ONR79" s="66"/>
      <c r="ONS79" s="66"/>
      <c r="ONT79" s="66"/>
      <c r="ONU79" s="66"/>
      <c r="ONV79" s="66"/>
      <c r="ONW79" s="66"/>
      <c r="ONX79" s="66"/>
      <c r="ONY79" s="66"/>
      <c r="ONZ79" s="66"/>
      <c r="OOA79" s="66"/>
      <c r="OOB79" s="66"/>
      <c r="OOC79" s="66"/>
      <c r="OOD79" s="66"/>
      <c r="OOE79" s="66"/>
      <c r="OOF79" s="66"/>
      <c r="OOG79" s="66"/>
      <c r="OOH79" s="66"/>
      <c r="OOI79" s="66"/>
      <c r="OOJ79" s="66"/>
      <c r="OOK79" s="66"/>
      <c r="OOL79" s="66"/>
      <c r="OOM79" s="66"/>
      <c r="OON79" s="66"/>
      <c r="OOO79" s="66"/>
      <c r="OOP79" s="66"/>
      <c r="OOQ79" s="66"/>
      <c r="OOR79" s="66"/>
      <c r="OOS79" s="66"/>
      <c r="OOT79" s="66"/>
      <c r="OOU79" s="66"/>
      <c r="OOV79" s="66"/>
      <c r="OOW79" s="66"/>
      <c r="OOX79" s="66"/>
      <c r="OOY79" s="66"/>
      <c r="OOZ79" s="66"/>
      <c r="OPA79" s="66"/>
      <c r="OPB79" s="66"/>
      <c r="OPC79" s="66"/>
      <c r="OPD79" s="66"/>
      <c r="OPE79" s="66"/>
      <c r="OPF79" s="66"/>
      <c r="OPG79" s="66"/>
      <c r="OPH79" s="66"/>
      <c r="OPI79" s="66"/>
      <c r="OPJ79" s="66"/>
      <c r="OPK79" s="66"/>
      <c r="OPL79" s="66"/>
      <c r="OPM79" s="66"/>
      <c r="OPN79" s="66"/>
      <c r="OPO79" s="66"/>
      <c r="OPP79" s="66"/>
      <c r="OPQ79" s="66"/>
      <c r="OPR79" s="66"/>
      <c r="OPS79" s="66"/>
      <c r="OPT79" s="66"/>
      <c r="OPU79" s="66"/>
      <c r="OPV79" s="66"/>
      <c r="OPW79" s="66"/>
      <c r="OPX79" s="66"/>
      <c r="OPY79" s="66"/>
      <c r="OPZ79" s="66"/>
      <c r="OQA79" s="66"/>
      <c r="OQB79" s="66"/>
      <c r="OQC79" s="66"/>
      <c r="OQD79" s="66"/>
      <c r="OQE79" s="66"/>
      <c r="OQF79" s="66"/>
      <c r="OQG79" s="66"/>
      <c r="OQH79" s="66"/>
      <c r="OQI79" s="66"/>
      <c r="OQJ79" s="66"/>
      <c r="OQK79" s="66"/>
      <c r="OQL79" s="66"/>
      <c r="OQM79" s="66"/>
      <c r="OQN79" s="66"/>
      <c r="OQO79" s="66"/>
      <c r="OQP79" s="66"/>
      <c r="OQQ79" s="66"/>
      <c r="OQR79" s="66"/>
      <c r="OQS79" s="66"/>
      <c r="OQT79" s="66"/>
      <c r="OQU79" s="66"/>
      <c r="OQV79" s="66"/>
      <c r="OQW79" s="66"/>
      <c r="OQX79" s="66"/>
      <c r="OQY79" s="66"/>
      <c r="OQZ79" s="66"/>
      <c r="ORA79" s="66"/>
      <c r="ORB79" s="66"/>
      <c r="ORC79" s="66"/>
      <c r="ORD79" s="66"/>
      <c r="ORE79" s="66"/>
      <c r="ORF79" s="66"/>
      <c r="ORG79" s="66"/>
      <c r="ORH79" s="66"/>
      <c r="ORI79" s="66"/>
      <c r="ORJ79" s="66"/>
      <c r="ORK79" s="66"/>
      <c r="ORL79" s="66"/>
      <c r="ORM79" s="66"/>
      <c r="ORN79" s="66"/>
      <c r="ORO79" s="66"/>
      <c r="ORP79" s="66"/>
      <c r="ORQ79" s="66"/>
      <c r="ORR79" s="66"/>
      <c r="ORS79" s="66"/>
      <c r="ORT79" s="66"/>
      <c r="ORU79" s="66"/>
      <c r="ORV79" s="66"/>
      <c r="ORW79" s="66"/>
      <c r="ORX79" s="66"/>
      <c r="ORY79" s="66"/>
      <c r="ORZ79" s="66"/>
      <c r="OSA79" s="66"/>
      <c r="OSB79" s="66"/>
      <c r="OSC79" s="66"/>
      <c r="OSD79" s="66"/>
      <c r="OSE79" s="66"/>
      <c r="OSF79" s="66"/>
      <c r="OSG79" s="66"/>
      <c r="OSH79" s="66"/>
      <c r="OSI79" s="66"/>
      <c r="OSJ79" s="66"/>
      <c r="OSK79" s="66"/>
      <c r="OSL79" s="66"/>
      <c r="OSM79" s="66"/>
      <c r="OSN79" s="66"/>
      <c r="OSO79" s="66"/>
      <c r="OSP79" s="66"/>
      <c r="OSQ79" s="66"/>
      <c r="OSR79" s="66"/>
      <c r="OSS79" s="66"/>
      <c r="OST79" s="66"/>
      <c r="OSU79" s="66"/>
      <c r="OSV79" s="66"/>
      <c r="OSW79" s="66"/>
      <c r="OSX79" s="66"/>
      <c r="OSY79" s="66"/>
      <c r="OSZ79" s="66"/>
      <c r="OTA79" s="66"/>
      <c r="OTB79" s="66"/>
      <c r="OTC79" s="66"/>
      <c r="OTD79" s="66"/>
      <c r="OTE79" s="66"/>
      <c r="OTF79" s="66"/>
      <c r="OTG79" s="66"/>
      <c r="OTH79" s="66"/>
      <c r="OTI79" s="66"/>
      <c r="OTJ79" s="66"/>
      <c r="OTK79" s="66"/>
      <c r="OTL79" s="66"/>
      <c r="OTM79" s="66"/>
      <c r="OTN79" s="66"/>
      <c r="OTO79" s="66"/>
      <c r="OTP79" s="66"/>
      <c r="OTQ79" s="66"/>
      <c r="OTR79" s="66"/>
      <c r="OTS79" s="66"/>
      <c r="OTT79" s="66"/>
      <c r="OTU79" s="66"/>
      <c r="OTV79" s="66"/>
      <c r="OTW79" s="66"/>
      <c r="OTX79" s="66"/>
      <c r="OTY79" s="66"/>
      <c r="OTZ79" s="66"/>
      <c r="OUA79" s="66"/>
      <c r="OUB79" s="66"/>
      <c r="OUC79" s="66"/>
      <c r="OUD79" s="66"/>
      <c r="OUE79" s="66"/>
      <c r="OUF79" s="66"/>
      <c r="OUG79" s="66"/>
      <c r="OUH79" s="66"/>
      <c r="OUI79" s="66"/>
      <c r="OUJ79" s="66"/>
      <c r="OUK79" s="66"/>
      <c r="OUL79" s="66"/>
      <c r="OUM79" s="66"/>
      <c r="OUN79" s="66"/>
      <c r="OUO79" s="66"/>
      <c r="OUP79" s="66"/>
      <c r="OUQ79" s="66"/>
      <c r="OUR79" s="66"/>
      <c r="OUS79" s="66"/>
      <c r="OUT79" s="66"/>
      <c r="OUU79" s="66"/>
      <c r="OUV79" s="66"/>
      <c r="OUW79" s="66"/>
      <c r="OUX79" s="66"/>
      <c r="OUY79" s="66"/>
      <c r="OUZ79" s="66"/>
      <c r="OVA79" s="66"/>
      <c r="OVB79" s="66"/>
      <c r="OVC79" s="66"/>
      <c r="OVD79" s="66"/>
      <c r="OVE79" s="66"/>
      <c r="OVF79" s="66"/>
      <c r="OVG79" s="66"/>
      <c r="OVH79" s="66"/>
      <c r="OVI79" s="66"/>
      <c r="OVJ79" s="66"/>
      <c r="OVK79" s="66"/>
      <c r="OVL79" s="66"/>
      <c r="OVM79" s="66"/>
      <c r="OVN79" s="66"/>
      <c r="OVO79" s="66"/>
      <c r="OVP79" s="66"/>
      <c r="OVQ79" s="66"/>
      <c r="OVR79" s="66"/>
      <c r="OVS79" s="66"/>
      <c r="OVT79" s="66"/>
      <c r="OVU79" s="66"/>
      <c r="OVV79" s="66"/>
      <c r="OVW79" s="66"/>
      <c r="OVX79" s="66"/>
      <c r="OVY79" s="66"/>
      <c r="OVZ79" s="66"/>
      <c r="OWA79" s="66"/>
      <c r="OWB79" s="66"/>
      <c r="OWC79" s="66"/>
      <c r="OWD79" s="66"/>
      <c r="OWE79" s="66"/>
      <c r="OWF79" s="66"/>
      <c r="OWG79" s="66"/>
      <c r="OWH79" s="66"/>
      <c r="OWI79" s="66"/>
      <c r="OWJ79" s="66"/>
      <c r="OWK79" s="66"/>
      <c r="OWL79" s="66"/>
      <c r="OWM79" s="66"/>
      <c r="OWN79" s="66"/>
      <c r="OWO79" s="66"/>
      <c r="OWP79" s="66"/>
      <c r="OWQ79" s="66"/>
      <c r="OWR79" s="66"/>
      <c r="OWS79" s="66"/>
      <c r="OWT79" s="66"/>
      <c r="OWU79" s="66"/>
      <c r="OWV79" s="66"/>
      <c r="OWW79" s="66"/>
      <c r="OWX79" s="66"/>
      <c r="OWY79" s="66"/>
      <c r="OWZ79" s="66"/>
      <c r="OXA79" s="66"/>
      <c r="OXB79" s="66"/>
      <c r="OXC79" s="66"/>
      <c r="OXD79" s="66"/>
      <c r="OXE79" s="66"/>
      <c r="OXF79" s="66"/>
      <c r="OXG79" s="66"/>
      <c r="OXH79" s="66"/>
      <c r="OXI79" s="66"/>
      <c r="OXJ79" s="66"/>
      <c r="OXK79" s="66"/>
      <c r="OXL79" s="66"/>
      <c r="OXM79" s="66"/>
      <c r="OXN79" s="66"/>
      <c r="OXO79" s="66"/>
      <c r="OXP79" s="66"/>
      <c r="OXQ79" s="66"/>
      <c r="OXR79" s="66"/>
      <c r="OXS79" s="66"/>
      <c r="OXT79" s="66"/>
      <c r="OXU79" s="66"/>
      <c r="OXV79" s="66"/>
      <c r="OXW79" s="66"/>
      <c r="OXX79" s="66"/>
      <c r="OXY79" s="66"/>
      <c r="OXZ79" s="66"/>
      <c r="OYA79" s="66"/>
      <c r="OYB79" s="66"/>
      <c r="OYC79" s="66"/>
      <c r="OYD79" s="66"/>
      <c r="OYE79" s="66"/>
      <c r="OYF79" s="66"/>
      <c r="OYG79" s="66"/>
      <c r="OYH79" s="66"/>
      <c r="OYI79" s="66"/>
      <c r="OYJ79" s="66"/>
      <c r="OYK79" s="66"/>
      <c r="OYL79" s="66"/>
      <c r="OYM79" s="66"/>
      <c r="OYN79" s="66"/>
      <c r="OYO79" s="66"/>
      <c r="OYP79" s="66"/>
      <c r="OYQ79" s="66"/>
      <c r="OYR79" s="66"/>
      <c r="OYS79" s="66"/>
      <c r="OYT79" s="66"/>
      <c r="OYU79" s="66"/>
      <c r="OYV79" s="66"/>
      <c r="OYW79" s="66"/>
      <c r="OYX79" s="66"/>
      <c r="OYY79" s="66"/>
      <c r="OYZ79" s="66"/>
      <c r="OZA79" s="66"/>
      <c r="OZB79" s="66"/>
      <c r="OZC79" s="66"/>
      <c r="OZD79" s="66"/>
      <c r="OZE79" s="66"/>
      <c r="OZF79" s="66"/>
      <c r="OZG79" s="66"/>
      <c r="OZH79" s="66"/>
      <c r="OZI79" s="66"/>
      <c r="OZJ79" s="66"/>
      <c r="OZK79" s="66"/>
      <c r="OZL79" s="66"/>
      <c r="OZM79" s="66"/>
      <c r="OZN79" s="66"/>
      <c r="OZO79" s="66"/>
      <c r="OZP79" s="66"/>
      <c r="OZQ79" s="66"/>
      <c r="OZR79" s="66"/>
      <c r="OZS79" s="66"/>
      <c r="OZT79" s="66"/>
      <c r="OZU79" s="66"/>
      <c r="OZV79" s="66"/>
      <c r="OZW79" s="66"/>
      <c r="OZX79" s="66"/>
      <c r="OZY79" s="66"/>
      <c r="OZZ79" s="66"/>
      <c r="PAA79" s="66"/>
      <c r="PAB79" s="66"/>
      <c r="PAC79" s="66"/>
      <c r="PAD79" s="66"/>
      <c r="PAE79" s="66"/>
      <c r="PAF79" s="66"/>
      <c r="PAG79" s="66"/>
      <c r="PAH79" s="66"/>
      <c r="PAI79" s="66"/>
      <c r="PAJ79" s="66"/>
      <c r="PAK79" s="66"/>
      <c r="PAL79" s="66"/>
      <c r="PAM79" s="66"/>
      <c r="PAN79" s="66"/>
      <c r="PAO79" s="66"/>
      <c r="PAP79" s="66"/>
      <c r="PAQ79" s="66"/>
      <c r="PAR79" s="66"/>
      <c r="PAS79" s="66"/>
      <c r="PAT79" s="66"/>
      <c r="PAU79" s="66"/>
      <c r="PAV79" s="66"/>
      <c r="PAW79" s="66"/>
      <c r="PAX79" s="66"/>
      <c r="PAY79" s="66"/>
      <c r="PAZ79" s="66"/>
      <c r="PBA79" s="66"/>
      <c r="PBB79" s="66"/>
      <c r="PBC79" s="66"/>
      <c r="PBD79" s="66"/>
      <c r="PBE79" s="66"/>
      <c r="PBF79" s="66"/>
      <c r="PBG79" s="66"/>
      <c r="PBH79" s="66"/>
      <c r="PBI79" s="66"/>
      <c r="PBJ79" s="66"/>
      <c r="PBK79" s="66"/>
      <c r="PBL79" s="66"/>
      <c r="PBM79" s="66"/>
      <c r="PBN79" s="66"/>
      <c r="PBO79" s="66"/>
      <c r="PBP79" s="66"/>
      <c r="PBQ79" s="66"/>
      <c r="PBR79" s="66"/>
      <c r="PBS79" s="66"/>
      <c r="PBT79" s="66"/>
      <c r="PBU79" s="66"/>
      <c r="PBV79" s="66"/>
      <c r="PBW79" s="66"/>
      <c r="PBX79" s="66"/>
      <c r="PBY79" s="66"/>
      <c r="PBZ79" s="66"/>
      <c r="PCA79" s="66"/>
      <c r="PCB79" s="66"/>
      <c r="PCC79" s="66"/>
      <c r="PCD79" s="66"/>
      <c r="PCE79" s="66"/>
      <c r="PCF79" s="66"/>
      <c r="PCG79" s="66"/>
      <c r="PCH79" s="66"/>
      <c r="PCI79" s="66"/>
      <c r="PCJ79" s="66"/>
      <c r="PCK79" s="66"/>
      <c r="PCL79" s="66"/>
      <c r="PCM79" s="66"/>
      <c r="PCN79" s="66"/>
      <c r="PCO79" s="66"/>
      <c r="PCP79" s="66"/>
      <c r="PCQ79" s="66"/>
      <c r="PCR79" s="66"/>
      <c r="PCS79" s="66"/>
      <c r="PCT79" s="66"/>
      <c r="PCU79" s="66"/>
      <c r="PCV79" s="66"/>
      <c r="PCW79" s="66"/>
      <c r="PCX79" s="66"/>
      <c r="PCY79" s="66"/>
      <c r="PCZ79" s="66"/>
      <c r="PDA79" s="66"/>
      <c r="PDB79" s="66"/>
      <c r="PDC79" s="66"/>
      <c r="PDD79" s="66"/>
      <c r="PDE79" s="66"/>
      <c r="PDF79" s="66"/>
      <c r="PDG79" s="66"/>
      <c r="PDH79" s="66"/>
      <c r="PDI79" s="66"/>
      <c r="PDJ79" s="66"/>
      <c r="PDK79" s="66"/>
      <c r="PDL79" s="66"/>
      <c r="PDM79" s="66"/>
      <c r="PDN79" s="66"/>
      <c r="PDO79" s="66"/>
      <c r="PDP79" s="66"/>
      <c r="PDQ79" s="66"/>
      <c r="PDR79" s="66"/>
      <c r="PDS79" s="66"/>
      <c r="PDT79" s="66"/>
      <c r="PDU79" s="66"/>
      <c r="PDV79" s="66"/>
      <c r="PDW79" s="66"/>
      <c r="PDX79" s="66"/>
      <c r="PDY79" s="66"/>
      <c r="PDZ79" s="66"/>
      <c r="PEA79" s="66"/>
      <c r="PEB79" s="66"/>
      <c r="PEC79" s="66"/>
      <c r="PED79" s="66"/>
      <c r="PEE79" s="66"/>
      <c r="PEF79" s="66"/>
      <c r="PEG79" s="66"/>
      <c r="PEH79" s="66"/>
      <c r="PEI79" s="66"/>
      <c r="PEJ79" s="66"/>
      <c r="PEK79" s="66"/>
      <c r="PEL79" s="66"/>
      <c r="PEM79" s="66"/>
      <c r="PEN79" s="66"/>
      <c r="PEO79" s="66"/>
      <c r="PEP79" s="66"/>
      <c r="PEQ79" s="66"/>
      <c r="PER79" s="66"/>
      <c r="PES79" s="66"/>
      <c r="PET79" s="66"/>
      <c r="PEU79" s="66"/>
      <c r="PEV79" s="66"/>
      <c r="PEW79" s="66"/>
      <c r="PEX79" s="66"/>
      <c r="PEY79" s="66"/>
      <c r="PEZ79" s="66"/>
      <c r="PFA79" s="66"/>
      <c r="PFB79" s="66"/>
      <c r="PFC79" s="66"/>
      <c r="PFD79" s="66"/>
      <c r="PFE79" s="66"/>
      <c r="PFF79" s="66"/>
      <c r="PFG79" s="66"/>
      <c r="PFH79" s="66"/>
      <c r="PFI79" s="66"/>
      <c r="PFJ79" s="66"/>
      <c r="PFK79" s="66"/>
      <c r="PFL79" s="66"/>
      <c r="PFM79" s="66"/>
      <c r="PFN79" s="66"/>
      <c r="PFO79" s="66"/>
      <c r="PFP79" s="66"/>
      <c r="PFQ79" s="66"/>
      <c r="PFR79" s="66"/>
      <c r="PFS79" s="66"/>
      <c r="PFT79" s="66"/>
      <c r="PFU79" s="66"/>
      <c r="PFV79" s="66"/>
      <c r="PFW79" s="66"/>
      <c r="PFX79" s="66"/>
      <c r="PFY79" s="66"/>
      <c r="PFZ79" s="66"/>
      <c r="PGA79" s="66"/>
      <c r="PGB79" s="66"/>
      <c r="PGC79" s="66"/>
      <c r="PGD79" s="66"/>
      <c r="PGE79" s="66"/>
      <c r="PGF79" s="66"/>
      <c r="PGG79" s="66"/>
      <c r="PGH79" s="66"/>
      <c r="PGI79" s="66"/>
      <c r="PGJ79" s="66"/>
      <c r="PGK79" s="66"/>
      <c r="PGL79" s="66"/>
      <c r="PGM79" s="66"/>
      <c r="PGN79" s="66"/>
      <c r="PGO79" s="66"/>
      <c r="PGP79" s="66"/>
      <c r="PGQ79" s="66"/>
      <c r="PGR79" s="66"/>
      <c r="PGS79" s="66"/>
      <c r="PGT79" s="66"/>
      <c r="PGU79" s="66"/>
      <c r="PGV79" s="66"/>
      <c r="PGW79" s="66"/>
      <c r="PGX79" s="66"/>
      <c r="PGY79" s="66"/>
      <c r="PGZ79" s="66"/>
      <c r="PHA79" s="66"/>
      <c r="PHB79" s="66"/>
      <c r="PHC79" s="66"/>
      <c r="PHD79" s="66"/>
      <c r="PHE79" s="66"/>
      <c r="PHF79" s="66"/>
      <c r="PHG79" s="66"/>
      <c r="PHH79" s="66"/>
      <c r="PHI79" s="66"/>
      <c r="PHJ79" s="66"/>
      <c r="PHK79" s="66"/>
      <c r="PHL79" s="66"/>
      <c r="PHM79" s="66"/>
      <c r="PHN79" s="66"/>
      <c r="PHO79" s="66"/>
      <c r="PHP79" s="66"/>
      <c r="PHQ79" s="66"/>
      <c r="PHR79" s="66"/>
      <c r="PHS79" s="66"/>
      <c r="PHT79" s="66"/>
      <c r="PHU79" s="66"/>
      <c r="PHV79" s="66"/>
      <c r="PHW79" s="66"/>
      <c r="PHX79" s="66"/>
      <c r="PHY79" s="66"/>
      <c r="PHZ79" s="66"/>
      <c r="PIA79" s="66"/>
      <c r="PIB79" s="66"/>
      <c r="PIC79" s="66"/>
      <c r="PID79" s="66"/>
      <c r="PIE79" s="66"/>
      <c r="PIF79" s="66"/>
      <c r="PIG79" s="66"/>
      <c r="PIH79" s="66"/>
      <c r="PII79" s="66"/>
      <c r="PIJ79" s="66"/>
      <c r="PIK79" s="66"/>
      <c r="PIL79" s="66"/>
      <c r="PIM79" s="66"/>
      <c r="PIN79" s="66"/>
      <c r="PIO79" s="66"/>
      <c r="PIP79" s="66"/>
      <c r="PIQ79" s="66"/>
      <c r="PIR79" s="66"/>
      <c r="PIS79" s="66"/>
      <c r="PIT79" s="66"/>
      <c r="PIU79" s="66"/>
      <c r="PIV79" s="66"/>
      <c r="PIW79" s="66"/>
      <c r="PIX79" s="66"/>
      <c r="PIY79" s="66"/>
      <c r="PIZ79" s="66"/>
      <c r="PJA79" s="66"/>
      <c r="PJB79" s="66"/>
      <c r="PJC79" s="66"/>
      <c r="PJD79" s="66"/>
      <c r="PJE79" s="66"/>
      <c r="PJF79" s="66"/>
      <c r="PJG79" s="66"/>
      <c r="PJH79" s="66"/>
      <c r="PJI79" s="66"/>
      <c r="PJJ79" s="66"/>
      <c r="PJK79" s="66"/>
      <c r="PJL79" s="66"/>
      <c r="PJM79" s="66"/>
      <c r="PJN79" s="66"/>
      <c r="PJO79" s="66"/>
      <c r="PJP79" s="66"/>
      <c r="PJQ79" s="66"/>
      <c r="PJR79" s="66"/>
      <c r="PJS79" s="66"/>
      <c r="PJT79" s="66"/>
      <c r="PJU79" s="66"/>
      <c r="PJV79" s="66"/>
      <c r="PJW79" s="66"/>
      <c r="PJX79" s="66"/>
      <c r="PJY79" s="66"/>
      <c r="PJZ79" s="66"/>
      <c r="PKA79" s="66"/>
      <c r="PKB79" s="66"/>
      <c r="PKC79" s="66"/>
      <c r="PKD79" s="66"/>
      <c r="PKE79" s="66"/>
      <c r="PKF79" s="66"/>
      <c r="PKG79" s="66"/>
      <c r="PKH79" s="66"/>
      <c r="PKI79" s="66"/>
      <c r="PKJ79" s="66"/>
      <c r="PKK79" s="66"/>
      <c r="PKL79" s="66"/>
      <c r="PKM79" s="66"/>
      <c r="PKN79" s="66"/>
      <c r="PKO79" s="66"/>
      <c r="PKP79" s="66"/>
      <c r="PKQ79" s="66"/>
      <c r="PKR79" s="66"/>
      <c r="PKS79" s="66"/>
      <c r="PKT79" s="66"/>
      <c r="PKU79" s="66"/>
      <c r="PKV79" s="66"/>
      <c r="PKW79" s="66"/>
      <c r="PKX79" s="66"/>
      <c r="PKY79" s="66"/>
      <c r="PKZ79" s="66"/>
      <c r="PLA79" s="66"/>
      <c r="PLB79" s="66"/>
      <c r="PLC79" s="66"/>
      <c r="PLD79" s="66"/>
      <c r="PLE79" s="66"/>
      <c r="PLF79" s="66"/>
      <c r="PLG79" s="66"/>
      <c r="PLH79" s="66"/>
      <c r="PLI79" s="66"/>
      <c r="PLJ79" s="66"/>
      <c r="PLK79" s="66"/>
      <c r="PLL79" s="66"/>
      <c r="PLM79" s="66"/>
      <c r="PLN79" s="66"/>
      <c r="PLO79" s="66"/>
      <c r="PLP79" s="66"/>
      <c r="PLQ79" s="66"/>
      <c r="PLR79" s="66"/>
      <c r="PLS79" s="66"/>
      <c r="PLT79" s="66"/>
      <c r="PLU79" s="66"/>
      <c r="PLV79" s="66"/>
      <c r="PLW79" s="66"/>
      <c r="PLX79" s="66"/>
      <c r="PLY79" s="66"/>
      <c r="PLZ79" s="66"/>
      <c r="PMA79" s="66"/>
      <c r="PMB79" s="66"/>
      <c r="PMC79" s="66"/>
      <c r="PMD79" s="66"/>
      <c r="PME79" s="66"/>
      <c r="PMF79" s="66"/>
      <c r="PMG79" s="66"/>
      <c r="PMH79" s="66"/>
      <c r="PMI79" s="66"/>
      <c r="PMJ79" s="66"/>
      <c r="PMK79" s="66"/>
      <c r="PML79" s="66"/>
      <c r="PMM79" s="66"/>
      <c r="PMN79" s="66"/>
      <c r="PMO79" s="66"/>
      <c r="PMP79" s="66"/>
      <c r="PMQ79" s="66"/>
      <c r="PMR79" s="66"/>
      <c r="PMS79" s="66"/>
      <c r="PMT79" s="66"/>
      <c r="PMU79" s="66"/>
      <c r="PMV79" s="66"/>
      <c r="PMW79" s="66"/>
      <c r="PMX79" s="66"/>
      <c r="PMY79" s="66"/>
      <c r="PMZ79" s="66"/>
      <c r="PNA79" s="66"/>
      <c r="PNB79" s="66"/>
      <c r="PNC79" s="66"/>
      <c r="PND79" s="66"/>
      <c r="PNE79" s="66"/>
      <c r="PNF79" s="66"/>
      <c r="PNG79" s="66"/>
      <c r="PNH79" s="66"/>
      <c r="PNI79" s="66"/>
      <c r="PNJ79" s="66"/>
      <c r="PNK79" s="66"/>
      <c r="PNL79" s="66"/>
      <c r="PNM79" s="66"/>
      <c r="PNN79" s="66"/>
      <c r="PNO79" s="66"/>
      <c r="PNP79" s="66"/>
      <c r="PNQ79" s="66"/>
      <c r="PNR79" s="66"/>
      <c r="PNS79" s="66"/>
      <c r="PNT79" s="66"/>
      <c r="PNU79" s="66"/>
      <c r="PNV79" s="66"/>
      <c r="PNW79" s="66"/>
      <c r="PNX79" s="66"/>
      <c r="PNY79" s="66"/>
      <c r="PNZ79" s="66"/>
      <c r="POA79" s="66"/>
      <c r="POB79" s="66"/>
      <c r="POC79" s="66"/>
      <c r="POD79" s="66"/>
      <c r="POE79" s="66"/>
      <c r="POF79" s="66"/>
      <c r="POG79" s="66"/>
      <c r="POH79" s="66"/>
      <c r="POI79" s="66"/>
      <c r="POJ79" s="66"/>
      <c r="POK79" s="66"/>
      <c r="POL79" s="66"/>
      <c r="POM79" s="66"/>
      <c r="PON79" s="66"/>
      <c r="POO79" s="66"/>
      <c r="POP79" s="66"/>
      <c r="POQ79" s="66"/>
      <c r="POR79" s="66"/>
      <c r="POS79" s="66"/>
      <c r="POT79" s="66"/>
      <c r="POU79" s="66"/>
      <c r="POV79" s="66"/>
      <c r="POW79" s="66"/>
      <c r="POX79" s="66"/>
      <c r="POY79" s="66"/>
      <c r="POZ79" s="66"/>
      <c r="PPA79" s="66"/>
      <c r="PPB79" s="66"/>
      <c r="PPC79" s="66"/>
      <c r="PPD79" s="66"/>
      <c r="PPE79" s="66"/>
      <c r="PPF79" s="66"/>
      <c r="PPG79" s="66"/>
      <c r="PPH79" s="66"/>
      <c r="PPI79" s="66"/>
      <c r="PPJ79" s="66"/>
      <c r="PPK79" s="66"/>
      <c r="PPL79" s="66"/>
      <c r="PPM79" s="66"/>
      <c r="PPN79" s="66"/>
      <c r="PPO79" s="66"/>
      <c r="PPP79" s="66"/>
      <c r="PPQ79" s="66"/>
      <c r="PPR79" s="66"/>
      <c r="PPS79" s="66"/>
      <c r="PPT79" s="66"/>
      <c r="PPU79" s="66"/>
      <c r="PPV79" s="66"/>
      <c r="PPW79" s="66"/>
      <c r="PPX79" s="66"/>
      <c r="PPY79" s="66"/>
      <c r="PPZ79" s="66"/>
      <c r="PQA79" s="66"/>
      <c r="PQB79" s="66"/>
      <c r="PQC79" s="66"/>
      <c r="PQD79" s="66"/>
      <c r="PQE79" s="66"/>
      <c r="PQF79" s="66"/>
      <c r="PQG79" s="66"/>
      <c r="PQH79" s="66"/>
      <c r="PQI79" s="66"/>
      <c r="PQJ79" s="66"/>
      <c r="PQK79" s="66"/>
      <c r="PQL79" s="66"/>
      <c r="PQM79" s="66"/>
      <c r="PQN79" s="66"/>
      <c r="PQO79" s="66"/>
      <c r="PQP79" s="66"/>
      <c r="PQQ79" s="66"/>
      <c r="PQR79" s="66"/>
      <c r="PQS79" s="66"/>
      <c r="PQT79" s="66"/>
      <c r="PQU79" s="66"/>
      <c r="PQV79" s="66"/>
      <c r="PQW79" s="66"/>
      <c r="PQX79" s="66"/>
      <c r="PQY79" s="66"/>
      <c r="PQZ79" s="66"/>
      <c r="PRA79" s="66"/>
      <c r="PRB79" s="66"/>
      <c r="PRC79" s="66"/>
      <c r="PRD79" s="66"/>
      <c r="PRE79" s="66"/>
      <c r="PRF79" s="66"/>
      <c r="PRG79" s="66"/>
      <c r="PRH79" s="66"/>
      <c r="PRI79" s="66"/>
      <c r="PRJ79" s="66"/>
      <c r="PRK79" s="66"/>
      <c r="PRL79" s="66"/>
      <c r="PRM79" s="66"/>
      <c r="PRN79" s="66"/>
      <c r="PRO79" s="66"/>
      <c r="PRP79" s="66"/>
      <c r="PRQ79" s="66"/>
      <c r="PRR79" s="66"/>
      <c r="PRS79" s="66"/>
      <c r="PRT79" s="66"/>
      <c r="PRU79" s="66"/>
      <c r="PRV79" s="66"/>
      <c r="PRW79" s="66"/>
      <c r="PRX79" s="66"/>
      <c r="PRY79" s="66"/>
      <c r="PRZ79" s="66"/>
      <c r="PSA79" s="66"/>
      <c r="PSB79" s="66"/>
      <c r="PSC79" s="66"/>
      <c r="PSD79" s="66"/>
      <c r="PSE79" s="66"/>
      <c r="PSF79" s="66"/>
      <c r="PSG79" s="66"/>
      <c r="PSH79" s="66"/>
      <c r="PSI79" s="66"/>
      <c r="PSJ79" s="66"/>
      <c r="PSK79" s="66"/>
      <c r="PSL79" s="66"/>
      <c r="PSM79" s="66"/>
      <c r="PSN79" s="66"/>
      <c r="PSO79" s="66"/>
      <c r="PSP79" s="66"/>
      <c r="PSQ79" s="66"/>
      <c r="PSR79" s="66"/>
      <c r="PSS79" s="66"/>
      <c r="PST79" s="66"/>
      <c r="PSU79" s="66"/>
      <c r="PSV79" s="66"/>
      <c r="PSW79" s="66"/>
      <c r="PSX79" s="66"/>
      <c r="PSY79" s="66"/>
      <c r="PSZ79" s="66"/>
      <c r="PTA79" s="66"/>
      <c r="PTB79" s="66"/>
      <c r="PTC79" s="66"/>
      <c r="PTD79" s="66"/>
      <c r="PTE79" s="66"/>
      <c r="PTF79" s="66"/>
      <c r="PTG79" s="66"/>
      <c r="PTH79" s="66"/>
      <c r="PTI79" s="66"/>
      <c r="PTJ79" s="66"/>
      <c r="PTK79" s="66"/>
      <c r="PTL79" s="66"/>
      <c r="PTM79" s="66"/>
      <c r="PTN79" s="66"/>
      <c r="PTO79" s="66"/>
      <c r="PTP79" s="66"/>
      <c r="PTQ79" s="66"/>
      <c r="PTR79" s="66"/>
      <c r="PTS79" s="66"/>
      <c r="PTT79" s="66"/>
      <c r="PTU79" s="66"/>
      <c r="PTV79" s="66"/>
      <c r="PTW79" s="66"/>
      <c r="PTX79" s="66"/>
      <c r="PTY79" s="66"/>
      <c r="PTZ79" s="66"/>
      <c r="PUA79" s="66"/>
      <c r="PUB79" s="66"/>
      <c r="PUC79" s="66"/>
      <c r="PUD79" s="66"/>
      <c r="PUE79" s="66"/>
      <c r="PUF79" s="66"/>
      <c r="PUG79" s="66"/>
      <c r="PUH79" s="66"/>
      <c r="PUI79" s="66"/>
      <c r="PUJ79" s="66"/>
      <c r="PUK79" s="66"/>
      <c r="PUL79" s="66"/>
      <c r="PUM79" s="66"/>
      <c r="PUN79" s="66"/>
      <c r="PUO79" s="66"/>
      <c r="PUP79" s="66"/>
      <c r="PUQ79" s="66"/>
      <c r="PUR79" s="66"/>
      <c r="PUS79" s="66"/>
      <c r="PUT79" s="66"/>
      <c r="PUU79" s="66"/>
      <c r="PUV79" s="66"/>
      <c r="PUW79" s="66"/>
      <c r="PUX79" s="66"/>
      <c r="PUY79" s="66"/>
      <c r="PUZ79" s="66"/>
      <c r="PVA79" s="66"/>
      <c r="PVB79" s="66"/>
      <c r="PVC79" s="66"/>
      <c r="PVD79" s="66"/>
      <c r="PVE79" s="66"/>
      <c r="PVF79" s="66"/>
      <c r="PVG79" s="66"/>
      <c r="PVH79" s="66"/>
      <c r="PVI79" s="66"/>
      <c r="PVJ79" s="66"/>
      <c r="PVK79" s="66"/>
      <c r="PVL79" s="66"/>
      <c r="PVM79" s="66"/>
      <c r="PVN79" s="66"/>
      <c r="PVO79" s="66"/>
      <c r="PVP79" s="66"/>
      <c r="PVQ79" s="66"/>
      <c r="PVR79" s="66"/>
      <c r="PVS79" s="66"/>
      <c r="PVT79" s="66"/>
      <c r="PVU79" s="66"/>
      <c r="PVV79" s="66"/>
      <c r="PVW79" s="66"/>
      <c r="PVX79" s="66"/>
      <c r="PVY79" s="66"/>
      <c r="PVZ79" s="66"/>
      <c r="PWA79" s="66"/>
      <c r="PWB79" s="66"/>
      <c r="PWC79" s="66"/>
      <c r="PWD79" s="66"/>
      <c r="PWE79" s="66"/>
      <c r="PWF79" s="66"/>
      <c r="PWG79" s="66"/>
      <c r="PWH79" s="66"/>
      <c r="PWI79" s="66"/>
      <c r="PWJ79" s="66"/>
      <c r="PWK79" s="66"/>
      <c r="PWL79" s="66"/>
      <c r="PWM79" s="66"/>
      <c r="PWN79" s="66"/>
      <c r="PWO79" s="66"/>
      <c r="PWP79" s="66"/>
      <c r="PWQ79" s="66"/>
      <c r="PWR79" s="66"/>
      <c r="PWS79" s="66"/>
      <c r="PWT79" s="66"/>
      <c r="PWU79" s="66"/>
      <c r="PWV79" s="66"/>
      <c r="PWW79" s="66"/>
      <c r="PWX79" s="66"/>
      <c r="PWY79" s="66"/>
      <c r="PWZ79" s="66"/>
      <c r="PXA79" s="66"/>
      <c r="PXB79" s="66"/>
      <c r="PXC79" s="66"/>
      <c r="PXD79" s="66"/>
      <c r="PXE79" s="66"/>
      <c r="PXF79" s="66"/>
      <c r="PXG79" s="66"/>
      <c r="PXH79" s="66"/>
      <c r="PXI79" s="66"/>
      <c r="PXJ79" s="66"/>
      <c r="PXK79" s="66"/>
      <c r="PXL79" s="66"/>
      <c r="PXM79" s="66"/>
      <c r="PXN79" s="66"/>
      <c r="PXO79" s="66"/>
      <c r="PXP79" s="66"/>
      <c r="PXQ79" s="66"/>
      <c r="PXR79" s="66"/>
      <c r="PXS79" s="66"/>
      <c r="PXT79" s="66"/>
      <c r="PXU79" s="66"/>
      <c r="PXV79" s="66"/>
      <c r="PXW79" s="66"/>
      <c r="PXX79" s="66"/>
      <c r="PXY79" s="66"/>
      <c r="PXZ79" s="66"/>
      <c r="PYA79" s="66"/>
      <c r="PYB79" s="66"/>
      <c r="PYC79" s="66"/>
      <c r="PYD79" s="66"/>
      <c r="PYE79" s="66"/>
      <c r="PYF79" s="66"/>
      <c r="PYG79" s="66"/>
      <c r="PYH79" s="66"/>
      <c r="PYI79" s="66"/>
      <c r="PYJ79" s="66"/>
      <c r="PYK79" s="66"/>
      <c r="PYL79" s="66"/>
      <c r="PYM79" s="66"/>
      <c r="PYN79" s="66"/>
      <c r="PYO79" s="66"/>
      <c r="PYP79" s="66"/>
      <c r="PYQ79" s="66"/>
      <c r="PYR79" s="66"/>
      <c r="PYS79" s="66"/>
      <c r="PYT79" s="66"/>
      <c r="PYU79" s="66"/>
      <c r="PYV79" s="66"/>
      <c r="PYW79" s="66"/>
      <c r="PYX79" s="66"/>
      <c r="PYY79" s="66"/>
      <c r="PYZ79" s="66"/>
      <c r="PZA79" s="66"/>
      <c r="PZB79" s="66"/>
      <c r="PZC79" s="66"/>
      <c r="PZD79" s="66"/>
      <c r="PZE79" s="66"/>
      <c r="PZF79" s="66"/>
      <c r="PZG79" s="66"/>
      <c r="PZH79" s="66"/>
      <c r="PZI79" s="66"/>
      <c r="PZJ79" s="66"/>
      <c r="PZK79" s="66"/>
      <c r="PZL79" s="66"/>
      <c r="PZM79" s="66"/>
      <c r="PZN79" s="66"/>
      <c r="PZO79" s="66"/>
      <c r="PZP79" s="66"/>
      <c r="PZQ79" s="66"/>
      <c r="PZR79" s="66"/>
      <c r="PZS79" s="66"/>
      <c r="PZT79" s="66"/>
      <c r="PZU79" s="66"/>
      <c r="PZV79" s="66"/>
      <c r="PZW79" s="66"/>
      <c r="PZX79" s="66"/>
      <c r="PZY79" s="66"/>
      <c r="PZZ79" s="66"/>
      <c r="QAA79" s="66"/>
      <c r="QAB79" s="66"/>
      <c r="QAC79" s="66"/>
      <c r="QAD79" s="66"/>
      <c r="QAE79" s="66"/>
      <c r="QAF79" s="66"/>
      <c r="QAG79" s="66"/>
      <c r="QAH79" s="66"/>
      <c r="QAI79" s="66"/>
      <c r="QAJ79" s="66"/>
      <c r="QAK79" s="66"/>
      <c r="QAL79" s="66"/>
      <c r="QAM79" s="66"/>
      <c r="QAN79" s="66"/>
      <c r="QAO79" s="66"/>
      <c r="QAP79" s="66"/>
      <c r="QAQ79" s="66"/>
      <c r="QAR79" s="66"/>
      <c r="QAS79" s="66"/>
      <c r="QAT79" s="66"/>
      <c r="QAU79" s="66"/>
      <c r="QAV79" s="66"/>
      <c r="QAW79" s="66"/>
      <c r="QAX79" s="66"/>
      <c r="QAY79" s="66"/>
      <c r="QAZ79" s="66"/>
      <c r="QBA79" s="66"/>
      <c r="QBB79" s="66"/>
      <c r="QBC79" s="66"/>
      <c r="QBD79" s="66"/>
      <c r="QBE79" s="66"/>
      <c r="QBF79" s="66"/>
      <c r="QBG79" s="66"/>
      <c r="QBH79" s="66"/>
      <c r="QBI79" s="66"/>
      <c r="QBJ79" s="66"/>
      <c r="QBK79" s="66"/>
      <c r="QBL79" s="66"/>
      <c r="QBM79" s="66"/>
      <c r="QBN79" s="66"/>
      <c r="QBO79" s="66"/>
      <c r="QBP79" s="66"/>
      <c r="QBQ79" s="66"/>
      <c r="QBR79" s="66"/>
      <c r="QBS79" s="66"/>
      <c r="QBT79" s="66"/>
      <c r="QBU79" s="66"/>
      <c r="QBV79" s="66"/>
      <c r="QBW79" s="66"/>
      <c r="QBX79" s="66"/>
      <c r="QBY79" s="66"/>
      <c r="QBZ79" s="66"/>
      <c r="QCA79" s="66"/>
      <c r="QCB79" s="66"/>
      <c r="QCC79" s="66"/>
      <c r="QCD79" s="66"/>
      <c r="QCE79" s="66"/>
      <c r="QCF79" s="66"/>
      <c r="QCG79" s="66"/>
      <c r="QCH79" s="66"/>
      <c r="QCI79" s="66"/>
      <c r="QCJ79" s="66"/>
      <c r="QCK79" s="66"/>
      <c r="QCL79" s="66"/>
      <c r="QCM79" s="66"/>
      <c r="QCN79" s="66"/>
      <c r="QCO79" s="66"/>
      <c r="QCP79" s="66"/>
      <c r="QCQ79" s="66"/>
      <c r="QCR79" s="66"/>
      <c r="QCS79" s="66"/>
      <c r="QCT79" s="66"/>
      <c r="QCU79" s="66"/>
      <c r="QCV79" s="66"/>
      <c r="QCW79" s="66"/>
      <c r="QCX79" s="66"/>
      <c r="QCY79" s="66"/>
      <c r="QCZ79" s="66"/>
      <c r="QDA79" s="66"/>
      <c r="QDB79" s="66"/>
      <c r="QDC79" s="66"/>
      <c r="QDD79" s="66"/>
      <c r="QDE79" s="66"/>
      <c r="QDF79" s="66"/>
      <c r="QDG79" s="66"/>
      <c r="QDH79" s="66"/>
      <c r="QDI79" s="66"/>
      <c r="QDJ79" s="66"/>
      <c r="QDK79" s="66"/>
      <c r="QDL79" s="66"/>
      <c r="QDM79" s="66"/>
      <c r="QDN79" s="66"/>
      <c r="QDO79" s="66"/>
      <c r="QDP79" s="66"/>
      <c r="QDQ79" s="66"/>
      <c r="QDR79" s="66"/>
      <c r="QDS79" s="66"/>
      <c r="QDT79" s="66"/>
      <c r="QDU79" s="66"/>
      <c r="QDV79" s="66"/>
      <c r="QDW79" s="66"/>
      <c r="QDX79" s="66"/>
      <c r="QDY79" s="66"/>
      <c r="QDZ79" s="66"/>
      <c r="QEA79" s="66"/>
      <c r="QEB79" s="66"/>
      <c r="QEC79" s="66"/>
      <c r="QED79" s="66"/>
      <c r="QEE79" s="66"/>
      <c r="QEF79" s="66"/>
      <c r="QEG79" s="66"/>
      <c r="QEH79" s="66"/>
      <c r="QEI79" s="66"/>
      <c r="QEJ79" s="66"/>
      <c r="QEK79" s="66"/>
      <c r="QEL79" s="66"/>
      <c r="QEM79" s="66"/>
      <c r="QEN79" s="66"/>
      <c r="QEO79" s="66"/>
      <c r="QEP79" s="66"/>
      <c r="QEQ79" s="66"/>
      <c r="QER79" s="66"/>
      <c r="QES79" s="66"/>
      <c r="QET79" s="66"/>
      <c r="QEU79" s="66"/>
      <c r="QEV79" s="66"/>
      <c r="QEW79" s="66"/>
      <c r="QEX79" s="66"/>
      <c r="QEY79" s="66"/>
      <c r="QEZ79" s="66"/>
      <c r="QFA79" s="66"/>
      <c r="QFB79" s="66"/>
      <c r="QFC79" s="66"/>
      <c r="QFD79" s="66"/>
      <c r="QFE79" s="66"/>
      <c r="QFF79" s="66"/>
      <c r="QFG79" s="66"/>
      <c r="QFH79" s="66"/>
      <c r="QFI79" s="66"/>
      <c r="QFJ79" s="66"/>
      <c r="QFK79" s="66"/>
      <c r="QFL79" s="66"/>
      <c r="QFM79" s="66"/>
      <c r="QFN79" s="66"/>
      <c r="QFO79" s="66"/>
      <c r="QFP79" s="66"/>
      <c r="QFQ79" s="66"/>
      <c r="QFR79" s="66"/>
      <c r="QFS79" s="66"/>
      <c r="QFT79" s="66"/>
      <c r="QFU79" s="66"/>
      <c r="QFV79" s="66"/>
      <c r="QFW79" s="66"/>
      <c r="QFX79" s="66"/>
      <c r="QFY79" s="66"/>
      <c r="QFZ79" s="66"/>
      <c r="QGA79" s="66"/>
      <c r="QGB79" s="66"/>
      <c r="QGC79" s="66"/>
      <c r="QGD79" s="66"/>
      <c r="QGE79" s="66"/>
      <c r="QGF79" s="66"/>
      <c r="QGG79" s="66"/>
      <c r="QGH79" s="66"/>
      <c r="QGI79" s="66"/>
      <c r="QGJ79" s="66"/>
      <c r="QGK79" s="66"/>
      <c r="QGL79" s="66"/>
      <c r="QGM79" s="66"/>
      <c r="QGN79" s="66"/>
      <c r="QGO79" s="66"/>
      <c r="QGP79" s="66"/>
      <c r="QGQ79" s="66"/>
      <c r="QGR79" s="66"/>
      <c r="QGS79" s="66"/>
      <c r="QGT79" s="66"/>
      <c r="QGU79" s="66"/>
      <c r="QGV79" s="66"/>
      <c r="QGW79" s="66"/>
      <c r="QGX79" s="66"/>
      <c r="QGY79" s="66"/>
      <c r="QGZ79" s="66"/>
      <c r="QHA79" s="66"/>
      <c r="QHB79" s="66"/>
      <c r="QHC79" s="66"/>
      <c r="QHD79" s="66"/>
      <c r="QHE79" s="66"/>
      <c r="QHF79" s="66"/>
      <c r="QHG79" s="66"/>
      <c r="QHH79" s="66"/>
      <c r="QHI79" s="66"/>
      <c r="QHJ79" s="66"/>
      <c r="QHK79" s="66"/>
      <c r="QHL79" s="66"/>
      <c r="QHM79" s="66"/>
      <c r="QHN79" s="66"/>
      <c r="QHO79" s="66"/>
      <c r="QHP79" s="66"/>
      <c r="QHQ79" s="66"/>
      <c r="QHR79" s="66"/>
      <c r="QHS79" s="66"/>
      <c r="QHT79" s="66"/>
      <c r="QHU79" s="66"/>
      <c r="QHV79" s="66"/>
      <c r="QHW79" s="66"/>
      <c r="QHX79" s="66"/>
      <c r="QHY79" s="66"/>
      <c r="QHZ79" s="66"/>
      <c r="QIA79" s="66"/>
      <c r="QIB79" s="66"/>
      <c r="QIC79" s="66"/>
      <c r="QID79" s="66"/>
      <c r="QIE79" s="66"/>
      <c r="QIF79" s="66"/>
      <c r="QIG79" s="66"/>
      <c r="QIH79" s="66"/>
      <c r="QII79" s="66"/>
      <c r="QIJ79" s="66"/>
      <c r="QIK79" s="66"/>
      <c r="QIL79" s="66"/>
      <c r="QIM79" s="66"/>
      <c r="QIN79" s="66"/>
      <c r="QIO79" s="66"/>
      <c r="QIP79" s="66"/>
      <c r="QIQ79" s="66"/>
      <c r="QIR79" s="66"/>
      <c r="QIS79" s="66"/>
      <c r="QIT79" s="66"/>
      <c r="QIU79" s="66"/>
      <c r="QIV79" s="66"/>
      <c r="QIW79" s="66"/>
      <c r="QIX79" s="66"/>
      <c r="QIY79" s="66"/>
      <c r="QIZ79" s="66"/>
      <c r="QJA79" s="66"/>
      <c r="QJB79" s="66"/>
      <c r="QJC79" s="66"/>
      <c r="QJD79" s="66"/>
      <c r="QJE79" s="66"/>
      <c r="QJF79" s="66"/>
      <c r="QJG79" s="66"/>
      <c r="QJH79" s="66"/>
      <c r="QJI79" s="66"/>
      <c r="QJJ79" s="66"/>
      <c r="QJK79" s="66"/>
      <c r="QJL79" s="66"/>
      <c r="QJM79" s="66"/>
      <c r="QJN79" s="66"/>
      <c r="QJO79" s="66"/>
      <c r="QJP79" s="66"/>
      <c r="QJQ79" s="66"/>
      <c r="QJR79" s="66"/>
      <c r="QJS79" s="66"/>
      <c r="QJT79" s="66"/>
      <c r="QJU79" s="66"/>
      <c r="QJV79" s="66"/>
      <c r="QJW79" s="66"/>
      <c r="QJX79" s="66"/>
      <c r="QJY79" s="66"/>
      <c r="QJZ79" s="66"/>
      <c r="QKA79" s="66"/>
      <c r="QKB79" s="66"/>
      <c r="QKC79" s="66"/>
      <c r="QKD79" s="66"/>
      <c r="QKE79" s="66"/>
      <c r="QKF79" s="66"/>
      <c r="QKG79" s="66"/>
      <c r="QKH79" s="66"/>
      <c r="QKI79" s="66"/>
      <c r="QKJ79" s="66"/>
      <c r="QKK79" s="66"/>
      <c r="QKL79" s="66"/>
      <c r="QKM79" s="66"/>
      <c r="QKN79" s="66"/>
      <c r="QKO79" s="66"/>
      <c r="QKP79" s="66"/>
      <c r="QKQ79" s="66"/>
      <c r="QKR79" s="66"/>
      <c r="QKS79" s="66"/>
      <c r="QKT79" s="66"/>
      <c r="QKU79" s="66"/>
      <c r="QKV79" s="66"/>
      <c r="QKW79" s="66"/>
      <c r="QKX79" s="66"/>
      <c r="QKY79" s="66"/>
      <c r="QKZ79" s="66"/>
      <c r="QLA79" s="66"/>
      <c r="QLB79" s="66"/>
      <c r="QLC79" s="66"/>
      <c r="QLD79" s="66"/>
      <c r="QLE79" s="66"/>
      <c r="QLF79" s="66"/>
      <c r="QLG79" s="66"/>
      <c r="QLH79" s="66"/>
      <c r="QLI79" s="66"/>
      <c r="QLJ79" s="66"/>
      <c r="QLK79" s="66"/>
      <c r="QLL79" s="66"/>
      <c r="QLM79" s="66"/>
      <c r="QLN79" s="66"/>
      <c r="QLO79" s="66"/>
      <c r="QLP79" s="66"/>
      <c r="QLQ79" s="66"/>
      <c r="QLR79" s="66"/>
      <c r="QLS79" s="66"/>
      <c r="QLT79" s="66"/>
      <c r="QLU79" s="66"/>
      <c r="QLV79" s="66"/>
      <c r="QLW79" s="66"/>
      <c r="QLX79" s="66"/>
      <c r="QLY79" s="66"/>
      <c r="QLZ79" s="66"/>
      <c r="QMA79" s="66"/>
      <c r="QMB79" s="66"/>
      <c r="QMC79" s="66"/>
      <c r="QMD79" s="66"/>
      <c r="QME79" s="66"/>
      <c r="QMF79" s="66"/>
      <c r="QMG79" s="66"/>
      <c r="QMH79" s="66"/>
      <c r="QMI79" s="66"/>
      <c r="QMJ79" s="66"/>
      <c r="QMK79" s="66"/>
      <c r="QML79" s="66"/>
      <c r="QMM79" s="66"/>
      <c r="QMN79" s="66"/>
      <c r="QMO79" s="66"/>
      <c r="QMP79" s="66"/>
      <c r="QMQ79" s="66"/>
      <c r="QMR79" s="66"/>
      <c r="QMS79" s="66"/>
      <c r="QMT79" s="66"/>
      <c r="QMU79" s="66"/>
      <c r="QMV79" s="66"/>
      <c r="QMW79" s="66"/>
      <c r="QMX79" s="66"/>
      <c r="QMY79" s="66"/>
      <c r="QMZ79" s="66"/>
      <c r="QNA79" s="66"/>
      <c r="QNB79" s="66"/>
      <c r="QNC79" s="66"/>
      <c r="QND79" s="66"/>
      <c r="QNE79" s="66"/>
      <c r="QNF79" s="66"/>
      <c r="QNG79" s="66"/>
      <c r="QNH79" s="66"/>
      <c r="QNI79" s="66"/>
      <c r="QNJ79" s="66"/>
      <c r="QNK79" s="66"/>
      <c r="QNL79" s="66"/>
      <c r="QNM79" s="66"/>
      <c r="QNN79" s="66"/>
      <c r="QNO79" s="66"/>
      <c r="QNP79" s="66"/>
      <c r="QNQ79" s="66"/>
      <c r="QNR79" s="66"/>
      <c r="QNS79" s="66"/>
      <c r="QNT79" s="66"/>
      <c r="QNU79" s="66"/>
      <c r="QNV79" s="66"/>
      <c r="QNW79" s="66"/>
      <c r="QNX79" s="66"/>
      <c r="QNY79" s="66"/>
      <c r="QNZ79" s="66"/>
      <c r="QOA79" s="66"/>
      <c r="QOB79" s="66"/>
      <c r="QOC79" s="66"/>
      <c r="QOD79" s="66"/>
      <c r="QOE79" s="66"/>
      <c r="QOF79" s="66"/>
      <c r="QOG79" s="66"/>
      <c r="QOH79" s="66"/>
      <c r="QOI79" s="66"/>
      <c r="QOJ79" s="66"/>
      <c r="QOK79" s="66"/>
      <c r="QOL79" s="66"/>
      <c r="QOM79" s="66"/>
      <c r="QON79" s="66"/>
      <c r="QOO79" s="66"/>
      <c r="QOP79" s="66"/>
      <c r="QOQ79" s="66"/>
      <c r="QOR79" s="66"/>
      <c r="QOS79" s="66"/>
      <c r="QOT79" s="66"/>
      <c r="QOU79" s="66"/>
      <c r="QOV79" s="66"/>
      <c r="QOW79" s="66"/>
      <c r="QOX79" s="66"/>
      <c r="QOY79" s="66"/>
      <c r="QOZ79" s="66"/>
      <c r="QPA79" s="66"/>
      <c r="QPB79" s="66"/>
      <c r="QPC79" s="66"/>
      <c r="QPD79" s="66"/>
      <c r="QPE79" s="66"/>
      <c r="QPF79" s="66"/>
      <c r="QPG79" s="66"/>
      <c r="QPH79" s="66"/>
      <c r="QPI79" s="66"/>
      <c r="QPJ79" s="66"/>
      <c r="QPK79" s="66"/>
      <c r="QPL79" s="66"/>
      <c r="QPM79" s="66"/>
      <c r="QPN79" s="66"/>
      <c r="QPO79" s="66"/>
      <c r="QPP79" s="66"/>
      <c r="QPQ79" s="66"/>
      <c r="QPR79" s="66"/>
      <c r="QPS79" s="66"/>
      <c r="QPT79" s="66"/>
      <c r="QPU79" s="66"/>
      <c r="QPV79" s="66"/>
      <c r="QPW79" s="66"/>
      <c r="QPX79" s="66"/>
      <c r="QPY79" s="66"/>
      <c r="QPZ79" s="66"/>
      <c r="QQA79" s="66"/>
      <c r="QQB79" s="66"/>
      <c r="QQC79" s="66"/>
      <c r="QQD79" s="66"/>
      <c r="QQE79" s="66"/>
      <c r="QQF79" s="66"/>
      <c r="QQG79" s="66"/>
      <c r="QQH79" s="66"/>
      <c r="QQI79" s="66"/>
      <c r="QQJ79" s="66"/>
      <c r="QQK79" s="66"/>
      <c r="QQL79" s="66"/>
      <c r="QQM79" s="66"/>
      <c r="QQN79" s="66"/>
      <c r="QQO79" s="66"/>
      <c r="QQP79" s="66"/>
      <c r="QQQ79" s="66"/>
      <c r="QQR79" s="66"/>
      <c r="QQS79" s="66"/>
      <c r="QQT79" s="66"/>
      <c r="QQU79" s="66"/>
      <c r="QQV79" s="66"/>
      <c r="QQW79" s="66"/>
      <c r="QQX79" s="66"/>
      <c r="QQY79" s="66"/>
      <c r="QQZ79" s="66"/>
      <c r="QRA79" s="66"/>
      <c r="QRB79" s="66"/>
      <c r="QRC79" s="66"/>
      <c r="QRD79" s="66"/>
      <c r="QRE79" s="66"/>
      <c r="QRF79" s="66"/>
      <c r="QRG79" s="66"/>
      <c r="QRH79" s="66"/>
      <c r="QRI79" s="66"/>
      <c r="QRJ79" s="66"/>
      <c r="QRK79" s="66"/>
      <c r="QRL79" s="66"/>
      <c r="QRM79" s="66"/>
      <c r="QRN79" s="66"/>
      <c r="QRO79" s="66"/>
      <c r="QRP79" s="66"/>
      <c r="QRQ79" s="66"/>
      <c r="QRR79" s="66"/>
      <c r="QRS79" s="66"/>
      <c r="QRT79" s="66"/>
      <c r="QRU79" s="66"/>
      <c r="QRV79" s="66"/>
      <c r="QRW79" s="66"/>
      <c r="QRX79" s="66"/>
      <c r="QRY79" s="66"/>
      <c r="QRZ79" s="66"/>
      <c r="QSA79" s="66"/>
      <c r="QSB79" s="66"/>
      <c r="QSC79" s="66"/>
      <c r="QSD79" s="66"/>
      <c r="QSE79" s="66"/>
      <c r="QSF79" s="66"/>
      <c r="QSG79" s="66"/>
      <c r="QSH79" s="66"/>
      <c r="QSI79" s="66"/>
      <c r="QSJ79" s="66"/>
      <c r="QSK79" s="66"/>
      <c r="QSL79" s="66"/>
      <c r="QSM79" s="66"/>
      <c r="QSN79" s="66"/>
      <c r="QSO79" s="66"/>
      <c r="QSP79" s="66"/>
      <c r="QSQ79" s="66"/>
      <c r="QSR79" s="66"/>
      <c r="QSS79" s="66"/>
      <c r="QST79" s="66"/>
      <c r="QSU79" s="66"/>
      <c r="QSV79" s="66"/>
      <c r="QSW79" s="66"/>
      <c r="QSX79" s="66"/>
      <c r="QSY79" s="66"/>
      <c r="QSZ79" s="66"/>
      <c r="QTA79" s="66"/>
      <c r="QTB79" s="66"/>
      <c r="QTC79" s="66"/>
      <c r="QTD79" s="66"/>
      <c r="QTE79" s="66"/>
      <c r="QTF79" s="66"/>
      <c r="QTG79" s="66"/>
      <c r="QTH79" s="66"/>
      <c r="QTI79" s="66"/>
      <c r="QTJ79" s="66"/>
      <c r="QTK79" s="66"/>
      <c r="QTL79" s="66"/>
      <c r="QTM79" s="66"/>
      <c r="QTN79" s="66"/>
      <c r="QTO79" s="66"/>
      <c r="QTP79" s="66"/>
      <c r="QTQ79" s="66"/>
      <c r="QTR79" s="66"/>
      <c r="QTS79" s="66"/>
      <c r="QTT79" s="66"/>
      <c r="QTU79" s="66"/>
      <c r="QTV79" s="66"/>
      <c r="QTW79" s="66"/>
      <c r="QTX79" s="66"/>
      <c r="QTY79" s="66"/>
      <c r="QTZ79" s="66"/>
      <c r="QUA79" s="66"/>
      <c r="QUB79" s="66"/>
      <c r="QUC79" s="66"/>
      <c r="QUD79" s="66"/>
      <c r="QUE79" s="66"/>
      <c r="QUF79" s="66"/>
      <c r="QUG79" s="66"/>
      <c r="QUH79" s="66"/>
      <c r="QUI79" s="66"/>
      <c r="QUJ79" s="66"/>
      <c r="QUK79" s="66"/>
      <c r="QUL79" s="66"/>
      <c r="QUM79" s="66"/>
      <c r="QUN79" s="66"/>
      <c r="QUO79" s="66"/>
      <c r="QUP79" s="66"/>
      <c r="QUQ79" s="66"/>
      <c r="QUR79" s="66"/>
      <c r="QUS79" s="66"/>
      <c r="QUT79" s="66"/>
      <c r="QUU79" s="66"/>
      <c r="QUV79" s="66"/>
      <c r="QUW79" s="66"/>
      <c r="QUX79" s="66"/>
      <c r="QUY79" s="66"/>
      <c r="QUZ79" s="66"/>
      <c r="QVA79" s="66"/>
      <c r="QVB79" s="66"/>
      <c r="QVC79" s="66"/>
      <c r="QVD79" s="66"/>
      <c r="QVE79" s="66"/>
      <c r="QVF79" s="66"/>
      <c r="QVG79" s="66"/>
      <c r="QVH79" s="66"/>
      <c r="QVI79" s="66"/>
      <c r="QVJ79" s="66"/>
      <c r="QVK79" s="66"/>
      <c r="QVL79" s="66"/>
      <c r="QVM79" s="66"/>
      <c r="QVN79" s="66"/>
      <c r="QVO79" s="66"/>
      <c r="QVP79" s="66"/>
      <c r="QVQ79" s="66"/>
      <c r="QVR79" s="66"/>
      <c r="QVS79" s="66"/>
      <c r="QVT79" s="66"/>
      <c r="QVU79" s="66"/>
      <c r="QVV79" s="66"/>
      <c r="QVW79" s="66"/>
      <c r="QVX79" s="66"/>
      <c r="QVY79" s="66"/>
      <c r="QVZ79" s="66"/>
      <c r="QWA79" s="66"/>
      <c r="QWB79" s="66"/>
      <c r="QWC79" s="66"/>
      <c r="QWD79" s="66"/>
      <c r="QWE79" s="66"/>
      <c r="QWF79" s="66"/>
      <c r="QWG79" s="66"/>
      <c r="QWH79" s="66"/>
      <c r="QWI79" s="66"/>
      <c r="QWJ79" s="66"/>
      <c r="QWK79" s="66"/>
      <c r="QWL79" s="66"/>
      <c r="QWM79" s="66"/>
      <c r="QWN79" s="66"/>
      <c r="QWO79" s="66"/>
      <c r="QWP79" s="66"/>
      <c r="QWQ79" s="66"/>
      <c r="QWR79" s="66"/>
      <c r="QWS79" s="66"/>
      <c r="QWT79" s="66"/>
      <c r="QWU79" s="66"/>
      <c r="QWV79" s="66"/>
      <c r="QWW79" s="66"/>
      <c r="QWX79" s="66"/>
      <c r="QWY79" s="66"/>
      <c r="QWZ79" s="66"/>
      <c r="QXA79" s="66"/>
      <c r="QXB79" s="66"/>
      <c r="QXC79" s="66"/>
      <c r="QXD79" s="66"/>
      <c r="QXE79" s="66"/>
      <c r="QXF79" s="66"/>
      <c r="QXG79" s="66"/>
      <c r="QXH79" s="66"/>
      <c r="QXI79" s="66"/>
      <c r="QXJ79" s="66"/>
      <c r="QXK79" s="66"/>
      <c r="QXL79" s="66"/>
      <c r="QXM79" s="66"/>
      <c r="QXN79" s="66"/>
      <c r="QXO79" s="66"/>
      <c r="QXP79" s="66"/>
      <c r="QXQ79" s="66"/>
      <c r="QXR79" s="66"/>
      <c r="QXS79" s="66"/>
      <c r="QXT79" s="66"/>
      <c r="QXU79" s="66"/>
      <c r="QXV79" s="66"/>
      <c r="QXW79" s="66"/>
      <c r="QXX79" s="66"/>
      <c r="QXY79" s="66"/>
      <c r="QXZ79" s="66"/>
      <c r="QYA79" s="66"/>
      <c r="QYB79" s="66"/>
      <c r="QYC79" s="66"/>
      <c r="QYD79" s="66"/>
      <c r="QYE79" s="66"/>
      <c r="QYF79" s="66"/>
      <c r="QYG79" s="66"/>
      <c r="QYH79" s="66"/>
      <c r="QYI79" s="66"/>
      <c r="QYJ79" s="66"/>
      <c r="QYK79" s="66"/>
      <c r="QYL79" s="66"/>
      <c r="QYM79" s="66"/>
      <c r="QYN79" s="66"/>
      <c r="QYO79" s="66"/>
      <c r="QYP79" s="66"/>
      <c r="QYQ79" s="66"/>
      <c r="QYR79" s="66"/>
      <c r="QYS79" s="66"/>
      <c r="QYT79" s="66"/>
      <c r="QYU79" s="66"/>
      <c r="QYV79" s="66"/>
      <c r="QYW79" s="66"/>
      <c r="QYX79" s="66"/>
      <c r="QYY79" s="66"/>
      <c r="QYZ79" s="66"/>
      <c r="QZA79" s="66"/>
      <c r="QZB79" s="66"/>
      <c r="QZC79" s="66"/>
      <c r="QZD79" s="66"/>
      <c r="QZE79" s="66"/>
      <c r="QZF79" s="66"/>
      <c r="QZG79" s="66"/>
      <c r="QZH79" s="66"/>
      <c r="QZI79" s="66"/>
      <c r="QZJ79" s="66"/>
      <c r="QZK79" s="66"/>
      <c r="QZL79" s="66"/>
      <c r="QZM79" s="66"/>
      <c r="QZN79" s="66"/>
      <c r="QZO79" s="66"/>
      <c r="QZP79" s="66"/>
      <c r="QZQ79" s="66"/>
      <c r="QZR79" s="66"/>
      <c r="QZS79" s="66"/>
      <c r="QZT79" s="66"/>
      <c r="QZU79" s="66"/>
      <c r="QZV79" s="66"/>
      <c r="QZW79" s="66"/>
      <c r="QZX79" s="66"/>
      <c r="QZY79" s="66"/>
      <c r="QZZ79" s="66"/>
      <c r="RAA79" s="66"/>
      <c r="RAB79" s="66"/>
      <c r="RAC79" s="66"/>
      <c r="RAD79" s="66"/>
      <c r="RAE79" s="66"/>
      <c r="RAF79" s="66"/>
      <c r="RAG79" s="66"/>
      <c r="RAH79" s="66"/>
      <c r="RAI79" s="66"/>
      <c r="RAJ79" s="66"/>
      <c r="RAK79" s="66"/>
      <c r="RAL79" s="66"/>
      <c r="RAM79" s="66"/>
      <c r="RAN79" s="66"/>
      <c r="RAO79" s="66"/>
      <c r="RAP79" s="66"/>
      <c r="RAQ79" s="66"/>
      <c r="RAR79" s="66"/>
      <c r="RAS79" s="66"/>
      <c r="RAT79" s="66"/>
      <c r="RAU79" s="66"/>
      <c r="RAV79" s="66"/>
      <c r="RAW79" s="66"/>
      <c r="RAX79" s="66"/>
      <c r="RAY79" s="66"/>
      <c r="RAZ79" s="66"/>
      <c r="RBA79" s="66"/>
      <c r="RBB79" s="66"/>
      <c r="RBC79" s="66"/>
      <c r="RBD79" s="66"/>
      <c r="RBE79" s="66"/>
      <c r="RBF79" s="66"/>
      <c r="RBG79" s="66"/>
      <c r="RBH79" s="66"/>
      <c r="RBI79" s="66"/>
      <c r="RBJ79" s="66"/>
      <c r="RBK79" s="66"/>
      <c r="RBL79" s="66"/>
      <c r="RBM79" s="66"/>
      <c r="RBN79" s="66"/>
      <c r="RBO79" s="66"/>
      <c r="RBP79" s="66"/>
      <c r="RBQ79" s="66"/>
      <c r="RBR79" s="66"/>
      <c r="RBS79" s="66"/>
      <c r="RBT79" s="66"/>
      <c r="RBU79" s="66"/>
      <c r="RBV79" s="66"/>
      <c r="RBW79" s="66"/>
      <c r="RBX79" s="66"/>
      <c r="RBY79" s="66"/>
      <c r="RBZ79" s="66"/>
      <c r="RCA79" s="66"/>
      <c r="RCB79" s="66"/>
      <c r="RCC79" s="66"/>
      <c r="RCD79" s="66"/>
      <c r="RCE79" s="66"/>
      <c r="RCF79" s="66"/>
      <c r="RCG79" s="66"/>
      <c r="RCH79" s="66"/>
      <c r="RCI79" s="66"/>
      <c r="RCJ79" s="66"/>
      <c r="RCK79" s="66"/>
      <c r="RCL79" s="66"/>
      <c r="RCM79" s="66"/>
      <c r="RCN79" s="66"/>
      <c r="RCO79" s="66"/>
      <c r="RCP79" s="66"/>
      <c r="RCQ79" s="66"/>
      <c r="RCR79" s="66"/>
      <c r="RCS79" s="66"/>
      <c r="RCT79" s="66"/>
      <c r="RCU79" s="66"/>
      <c r="RCV79" s="66"/>
      <c r="RCW79" s="66"/>
      <c r="RCX79" s="66"/>
      <c r="RCY79" s="66"/>
      <c r="RCZ79" s="66"/>
      <c r="RDA79" s="66"/>
      <c r="RDB79" s="66"/>
      <c r="RDC79" s="66"/>
      <c r="RDD79" s="66"/>
      <c r="RDE79" s="66"/>
      <c r="RDF79" s="66"/>
      <c r="RDG79" s="66"/>
      <c r="RDH79" s="66"/>
      <c r="RDI79" s="66"/>
      <c r="RDJ79" s="66"/>
      <c r="RDK79" s="66"/>
      <c r="RDL79" s="66"/>
      <c r="RDM79" s="66"/>
      <c r="RDN79" s="66"/>
      <c r="RDO79" s="66"/>
      <c r="RDP79" s="66"/>
      <c r="RDQ79" s="66"/>
      <c r="RDR79" s="66"/>
      <c r="RDS79" s="66"/>
      <c r="RDT79" s="66"/>
      <c r="RDU79" s="66"/>
      <c r="RDV79" s="66"/>
      <c r="RDW79" s="66"/>
      <c r="RDX79" s="66"/>
      <c r="RDY79" s="66"/>
      <c r="RDZ79" s="66"/>
      <c r="REA79" s="66"/>
      <c r="REB79" s="66"/>
      <c r="REC79" s="66"/>
      <c r="RED79" s="66"/>
      <c r="REE79" s="66"/>
      <c r="REF79" s="66"/>
      <c r="REG79" s="66"/>
      <c r="REH79" s="66"/>
      <c r="REI79" s="66"/>
      <c r="REJ79" s="66"/>
      <c r="REK79" s="66"/>
      <c r="REL79" s="66"/>
      <c r="REM79" s="66"/>
      <c r="REN79" s="66"/>
      <c r="REO79" s="66"/>
      <c r="REP79" s="66"/>
      <c r="REQ79" s="66"/>
      <c r="RER79" s="66"/>
      <c r="RES79" s="66"/>
      <c r="RET79" s="66"/>
      <c r="REU79" s="66"/>
      <c r="REV79" s="66"/>
      <c r="REW79" s="66"/>
      <c r="REX79" s="66"/>
      <c r="REY79" s="66"/>
      <c r="REZ79" s="66"/>
      <c r="RFA79" s="66"/>
      <c r="RFB79" s="66"/>
      <c r="RFC79" s="66"/>
      <c r="RFD79" s="66"/>
      <c r="RFE79" s="66"/>
      <c r="RFF79" s="66"/>
      <c r="RFG79" s="66"/>
      <c r="RFH79" s="66"/>
      <c r="RFI79" s="66"/>
      <c r="RFJ79" s="66"/>
      <c r="RFK79" s="66"/>
      <c r="RFL79" s="66"/>
      <c r="RFM79" s="66"/>
      <c r="RFN79" s="66"/>
      <c r="RFO79" s="66"/>
      <c r="RFP79" s="66"/>
      <c r="RFQ79" s="66"/>
      <c r="RFR79" s="66"/>
      <c r="RFS79" s="66"/>
      <c r="RFT79" s="66"/>
      <c r="RFU79" s="66"/>
      <c r="RFV79" s="66"/>
      <c r="RFW79" s="66"/>
      <c r="RFX79" s="66"/>
      <c r="RFY79" s="66"/>
      <c r="RFZ79" s="66"/>
      <c r="RGA79" s="66"/>
      <c r="RGB79" s="66"/>
      <c r="RGC79" s="66"/>
      <c r="RGD79" s="66"/>
      <c r="RGE79" s="66"/>
      <c r="RGF79" s="66"/>
      <c r="RGG79" s="66"/>
      <c r="RGH79" s="66"/>
      <c r="RGI79" s="66"/>
      <c r="RGJ79" s="66"/>
      <c r="RGK79" s="66"/>
      <c r="RGL79" s="66"/>
      <c r="RGM79" s="66"/>
      <c r="RGN79" s="66"/>
      <c r="RGO79" s="66"/>
      <c r="RGP79" s="66"/>
      <c r="RGQ79" s="66"/>
      <c r="RGR79" s="66"/>
      <c r="RGS79" s="66"/>
      <c r="RGT79" s="66"/>
      <c r="RGU79" s="66"/>
      <c r="RGV79" s="66"/>
      <c r="RGW79" s="66"/>
      <c r="RGX79" s="66"/>
      <c r="RGY79" s="66"/>
      <c r="RGZ79" s="66"/>
      <c r="RHA79" s="66"/>
      <c r="RHB79" s="66"/>
      <c r="RHC79" s="66"/>
      <c r="RHD79" s="66"/>
      <c r="RHE79" s="66"/>
      <c r="RHF79" s="66"/>
      <c r="RHG79" s="66"/>
      <c r="RHH79" s="66"/>
      <c r="RHI79" s="66"/>
      <c r="RHJ79" s="66"/>
      <c r="RHK79" s="66"/>
      <c r="RHL79" s="66"/>
      <c r="RHM79" s="66"/>
      <c r="RHN79" s="66"/>
      <c r="RHO79" s="66"/>
      <c r="RHP79" s="66"/>
      <c r="RHQ79" s="66"/>
      <c r="RHR79" s="66"/>
      <c r="RHS79" s="66"/>
      <c r="RHT79" s="66"/>
      <c r="RHU79" s="66"/>
      <c r="RHV79" s="66"/>
      <c r="RHW79" s="66"/>
      <c r="RHX79" s="66"/>
      <c r="RHY79" s="66"/>
      <c r="RHZ79" s="66"/>
      <c r="RIA79" s="66"/>
      <c r="RIB79" s="66"/>
      <c r="RIC79" s="66"/>
      <c r="RID79" s="66"/>
      <c r="RIE79" s="66"/>
      <c r="RIF79" s="66"/>
      <c r="RIG79" s="66"/>
      <c r="RIH79" s="66"/>
      <c r="RII79" s="66"/>
      <c r="RIJ79" s="66"/>
      <c r="RIK79" s="66"/>
      <c r="RIL79" s="66"/>
      <c r="RIM79" s="66"/>
      <c r="RIN79" s="66"/>
      <c r="RIO79" s="66"/>
      <c r="RIP79" s="66"/>
      <c r="RIQ79" s="66"/>
      <c r="RIR79" s="66"/>
      <c r="RIS79" s="66"/>
      <c r="RIT79" s="66"/>
      <c r="RIU79" s="66"/>
      <c r="RIV79" s="66"/>
      <c r="RIW79" s="66"/>
      <c r="RIX79" s="66"/>
      <c r="RIY79" s="66"/>
      <c r="RIZ79" s="66"/>
      <c r="RJA79" s="66"/>
      <c r="RJB79" s="66"/>
      <c r="RJC79" s="66"/>
      <c r="RJD79" s="66"/>
      <c r="RJE79" s="66"/>
      <c r="RJF79" s="66"/>
      <c r="RJG79" s="66"/>
      <c r="RJH79" s="66"/>
      <c r="RJI79" s="66"/>
      <c r="RJJ79" s="66"/>
      <c r="RJK79" s="66"/>
      <c r="RJL79" s="66"/>
      <c r="RJM79" s="66"/>
      <c r="RJN79" s="66"/>
      <c r="RJO79" s="66"/>
      <c r="RJP79" s="66"/>
      <c r="RJQ79" s="66"/>
      <c r="RJR79" s="66"/>
      <c r="RJS79" s="66"/>
      <c r="RJT79" s="66"/>
      <c r="RJU79" s="66"/>
      <c r="RJV79" s="66"/>
      <c r="RJW79" s="66"/>
      <c r="RJX79" s="66"/>
      <c r="RJY79" s="66"/>
      <c r="RJZ79" s="66"/>
      <c r="RKA79" s="66"/>
      <c r="RKB79" s="66"/>
      <c r="RKC79" s="66"/>
      <c r="RKD79" s="66"/>
      <c r="RKE79" s="66"/>
      <c r="RKF79" s="66"/>
      <c r="RKG79" s="66"/>
      <c r="RKH79" s="66"/>
      <c r="RKI79" s="66"/>
      <c r="RKJ79" s="66"/>
      <c r="RKK79" s="66"/>
      <c r="RKL79" s="66"/>
      <c r="RKM79" s="66"/>
      <c r="RKN79" s="66"/>
      <c r="RKO79" s="66"/>
      <c r="RKP79" s="66"/>
      <c r="RKQ79" s="66"/>
      <c r="RKR79" s="66"/>
      <c r="RKS79" s="66"/>
      <c r="RKT79" s="66"/>
      <c r="RKU79" s="66"/>
      <c r="RKV79" s="66"/>
      <c r="RKW79" s="66"/>
      <c r="RKX79" s="66"/>
      <c r="RKY79" s="66"/>
      <c r="RKZ79" s="66"/>
      <c r="RLA79" s="66"/>
      <c r="RLB79" s="66"/>
      <c r="RLC79" s="66"/>
      <c r="RLD79" s="66"/>
      <c r="RLE79" s="66"/>
      <c r="RLF79" s="66"/>
      <c r="RLG79" s="66"/>
      <c r="RLH79" s="66"/>
      <c r="RLI79" s="66"/>
      <c r="RLJ79" s="66"/>
      <c r="RLK79" s="66"/>
      <c r="RLL79" s="66"/>
      <c r="RLM79" s="66"/>
      <c r="RLN79" s="66"/>
      <c r="RLO79" s="66"/>
      <c r="RLP79" s="66"/>
      <c r="RLQ79" s="66"/>
      <c r="RLR79" s="66"/>
      <c r="RLS79" s="66"/>
      <c r="RLT79" s="66"/>
      <c r="RLU79" s="66"/>
      <c r="RLV79" s="66"/>
      <c r="RLW79" s="66"/>
      <c r="RLX79" s="66"/>
      <c r="RLY79" s="66"/>
      <c r="RLZ79" s="66"/>
      <c r="RMA79" s="66"/>
      <c r="RMB79" s="66"/>
      <c r="RMC79" s="66"/>
      <c r="RMD79" s="66"/>
      <c r="RME79" s="66"/>
      <c r="RMF79" s="66"/>
      <c r="RMG79" s="66"/>
      <c r="RMH79" s="66"/>
      <c r="RMI79" s="66"/>
      <c r="RMJ79" s="66"/>
      <c r="RMK79" s="66"/>
      <c r="RML79" s="66"/>
      <c r="RMM79" s="66"/>
      <c r="RMN79" s="66"/>
      <c r="RMO79" s="66"/>
      <c r="RMP79" s="66"/>
      <c r="RMQ79" s="66"/>
      <c r="RMR79" s="66"/>
      <c r="RMS79" s="66"/>
      <c r="RMT79" s="66"/>
      <c r="RMU79" s="66"/>
      <c r="RMV79" s="66"/>
      <c r="RMW79" s="66"/>
      <c r="RMX79" s="66"/>
      <c r="RMY79" s="66"/>
      <c r="RMZ79" s="66"/>
      <c r="RNA79" s="66"/>
      <c r="RNB79" s="66"/>
      <c r="RNC79" s="66"/>
      <c r="RND79" s="66"/>
      <c r="RNE79" s="66"/>
      <c r="RNF79" s="66"/>
      <c r="RNG79" s="66"/>
      <c r="RNH79" s="66"/>
      <c r="RNI79" s="66"/>
      <c r="RNJ79" s="66"/>
      <c r="RNK79" s="66"/>
      <c r="RNL79" s="66"/>
      <c r="RNM79" s="66"/>
      <c r="RNN79" s="66"/>
      <c r="RNO79" s="66"/>
      <c r="RNP79" s="66"/>
      <c r="RNQ79" s="66"/>
      <c r="RNR79" s="66"/>
      <c r="RNS79" s="66"/>
      <c r="RNT79" s="66"/>
      <c r="RNU79" s="66"/>
      <c r="RNV79" s="66"/>
      <c r="RNW79" s="66"/>
      <c r="RNX79" s="66"/>
      <c r="RNY79" s="66"/>
      <c r="RNZ79" s="66"/>
      <c r="ROA79" s="66"/>
      <c r="ROB79" s="66"/>
      <c r="ROC79" s="66"/>
      <c r="ROD79" s="66"/>
      <c r="ROE79" s="66"/>
      <c r="ROF79" s="66"/>
      <c r="ROG79" s="66"/>
      <c r="ROH79" s="66"/>
      <c r="ROI79" s="66"/>
      <c r="ROJ79" s="66"/>
      <c r="ROK79" s="66"/>
      <c r="ROL79" s="66"/>
      <c r="ROM79" s="66"/>
      <c r="RON79" s="66"/>
      <c r="ROO79" s="66"/>
      <c r="ROP79" s="66"/>
      <c r="ROQ79" s="66"/>
      <c r="ROR79" s="66"/>
      <c r="ROS79" s="66"/>
      <c r="ROT79" s="66"/>
      <c r="ROU79" s="66"/>
      <c r="ROV79" s="66"/>
      <c r="ROW79" s="66"/>
      <c r="ROX79" s="66"/>
      <c r="ROY79" s="66"/>
      <c r="ROZ79" s="66"/>
      <c r="RPA79" s="66"/>
      <c r="RPB79" s="66"/>
      <c r="RPC79" s="66"/>
      <c r="RPD79" s="66"/>
      <c r="RPE79" s="66"/>
      <c r="RPF79" s="66"/>
      <c r="RPG79" s="66"/>
      <c r="RPH79" s="66"/>
      <c r="RPI79" s="66"/>
      <c r="RPJ79" s="66"/>
      <c r="RPK79" s="66"/>
      <c r="RPL79" s="66"/>
      <c r="RPM79" s="66"/>
      <c r="RPN79" s="66"/>
      <c r="RPO79" s="66"/>
      <c r="RPP79" s="66"/>
      <c r="RPQ79" s="66"/>
      <c r="RPR79" s="66"/>
      <c r="RPS79" s="66"/>
      <c r="RPT79" s="66"/>
      <c r="RPU79" s="66"/>
      <c r="RPV79" s="66"/>
      <c r="RPW79" s="66"/>
      <c r="RPX79" s="66"/>
      <c r="RPY79" s="66"/>
      <c r="RPZ79" s="66"/>
      <c r="RQA79" s="66"/>
      <c r="RQB79" s="66"/>
      <c r="RQC79" s="66"/>
      <c r="RQD79" s="66"/>
      <c r="RQE79" s="66"/>
      <c r="RQF79" s="66"/>
      <c r="RQG79" s="66"/>
      <c r="RQH79" s="66"/>
      <c r="RQI79" s="66"/>
      <c r="RQJ79" s="66"/>
      <c r="RQK79" s="66"/>
      <c r="RQL79" s="66"/>
      <c r="RQM79" s="66"/>
      <c r="RQN79" s="66"/>
      <c r="RQO79" s="66"/>
      <c r="RQP79" s="66"/>
      <c r="RQQ79" s="66"/>
      <c r="RQR79" s="66"/>
      <c r="RQS79" s="66"/>
      <c r="RQT79" s="66"/>
      <c r="RQU79" s="66"/>
      <c r="RQV79" s="66"/>
      <c r="RQW79" s="66"/>
      <c r="RQX79" s="66"/>
      <c r="RQY79" s="66"/>
      <c r="RQZ79" s="66"/>
      <c r="RRA79" s="66"/>
      <c r="RRB79" s="66"/>
      <c r="RRC79" s="66"/>
      <c r="RRD79" s="66"/>
      <c r="RRE79" s="66"/>
      <c r="RRF79" s="66"/>
      <c r="RRG79" s="66"/>
      <c r="RRH79" s="66"/>
      <c r="RRI79" s="66"/>
      <c r="RRJ79" s="66"/>
      <c r="RRK79" s="66"/>
      <c r="RRL79" s="66"/>
      <c r="RRM79" s="66"/>
      <c r="RRN79" s="66"/>
      <c r="RRO79" s="66"/>
      <c r="RRP79" s="66"/>
      <c r="RRQ79" s="66"/>
      <c r="RRR79" s="66"/>
      <c r="RRS79" s="66"/>
      <c r="RRT79" s="66"/>
      <c r="RRU79" s="66"/>
      <c r="RRV79" s="66"/>
      <c r="RRW79" s="66"/>
      <c r="RRX79" s="66"/>
      <c r="RRY79" s="66"/>
      <c r="RRZ79" s="66"/>
      <c r="RSA79" s="66"/>
      <c r="RSB79" s="66"/>
      <c r="RSC79" s="66"/>
      <c r="RSD79" s="66"/>
      <c r="RSE79" s="66"/>
      <c r="RSF79" s="66"/>
      <c r="RSG79" s="66"/>
      <c r="RSH79" s="66"/>
      <c r="RSI79" s="66"/>
      <c r="RSJ79" s="66"/>
      <c r="RSK79" s="66"/>
      <c r="RSL79" s="66"/>
      <c r="RSM79" s="66"/>
      <c r="RSN79" s="66"/>
      <c r="RSO79" s="66"/>
      <c r="RSP79" s="66"/>
      <c r="RSQ79" s="66"/>
      <c r="RSR79" s="66"/>
      <c r="RSS79" s="66"/>
      <c r="RST79" s="66"/>
      <c r="RSU79" s="66"/>
      <c r="RSV79" s="66"/>
      <c r="RSW79" s="66"/>
      <c r="RSX79" s="66"/>
      <c r="RSY79" s="66"/>
      <c r="RSZ79" s="66"/>
      <c r="RTA79" s="66"/>
      <c r="RTB79" s="66"/>
      <c r="RTC79" s="66"/>
      <c r="RTD79" s="66"/>
      <c r="RTE79" s="66"/>
      <c r="RTF79" s="66"/>
      <c r="RTG79" s="66"/>
      <c r="RTH79" s="66"/>
      <c r="RTI79" s="66"/>
      <c r="RTJ79" s="66"/>
      <c r="RTK79" s="66"/>
      <c r="RTL79" s="66"/>
      <c r="RTM79" s="66"/>
      <c r="RTN79" s="66"/>
      <c r="RTO79" s="66"/>
      <c r="RTP79" s="66"/>
      <c r="RTQ79" s="66"/>
      <c r="RTR79" s="66"/>
      <c r="RTS79" s="66"/>
      <c r="RTT79" s="66"/>
      <c r="RTU79" s="66"/>
      <c r="RTV79" s="66"/>
      <c r="RTW79" s="66"/>
      <c r="RTX79" s="66"/>
      <c r="RTY79" s="66"/>
      <c r="RTZ79" s="66"/>
      <c r="RUA79" s="66"/>
      <c r="RUB79" s="66"/>
      <c r="RUC79" s="66"/>
      <c r="RUD79" s="66"/>
      <c r="RUE79" s="66"/>
      <c r="RUF79" s="66"/>
      <c r="RUG79" s="66"/>
      <c r="RUH79" s="66"/>
      <c r="RUI79" s="66"/>
      <c r="RUJ79" s="66"/>
      <c r="RUK79" s="66"/>
      <c r="RUL79" s="66"/>
      <c r="RUM79" s="66"/>
      <c r="RUN79" s="66"/>
      <c r="RUO79" s="66"/>
      <c r="RUP79" s="66"/>
      <c r="RUQ79" s="66"/>
      <c r="RUR79" s="66"/>
      <c r="RUS79" s="66"/>
      <c r="RUT79" s="66"/>
      <c r="RUU79" s="66"/>
      <c r="RUV79" s="66"/>
      <c r="RUW79" s="66"/>
      <c r="RUX79" s="66"/>
      <c r="RUY79" s="66"/>
      <c r="RUZ79" s="66"/>
      <c r="RVA79" s="66"/>
      <c r="RVB79" s="66"/>
      <c r="RVC79" s="66"/>
      <c r="RVD79" s="66"/>
      <c r="RVE79" s="66"/>
      <c r="RVF79" s="66"/>
      <c r="RVG79" s="66"/>
      <c r="RVH79" s="66"/>
      <c r="RVI79" s="66"/>
      <c r="RVJ79" s="66"/>
      <c r="RVK79" s="66"/>
      <c r="RVL79" s="66"/>
      <c r="RVM79" s="66"/>
      <c r="RVN79" s="66"/>
      <c r="RVO79" s="66"/>
      <c r="RVP79" s="66"/>
      <c r="RVQ79" s="66"/>
      <c r="RVR79" s="66"/>
      <c r="RVS79" s="66"/>
      <c r="RVT79" s="66"/>
      <c r="RVU79" s="66"/>
      <c r="RVV79" s="66"/>
      <c r="RVW79" s="66"/>
      <c r="RVX79" s="66"/>
      <c r="RVY79" s="66"/>
      <c r="RVZ79" s="66"/>
      <c r="RWA79" s="66"/>
      <c r="RWB79" s="66"/>
      <c r="RWC79" s="66"/>
      <c r="RWD79" s="66"/>
      <c r="RWE79" s="66"/>
      <c r="RWF79" s="66"/>
      <c r="RWG79" s="66"/>
      <c r="RWH79" s="66"/>
      <c r="RWI79" s="66"/>
      <c r="RWJ79" s="66"/>
      <c r="RWK79" s="66"/>
      <c r="RWL79" s="66"/>
      <c r="RWM79" s="66"/>
      <c r="RWN79" s="66"/>
      <c r="RWO79" s="66"/>
      <c r="RWP79" s="66"/>
      <c r="RWQ79" s="66"/>
      <c r="RWR79" s="66"/>
      <c r="RWS79" s="66"/>
      <c r="RWT79" s="66"/>
      <c r="RWU79" s="66"/>
      <c r="RWV79" s="66"/>
      <c r="RWW79" s="66"/>
      <c r="RWX79" s="66"/>
      <c r="RWY79" s="66"/>
      <c r="RWZ79" s="66"/>
      <c r="RXA79" s="66"/>
      <c r="RXB79" s="66"/>
      <c r="RXC79" s="66"/>
      <c r="RXD79" s="66"/>
      <c r="RXE79" s="66"/>
      <c r="RXF79" s="66"/>
      <c r="RXG79" s="66"/>
      <c r="RXH79" s="66"/>
      <c r="RXI79" s="66"/>
      <c r="RXJ79" s="66"/>
      <c r="RXK79" s="66"/>
      <c r="RXL79" s="66"/>
      <c r="RXM79" s="66"/>
      <c r="RXN79" s="66"/>
      <c r="RXO79" s="66"/>
      <c r="RXP79" s="66"/>
      <c r="RXQ79" s="66"/>
      <c r="RXR79" s="66"/>
      <c r="RXS79" s="66"/>
      <c r="RXT79" s="66"/>
      <c r="RXU79" s="66"/>
      <c r="RXV79" s="66"/>
      <c r="RXW79" s="66"/>
      <c r="RXX79" s="66"/>
      <c r="RXY79" s="66"/>
      <c r="RXZ79" s="66"/>
      <c r="RYA79" s="66"/>
      <c r="RYB79" s="66"/>
      <c r="RYC79" s="66"/>
      <c r="RYD79" s="66"/>
      <c r="RYE79" s="66"/>
      <c r="RYF79" s="66"/>
      <c r="RYG79" s="66"/>
      <c r="RYH79" s="66"/>
      <c r="RYI79" s="66"/>
      <c r="RYJ79" s="66"/>
      <c r="RYK79" s="66"/>
      <c r="RYL79" s="66"/>
      <c r="RYM79" s="66"/>
      <c r="RYN79" s="66"/>
      <c r="RYO79" s="66"/>
      <c r="RYP79" s="66"/>
      <c r="RYQ79" s="66"/>
      <c r="RYR79" s="66"/>
      <c r="RYS79" s="66"/>
      <c r="RYT79" s="66"/>
      <c r="RYU79" s="66"/>
      <c r="RYV79" s="66"/>
      <c r="RYW79" s="66"/>
      <c r="RYX79" s="66"/>
      <c r="RYY79" s="66"/>
      <c r="RYZ79" s="66"/>
      <c r="RZA79" s="66"/>
      <c r="RZB79" s="66"/>
      <c r="RZC79" s="66"/>
      <c r="RZD79" s="66"/>
      <c r="RZE79" s="66"/>
      <c r="RZF79" s="66"/>
      <c r="RZG79" s="66"/>
      <c r="RZH79" s="66"/>
      <c r="RZI79" s="66"/>
      <c r="RZJ79" s="66"/>
      <c r="RZK79" s="66"/>
      <c r="RZL79" s="66"/>
      <c r="RZM79" s="66"/>
      <c r="RZN79" s="66"/>
      <c r="RZO79" s="66"/>
      <c r="RZP79" s="66"/>
      <c r="RZQ79" s="66"/>
      <c r="RZR79" s="66"/>
      <c r="RZS79" s="66"/>
      <c r="RZT79" s="66"/>
      <c r="RZU79" s="66"/>
      <c r="RZV79" s="66"/>
      <c r="RZW79" s="66"/>
      <c r="RZX79" s="66"/>
      <c r="RZY79" s="66"/>
      <c r="RZZ79" s="66"/>
      <c r="SAA79" s="66"/>
      <c r="SAB79" s="66"/>
      <c r="SAC79" s="66"/>
      <c r="SAD79" s="66"/>
      <c r="SAE79" s="66"/>
      <c r="SAF79" s="66"/>
      <c r="SAG79" s="66"/>
      <c r="SAH79" s="66"/>
      <c r="SAI79" s="66"/>
      <c r="SAJ79" s="66"/>
      <c r="SAK79" s="66"/>
      <c r="SAL79" s="66"/>
      <c r="SAM79" s="66"/>
      <c r="SAN79" s="66"/>
      <c r="SAO79" s="66"/>
      <c r="SAP79" s="66"/>
      <c r="SAQ79" s="66"/>
      <c r="SAR79" s="66"/>
      <c r="SAS79" s="66"/>
      <c r="SAT79" s="66"/>
      <c r="SAU79" s="66"/>
      <c r="SAV79" s="66"/>
      <c r="SAW79" s="66"/>
      <c r="SAX79" s="66"/>
      <c r="SAY79" s="66"/>
      <c r="SAZ79" s="66"/>
      <c r="SBA79" s="66"/>
      <c r="SBB79" s="66"/>
      <c r="SBC79" s="66"/>
      <c r="SBD79" s="66"/>
      <c r="SBE79" s="66"/>
      <c r="SBF79" s="66"/>
      <c r="SBG79" s="66"/>
      <c r="SBH79" s="66"/>
      <c r="SBI79" s="66"/>
      <c r="SBJ79" s="66"/>
      <c r="SBK79" s="66"/>
      <c r="SBL79" s="66"/>
      <c r="SBM79" s="66"/>
      <c r="SBN79" s="66"/>
      <c r="SBO79" s="66"/>
      <c r="SBP79" s="66"/>
      <c r="SBQ79" s="66"/>
      <c r="SBR79" s="66"/>
      <c r="SBS79" s="66"/>
      <c r="SBT79" s="66"/>
      <c r="SBU79" s="66"/>
      <c r="SBV79" s="66"/>
      <c r="SBW79" s="66"/>
      <c r="SBX79" s="66"/>
      <c r="SBY79" s="66"/>
      <c r="SBZ79" s="66"/>
      <c r="SCA79" s="66"/>
      <c r="SCB79" s="66"/>
      <c r="SCC79" s="66"/>
      <c r="SCD79" s="66"/>
      <c r="SCE79" s="66"/>
      <c r="SCF79" s="66"/>
      <c r="SCG79" s="66"/>
      <c r="SCH79" s="66"/>
      <c r="SCI79" s="66"/>
      <c r="SCJ79" s="66"/>
      <c r="SCK79" s="66"/>
      <c r="SCL79" s="66"/>
      <c r="SCM79" s="66"/>
      <c r="SCN79" s="66"/>
      <c r="SCO79" s="66"/>
      <c r="SCP79" s="66"/>
      <c r="SCQ79" s="66"/>
      <c r="SCR79" s="66"/>
      <c r="SCS79" s="66"/>
      <c r="SCT79" s="66"/>
      <c r="SCU79" s="66"/>
      <c r="SCV79" s="66"/>
      <c r="SCW79" s="66"/>
      <c r="SCX79" s="66"/>
      <c r="SCY79" s="66"/>
      <c r="SCZ79" s="66"/>
      <c r="SDA79" s="66"/>
      <c r="SDB79" s="66"/>
      <c r="SDC79" s="66"/>
      <c r="SDD79" s="66"/>
      <c r="SDE79" s="66"/>
      <c r="SDF79" s="66"/>
      <c r="SDG79" s="66"/>
      <c r="SDH79" s="66"/>
      <c r="SDI79" s="66"/>
      <c r="SDJ79" s="66"/>
      <c r="SDK79" s="66"/>
      <c r="SDL79" s="66"/>
      <c r="SDM79" s="66"/>
      <c r="SDN79" s="66"/>
      <c r="SDO79" s="66"/>
      <c r="SDP79" s="66"/>
      <c r="SDQ79" s="66"/>
      <c r="SDR79" s="66"/>
      <c r="SDS79" s="66"/>
      <c r="SDT79" s="66"/>
      <c r="SDU79" s="66"/>
      <c r="SDV79" s="66"/>
      <c r="SDW79" s="66"/>
      <c r="SDX79" s="66"/>
      <c r="SDY79" s="66"/>
      <c r="SDZ79" s="66"/>
      <c r="SEA79" s="66"/>
      <c r="SEB79" s="66"/>
      <c r="SEC79" s="66"/>
      <c r="SED79" s="66"/>
      <c r="SEE79" s="66"/>
      <c r="SEF79" s="66"/>
      <c r="SEG79" s="66"/>
      <c r="SEH79" s="66"/>
      <c r="SEI79" s="66"/>
      <c r="SEJ79" s="66"/>
      <c r="SEK79" s="66"/>
      <c r="SEL79" s="66"/>
      <c r="SEM79" s="66"/>
      <c r="SEN79" s="66"/>
      <c r="SEO79" s="66"/>
      <c r="SEP79" s="66"/>
      <c r="SEQ79" s="66"/>
      <c r="SER79" s="66"/>
      <c r="SES79" s="66"/>
      <c r="SET79" s="66"/>
      <c r="SEU79" s="66"/>
      <c r="SEV79" s="66"/>
      <c r="SEW79" s="66"/>
      <c r="SEX79" s="66"/>
      <c r="SEY79" s="66"/>
      <c r="SEZ79" s="66"/>
      <c r="SFA79" s="66"/>
      <c r="SFB79" s="66"/>
      <c r="SFC79" s="66"/>
      <c r="SFD79" s="66"/>
      <c r="SFE79" s="66"/>
      <c r="SFF79" s="66"/>
      <c r="SFG79" s="66"/>
      <c r="SFH79" s="66"/>
      <c r="SFI79" s="66"/>
      <c r="SFJ79" s="66"/>
      <c r="SFK79" s="66"/>
      <c r="SFL79" s="66"/>
      <c r="SFM79" s="66"/>
      <c r="SFN79" s="66"/>
      <c r="SFO79" s="66"/>
      <c r="SFP79" s="66"/>
      <c r="SFQ79" s="66"/>
      <c r="SFR79" s="66"/>
      <c r="SFS79" s="66"/>
      <c r="SFT79" s="66"/>
      <c r="SFU79" s="66"/>
      <c r="SFV79" s="66"/>
      <c r="SFW79" s="66"/>
      <c r="SFX79" s="66"/>
      <c r="SFY79" s="66"/>
      <c r="SFZ79" s="66"/>
      <c r="SGA79" s="66"/>
      <c r="SGB79" s="66"/>
      <c r="SGC79" s="66"/>
      <c r="SGD79" s="66"/>
      <c r="SGE79" s="66"/>
      <c r="SGF79" s="66"/>
      <c r="SGG79" s="66"/>
      <c r="SGH79" s="66"/>
      <c r="SGI79" s="66"/>
      <c r="SGJ79" s="66"/>
      <c r="SGK79" s="66"/>
      <c r="SGL79" s="66"/>
      <c r="SGM79" s="66"/>
      <c r="SGN79" s="66"/>
      <c r="SGO79" s="66"/>
      <c r="SGP79" s="66"/>
      <c r="SGQ79" s="66"/>
      <c r="SGR79" s="66"/>
      <c r="SGS79" s="66"/>
      <c r="SGT79" s="66"/>
      <c r="SGU79" s="66"/>
      <c r="SGV79" s="66"/>
      <c r="SGW79" s="66"/>
      <c r="SGX79" s="66"/>
      <c r="SGY79" s="66"/>
      <c r="SGZ79" s="66"/>
      <c r="SHA79" s="66"/>
      <c r="SHB79" s="66"/>
      <c r="SHC79" s="66"/>
      <c r="SHD79" s="66"/>
      <c r="SHE79" s="66"/>
      <c r="SHF79" s="66"/>
      <c r="SHG79" s="66"/>
      <c r="SHH79" s="66"/>
      <c r="SHI79" s="66"/>
      <c r="SHJ79" s="66"/>
      <c r="SHK79" s="66"/>
      <c r="SHL79" s="66"/>
      <c r="SHM79" s="66"/>
      <c r="SHN79" s="66"/>
      <c r="SHO79" s="66"/>
      <c r="SHP79" s="66"/>
      <c r="SHQ79" s="66"/>
      <c r="SHR79" s="66"/>
      <c r="SHS79" s="66"/>
      <c r="SHT79" s="66"/>
      <c r="SHU79" s="66"/>
      <c r="SHV79" s="66"/>
      <c r="SHW79" s="66"/>
      <c r="SHX79" s="66"/>
      <c r="SHY79" s="66"/>
      <c r="SHZ79" s="66"/>
      <c r="SIA79" s="66"/>
      <c r="SIB79" s="66"/>
      <c r="SIC79" s="66"/>
      <c r="SID79" s="66"/>
      <c r="SIE79" s="66"/>
      <c r="SIF79" s="66"/>
      <c r="SIG79" s="66"/>
      <c r="SIH79" s="66"/>
      <c r="SII79" s="66"/>
      <c r="SIJ79" s="66"/>
      <c r="SIK79" s="66"/>
      <c r="SIL79" s="66"/>
      <c r="SIM79" s="66"/>
      <c r="SIN79" s="66"/>
      <c r="SIO79" s="66"/>
      <c r="SIP79" s="66"/>
      <c r="SIQ79" s="66"/>
      <c r="SIR79" s="66"/>
      <c r="SIS79" s="66"/>
      <c r="SIT79" s="66"/>
      <c r="SIU79" s="66"/>
      <c r="SIV79" s="66"/>
      <c r="SIW79" s="66"/>
      <c r="SIX79" s="66"/>
      <c r="SIY79" s="66"/>
      <c r="SIZ79" s="66"/>
      <c r="SJA79" s="66"/>
      <c r="SJB79" s="66"/>
      <c r="SJC79" s="66"/>
      <c r="SJD79" s="66"/>
      <c r="SJE79" s="66"/>
      <c r="SJF79" s="66"/>
      <c r="SJG79" s="66"/>
      <c r="SJH79" s="66"/>
      <c r="SJI79" s="66"/>
      <c r="SJJ79" s="66"/>
      <c r="SJK79" s="66"/>
      <c r="SJL79" s="66"/>
      <c r="SJM79" s="66"/>
      <c r="SJN79" s="66"/>
      <c r="SJO79" s="66"/>
      <c r="SJP79" s="66"/>
      <c r="SJQ79" s="66"/>
      <c r="SJR79" s="66"/>
      <c r="SJS79" s="66"/>
      <c r="SJT79" s="66"/>
      <c r="SJU79" s="66"/>
      <c r="SJV79" s="66"/>
      <c r="SJW79" s="66"/>
      <c r="SJX79" s="66"/>
      <c r="SJY79" s="66"/>
      <c r="SJZ79" s="66"/>
      <c r="SKA79" s="66"/>
      <c r="SKB79" s="66"/>
      <c r="SKC79" s="66"/>
      <c r="SKD79" s="66"/>
      <c r="SKE79" s="66"/>
      <c r="SKF79" s="66"/>
      <c r="SKG79" s="66"/>
      <c r="SKH79" s="66"/>
      <c r="SKI79" s="66"/>
      <c r="SKJ79" s="66"/>
      <c r="SKK79" s="66"/>
      <c r="SKL79" s="66"/>
      <c r="SKM79" s="66"/>
      <c r="SKN79" s="66"/>
      <c r="SKO79" s="66"/>
      <c r="SKP79" s="66"/>
      <c r="SKQ79" s="66"/>
      <c r="SKR79" s="66"/>
      <c r="SKS79" s="66"/>
      <c r="SKT79" s="66"/>
      <c r="SKU79" s="66"/>
      <c r="SKV79" s="66"/>
      <c r="SKW79" s="66"/>
      <c r="SKX79" s="66"/>
      <c r="SKY79" s="66"/>
      <c r="SKZ79" s="66"/>
      <c r="SLA79" s="66"/>
      <c r="SLB79" s="66"/>
      <c r="SLC79" s="66"/>
      <c r="SLD79" s="66"/>
      <c r="SLE79" s="66"/>
      <c r="SLF79" s="66"/>
      <c r="SLG79" s="66"/>
      <c r="SLH79" s="66"/>
      <c r="SLI79" s="66"/>
      <c r="SLJ79" s="66"/>
      <c r="SLK79" s="66"/>
      <c r="SLL79" s="66"/>
      <c r="SLM79" s="66"/>
      <c r="SLN79" s="66"/>
      <c r="SLO79" s="66"/>
      <c r="SLP79" s="66"/>
      <c r="SLQ79" s="66"/>
      <c r="SLR79" s="66"/>
      <c r="SLS79" s="66"/>
      <c r="SLT79" s="66"/>
      <c r="SLU79" s="66"/>
      <c r="SLV79" s="66"/>
      <c r="SLW79" s="66"/>
      <c r="SLX79" s="66"/>
      <c r="SLY79" s="66"/>
      <c r="SLZ79" s="66"/>
      <c r="SMA79" s="66"/>
      <c r="SMB79" s="66"/>
      <c r="SMC79" s="66"/>
      <c r="SMD79" s="66"/>
      <c r="SME79" s="66"/>
      <c r="SMF79" s="66"/>
      <c r="SMG79" s="66"/>
      <c r="SMH79" s="66"/>
      <c r="SMI79" s="66"/>
      <c r="SMJ79" s="66"/>
      <c r="SMK79" s="66"/>
      <c r="SML79" s="66"/>
      <c r="SMM79" s="66"/>
      <c r="SMN79" s="66"/>
      <c r="SMO79" s="66"/>
      <c r="SMP79" s="66"/>
      <c r="SMQ79" s="66"/>
      <c r="SMR79" s="66"/>
      <c r="SMS79" s="66"/>
      <c r="SMT79" s="66"/>
      <c r="SMU79" s="66"/>
      <c r="SMV79" s="66"/>
      <c r="SMW79" s="66"/>
      <c r="SMX79" s="66"/>
      <c r="SMY79" s="66"/>
      <c r="SMZ79" s="66"/>
      <c r="SNA79" s="66"/>
      <c r="SNB79" s="66"/>
      <c r="SNC79" s="66"/>
      <c r="SND79" s="66"/>
      <c r="SNE79" s="66"/>
      <c r="SNF79" s="66"/>
      <c r="SNG79" s="66"/>
      <c r="SNH79" s="66"/>
      <c r="SNI79" s="66"/>
      <c r="SNJ79" s="66"/>
      <c r="SNK79" s="66"/>
      <c r="SNL79" s="66"/>
      <c r="SNM79" s="66"/>
      <c r="SNN79" s="66"/>
      <c r="SNO79" s="66"/>
      <c r="SNP79" s="66"/>
      <c r="SNQ79" s="66"/>
      <c r="SNR79" s="66"/>
      <c r="SNS79" s="66"/>
      <c r="SNT79" s="66"/>
      <c r="SNU79" s="66"/>
      <c r="SNV79" s="66"/>
      <c r="SNW79" s="66"/>
      <c r="SNX79" s="66"/>
      <c r="SNY79" s="66"/>
      <c r="SNZ79" s="66"/>
      <c r="SOA79" s="66"/>
      <c r="SOB79" s="66"/>
      <c r="SOC79" s="66"/>
      <c r="SOD79" s="66"/>
      <c r="SOE79" s="66"/>
      <c r="SOF79" s="66"/>
      <c r="SOG79" s="66"/>
      <c r="SOH79" s="66"/>
      <c r="SOI79" s="66"/>
      <c r="SOJ79" s="66"/>
      <c r="SOK79" s="66"/>
      <c r="SOL79" s="66"/>
      <c r="SOM79" s="66"/>
      <c r="SON79" s="66"/>
      <c r="SOO79" s="66"/>
      <c r="SOP79" s="66"/>
      <c r="SOQ79" s="66"/>
      <c r="SOR79" s="66"/>
      <c r="SOS79" s="66"/>
      <c r="SOT79" s="66"/>
      <c r="SOU79" s="66"/>
      <c r="SOV79" s="66"/>
      <c r="SOW79" s="66"/>
      <c r="SOX79" s="66"/>
      <c r="SOY79" s="66"/>
      <c r="SOZ79" s="66"/>
      <c r="SPA79" s="66"/>
      <c r="SPB79" s="66"/>
      <c r="SPC79" s="66"/>
      <c r="SPD79" s="66"/>
      <c r="SPE79" s="66"/>
      <c r="SPF79" s="66"/>
      <c r="SPG79" s="66"/>
      <c r="SPH79" s="66"/>
      <c r="SPI79" s="66"/>
      <c r="SPJ79" s="66"/>
      <c r="SPK79" s="66"/>
      <c r="SPL79" s="66"/>
      <c r="SPM79" s="66"/>
      <c r="SPN79" s="66"/>
      <c r="SPO79" s="66"/>
      <c r="SPP79" s="66"/>
      <c r="SPQ79" s="66"/>
      <c r="SPR79" s="66"/>
      <c r="SPS79" s="66"/>
      <c r="SPT79" s="66"/>
      <c r="SPU79" s="66"/>
      <c r="SPV79" s="66"/>
      <c r="SPW79" s="66"/>
      <c r="SPX79" s="66"/>
      <c r="SPY79" s="66"/>
      <c r="SPZ79" s="66"/>
      <c r="SQA79" s="66"/>
      <c r="SQB79" s="66"/>
      <c r="SQC79" s="66"/>
      <c r="SQD79" s="66"/>
      <c r="SQE79" s="66"/>
      <c r="SQF79" s="66"/>
      <c r="SQG79" s="66"/>
      <c r="SQH79" s="66"/>
      <c r="SQI79" s="66"/>
      <c r="SQJ79" s="66"/>
      <c r="SQK79" s="66"/>
      <c r="SQL79" s="66"/>
      <c r="SQM79" s="66"/>
      <c r="SQN79" s="66"/>
      <c r="SQO79" s="66"/>
      <c r="SQP79" s="66"/>
      <c r="SQQ79" s="66"/>
      <c r="SQR79" s="66"/>
      <c r="SQS79" s="66"/>
      <c r="SQT79" s="66"/>
      <c r="SQU79" s="66"/>
      <c r="SQV79" s="66"/>
      <c r="SQW79" s="66"/>
      <c r="SQX79" s="66"/>
      <c r="SQY79" s="66"/>
      <c r="SQZ79" s="66"/>
      <c r="SRA79" s="66"/>
      <c r="SRB79" s="66"/>
      <c r="SRC79" s="66"/>
      <c r="SRD79" s="66"/>
      <c r="SRE79" s="66"/>
      <c r="SRF79" s="66"/>
      <c r="SRG79" s="66"/>
      <c r="SRH79" s="66"/>
      <c r="SRI79" s="66"/>
      <c r="SRJ79" s="66"/>
      <c r="SRK79" s="66"/>
      <c r="SRL79" s="66"/>
      <c r="SRM79" s="66"/>
      <c r="SRN79" s="66"/>
      <c r="SRO79" s="66"/>
      <c r="SRP79" s="66"/>
      <c r="SRQ79" s="66"/>
      <c r="SRR79" s="66"/>
      <c r="SRS79" s="66"/>
      <c r="SRT79" s="66"/>
      <c r="SRU79" s="66"/>
      <c r="SRV79" s="66"/>
      <c r="SRW79" s="66"/>
      <c r="SRX79" s="66"/>
      <c r="SRY79" s="66"/>
      <c r="SRZ79" s="66"/>
      <c r="SSA79" s="66"/>
      <c r="SSB79" s="66"/>
      <c r="SSC79" s="66"/>
      <c r="SSD79" s="66"/>
      <c r="SSE79" s="66"/>
      <c r="SSF79" s="66"/>
      <c r="SSG79" s="66"/>
      <c r="SSH79" s="66"/>
      <c r="SSI79" s="66"/>
      <c r="SSJ79" s="66"/>
      <c r="SSK79" s="66"/>
      <c r="SSL79" s="66"/>
      <c r="SSM79" s="66"/>
      <c r="SSN79" s="66"/>
      <c r="SSO79" s="66"/>
      <c r="SSP79" s="66"/>
      <c r="SSQ79" s="66"/>
      <c r="SSR79" s="66"/>
      <c r="SSS79" s="66"/>
      <c r="SST79" s="66"/>
      <c r="SSU79" s="66"/>
      <c r="SSV79" s="66"/>
      <c r="SSW79" s="66"/>
      <c r="SSX79" s="66"/>
      <c r="SSY79" s="66"/>
      <c r="SSZ79" s="66"/>
      <c r="STA79" s="66"/>
      <c r="STB79" s="66"/>
      <c r="STC79" s="66"/>
      <c r="STD79" s="66"/>
      <c r="STE79" s="66"/>
      <c r="STF79" s="66"/>
      <c r="STG79" s="66"/>
      <c r="STH79" s="66"/>
      <c r="STI79" s="66"/>
      <c r="STJ79" s="66"/>
      <c r="STK79" s="66"/>
      <c r="STL79" s="66"/>
      <c r="STM79" s="66"/>
      <c r="STN79" s="66"/>
      <c r="STO79" s="66"/>
      <c r="STP79" s="66"/>
      <c r="STQ79" s="66"/>
      <c r="STR79" s="66"/>
      <c r="STS79" s="66"/>
      <c r="STT79" s="66"/>
      <c r="STU79" s="66"/>
      <c r="STV79" s="66"/>
      <c r="STW79" s="66"/>
      <c r="STX79" s="66"/>
      <c r="STY79" s="66"/>
      <c r="STZ79" s="66"/>
      <c r="SUA79" s="66"/>
      <c r="SUB79" s="66"/>
      <c r="SUC79" s="66"/>
      <c r="SUD79" s="66"/>
      <c r="SUE79" s="66"/>
      <c r="SUF79" s="66"/>
      <c r="SUG79" s="66"/>
      <c r="SUH79" s="66"/>
      <c r="SUI79" s="66"/>
      <c r="SUJ79" s="66"/>
      <c r="SUK79" s="66"/>
      <c r="SUL79" s="66"/>
      <c r="SUM79" s="66"/>
      <c r="SUN79" s="66"/>
      <c r="SUO79" s="66"/>
      <c r="SUP79" s="66"/>
      <c r="SUQ79" s="66"/>
      <c r="SUR79" s="66"/>
      <c r="SUS79" s="66"/>
      <c r="SUT79" s="66"/>
      <c r="SUU79" s="66"/>
      <c r="SUV79" s="66"/>
      <c r="SUW79" s="66"/>
      <c r="SUX79" s="66"/>
      <c r="SUY79" s="66"/>
      <c r="SUZ79" s="66"/>
      <c r="SVA79" s="66"/>
      <c r="SVB79" s="66"/>
      <c r="SVC79" s="66"/>
      <c r="SVD79" s="66"/>
      <c r="SVE79" s="66"/>
      <c r="SVF79" s="66"/>
      <c r="SVG79" s="66"/>
      <c r="SVH79" s="66"/>
      <c r="SVI79" s="66"/>
      <c r="SVJ79" s="66"/>
      <c r="SVK79" s="66"/>
      <c r="SVL79" s="66"/>
      <c r="SVM79" s="66"/>
      <c r="SVN79" s="66"/>
      <c r="SVO79" s="66"/>
      <c r="SVP79" s="66"/>
      <c r="SVQ79" s="66"/>
      <c r="SVR79" s="66"/>
      <c r="SVS79" s="66"/>
      <c r="SVT79" s="66"/>
      <c r="SVU79" s="66"/>
      <c r="SVV79" s="66"/>
      <c r="SVW79" s="66"/>
      <c r="SVX79" s="66"/>
      <c r="SVY79" s="66"/>
      <c r="SVZ79" s="66"/>
      <c r="SWA79" s="66"/>
      <c r="SWB79" s="66"/>
      <c r="SWC79" s="66"/>
      <c r="SWD79" s="66"/>
      <c r="SWE79" s="66"/>
      <c r="SWF79" s="66"/>
      <c r="SWG79" s="66"/>
      <c r="SWH79" s="66"/>
      <c r="SWI79" s="66"/>
      <c r="SWJ79" s="66"/>
      <c r="SWK79" s="66"/>
      <c r="SWL79" s="66"/>
      <c r="SWM79" s="66"/>
      <c r="SWN79" s="66"/>
      <c r="SWO79" s="66"/>
      <c r="SWP79" s="66"/>
      <c r="SWQ79" s="66"/>
      <c r="SWR79" s="66"/>
      <c r="SWS79" s="66"/>
      <c r="SWT79" s="66"/>
      <c r="SWU79" s="66"/>
      <c r="SWV79" s="66"/>
      <c r="SWW79" s="66"/>
      <c r="SWX79" s="66"/>
      <c r="SWY79" s="66"/>
      <c r="SWZ79" s="66"/>
      <c r="SXA79" s="66"/>
      <c r="SXB79" s="66"/>
      <c r="SXC79" s="66"/>
      <c r="SXD79" s="66"/>
      <c r="SXE79" s="66"/>
      <c r="SXF79" s="66"/>
      <c r="SXG79" s="66"/>
      <c r="SXH79" s="66"/>
      <c r="SXI79" s="66"/>
      <c r="SXJ79" s="66"/>
      <c r="SXK79" s="66"/>
      <c r="SXL79" s="66"/>
      <c r="SXM79" s="66"/>
      <c r="SXN79" s="66"/>
      <c r="SXO79" s="66"/>
      <c r="SXP79" s="66"/>
      <c r="SXQ79" s="66"/>
      <c r="SXR79" s="66"/>
      <c r="SXS79" s="66"/>
      <c r="SXT79" s="66"/>
      <c r="SXU79" s="66"/>
      <c r="SXV79" s="66"/>
      <c r="SXW79" s="66"/>
      <c r="SXX79" s="66"/>
      <c r="SXY79" s="66"/>
      <c r="SXZ79" s="66"/>
      <c r="SYA79" s="66"/>
      <c r="SYB79" s="66"/>
      <c r="SYC79" s="66"/>
      <c r="SYD79" s="66"/>
      <c r="SYE79" s="66"/>
      <c r="SYF79" s="66"/>
      <c r="SYG79" s="66"/>
      <c r="SYH79" s="66"/>
      <c r="SYI79" s="66"/>
      <c r="SYJ79" s="66"/>
      <c r="SYK79" s="66"/>
      <c r="SYL79" s="66"/>
      <c r="SYM79" s="66"/>
      <c r="SYN79" s="66"/>
      <c r="SYO79" s="66"/>
      <c r="SYP79" s="66"/>
      <c r="SYQ79" s="66"/>
      <c r="SYR79" s="66"/>
      <c r="SYS79" s="66"/>
      <c r="SYT79" s="66"/>
      <c r="SYU79" s="66"/>
      <c r="SYV79" s="66"/>
      <c r="SYW79" s="66"/>
      <c r="SYX79" s="66"/>
      <c r="SYY79" s="66"/>
      <c r="SYZ79" s="66"/>
      <c r="SZA79" s="66"/>
      <c r="SZB79" s="66"/>
      <c r="SZC79" s="66"/>
      <c r="SZD79" s="66"/>
      <c r="SZE79" s="66"/>
      <c r="SZF79" s="66"/>
      <c r="SZG79" s="66"/>
      <c r="SZH79" s="66"/>
      <c r="SZI79" s="66"/>
      <c r="SZJ79" s="66"/>
      <c r="SZK79" s="66"/>
      <c r="SZL79" s="66"/>
      <c r="SZM79" s="66"/>
      <c r="SZN79" s="66"/>
      <c r="SZO79" s="66"/>
      <c r="SZP79" s="66"/>
      <c r="SZQ79" s="66"/>
      <c r="SZR79" s="66"/>
      <c r="SZS79" s="66"/>
      <c r="SZT79" s="66"/>
      <c r="SZU79" s="66"/>
      <c r="SZV79" s="66"/>
      <c r="SZW79" s="66"/>
      <c r="SZX79" s="66"/>
      <c r="SZY79" s="66"/>
      <c r="SZZ79" s="66"/>
      <c r="TAA79" s="66"/>
      <c r="TAB79" s="66"/>
      <c r="TAC79" s="66"/>
      <c r="TAD79" s="66"/>
      <c r="TAE79" s="66"/>
      <c r="TAF79" s="66"/>
      <c r="TAG79" s="66"/>
      <c r="TAH79" s="66"/>
      <c r="TAI79" s="66"/>
      <c r="TAJ79" s="66"/>
      <c r="TAK79" s="66"/>
      <c r="TAL79" s="66"/>
      <c r="TAM79" s="66"/>
      <c r="TAN79" s="66"/>
      <c r="TAO79" s="66"/>
      <c r="TAP79" s="66"/>
      <c r="TAQ79" s="66"/>
      <c r="TAR79" s="66"/>
      <c r="TAS79" s="66"/>
      <c r="TAT79" s="66"/>
      <c r="TAU79" s="66"/>
      <c r="TAV79" s="66"/>
      <c r="TAW79" s="66"/>
      <c r="TAX79" s="66"/>
      <c r="TAY79" s="66"/>
      <c r="TAZ79" s="66"/>
      <c r="TBA79" s="66"/>
      <c r="TBB79" s="66"/>
      <c r="TBC79" s="66"/>
      <c r="TBD79" s="66"/>
      <c r="TBE79" s="66"/>
      <c r="TBF79" s="66"/>
      <c r="TBG79" s="66"/>
      <c r="TBH79" s="66"/>
      <c r="TBI79" s="66"/>
      <c r="TBJ79" s="66"/>
      <c r="TBK79" s="66"/>
      <c r="TBL79" s="66"/>
      <c r="TBM79" s="66"/>
      <c r="TBN79" s="66"/>
      <c r="TBO79" s="66"/>
      <c r="TBP79" s="66"/>
      <c r="TBQ79" s="66"/>
      <c r="TBR79" s="66"/>
      <c r="TBS79" s="66"/>
      <c r="TBT79" s="66"/>
      <c r="TBU79" s="66"/>
      <c r="TBV79" s="66"/>
      <c r="TBW79" s="66"/>
      <c r="TBX79" s="66"/>
      <c r="TBY79" s="66"/>
      <c r="TBZ79" s="66"/>
      <c r="TCA79" s="66"/>
      <c r="TCB79" s="66"/>
      <c r="TCC79" s="66"/>
      <c r="TCD79" s="66"/>
      <c r="TCE79" s="66"/>
      <c r="TCF79" s="66"/>
      <c r="TCG79" s="66"/>
      <c r="TCH79" s="66"/>
      <c r="TCI79" s="66"/>
      <c r="TCJ79" s="66"/>
      <c r="TCK79" s="66"/>
      <c r="TCL79" s="66"/>
      <c r="TCM79" s="66"/>
      <c r="TCN79" s="66"/>
      <c r="TCO79" s="66"/>
      <c r="TCP79" s="66"/>
      <c r="TCQ79" s="66"/>
      <c r="TCR79" s="66"/>
      <c r="TCS79" s="66"/>
      <c r="TCT79" s="66"/>
      <c r="TCU79" s="66"/>
      <c r="TCV79" s="66"/>
      <c r="TCW79" s="66"/>
      <c r="TCX79" s="66"/>
      <c r="TCY79" s="66"/>
      <c r="TCZ79" s="66"/>
      <c r="TDA79" s="66"/>
      <c r="TDB79" s="66"/>
      <c r="TDC79" s="66"/>
      <c r="TDD79" s="66"/>
      <c r="TDE79" s="66"/>
      <c r="TDF79" s="66"/>
      <c r="TDG79" s="66"/>
      <c r="TDH79" s="66"/>
      <c r="TDI79" s="66"/>
      <c r="TDJ79" s="66"/>
      <c r="TDK79" s="66"/>
      <c r="TDL79" s="66"/>
      <c r="TDM79" s="66"/>
      <c r="TDN79" s="66"/>
      <c r="TDO79" s="66"/>
      <c r="TDP79" s="66"/>
      <c r="TDQ79" s="66"/>
      <c r="TDR79" s="66"/>
      <c r="TDS79" s="66"/>
      <c r="TDT79" s="66"/>
      <c r="TDU79" s="66"/>
      <c r="TDV79" s="66"/>
      <c r="TDW79" s="66"/>
      <c r="TDX79" s="66"/>
      <c r="TDY79" s="66"/>
      <c r="TDZ79" s="66"/>
      <c r="TEA79" s="66"/>
      <c r="TEB79" s="66"/>
      <c r="TEC79" s="66"/>
      <c r="TED79" s="66"/>
      <c r="TEE79" s="66"/>
      <c r="TEF79" s="66"/>
      <c r="TEG79" s="66"/>
      <c r="TEH79" s="66"/>
      <c r="TEI79" s="66"/>
      <c r="TEJ79" s="66"/>
      <c r="TEK79" s="66"/>
      <c r="TEL79" s="66"/>
      <c r="TEM79" s="66"/>
      <c r="TEN79" s="66"/>
      <c r="TEO79" s="66"/>
      <c r="TEP79" s="66"/>
      <c r="TEQ79" s="66"/>
      <c r="TER79" s="66"/>
      <c r="TES79" s="66"/>
      <c r="TET79" s="66"/>
      <c r="TEU79" s="66"/>
      <c r="TEV79" s="66"/>
      <c r="TEW79" s="66"/>
      <c r="TEX79" s="66"/>
      <c r="TEY79" s="66"/>
      <c r="TEZ79" s="66"/>
      <c r="TFA79" s="66"/>
      <c r="TFB79" s="66"/>
      <c r="TFC79" s="66"/>
      <c r="TFD79" s="66"/>
      <c r="TFE79" s="66"/>
      <c r="TFF79" s="66"/>
      <c r="TFG79" s="66"/>
      <c r="TFH79" s="66"/>
      <c r="TFI79" s="66"/>
      <c r="TFJ79" s="66"/>
      <c r="TFK79" s="66"/>
      <c r="TFL79" s="66"/>
      <c r="TFM79" s="66"/>
      <c r="TFN79" s="66"/>
      <c r="TFO79" s="66"/>
      <c r="TFP79" s="66"/>
      <c r="TFQ79" s="66"/>
      <c r="TFR79" s="66"/>
      <c r="TFS79" s="66"/>
      <c r="TFT79" s="66"/>
      <c r="TFU79" s="66"/>
      <c r="TFV79" s="66"/>
      <c r="TFW79" s="66"/>
      <c r="TFX79" s="66"/>
      <c r="TFY79" s="66"/>
      <c r="TFZ79" s="66"/>
      <c r="TGA79" s="66"/>
      <c r="TGB79" s="66"/>
      <c r="TGC79" s="66"/>
      <c r="TGD79" s="66"/>
      <c r="TGE79" s="66"/>
      <c r="TGF79" s="66"/>
      <c r="TGG79" s="66"/>
      <c r="TGH79" s="66"/>
      <c r="TGI79" s="66"/>
      <c r="TGJ79" s="66"/>
      <c r="TGK79" s="66"/>
      <c r="TGL79" s="66"/>
      <c r="TGM79" s="66"/>
      <c r="TGN79" s="66"/>
      <c r="TGO79" s="66"/>
      <c r="TGP79" s="66"/>
      <c r="TGQ79" s="66"/>
      <c r="TGR79" s="66"/>
      <c r="TGS79" s="66"/>
      <c r="TGT79" s="66"/>
      <c r="TGU79" s="66"/>
      <c r="TGV79" s="66"/>
      <c r="TGW79" s="66"/>
      <c r="TGX79" s="66"/>
      <c r="TGY79" s="66"/>
      <c r="TGZ79" s="66"/>
      <c r="THA79" s="66"/>
      <c r="THB79" s="66"/>
      <c r="THC79" s="66"/>
      <c r="THD79" s="66"/>
      <c r="THE79" s="66"/>
      <c r="THF79" s="66"/>
      <c r="THG79" s="66"/>
      <c r="THH79" s="66"/>
      <c r="THI79" s="66"/>
      <c r="THJ79" s="66"/>
      <c r="THK79" s="66"/>
      <c r="THL79" s="66"/>
      <c r="THM79" s="66"/>
      <c r="THN79" s="66"/>
      <c r="THO79" s="66"/>
      <c r="THP79" s="66"/>
      <c r="THQ79" s="66"/>
      <c r="THR79" s="66"/>
      <c r="THS79" s="66"/>
      <c r="THT79" s="66"/>
      <c r="THU79" s="66"/>
      <c r="THV79" s="66"/>
      <c r="THW79" s="66"/>
      <c r="THX79" s="66"/>
      <c r="THY79" s="66"/>
      <c r="THZ79" s="66"/>
      <c r="TIA79" s="66"/>
      <c r="TIB79" s="66"/>
      <c r="TIC79" s="66"/>
      <c r="TID79" s="66"/>
      <c r="TIE79" s="66"/>
      <c r="TIF79" s="66"/>
      <c r="TIG79" s="66"/>
      <c r="TIH79" s="66"/>
      <c r="TII79" s="66"/>
      <c r="TIJ79" s="66"/>
      <c r="TIK79" s="66"/>
      <c r="TIL79" s="66"/>
      <c r="TIM79" s="66"/>
      <c r="TIN79" s="66"/>
      <c r="TIO79" s="66"/>
      <c r="TIP79" s="66"/>
      <c r="TIQ79" s="66"/>
      <c r="TIR79" s="66"/>
      <c r="TIS79" s="66"/>
      <c r="TIT79" s="66"/>
      <c r="TIU79" s="66"/>
      <c r="TIV79" s="66"/>
      <c r="TIW79" s="66"/>
      <c r="TIX79" s="66"/>
      <c r="TIY79" s="66"/>
      <c r="TIZ79" s="66"/>
      <c r="TJA79" s="66"/>
      <c r="TJB79" s="66"/>
      <c r="TJC79" s="66"/>
      <c r="TJD79" s="66"/>
      <c r="TJE79" s="66"/>
      <c r="TJF79" s="66"/>
      <c r="TJG79" s="66"/>
      <c r="TJH79" s="66"/>
      <c r="TJI79" s="66"/>
      <c r="TJJ79" s="66"/>
      <c r="TJK79" s="66"/>
      <c r="TJL79" s="66"/>
      <c r="TJM79" s="66"/>
      <c r="TJN79" s="66"/>
      <c r="TJO79" s="66"/>
      <c r="TJP79" s="66"/>
      <c r="TJQ79" s="66"/>
      <c r="TJR79" s="66"/>
      <c r="TJS79" s="66"/>
      <c r="TJT79" s="66"/>
      <c r="TJU79" s="66"/>
      <c r="TJV79" s="66"/>
      <c r="TJW79" s="66"/>
      <c r="TJX79" s="66"/>
      <c r="TJY79" s="66"/>
      <c r="TJZ79" s="66"/>
      <c r="TKA79" s="66"/>
      <c r="TKB79" s="66"/>
      <c r="TKC79" s="66"/>
      <c r="TKD79" s="66"/>
      <c r="TKE79" s="66"/>
      <c r="TKF79" s="66"/>
      <c r="TKG79" s="66"/>
      <c r="TKH79" s="66"/>
      <c r="TKI79" s="66"/>
      <c r="TKJ79" s="66"/>
      <c r="TKK79" s="66"/>
      <c r="TKL79" s="66"/>
      <c r="TKM79" s="66"/>
      <c r="TKN79" s="66"/>
      <c r="TKO79" s="66"/>
      <c r="TKP79" s="66"/>
      <c r="TKQ79" s="66"/>
      <c r="TKR79" s="66"/>
      <c r="TKS79" s="66"/>
      <c r="TKT79" s="66"/>
      <c r="TKU79" s="66"/>
      <c r="TKV79" s="66"/>
      <c r="TKW79" s="66"/>
      <c r="TKX79" s="66"/>
      <c r="TKY79" s="66"/>
      <c r="TKZ79" s="66"/>
      <c r="TLA79" s="66"/>
      <c r="TLB79" s="66"/>
      <c r="TLC79" s="66"/>
      <c r="TLD79" s="66"/>
      <c r="TLE79" s="66"/>
      <c r="TLF79" s="66"/>
      <c r="TLG79" s="66"/>
      <c r="TLH79" s="66"/>
      <c r="TLI79" s="66"/>
      <c r="TLJ79" s="66"/>
      <c r="TLK79" s="66"/>
      <c r="TLL79" s="66"/>
      <c r="TLM79" s="66"/>
      <c r="TLN79" s="66"/>
      <c r="TLO79" s="66"/>
      <c r="TLP79" s="66"/>
      <c r="TLQ79" s="66"/>
      <c r="TLR79" s="66"/>
      <c r="TLS79" s="66"/>
      <c r="TLT79" s="66"/>
      <c r="TLU79" s="66"/>
      <c r="TLV79" s="66"/>
      <c r="TLW79" s="66"/>
      <c r="TLX79" s="66"/>
      <c r="TLY79" s="66"/>
      <c r="TLZ79" s="66"/>
      <c r="TMA79" s="66"/>
      <c r="TMB79" s="66"/>
      <c r="TMC79" s="66"/>
      <c r="TMD79" s="66"/>
      <c r="TME79" s="66"/>
      <c r="TMF79" s="66"/>
      <c r="TMG79" s="66"/>
      <c r="TMH79" s="66"/>
      <c r="TMI79" s="66"/>
      <c r="TMJ79" s="66"/>
      <c r="TMK79" s="66"/>
      <c r="TML79" s="66"/>
      <c r="TMM79" s="66"/>
      <c r="TMN79" s="66"/>
      <c r="TMO79" s="66"/>
      <c r="TMP79" s="66"/>
      <c r="TMQ79" s="66"/>
      <c r="TMR79" s="66"/>
      <c r="TMS79" s="66"/>
      <c r="TMT79" s="66"/>
      <c r="TMU79" s="66"/>
      <c r="TMV79" s="66"/>
      <c r="TMW79" s="66"/>
      <c r="TMX79" s="66"/>
      <c r="TMY79" s="66"/>
      <c r="TMZ79" s="66"/>
      <c r="TNA79" s="66"/>
      <c r="TNB79" s="66"/>
      <c r="TNC79" s="66"/>
      <c r="TND79" s="66"/>
      <c r="TNE79" s="66"/>
      <c r="TNF79" s="66"/>
      <c r="TNG79" s="66"/>
      <c r="TNH79" s="66"/>
      <c r="TNI79" s="66"/>
      <c r="TNJ79" s="66"/>
      <c r="TNK79" s="66"/>
      <c r="TNL79" s="66"/>
      <c r="TNM79" s="66"/>
      <c r="TNN79" s="66"/>
      <c r="TNO79" s="66"/>
      <c r="TNP79" s="66"/>
      <c r="TNQ79" s="66"/>
      <c r="TNR79" s="66"/>
      <c r="TNS79" s="66"/>
      <c r="TNT79" s="66"/>
      <c r="TNU79" s="66"/>
      <c r="TNV79" s="66"/>
      <c r="TNW79" s="66"/>
      <c r="TNX79" s="66"/>
      <c r="TNY79" s="66"/>
      <c r="TNZ79" s="66"/>
      <c r="TOA79" s="66"/>
      <c r="TOB79" s="66"/>
      <c r="TOC79" s="66"/>
      <c r="TOD79" s="66"/>
      <c r="TOE79" s="66"/>
      <c r="TOF79" s="66"/>
      <c r="TOG79" s="66"/>
      <c r="TOH79" s="66"/>
      <c r="TOI79" s="66"/>
      <c r="TOJ79" s="66"/>
      <c r="TOK79" s="66"/>
      <c r="TOL79" s="66"/>
      <c r="TOM79" s="66"/>
      <c r="TON79" s="66"/>
      <c r="TOO79" s="66"/>
      <c r="TOP79" s="66"/>
      <c r="TOQ79" s="66"/>
      <c r="TOR79" s="66"/>
      <c r="TOS79" s="66"/>
      <c r="TOT79" s="66"/>
      <c r="TOU79" s="66"/>
      <c r="TOV79" s="66"/>
      <c r="TOW79" s="66"/>
      <c r="TOX79" s="66"/>
      <c r="TOY79" s="66"/>
      <c r="TOZ79" s="66"/>
      <c r="TPA79" s="66"/>
      <c r="TPB79" s="66"/>
      <c r="TPC79" s="66"/>
      <c r="TPD79" s="66"/>
      <c r="TPE79" s="66"/>
      <c r="TPF79" s="66"/>
      <c r="TPG79" s="66"/>
      <c r="TPH79" s="66"/>
      <c r="TPI79" s="66"/>
      <c r="TPJ79" s="66"/>
      <c r="TPK79" s="66"/>
      <c r="TPL79" s="66"/>
      <c r="TPM79" s="66"/>
      <c r="TPN79" s="66"/>
      <c r="TPO79" s="66"/>
      <c r="TPP79" s="66"/>
      <c r="TPQ79" s="66"/>
      <c r="TPR79" s="66"/>
      <c r="TPS79" s="66"/>
      <c r="TPT79" s="66"/>
      <c r="TPU79" s="66"/>
      <c r="TPV79" s="66"/>
      <c r="TPW79" s="66"/>
      <c r="TPX79" s="66"/>
      <c r="TPY79" s="66"/>
      <c r="TPZ79" s="66"/>
      <c r="TQA79" s="66"/>
      <c r="TQB79" s="66"/>
      <c r="TQC79" s="66"/>
      <c r="TQD79" s="66"/>
      <c r="TQE79" s="66"/>
      <c r="TQF79" s="66"/>
      <c r="TQG79" s="66"/>
      <c r="TQH79" s="66"/>
      <c r="TQI79" s="66"/>
      <c r="TQJ79" s="66"/>
      <c r="TQK79" s="66"/>
      <c r="TQL79" s="66"/>
      <c r="TQM79" s="66"/>
      <c r="TQN79" s="66"/>
      <c r="TQO79" s="66"/>
      <c r="TQP79" s="66"/>
      <c r="TQQ79" s="66"/>
      <c r="TQR79" s="66"/>
      <c r="TQS79" s="66"/>
      <c r="TQT79" s="66"/>
      <c r="TQU79" s="66"/>
      <c r="TQV79" s="66"/>
      <c r="TQW79" s="66"/>
      <c r="TQX79" s="66"/>
      <c r="TQY79" s="66"/>
      <c r="TQZ79" s="66"/>
      <c r="TRA79" s="66"/>
      <c r="TRB79" s="66"/>
      <c r="TRC79" s="66"/>
      <c r="TRD79" s="66"/>
      <c r="TRE79" s="66"/>
      <c r="TRF79" s="66"/>
      <c r="TRG79" s="66"/>
      <c r="TRH79" s="66"/>
      <c r="TRI79" s="66"/>
      <c r="TRJ79" s="66"/>
      <c r="TRK79" s="66"/>
      <c r="TRL79" s="66"/>
      <c r="TRM79" s="66"/>
      <c r="TRN79" s="66"/>
      <c r="TRO79" s="66"/>
      <c r="TRP79" s="66"/>
      <c r="TRQ79" s="66"/>
      <c r="TRR79" s="66"/>
      <c r="TRS79" s="66"/>
      <c r="TRT79" s="66"/>
      <c r="TRU79" s="66"/>
      <c r="TRV79" s="66"/>
      <c r="TRW79" s="66"/>
      <c r="TRX79" s="66"/>
      <c r="TRY79" s="66"/>
      <c r="TRZ79" s="66"/>
      <c r="TSA79" s="66"/>
      <c r="TSB79" s="66"/>
      <c r="TSC79" s="66"/>
      <c r="TSD79" s="66"/>
      <c r="TSE79" s="66"/>
      <c r="TSF79" s="66"/>
      <c r="TSG79" s="66"/>
      <c r="TSH79" s="66"/>
      <c r="TSI79" s="66"/>
      <c r="TSJ79" s="66"/>
      <c r="TSK79" s="66"/>
      <c r="TSL79" s="66"/>
      <c r="TSM79" s="66"/>
      <c r="TSN79" s="66"/>
      <c r="TSO79" s="66"/>
      <c r="TSP79" s="66"/>
      <c r="TSQ79" s="66"/>
      <c r="TSR79" s="66"/>
      <c r="TSS79" s="66"/>
      <c r="TST79" s="66"/>
      <c r="TSU79" s="66"/>
      <c r="TSV79" s="66"/>
      <c r="TSW79" s="66"/>
      <c r="TSX79" s="66"/>
      <c r="TSY79" s="66"/>
      <c r="TSZ79" s="66"/>
      <c r="TTA79" s="66"/>
      <c r="TTB79" s="66"/>
      <c r="TTC79" s="66"/>
      <c r="TTD79" s="66"/>
      <c r="TTE79" s="66"/>
      <c r="TTF79" s="66"/>
      <c r="TTG79" s="66"/>
      <c r="TTH79" s="66"/>
      <c r="TTI79" s="66"/>
      <c r="TTJ79" s="66"/>
      <c r="TTK79" s="66"/>
      <c r="TTL79" s="66"/>
      <c r="TTM79" s="66"/>
      <c r="TTN79" s="66"/>
      <c r="TTO79" s="66"/>
      <c r="TTP79" s="66"/>
      <c r="TTQ79" s="66"/>
      <c r="TTR79" s="66"/>
      <c r="TTS79" s="66"/>
      <c r="TTT79" s="66"/>
      <c r="TTU79" s="66"/>
      <c r="TTV79" s="66"/>
      <c r="TTW79" s="66"/>
      <c r="TTX79" s="66"/>
      <c r="TTY79" s="66"/>
      <c r="TTZ79" s="66"/>
      <c r="TUA79" s="66"/>
      <c r="TUB79" s="66"/>
      <c r="TUC79" s="66"/>
      <c r="TUD79" s="66"/>
      <c r="TUE79" s="66"/>
      <c r="TUF79" s="66"/>
      <c r="TUG79" s="66"/>
      <c r="TUH79" s="66"/>
      <c r="TUI79" s="66"/>
      <c r="TUJ79" s="66"/>
      <c r="TUK79" s="66"/>
      <c r="TUL79" s="66"/>
      <c r="TUM79" s="66"/>
      <c r="TUN79" s="66"/>
      <c r="TUO79" s="66"/>
      <c r="TUP79" s="66"/>
      <c r="TUQ79" s="66"/>
      <c r="TUR79" s="66"/>
      <c r="TUS79" s="66"/>
      <c r="TUT79" s="66"/>
      <c r="TUU79" s="66"/>
      <c r="TUV79" s="66"/>
      <c r="TUW79" s="66"/>
      <c r="TUX79" s="66"/>
      <c r="TUY79" s="66"/>
      <c r="TUZ79" s="66"/>
      <c r="TVA79" s="66"/>
      <c r="TVB79" s="66"/>
      <c r="TVC79" s="66"/>
      <c r="TVD79" s="66"/>
      <c r="TVE79" s="66"/>
      <c r="TVF79" s="66"/>
      <c r="TVG79" s="66"/>
      <c r="TVH79" s="66"/>
      <c r="TVI79" s="66"/>
      <c r="TVJ79" s="66"/>
      <c r="TVK79" s="66"/>
      <c r="TVL79" s="66"/>
      <c r="TVM79" s="66"/>
      <c r="TVN79" s="66"/>
      <c r="TVO79" s="66"/>
      <c r="TVP79" s="66"/>
      <c r="TVQ79" s="66"/>
      <c r="TVR79" s="66"/>
      <c r="TVS79" s="66"/>
      <c r="TVT79" s="66"/>
      <c r="TVU79" s="66"/>
      <c r="TVV79" s="66"/>
      <c r="TVW79" s="66"/>
      <c r="TVX79" s="66"/>
      <c r="TVY79" s="66"/>
      <c r="TVZ79" s="66"/>
      <c r="TWA79" s="66"/>
      <c r="TWB79" s="66"/>
      <c r="TWC79" s="66"/>
      <c r="TWD79" s="66"/>
      <c r="TWE79" s="66"/>
      <c r="TWF79" s="66"/>
      <c r="TWG79" s="66"/>
      <c r="TWH79" s="66"/>
      <c r="TWI79" s="66"/>
      <c r="TWJ79" s="66"/>
      <c r="TWK79" s="66"/>
      <c r="TWL79" s="66"/>
      <c r="TWM79" s="66"/>
      <c r="TWN79" s="66"/>
      <c r="TWO79" s="66"/>
      <c r="TWP79" s="66"/>
      <c r="TWQ79" s="66"/>
      <c r="TWR79" s="66"/>
      <c r="TWS79" s="66"/>
      <c r="TWT79" s="66"/>
      <c r="TWU79" s="66"/>
      <c r="TWV79" s="66"/>
      <c r="TWW79" s="66"/>
      <c r="TWX79" s="66"/>
      <c r="TWY79" s="66"/>
      <c r="TWZ79" s="66"/>
      <c r="TXA79" s="66"/>
      <c r="TXB79" s="66"/>
      <c r="TXC79" s="66"/>
      <c r="TXD79" s="66"/>
      <c r="TXE79" s="66"/>
      <c r="TXF79" s="66"/>
      <c r="TXG79" s="66"/>
      <c r="TXH79" s="66"/>
      <c r="TXI79" s="66"/>
      <c r="TXJ79" s="66"/>
      <c r="TXK79" s="66"/>
      <c r="TXL79" s="66"/>
      <c r="TXM79" s="66"/>
      <c r="TXN79" s="66"/>
      <c r="TXO79" s="66"/>
      <c r="TXP79" s="66"/>
      <c r="TXQ79" s="66"/>
      <c r="TXR79" s="66"/>
      <c r="TXS79" s="66"/>
      <c r="TXT79" s="66"/>
      <c r="TXU79" s="66"/>
      <c r="TXV79" s="66"/>
      <c r="TXW79" s="66"/>
      <c r="TXX79" s="66"/>
      <c r="TXY79" s="66"/>
      <c r="TXZ79" s="66"/>
      <c r="TYA79" s="66"/>
      <c r="TYB79" s="66"/>
      <c r="TYC79" s="66"/>
      <c r="TYD79" s="66"/>
      <c r="TYE79" s="66"/>
      <c r="TYF79" s="66"/>
      <c r="TYG79" s="66"/>
      <c r="TYH79" s="66"/>
      <c r="TYI79" s="66"/>
      <c r="TYJ79" s="66"/>
      <c r="TYK79" s="66"/>
      <c r="TYL79" s="66"/>
      <c r="TYM79" s="66"/>
      <c r="TYN79" s="66"/>
      <c r="TYO79" s="66"/>
      <c r="TYP79" s="66"/>
      <c r="TYQ79" s="66"/>
      <c r="TYR79" s="66"/>
      <c r="TYS79" s="66"/>
      <c r="TYT79" s="66"/>
      <c r="TYU79" s="66"/>
      <c r="TYV79" s="66"/>
      <c r="TYW79" s="66"/>
      <c r="TYX79" s="66"/>
      <c r="TYY79" s="66"/>
      <c r="TYZ79" s="66"/>
      <c r="TZA79" s="66"/>
      <c r="TZB79" s="66"/>
      <c r="TZC79" s="66"/>
      <c r="TZD79" s="66"/>
      <c r="TZE79" s="66"/>
      <c r="TZF79" s="66"/>
      <c r="TZG79" s="66"/>
      <c r="TZH79" s="66"/>
      <c r="TZI79" s="66"/>
      <c r="TZJ79" s="66"/>
      <c r="TZK79" s="66"/>
      <c r="TZL79" s="66"/>
      <c r="TZM79" s="66"/>
      <c r="TZN79" s="66"/>
      <c r="TZO79" s="66"/>
      <c r="TZP79" s="66"/>
      <c r="TZQ79" s="66"/>
      <c r="TZR79" s="66"/>
      <c r="TZS79" s="66"/>
      <c r="TZT79" s="66"/>
      <c r="TZU79" s="66"/>
      <c r="TZV79" s="66"/>
      <c r="TZW79" s="66"/>
      <c r="TZX79" s="66"/>
      <c r="TZY79" s="66"/>
      <c r="TZZ79" s="66"/>
      <c r="UAA79" s="66"/>
      <c r="UAB79" s="66"/>
      <c r="UAC79" s="66"/>
      <c r="UAD79" s="66"/>
      <c r="UAE79" s="66"/>
      <c r="UAF79" s="66"/>
      <c r="UAG79" s="66"/>
      <c r="UAH79" s="66"/>
      <c r="UAI79" s="66"/>
      <c r="UAJ79" s="66"/>
      <c r="UAK79" s="66"/>
      <c r="UAL79" s="66"/>
      <c r="UAM79" s="66"/>
      <c r="UAN79" s="66"/>
      <c r="UAO79" s="66"/>
      <c r="UAP79" s="66"/>
      <c r="UAQ79" s="66"/>
      <c r="UAR79" s="66"/>
      <c r="UAS79" s="66"/>
      <c r="UAT79" s="66"/>
      <c r="UAU79" s="66"/>
      <c r="UAV79" s="66"/>
      <c r="UAW79" s="66"/>
      <c r="UAX79" s="66"/>
      <c r="UAY79" s="66"/>
      <c r="UAZ79" s="66"/>
      <c r="UBA79" s="66"/>
      <c r="UBB79" s="66"/>
      <c r="UBC79" s="66"/>
      <c r="UBD79" s="66"/>
      <c r="UBE79" s="66"/>
      <c r="UBF79" s="66"/>
      <c r="UBG79" s="66"/>
      <c r="UBH79" s="66"/>
      <c r="UBI79" s="66"/>
      <c r="UBJ79" s="66"/>
      <c r="UBK79" s="66"/>
      <c r="UBL79" s="66"/>
      <c r="UBM79" s="66"/>
      <c r="UBN79" s="66"/>
      <c r="UBO79" s="66"/>
      <c r="UBP79" s="66"/>
      <c r="UBQ79" s="66"/>
      <c r="UBR79" s="66"/>
      <c r="UBS79" s="66"/>
      <c r="UBT79" s="66"/>
      <c r="UBU79" s="66"/>
      <c r="UBV79" s="66"/>
      <c r="UBW79" s="66"/>
      <c r="UBX79" s="66"/>
      <c r="UBY79" s="66"/>
      <c r="UBZ79" s="66"/>
      <c r="UCA79" s="66"/>
      <c r="UCB79" s="66"/>
      <c r="UCC79" s="66"/>
      <c r="UCD79" s="66"/>
      <c r="UCE79" s="66"/>
      <c r="UCF79" s="66"/>
      <c r="UCG79" s="66"/>
      <c r="UCH79" s="66"/>
      <c r="UCI79" s="66"/>
      <c r="UCJ79" s="66"/>
      <c r="UCK79" s="66"/>
      <c r="UCL79" s="66"/>
      <c r="UCM79" s="66"/>
      <c r="UCN79" s="66"/>
      <c r="UCO79" s="66"/>
      <c r="UCP79" s="66"/>
      <c r="UCQ79" s="66"/>
      <c r="UCR79" s="66"/>
      <c r="UCS79" s="66"/>
      <c r="UCT79" s="66"/>
      <c r="UCU79" s="66"/>
      <c r="UCV79" s="66"/>
      <c r="UCW79" s="66"/>
      <c r="UCX79" s="66"/>
      <c r="UCY79" s="66"/>
      <c r="UCZ79" s="66"/>
      <c r="UDA79" s="66"/>
      <c r="UDB79" s="66"/>
      <c r="UDC79" s="66"/>
      <c r="UDD79" s="66"/>
      <c r="UDE79" s="66"/>
      <c r="UDF79" s="66"/>
      <c r="UDG79" s="66"/>
      <c r="UDH79" s="66"/>
      <c r="UDI79" s="66"/>
      <c r="UDJ79" s="66"/>
      <c r="UDK79" s="66"/>
      <c r="UDL79" s="66"/>
      <c r="UDM79" s="66"/>
      <c r="UDN79" s="66"/>
      <c r="UDO79" s="66"/>
      <c r="UDP79" s="66"/>
      <c r="UDQ79" s="66"/>
      <c r="UDR79" s="66"/>
      <c r="UDS79" s="66"/>
      <c r="UDT79" s="66"/>
      <c r="UDU79" s="66"/>
      <c r="UDV79" s="66"/>
      <c r="UDW79" s="66"/>
      <c r="UDX79" s="66"/>
      <c r="UDY79" s="66"/>
      <c r="UDZ79" s="66"/>
      <c r="UEA79" s="66"/>
      <c r="UEB79" s="66"/>
      <c r="UEC79" s="66"/>
      <c r="UED79" s="66"/>
      <c r="UEE79" s="66"/>
      <c r="UEF79" s="66"/>
      <c r="UEG79" s="66"/>
      <c r="UEH79" s="66"/>
      <c r="UEI79" s="66"/>
      <c r="UEJ79" s="66"/>
      <c r="UEK79" s="66"/>
      <c r="UEL79" s="66"/>
      <c r="UEM79" s="66"/>
      <c r="UEN79" s="66"/>
      <c r="UEO79" s="66"/>
      <c r="UEP79" s="66"/>
      <c r="UEQ79" s="66"/>
      <c r="UER79" s="66"/>
      <c r="UES79" s="66"/>
      <c r="UET79" s="66"/>
      <c r="UEU79" s="66"/>
      <c r="UEV79" s="66"/>
      <c r="UEW79" s="66"/>
      <c r="UEX79" s="66"/>
      <c r="UEY79" s="66"/>
      <c r="UEZ79" s="66"/>
      <c r="UFA79" s="66"/>
      <c r="UFB79" s="66"/>
      <c r="UFC79" s="66"/>
      <c r="UFD79" s="66"/>
      <c r="UFE79" s="66"/>
      <c r="UFF79" s="66"/>
      <c r="UFG79" s="66"/>
      <c r="UFH79" s="66"/>
      <c r="UFI79" s="66"/>
      <c r="UFJ79" s="66"/>
      <c r="UFK79" s="66"/>
      <c r="UFL79" s="66"/>
      <c r="UFM79" s="66"/>
      <c r="UFN79" s="66"/>
      <c r="UFO79" s="66"/>
      <c r="UFP79" s="66"/>
      <c r="UFQ79" s="66"/>
      <c r="UFR79" s="66"/>
      <c r="UFS79" s="66"/>
      <c r="UFT79" s="66"/>
      <c r="UFU79" s="66"/>
      <c r="UFV79" s="66"/>
      <c r="UFW79" s="66"/>
      <c r="UFX79" s="66"/>
      <c r="UFY79" s="66"/>
      <c r="UFZ79" s="66"/>
      <c r="UGA79" s="66"/>
      <c r="UGB79" s="66"/>
      <c r="UGC79" s="66"/>
      <c r="UGD79" s="66"/>
      <c r="UGE79" s="66"/>
      <c r="UGF79" s="66"/>
      <c r="UGG79" s="66"/>
      <c r="UGH79" s="66"/>
      <c r="UGI79" s="66"/>
      <c r="UGJ79" s="66"/>
      <c r="UGK79" s="66"/>
      <c r="UGL79" s="66"/>
      <c r="UGM79" s="66"/>
      <c r="UGN79" s="66"/>
      <c r="UGO79" s="66"/>
      <c r="UGP79" s="66"/>
      <c r="UGQ79" s="66"/>
      <c r="UGR79" s="66"/>
      <c r="UGS79" s="66"/>
      <c r="UGT79" s="66"/>
      <c r="UGU79" s="66"/>
      <c r="UGV79" s="66"/>
      <c r="UGW79" s="66"/>
      <c r="UGX79" s="66"/>
      <c r="UGY79" s="66"/>
      <c r="UGZ79" s="66"/>
      <c r="UHA79" s="66"/>
      <c r="UHB79" s="66"/>
      <c r="UHC79" s="66"/>
      <c r="UHD79" s="66"/>
      <c r="UHE79" s="66"/>
      <c r="UHF79" s="66"/>
      <c r="UHG79" s="66"/>
      <c r="UHH79" s="66"/>
      <c r="UHI79" s="66"/>
      <c r="UHJ79" s="66"/>
      <c r="UHK79" s="66"/>
      <c r="UHL79" s="66"/>
      <c r="UHM79" s="66"/>
      <c r="UHN79" s="66"/>
      <c r="UHO79" s="66"/>
      <c r="UHP79" s="66"/>
      <c r="UHQ79" s="66"/>
      <c r="UHR79" s="66"/>
      <c r="UHS79" s="66"/>
      <c r="UHT79" s="66"/>
      <c r="UHU79" s="66"/>
      <c r="UHV79" s="66"/>
      <c r="UHW79" s="66"/>
      <c r="UHX79" s="66"/>
      <c r="UHY79" s="66"/>
      <c r="UHZ79" s="66"/>
      <c r="UIA79" s="66"/>
      <c r="UIB79" s="66"/>
      <c r="UIC79" s="66"/>
      <c r="UID79" s="66"/>
      <c r="UIE79" s="66"/>
      <c r="UIF79" s="66"/>
      <c r="UIG79" s="66"/>
      <c r="UIH79" s="66"/>
      <c r="UII79" s="66"/>
      <c r="UIJ79" s="66"/>
      <c r="UIK79" s="66"/>
      <c r="UIL79" s="66"/>
      <c r="UIM79" s="66"/>
      <c r="UIN79" s="66"/>
      <c r="UIO79" s="66"/>
      <c r="UIP79" s="66"/>
      <c r="UIQ79" s="66"/>
      <c r="UIR79" s="66"/>
      <c r="UIS79" s="66"/>
      <c r="UIT79" s="66"/>
      <c r="UIU79" s="66"/>
      <c r="UIV79" s="66"/>
      <c r="UIW79" s="66"/>
      <c r="UIX79" s="66"/>
      <c r="UIY79" s="66"/>
      <c r="UIZ79" s="66"/>
      <c r="UJA79" s="66"/>
      <c r="UJB79" s="66"/>
      <c r="UJC79" s="66"/>
      <c r="UJD79" s="66"/>
      <c r="UJE79" s="66"/>
      <c r="UJF79" s="66"/>
      <c r="UJG79" s="66"/>
      <c r="UJH79" s="66"/>
      <c r="UJI79" s="66"/>
      <c r="UJJ79" s="66"/>
      <c r="UJK79" s="66"/>
      <c r="UJL79" s="66"/>
      <c r="UJM79" s="66"/>
      <c r="UJN79" s="66"/>
      <c r="UJO79" s="66"/>
      <c r="UJP79" s="66"/>
      <c r="UJQ79" s="66"/>
      <c r="UJR79" s="66"/>
      <c r="UJS79" s="66"/>
      <c r="UJT79" s="66"/>
      <c r="UJU79" s="66"/>
      <c r="UJV79" s="66"/>
      <c r="UJW79" s="66"/>
      <c r="UJX79" s="66"/>
      <c r="UJY79" s="66"/>
      <c r="UJZ79" s="66"/>
      <c r="UKA79" s="66"/>
      <c r="UKB79" s="66"/>
      <c r="UKC79" s="66"/>
      <c r="UKD79" s="66"/>
      <c r="UKE79" s="66"/>
      <c r="UKF79" s="66"/>
      <c r="UKG79" s="66"/>
      <c r="UKH79" s="66"/>
      <c r="UKI79" s="66"/>
      <c r="UKJ79" s="66"/>
      <c r="UKK79" s="66"/>
      <c r="UKL79" s="66"/>
      <c r="UKM79" s="66"/>
      <c r="UKN79" s="66"/>
      <c r="UKO79" s="66"/>
      <c r="UKP79" s="66"/>
      <c r="UKQ79" s="66"/>
      <c r="UKR79" s="66"/>
      <c r="UKS79" s="66"/>
      <c r="UKT79" s="66"/>
      <c r="UKU79" s="66"/>
      <c r="UKV79" s="66"/>
      <c r="UKW79" s="66"/>
      <c r="UKX79" s="66"/>
      <c r="UKY79" s="66"/>
      <c r="UKZ79" s="66"/>
      <c r="ULA79" s="66"/>
      <c r="ULB79" s="66"/>
      <c r="ULC79" s="66"/>
      <c r="ULD79" s="66"/>
      <c r="ULE79" s="66"/>
      <c r="ULF79" s="66"/>
      <c r="ULG79" s="66"/>
      <c r="ULH79" s="66"/>
      <c r="ULI79" s="66"/>
      <c r="ULJ79" s="66"/>
      <c r="ULK79" s="66"/>
      <c r="ULL79" s="66"/>
      <c r="ULM79" s="66"/>
      <c r="ULN79" s="66"/>
      <c r="ULO79" s="66"/>
      <c r="ULP79" s="66"/>
      <c r="ULQ79" s="66"/>
      <c r="ULR79" s="66"/>
      <c r="ULS79" s="66"/>
      <c r="ULT79" s="66"/>
      <c r="ULU79" s="66"/>
      <c r="ULV79" s="66"/>
      <c r="ULW79" s="66"/>
      <c r="ULX79" s="66"/>
      <c r="ULY79" s="66"/>
      <c r="ULZ79" s="66"/>
      <c r="UMA79" s="66"/>
      <c r="UMB79" s="66"/>
      <c r="UMC79" s="66"/>
      <c r="UMD79" s="66"/>
      <c r="UME79" s="66"/>
      <c r="UMF79" s="66"/>
      <c r="UMG79" s="66"/>
      <c r="UMH79" s="66"/>
      <c r="UMI79" s="66"/>
      <c r="UMJ79" s="66"/>
      <c r="UMK79" s="66"/>
      <c r="UML79" s="66"/>
      <c r="UMM79" s="66"/>
      <c r="UMN79" s="66"/>
      <c r="UMO79" s="66"/>
      <c r="UMP79" s="66"/>
      <c r="UMQ79" s="66"/>
      <c r="UMR79" s="66"/>
      <c r="UMS79" s="66"/>
      <c r="UMT79" s="66"/>
      <c r="UMU79" s="66"/>
      <c r="UMV79" s="66"/>
      <c r="UMW79" s="66"/>
      <c r="UMX79" s="66"/>
      <c r="UMY79" s="66"/>
      <c r="UMZ79" s="66"/>
      <c r="UNA79" s="66"/>
      <c r="UNB79" s="66"/>
      <c r="UNC79" s="66"/>
      <c r="UND79" s="66"/>
      <c r="UNE79" s="66"/>
      <c r="UNF79" s="66"/>
      <c r="UNG79" s="66"/>
      <c r="UNH79" s="66"/>
      <c r="UNI79" s="66"/>
      <c r="UNJ79" s="66"/>
      <c r="UNK79" s="66"/>
      <c r="UNL79" s="66"/>
      <c r="UNM79" s="66"/>
      <c r="UNN79" s="66"/>
      <c r="UNO79" s="66"/>
      <c r="UNP79" s="66"/>
      <c r="UNQ79" s="66"/>
      <c r="UNR79" s="66"/>
      <c r="UNS79" s="66"/>
      <c r="UNT79" s="66"/>
      <c r="UNU79" s="66"/>
      <c r="UNV79" s="66"/>
      <c r="UNW79" s="66"/>
      <c r="UNX79" s="66"/>
      <c r="UNY79" s="66"/>
      <c r="UNZ79" s="66"/>
      <c r="UOA79" s="66"/>
      <c r="UOB79" s="66"/>
      <c r="UOC79" s="66"/>
      <c r="UOD79" s="66"/>
      <c r="UOE79" s="66"/>
      <c r="UOF79" s="66"/>
      <c r="UOG79" s="66"/>
      <c r="UOH79" s="66"/>
      <c r="UOI79" s="66"/>
      <c r="UOJ79" s="66"/>
      <c r="UOK79" s="66"/>
      <c r="UOL79" s="66"/>
      <c r="UOM79" s="66"/>
      <c r="UON79" s="66"/>
      <c r="UOO79" s="66"/>
      <c r="UOP79" s="66"/>
      <c r="UOQ79" s="66"/>
      <c r="UOR79" s="66"/>
      <c r="UOS79" s="66"/>
      <c r="UOT79" s="66"/>
      <c r="UOU79" s="66"/>
      <c r="UOV79" s="66"/>
      <c r="UOW79" s="66"/>
      <c r="UOX79" s="66"/>
      <c r="UOY79" s="66"/>
      <c r="UOZ79" s="66"/>
      <c r="UPA79" s="66"/>
      <c r="UPB79" s="66"/>
      <c r="UPC79" s="66"/>
      <c r="UPD79" s="66"/>
      <c r="UPE79" s="66"/>
      <c r="UPF79" s="66"/>
      <c r="UPG79" s="66"/>
      <c r="UPH79" s="66"/>
      <c r="UPI79" s="66"/>
      <c r="UPJ79" s="66"/>
      <c r="UPK79" s="66"/>
      <c r="UPL79" s="66"/>
      <c r="UPM79" s="66"/>
      <c r="UPN79" s="66"/>
      <c r="UPO79" s="66"/>
      <c r="UPP79" s="66"/>
      <c r="UPQ79" s="66"/>
      <c r="UPR79" s="66"/>
      <c r="UPS79" s="66"/>
      <c r="UPT79" s="66"/>
      <c r="UPU79" s="66"/>
      <c r="UPV79" s="66"/>
      <c r="UPW79" s="66"/>
      <c r="UPX79" s="66"/>
      <c r="UPY79" s="66"/>
      <c r="UPZ79" s="66"/>
      <c r="UQA79" s="66"/>
      <c r="UQB79" s="66"/>
      <c r="UQC79" s="66"/>
      <c r="UQD79" s="66"/>
      <c r="UQE79" s="66"/>
      <c r="UQF79" s="66"/>
      <c r="UQG79" s="66"/>
      <c r="UQH79" s="66"/>
      <c r="UQI79" s="66"/>
      <c r="UQJ79" s="66"/>
      <c r="UQK79" s="66"/>
      <c r="UQL79" s="66"/>
      <c r="UQM79" s="66"/>
      <c r="UQN79" s="66"/>
      <c r="UQO79" s="66"/>
      <c r="UQP79" s="66"/>
      <c r="UQQ79" s="66"/>
      <c r="UQR79" s="66"/>
      <c r="UQS79" s="66"/>
      <c r="UQT79" s="66"/>
      <c r="UQU79" s="66"/>
      <c r="UQV79" s="66"/>
      <c r="UQW79" s="66"/>
      <c r="UQX79" s="66"/>
      <c r="UQY79" s="66"/>
      <c r="UQZ79" s="66"/>
      <c r="URA79" s="66"/>
      <c r="URB79" s="66"/>
      <c r="URC79" s="66"/>
      <c r="URD79" s="66"/>
      <c r="URE79" s="66"/>
      <c r="URF79" s="66"/>
      <c r="URG79" s="66"/>
      <c r="URH79" s="66"/>
      <c r="URI79" s="66"/>
      <c r="URJ79" s="66"/>
      <c r="URK79" s="66"/>
      <c r="URL79" s="66"/>
      <c r="URM79" s="66"/>
      <c r="URN79" s="66"/>
      <c r="URO79" s="66"/>
      <c r="URP79" s="66"/>
      <c r="URQ79" s="66"/>
      <c r="URR79" s="66"/>
      <c r="URS79" s="66"/>
      <c r="URT79" s="66"/>
      <c r="URU79" s="66"/>
      <c r="URV79" s="66"/>
      <c r="URW79" s="66"/>
      <c r="URX79" s="66"/>
      <c r="URY79" s="66"/>
      <c r="URZ79" s="66"/>
      <c r="USA79" s="66"/>
      <c r="USB79" s="66"/>
      <c r="USC79" s="66"/>
      <c r="USD79" s="66"/>
      <c r="USE79" s="66"/>
      <c r="USF79" s="66"/>
      <c r="USG79" s="66"/>
      <c r="USH79" s="66"/>
      <c r="USI79" s="66"/>
      <c r="USJ79" s="66"/>
      <c r="USK79" s="66"/>
      <c r="USL79" s="66"/>
      <c r="USM79" s="66"/>
      <c r="USN79" s="66"/>
      <c r="USO79" s="66"/>
      <c r="USP79" s="66"/>
      <c r="USQ79" s="66"/>
      <c r="USR79" s="66"/>
      <c r="USS79" s="66"/>
      <c r="UST79" s="66"/>
      <c r="USU79" s="66"/>
      <c r="USV79" s="66"/>
      <c r="USW79" s="66"/>
      <c r="USX79" s="66"/>
      <c r="USY79" s="66"/>
      <c r="USZ79" s="66"/>
      <c r="UTA79" s="66"/>
      <c r="UTB79" s="66"/>
      <c r="UTC79" s="66"/>
      <c r="UTD79" s="66"/>
      <c r="UTE79" s="66"/>
      <c r="UTF79" s="66"/>
      <c r="UTG79" s="66"/>
      <c r="UTH79" s="66"/>
      <c r="UTI79" s="66"/>
      <c r="UTJ79" s="66"/>
      <c r="UTK79" s="66"/>
      <c r="UTL79" s="66"/>
      <c r="UTM79" s="66"/>
      <c r="UTN79" s="66"/>
      <c r="UTO79" s="66"/>
      <c r="UTP79" s="66"/>
      <c r="UTQ79" s="66"/>
      <c r="UTR79" s="66"/>
      <c r="UTS79" s="66"/>
      <c r="UTT79" s="66"/>
      <c r="UTU79" s="66"/>
      <c r="UTV79" s="66"/>
      <c r="UTW79" s="66"/>
      <c r="UTX79" s="66"/>
      <c r="UTY79" s="66"/>
      <c r="UTZ79" s="66"/>
      <c r="UUA79" s="66"/>
      <c r="UUB79" s="66"/>
      <c r="UUC79" s="66"/>
      <c r="UUD79" s="66"/>
      <c r="UUE79" s="66"/>
      <c r="UUF79" s="66"/>
      <c r="UUG79" s="66"/>
      <c r="UUH79" s="66"/>
      <c r="UUI79" s="66"/>
      <c r="UUJ79" s="66"/>
      <c r="UUK79" s="66"/>
      <c r="UUL79" s="66"/>
      <c r="UUM79" s="66"/>
      <c r="UUN79" s="66"/>
      <c r="UUO79" s="66"/>
      <c r="UUP79" s="66"/>
      <c r="UUQ79" s="66"/>
      <c r="UUR79" s="66"/>
      <c r="UUS79" s="66"/>
      <c r="UUT79" s="66"/>
      <c r="UUU79" s="66"/>
      <c r="UUV79" s="66"/>
      <c r="UUW79" s="66"/>
      <c r="UUX79" s="66"/>
      <c r="UUY79" s="66"/>
      <c r="UUZ79" s="66"/>
      <c r="UVA79" s="66"/>
      <c r="UVB79" s="66"/>
      <c r="UVC79" s="66"/>
      <c r="UVD79" s="66"/>
      <c r="UVE79" s="66"/>
      <c r="UVF79" s="66"/>
      <c r="UVG79" s="66"/>
      <c r="UVH79" s="66"/>
      <c r="UVI79" s="66"/>
      <c r="UVJ79" s="66"/>
      <c r="UVK79" s="66"/>
      <c r="UVL79" s="66"/>
      <c r="UVM79" s="66"/>
      <c r="UVN79" s="66"/>
      <c r="UVO79" s="66"/>
      <c r="UVP79" s="66"/>
      <c r="UVQ79" s="66"/>
      <c r="UVR79" s="66"/>
      <c r="UVS79" s="66"/>
      <c r="UVT79" s="66"/>
      <c r="UVU79" s="66"/>
      <c r="UVV79" s="66"/>
      <c r="UVW79" s="66"/>
      <c r="UVX79" s="66"/>
      <c r="UVY79" s="66"/>
      <c r="UVZ79" s="66"/>
      <c r="UWA79" s="66"/>
      <c r="UWB79" s="66"/>
      <c r="UWC79" s="66"/>
      <c r="UWD79" s="66"/>
      <c r="UWE79" s="66"/>
      <c r="UWF79" s="66"/>
      <c r="UWG79" s="66"/>
      <c r="UWH79" s="66"/>
      <c r="UWI79" s="66"/>
      <c r="UWJ79" s="66"/>
      <c r="UWK79" s="66"/>
      <c r="UWL79" s="66"/>
      <c r="UWM79" s="66"/>
      <c r="UWN79" s="66"/>
      <c r="UWO79" s="66"/>
      <c r="UWP79" s="66"/>
      <c r="UWQ79" s="66"/>
      <c r="UWR79" s="66"/>
      <c r="UWS79" s="66"/>
      <c r="UWT79" s="66"/>
      <c r="UWU79" s="66"/>
      <c r="UWV79" s="66"/>
      <c r="UWW79" s="66"/>
      <c r="UWX79" s="66"/>
      <c r="UWY79" s="66"/>
      <c r="UWZ79" s="66"/>
      <c r="UXA79" s="66"/>
      <c r="UXB79" s="66"/>
      <c r="UXC79" s="66"/>
      <c r="UXD79" s="66"/>
      <c r="UXE79" s="66"/>
      <c r="UXF79" s="66"/>
      <c r="UXG79" s="66"/>
      <c r="UXH79" s="66"/>
      <c r="UXI79" s="66"/>
      <c r="UXJ79" s="66"/>
      <c r="UXK79" s="66"/>
      <c r="UXL79" s="66"/>
      <c r="UXM79" s="66"/>
      <c r="UXN79" s="66"/>
      <c r="UXO79" s="66"/>
      <c r="UXP79" s="66"/>
      <c r="UXQ79" s="66"/>
      <c r="UXR79" s="66"/>
      <c r="UXS79" s="66"/>
      <c r="UXT79" s="66"/>
      <c r="UXU79" s="66"/>
      <c r="UXV79" s="66"/>
      <c r="UXW79" s="66"/>
      <c r="UXX79" s="66"/>
      <c r="UXY79" s="66"/>
      <c r="UXZ79" s="66"/>
      <c r="UYA79" s="66"/>
      <c r="UYB79" s="66"/>
      <c r="UYC79" s="66"/>
      <c r="UYD79" s="66"/>
      <c r="UYE79" s="66"/>
      <c r="UYF79" s="66"/>
      <c r="UYG79" s="66"/>
      <c r="UYH79" s="66"/>
      <c r="UYI79" s="66"/>
      <c r="UYJ79" s="66"/>
      <c r="UYK79" s="66"/>
      <c r="UYL79" s="66"/>
      <c r="UYM79" s="66"/>
      <c r="UYN79" s="66"/>
      <c r="UYO79" s="66"/>
      <c r="UYP79" s="66"/>
      <c r="UYQ79" s="66"/>
      <c r="UYR79" s="66"/>
      <c r="UYS79" s="66"/>
      <c r="UYT79" s="66"/>
      <c r="UYU79" s="66"/>
      <c r="UYV79" s="66"/>
      <c r="UYW79" s="66"/>
      <c r="UYX79" s="66"/>
      <c r="UYY79" s="66"/>
      <c r="UYZ79" s="66"/>
      <c r="UZA79" s="66"/>
      <c r="UZB79" s="66"/>
      <c r="UZC79" s="66"/>
      <c r="UZD79" s="66"/>
      <c r="UZE79" s="66"/>
      <c r="UZF79" s="66"/>
      <c r="UZG79" s="66"/>
      <c r="UZH79" s="66"/>
      <c r="UZI79" s="66"/>
      <c r="UZJ79" s="66"/>
      <c r="UZK79" s="66"/>
      <c r="UZL79" s="66"/>
      <c r="UZM79" s="66"/>
      <c r="UZN79" s="66"/>
      <c r="UZO79" s="66"/>
      <c r="UZP79" s="66"/>
      <c r="UZQ79" s="66"/>
      <c r="UZR79" s="66"/>
      <c r="UZS79" s="66"/>
      <c r="UZT79" s="66"/>
      <c r="UZU79" s="66"/>
      <c r="UZV79" s="66"/>
      <c r="UZW79" s="66"/>
      <c r="UZX79" s="66"/>
      <c r="UZY79" s="66"/>
      <c r="UZZ79" s="66"/>
      <c r="VAA79" s="66"/>
      <c r="VAB79" s="66"/>
      <c r="VAC79" s="66"/>
      <c r="VAD79" s="66"/>
      <c r="VAE79" s="66"/>
      <c r="VAF79" s="66"/>
      <c r="VAG79" s="66"/>
      <c r="VAH79" s="66"/>
      <c r="VAI79" s="66"/>
      <c r="VAJ79" s="66"/>
      <c r="VAK79" s="66"/>
      <c r="VAL79" s="66"/>
      <c r="VAM79" s="66"/>
      <c r="VAN79" s="66"/>
      <c r="VAO79" s="66"/>
      <c r="VAP79" s="66"/>
      <c r="VAQ79" s="66"/>
      <c r="VAR79" s="66"/>
      <c r="VAS79" s="66"/>
      <c r="VAT79" s="66"/>
      <c r="VAU79" s="66"/>
      <c r="VAV79" s="66"/>
      <c r="VAW79" s="66"/>
      <c r="VAX79" s="66"/>
      <c r="VAY79" s="66"/>
      <c r="VAZ79" s="66"/>
      <c r="VBA79" s="66"/>
      <c r="VBB79" s="66"/>
      <c r="VBC79" s="66"/>
      <c r="VBD79" s="66"/>
      <c r="VBE79" s="66"/>
      <c r="VBF79" s="66"/>
      <c r="VBG79" s="66"/>
      <c r="VBH79" s="66"/>
      <c r="VBI79" s="66"/>
      <c r="VBJ79" s="66"/>
      <c r="VBK79" s="66"/>
      <c r="VBL79" s="66"/>
      <c r="VBM79" s="66"/>
      <c r="VBN79" s="66"/>
      <c r="VBO79" s="66"/>
      <c r="VBP79" s="66"/>
      <c r="VBQ79" s="66"/>
      <c r="VBR79" s="66"/>
      <c r="VBS79" s="66"/>
      <c r="VBT79" s="66"/>
      <c r="VBU79" s="66"/>
      <c r="VBV79" s="66"/>
      <c r="VBW79" s="66"/>
      <c r="VBX79" s="66"/>
      <c r="VBY79" s="66"/>
      <c r="VBZ79" s="66"/>
      <c r="VCA79" s="66"/>
      <c r="VCB79" s="66"/>
      <c r="VCC79" s="66"/>
      <c r="VCD79" s="66"/>
      <c r="VCE79" s="66"/>
      <c r="VCF79" s="66"/>
      <c r="VCG79" s="66"/>
      <c r="VCH79" s="66"/>
      <c r="VCI79" s="66"/>
      <c r="VCJ79" s="66"/>
      <c r="VCK79" s="66"/>
      <c r="VCL79" s="66"/>
      <c r="VCM79" s="66"/>
      <c r="VCN79" s="66"/>
      <c r="VCO79" s="66"/>
      <c r="VCP79" s="66"/>
      <c r="VCQ79" s="66"/>
      <c r="VCR79" s="66"/>
      <c r="VCS79" s="66"/>
      <c r="VCT79" s="66"/>
      <c r="VCU79" s="66"/>
      <c r="VCV79" s="66"/>
      <c r="VCW79" s="66"/>
      <c r="VCX79" s="66"/>
      <c r="VCY79" s="66"/>
      <c r="VCZ79" s="66"/>
      <c r="VDA79" s="66"/>
      <c r="VDB79" s="66"/>
      <c r="VDC79" s="66"/>
      <c r="VDD79" s="66"/>
      <c r="VDE79" s="66"/>
      <c r="VDF79" s="66"/>
      <c r="VDG79" s="66"/>
      <c r="VDH79" s="66"/>
      <c r="VDI79" s="66"/>
      <c r="VDJ79" s="66"/>
      <c r="VDK79" s="66"/>
      <c r="VDL79" s="66"/>
      <c r="VDM79" s="66"/>
      <c r="VDN79" s="66"/>
      <c r="VDO79" s="66"/>
      <c r="VDP79" s="66"/>
      <c r="VDQ79" s="66"/>
      <c r="VDR79" s="66"/>
      <c r="VDS79" s="66"/>
      <c r="VDT79" s="66"/>
      <c r="VDU79" s="66"/>
      <c r="VDV79" s="66"/>
      <c r="VDW79" s="66"/>
      <c r="VDX79" s="66"/>
      <c r="VDY79" s="66"/>
      <c r="VDZ79" s="66"/>
      <c r="VEA79" s="66"/>
      <c r="VEB79" s="66"/>
      <c r="VEC79" s="66"/>
      <c r="VED79" s="66"/>
      <c r="VEE79" s="66"/>
      <c r="VEF79" s="66"/>
      <c r="VEG79" s="66"/>
      <c r="VEH79" s="66"/>
      <c r="VEI79" s="66"/>
      <c r="VEJ79" s="66"/>
      <c r="VEK79" s="66"/>
      <c r="VEL79" s="66"/>
      <c r="VEM79" s="66"/>
      <c r="VEN79" s="66"/>
      <c r="VEO79" s="66"/>
      <c r="VEP79" s="66"/>
      <c r="VEQ79" s="66"/>
      <c r="VER79" s="66"/>
      <c r="VES79" s="66"/>
      <c r="VET79" s="66"/>
      <c r="VEU79" s="66"/>
      <c r="VEV79" s="66"/>
      <c r="VEW79" s="66"/>
      <c r="VEX79" s="66"/>
      <c r="VEY79" s="66"/>
      <c r="VEZ79" s="66"/>
      <c r="VFA79" s="66"/>
      <c r="VFB79" s="66"/>
      <c r="VFC79" s="66"/>
      <c r="VFD79" s="66"/>
      <c r="VFE79" s="66"/>
      <c r="VFF79" s="66"/>
      <c r="VFG79" s="66"/>
      <c r="VFH79" s="66"/>
      <c r="VFI79" s="66"/>
      <c r="VFJ79" s="66"/>
      <c r="VFK79" s="66"/>
      <c r="VFL79" s="66"/>
      <c r="VFM79" s="66"/>
      <c r="VFN79" s="66"/>
      <c r="VFO79" s="66"/>
      <c r="VFP79" s="66"/>
      <c r="VFQ79" s="66"/>
      <c r="VFR79" s="66"/>
      <c r="VFS79" s="66"/>
      <c r="VFT79" s="66"/>
      <c r="VFU79" s="66"/>
      <c r="VFV79" s="66"/>
      <c r="VFW79" s="66"/>
      <c r="VFX79" s="66"/>
      <c r="VFY79" s="66"/>
      <c r="VFZ79" s="66"/>
      <c r="VGA79" s="66"/>
      <c r="VGB79" s="66"/>
      <c r="VGC79" s="66"/>
      <c r="VGD79" s="66"/>
      <c r="VGE79" s="66"/>
      <c r="VGF79" s="66"/>
      <c r="VGG79" s="66"/>
      <c r="VGH79" s="66"/>
      <c r="VGI79" s="66"/>
      <c r="VGJ79" s="66"/>
      <c r="VGK79" s="66"/>
      <c r="VGL79" s="66"/>
      <c r="VGM79" s="66"/>
      <c r="VGN79" s="66"/>
      <c r="VGO79" s="66"/>
      <c r="VGP79" s="66"/>
      <c r="VGQ79" s="66"/>
      <c r="VGR79" s="66"/>
      <c r="VGS79" s="66"/>
      <c r="VGT79" s="66"/>
      <c r="VGU79" s="66"/>
      <c r="VGV79" s="66"/>
      <c r="VGW79" s="66"/>
      <c r="VGX79" s="66"/>
      <c r="VGY79" s="66"/>
      <c r="VGZ79" s="66"/>
      <c r="VHA79" s="66"/>
      <c r="VHB79" s="66"/>
      <c r="VHC79" s="66"/>
      <c r="VHD79" s="66"/>
      <c r="VHE79" s="66"/>
      <c r="VHF79" s="66"/>
      <c r="VHG79" s="66"/>
      <c r="VHH79" s="66"/>
      <c r="VHI79" s="66"/>
      <c r="VHJ79" s="66"/>
      <c r="VHK79" s="66"/>
      <c r="VHL79" s="66"/>
      <c r="VHM79" s="66"/>
      <c r="VHN79" s="66"/>
      <c r="VHO79" s="66"/>
      <c r="VHP79" s="66"/>
      <c r="VHQ79" s="66"/>
      <c r="VHR79" s="66"/>
      <c r="VHS79" s="66"/>
      <c r="VHT79" s="66"/>
      <c r="VHU79" s="66"/>
      <c r="VHV79" s="66"/>
      <c r="VHW79" s="66"/>
      <c r="VHX79" s="66"/>
      <c r="VHY79" s="66"/>
      <c r="VHZ79" s="66"/>
      <c r="VIA79" s="66"/>
      <c r="VIB79" s="66"/>
      <c r="VIC79" s="66"/>
      <c r="VID79" s="66"/>
      <c r="VIE79" s="66"/>
      <c r="VIF79" s="66"/>
      <c r="VIG79" s="66"/>
      <c r="VIH79" s="66"/>
      <c r="VII79" s="66"/>
      <c r="VIJ79" s="66"/>
      <c r="VIK79" s="66"/>
      <c r="VIL79" s="66"/>
      <c r="VIM79" s="66"/>
      <c r="VIN79" s="66"/>
      <c r="VIO79" s="66"/>
      <c r="VIP79" s="66"/>
      <c r="VIQ79" s="66"/>
      <c r="VIR79" s="66"/>
      <c r="VIS79" s="66"/>
      <c r="VIT79" s="66"/>
      <c r="VIU79" s="66"/>
      <c r="VIV79" s="66"/>
      <c r="VIW79" s="66"/>
      <c r="VIX79" s="66"/>
      <c r="VIY79" s="66"/>
      <c r="VIZ79" s="66"/>
      <c r="VJA79" s="66"/>
      <c r="VJB79" s="66"/>
      <c r="VJC79" s="66"/>
      <c r="VJD79" s="66"/>
      <c r="VJE79" s="66"/>
      <c r="VJF79" s="66"/>
      <c r="VJG79" s="66"/>
      <c r="VJH79" s="66"/>
      <c r="VJI79" s="66"/>
      <c r="VJJ79" s="66"/>
      <c r="VJK79" s="66"/>
      <c r="VJL79" s="66"/>
      <c r="VJM79" s="66"/>
      <c r="VJN79" s="66"/>
      <c r="VJO79" s="66"/>
      <c r="VJP79" s="66"/>
      <c r="VJQ79" s="66"/>
      <c r="VJR79" s="66"/>
      <c r="VJS79" s="66"/>
      <c r="VJT79" s="66"/>
      <c r="VJU79" s="66"/>
      <c r="VJV79" s="66"/>
      <c r="VJW79" s="66"/>
      <c r="VJX79" s="66"/>
      <c r="VJY79" s="66"/>
      <c r="VJZ79" s="66"/>
      <c r="VKA79" s="66"/>
      <c r="VKB79" s="66"/>
      <c r="VKC79" s="66"/>
      <c r="VKD79" s="66"/>
      <c r="VKE79" s="66"/>
      <c r="VKF79" s="66"/>
      <c r="VKG79" s="66"/>
      <c r="VKH79" s="66"/>
      <c r="VKI79" s="66"/>
      <c r="VKJ79" s="66"/>
      <c r="VKK79" s="66"/>
      <c r="VKL79" s="66"/>
      <c r="VKM79" s="66"/>
      <c r="VKN79" s="66"/>
      <c r="VKO79" s="66"/>
      <c r="VKP79" s="66"/>
      <c r="VKQ79" s="66"/>
      <c r="VKR79" s="66"/>
      <c r="VKS79" s="66"/>
      <c r="VKT79" s="66"/>
      <c r="VKU79" s="66"/>
      <c r="VKV79" s="66"/>
      <c r="VKW79" s="66"/>
      <c r="VKX79" s="66"/>
      <c r="VKY79" s="66"/>
      <c r="VKZ79" s="66"/>
      <c r="VLA79" s="66"/>
      <c r="VLB79" s="66"/>
      <c r="VLC79" s="66"/>
      <c r="VLD79" s="66"/>
      <c r="VLE79" s="66"/>
      <c r="VLF79" s="66"/>
      <c r="VLG79" s="66"/>
      <c r="VLH79" s="66"/>
      <c r="VLI79" s="66"/>
      <c r="VLJ79" s="66"/>
      <c r="VLK79" s="66"/>
      <c r="VLL79" s="66"/>
      <c r="VLM79" s="66"/>
      <c r="VLN79" s="66"/>
      <c r="VLO79" s="66"/>
      <c r="VLP79" s="66"/>
      <c r="VLQ79" s="66"/>
      <c r="VLR79" s="66"/>
      <c r="VLS79" s="66"/>
      <c r="VLT79" s="66"/>
      <c r="VLU79" s="66"/>
      <c r="VLV79" s="66"/>
      <c r="VLW79" s="66"/>
      <c r="VLX79" s="66"/>
      <c r="VLY79" s="66"/>
      <c r="VLZ79" s="66"/>
      <c r="VMA79" s="66"/>
      <c r="VMB79" s="66"/>
      <c r="VMC79" s="66"/>
      <c r="VMD79" s="66"/>
      <c r="VME79" s="66"/>
      <c r="VMF79" s="66"/>
      <c r="VMG79" s="66"/>
      <c r="VMH79" s="66"/>
      <c r="VMI79" s="66"/>
      <c r="VMJ79" s="66"/>
      <c r="VMK79" s="66"/>
      <c r="VML79" s="66"/>
      <c r="VMM79" s="66"/>
      <c r="VMN79" s="66"/>
      <c r="VMO79" s="66"/>
      <c r="VMP79" s="66"/>
      <c r="VMQ79" s="66"/>
      <c r="VMR79" s="66"/>
      <c r="VMS79" s="66"/>
      <c r="VMT79" s="66"/>
      <c r="VMU79" s="66"/>
      <c r="VMV79" s="66"/>
      <c r="VMW79" s="66"/>
      <c r="VMX79" s="66"/>
      <c r="VMY79" s="66"/>
      <c r="VMZ79" s="66"/>
      <c r="VNA79" s="66"/>
      <c r="VNB79" s="66"/>
      <c r="VNC79" s="66"/>
      <c r="VND79" s="66"/>
      <c r="VNE79" s="66"/>
      <c r="VNF79" s="66"/>
      <c r="VNG79" s="66"/>
      <c r="VNH79" s="66"/>
      <c r="VNI79" s="66"/>
      <c r="VNJ79" s="66"/>
      <c r="VNK79" s="66"/>
      <c r="VNL79" s="66"/>
      <c r="VNM79" s="66"/>
      <c r="VNN79" s="66"/>
      <c r="VNO79" s="66"/>
      <c r="VNP79" s="66"/>
      <c r="VNQ79" s="66"/>
      <c r="VNR79" s="66"/>
      <c r="VNS79" s="66"/>
      <c r="VNT79" s="66"/>
      <c r="VNU79" s="66"/>
      <c r="VNV79" s="66"/>
      <c r="VNW79" s="66"/>
      <c r="VNX79" s="66"/>
      <c r="VNY79" s="66"/>
      <c r="VNZ79" s="66"/>
      <c r="VOA79" s="66"/>
      <c r="VOB79" s="66"/>
      <c r="VOC79" s="66"/>
      <c r="VOD79" s="66"/>
      <c r="VOE79" s="66"/>
      <c r="VOF79" s="66"/>
      <c r="VOG79" s="66"/>
      <c r="VOH79" s="66"/>
      <c r="VOI79" s="66"/>
      <c r="VOJ79" s="66"/>
      <c r="VOK79" s="66"/>
      <c r="VOL79" s="66"/>
      <c r="VOM79" s="66"/>
      <c r="VON79" s="66"/>
      <c r="VOO79" s="66"/>
      <c r="VOP79" s="66"/>
      <c r="VOQ79" s="66"/>
      <c r="VOR79" s="66"/>
      <c r="VOS79" s="66"/>
      <c r="VOT79" s="66"/>
      <c r="VOU79" s="66"/>
      <c r="VOV79" s="66"/>
      <c r="VOW79" s="66"/>
      <c r="VOX79" s="66"/>
      <c r="VOY79" s="66"/>
      <c r="VOZ79" s="66"/>
      <c r="VPA79" s="66"/>
      <c r="VPB79" s="66"/>
      <c r="VPC79" s="66"/>
      <c r="VPD79" s="66"/>
      <c r="VPE79" s="66"/>
      <c r="VPF79" s="66"/>
      <c r="VPG79" s="66"/>
      <c r="VPH79" s="66"/>
      <c r="VPI79" s="66"/>
      <c r="VPJ79" s="66"/>
      <c r="VPK79" s="66"/>
      <c r="VPL79" s="66"/>
      <c r="VPM79" s="66"/>
      <c r="VPN79" s="66"/>
      <c r="VPO79" s="66"/>
      <c r="VPP79" s="66"/>
      <c r="VPQ79" s="66"/>
      <c r="VPR79" s="66"/>
      <c r="VPS79" s="66"/>
      <c r="VPT79" s="66"/>
      <c r="VPU79" s="66"/>
      <c r="VPV79" s="66"/>
      <c r="VPW79" s="66"/>
      <c r="VPX79" s="66"/>
      <c r="VPY79" s="66"/>
      <c r="VPZ79" s="66"/>
      <c r="VQA79" s="66"/>
      <c r="VQB79" s="66"/>
      <c r="VQC79" s="66"/>
      <c r="VQD79" s="66"/>
      <c r="VQE79" s="66"/>
      <c r="VQF79" s="66"/>
      <c r="VQG79" s="66"/>
      <c r="VQH79" s="66"/>
      <c r="VQI79" s="66"/>
      <c r="VQJ79" s="66"/>
      <c r="VQK79" s="66"/>
      <c r="VQL79" s="66"/>
      <c r="VQM79" s="66"/>
      <c r="VQN79" s="66"/>
      <c r="VQO79" s="66"/>
      <c r="VQP79" s="66"/>
      <c r="VQQ79" s="66"/>
      <c r="VQR79" s="66"/>
      <c r="VQS79" s="66"/>
      <c r="VQT79" s="66"/>
      <c r="VQU79" s="66"/>
      <c r="VQV79" s="66"/>
      <c r="VQW79" s="66"/>
      <c r="VQX79" s="66"/>
      <c r="VQY79" s="66"/>
      <c r="VQZ79" s="66"/>
      <c r="VRA79" s="66"/>
      <c r="VRB79" s="66"/>
      <c r="VRC79" s="66"/>
      <c r="VRD79" s="66"/>
      <c r="VRE79" s="66"/>
      <c r="VRF79" s="66"/>
      <c r="VRG79" s="66"/>
      <c r="VRH79" s="66"/>
      <c r="VRI79" s="66"/>
      <c r="VRJ79" s="66"/>
      <c r="VRK79" s="66"/>
      <c r="VRL79" s="66"/>
      <c r="VRM79" s="66"/>
      <c r="VRN79" s="66"/>
      <c r="VRO79" s="66"/>
      <c r="VRP79" s="66"/>
      <c r="VRQ79" s="66"/>
      <c r="VRR79" s="66"/>
      <c r="VRS79" s="66"/>
      <c r="VRT79" s="66"/>
      <c r="VRU79" s="66"/>
      <c r="VRV79" s="66"/>
      <c r="VRW79" s="66"/>
      <c r="VRX79" s="66"/>
      <c r="VRY79" s="66"/>
      <c r="VRZ79" s="66"/>
      <c r="VSA79" s="66"/>
      <c r="VSB79" s="66"/>
      <c r="VSC79" s="66"/>
      <c r="VSD79" s="66"/>
      <c r="VSE79" s="66"/>
      <c r="VSF79" s="66"/>
      <c r="VSG79" s="66"/>
      <c r="VSH79" s="66"/>
      <c r="VSI79" s="66"/>
      <c r="VSJ79" s="66"/>
      <c r="VSK79" s="66"/>
      <c r="VSL79" s="66"/>
      <c r="VSM79" s="66"/>
      <c r="VSN79" s="66"/>
      <c r="VSO79" s="66"/>
      <c r="VSP79" s="66"/>
      <c r="VSQ79" s="66"/>
      <c r="VSR79" s="66"/>
      <c r="VSS79" s="66"/>
      <c r="VST79" s="66"/>
      <c r="VSU79" s="66"/>
      <c r="VSV79" s="66"/>
      <c r="VSW79" s="66"/>
      <c r="VSX79" s="66"/>
      <c r="VSY79" s="66"/>
      <c r="VSZ79" s="66"/>
      <c r="VTA79" s="66"/>
      <c r="VTB79" s="66"/>
      <c r="VTC79" s="66"/>
      <c r="VTD79" s="66"/>
      <c r="VTE79" s="66"/>
      <c r="VTF79" s="66"/>
      <c r="VTG79" s="66"/>
      <c r="VTH79" s="66"/>
      <c r="VTI79" s="66"/>
      <c r="VTJ79" s="66"/>
      <c r="VTK79" s="66"/>
      <c r="VTL79" s="66"/>
      <c r="VTM79" s="66"/>
      <c r="VTN79" s="66"/>
      <c r="VTO79" s="66"/>
      <c r="VTP79" s="66"/>
      <c r="VTQ79" s="66"/>
      <c r="VTR79" s="66"/>
      <c r="VTS79" s="66"/>
      <c r="VTT79" s="66"/>
      <c r="VTU79" s="66"/>
      <c r="VTV79" s="66"/>
      <c r="VTW79" s="66"/>
      <c r="VTX79" s="66"/>
      <c r="VTY79" s="66"/>
      <c r="VTZ79" s="66"/>
      <c r="VUA79" s="66"/>
      <c r="VUB79" s="66"/>
      <c r="VUC79" s="66"/>
      <c r="VUD79" s="66"/>
      <c r="VUE79" s="66"/>
      <c r="VUF79" s="66"/>
      <c r="VUG79" s="66"/>
      <c r="VUH79" s="66"/>
      <c r="VUI79" s="66"/>
      <c r="VUJ79" s="66"/>
      <c r="VUK79" s="66"/>
      <c r="VUL79" s="66"/>
      <c r="VUM79" s="66"/>
      <c r="VUN79" s="66"/>
      <c r="VUO79" s="66"/>
      <c r="VUP79" s="66"/>
      <c r="VUQ79" s="66"/>
      <c r="VUR79" s="66"/>
      <c r="VUS79" s="66"/>
      <c r="VUT79" s="66"/>
      <c r="VUU79" s="66"/>
      <c r="VUV79" s="66"/>
      <c r="VUW79" s="66"/>
      <c r="VUX79" s="66"/>
      <c r="VUY79" s="66"/>
      <c r="VUZ79" s="66"/>
      <c r="VVA79" s="66"/>
      <c r="VVB79" s="66"/>
      <c r="VVC79" s="66"/>
      <c r="VVD79" s="66"/>
      <c r="VVE79" s="66"/>
      <c r="VVF79" s="66"/>
      <c r="VVG79" s="66"/>
      <c r="VVH79" s="66"/>
      <c r="VVI79" s="66"/>
      <c r="VVJ79" s="66"/>
      <c r="VVK79" s="66"/>
      <c r="VVL79" s="66"/>
      <c r="VVM79" s="66"/>
      <c r="VVN79" s="66"/>
      <c r="VVO79" s="66"/>
      <c r="VVP79" s="66"/>
      <c r="VVQ79" s="66"/>
      <c r="VVR79" s="66"/>
      <c r="VVS79" s="66"/>
      <c r="VVT79" s="66"/>
      <c r="VVU79" s="66"/>
      <c r="VVV79" s="66"/>
      <c r="VVW79" s="66"/>
      <c r="VVX79" s="66"/>
      <c r="VVY79" s="66"/>
      <c r="VVZ79" s="66"/>
      <c r="VWA79" s="66"/>
      <c r="VWB79" s="66"/>
      <c r="VWC79" s="66"/>
      <c r="VWD79" s="66"/>
      <c r="VWE79" s="66"/>
      <c r="VWF79" s="66"/>
      <c r="VWG79" s="66"/>
      <c r="VWH79" s="66"/>
      <c r="VWI79" s="66"/>
      <c r="VWJ79" s="66"/>
      <c r="VWK79" s="66"/>
      <c r="VWL79" s="66"/>
      <c r="VWM79" s="66"/>
      <c r="VWN79" s="66"/>
      <c r="VWO79" s="66"/>
      <c r="VWP79" s="66"/>
      <c r="VWQ79" s="66"/>
      <c r="VWR79" s="66"/>
      <c r="VWS79" s="66"/>
      <c r="VWT79" s="66"/>
      <c r="VWU79" s="66"/>
      <c r="VWV79" s="66"/>
      <c r="VWW79" s="66"/>
      <c r="VWX79" s="66"/>
      <c r="VWY79" s="66"/>
      <c r="VWZ79" s="66"/>
      <c r="VXA79" s="66"/>
      <c r="VXB79" s="66"/>
      <c r="VXC79" s="66"/>
      <c r="VXD79" s="66"/>
      <c r="VXE79" s="66"/>
      <c r="VXF79" s="66"/>
      <c r="VXG79" s="66"/>
      <c r="VXH79" s="66"/>
      <c r="VXI79" s="66"/>
      <c r="VXJ79" s="66"/>
      <c r="VXK79" s="66"/>
      <c r="VXL79" s="66"/>
      <c r="VXM79" s="66"/>
      <c r="VXN79" s="66"/>
      <c r="VXO79" s="66"/>
      <c r="VXP79" s="66"/>
      <c r="VXQ79" s="66"/>
      <c r="VXR79" s="66"/>
      <c r="VXS79" s="66"/>
      <c r="VXT79" s="66"/>
      <c r="VXU79" s="66"/>
      <c r="VXV79" s="66"/>
      <c r="VXW79" s="66"/>
      <c r="VXX79" s="66"/>
      <c r="VXY79" s="66"/>
      <c r="VXZ79" s="66"/>
      <c r="VYA79" s="66"/>
      <c r="VYB79" s="66"/>
      <c r="VYC79" s="66"/>
      <c r="VYD79" s="66"/>
      <c r="VYE79" s="66"/>
      <c r="VYF79" s="66"/>
      <c r="VYG79" s="66"/>
      <c r="VYH79" s="66"/>
      <c r="VYI79" s="66"/>
      <c r="VYJ79" s="66"/>
      <c r="VYK79" s="66"/>
      <c r="VYL79" s="66"/>
      <c r="VYM79" s="66"/>
      <c r="VYN79" s="66"/>
      <c r="VYO79" s="66"/>
      <c r="VYP79" s="66"/>
      <c r="VYQ79" s="66"/>
      <c r="VYR79" s="66"/>
      <c r="VYS79" s="66"/>
      <c r="VYT79" s="66"/>
      <c r="VYU79" s="66"/>
      <c r="VYV79" s="66"/>
      <c r="VYW79" s="66"/>
      <c r="VYX79" s="66"/>
      <c r="VYY79" s="66"/>
      <c r="VYZ79" s="66"/>
      <c r="VZA79" s="66"/>
      <c r="VZB79" s="66"/>
      <c r="VZC79" s="66"/>
      <c r="VZD79" s="66"/>
      <c r="VZE79" s="66"/>
      <c r="VZF79" s="66"/>
      <c r="VZG79" s="66"/>
      <c r="VZH79" s="66"/>
      <c r="VZI79" s="66"/>
      <c r="VZJ79" s="66"/>
      <c r="VZK79" s="66"/>
      <c r="VZL79" s="66"/>
      <c r="VZM79" s="66"/>
      <c r="VZN79" s="66"/>
      <c r="VZO79" s="66"/>
      <c r="VZP79" s="66"/>
      <c r="VZQ79" s="66"/>
      <c r="VZR79" s="66"/>
      <c r="VZS79" s="66"/>
      <c r="VZT79" s="66"/>
      <c r="VZU79" s="66"/>
      <c r="VZV79" s="66"/>
      <c r="VZW79" s="66"/>
      <c r="VZX79" s="66"/>
      <c r="VZY79" s="66"/>
      <c r="VZZ79" s="66"/>
      <c r="WAA79" s="66"/>
      <c r="WAB79" s="66"/>
      <c r="WAC79" s="66"/>
      <c r="WAD79" s="66"/>
      <c r="WAE79" s="66"/>
      <c r="WAF79" s="66"/>
      <c r="WAG79" s="66"/>
      <c r="WAH79" s="66"/>
      <c r="WAI79" s="66"/>
      <c r="WAJ79" s="66"/>
      <c r="WAK79" s="66"/>
      <c r="WAL79" s="66"/>
      <c r="WAM79" s="66"/>
      <c r="WAN79" s="66"/>
      <c r="WAO79" s="66"/>
      <c r="WAP79" s="66"/>
      <c r="WAQ79" s="66"/>
      <c r="WAR79" s="66"/>
      <c r="WAS79" s="66"/>
      <c r="WAT79" s="66"/>
      <c r="WAU79" s="66"/>
      <c r="WAV79" s="66"/>
      <c r="WAW79" s="66"/>
      <c r="WAX79" s="66"/>
      <c r="WAY79" s="66"/>
      <c r="WAZ79" s="66"/>
      <c r="WBA79" s="66"/>
      <c r="WBB79" s="66"/>
      <c r="WBC79" s="66"/>
      <c r="WBD79" s="66"/>
      <c r="WBE79" s="66"/>
      <c r="WBF79" s="66"/>
      <c r="WBG79" s="66"/>
      <c r="WBH79" s="66"/>
      <c r="WBI79" s="66"/>
      <c r="WBJ79" s="66"/>
      <c r="WBK79" s="66"/>
      <c r="WBL79" s="66"/>
      <c r="WBM79" s="66"/>
      <c r="WBN79" s="66"/>
      <c r="WBO79" s="66"/>
      <c r="WBP79" s="66"/>
      <c r="WBQ79" s="66"/>
      <c r="WBR79" s="66"/>
      <c r="WBS79" s="66"/>
      <c r="WBT79" s="66"/>
      <c r="WBU79" s="66"/>
      <c r="WBV79" s="66"/>
      <c r="WBW79" s="66"/>
      <c r="WBX79" s="66"/>
      <c r="WBY79" s="66"/>
      <c r="WBZ79" s="66"/>
      <c r="WCA79" s="66"/>
      <c r="WCB79" s="66"/>
      <c r="WCC79" s="66"/>
      <c r="WCD79" s="66"/>
      <c r="WCE79" s="66"/>
      <c r="WCF79" s="66"/>
      <c r="WCG79" s="66"/>
      <c r="WCH79" s="66"/>
      <c r="WCI79" s="66"/>
      <c r="WCJ79" s="66"/>
      <c r="WCK79" s="66"/>
      <c r="WCL79" s="66"/>
      <c r="WCM79" s="66"/>
      <c r="WCN79" s="66"/>
      <c r="WCO79" s="66"/>
      <c r="WCP79" s="66"/>
      <c r="WCQ79" s="66"/>
      <c r="WCR79" s="66"/>
      <c r="WCS79" s="66"/>
      <c r="WCT79" s="66"/>
      <c r="WCU79" s="66"/>
      <c r="WCV79" s="66"/>
      <c r="WCW79" s="66"/>
      <c r="WCX79" s="66"/>
      <c r="WCY79" s="66"/>
      <c r="WCZ79" s="66"/>
      <c r="WDA79" s="66"/>
      <c r="WDB79" s="66"/>
      <c r="WDC79" s="66"/>
      <c r="WDD79" s="66"/>
      <c r="WDE79" s="66"/>
      <c r="WDF79" s="66"/>
      <c r="WDG79" s="66"/>
      <c r="WDH79" s="66"/>
      <c r="WDI79" s="66"/>
      <c r="WDJ79" s="66"/>
      <c r="WDK79" s="66"/>
      <c r="WDL79" s="66"/>
      <c r="WDM79" s="66"/>
      <c r="WDN79" s="66"/>
      <c r="WDO79" s="66"/>
      <c r="WDP79" s="66"/>
      <c r="WDQ79" s="66"/>
      <c r="WDR79" s="66"/>
      <c r="WDS79" s="66"/>
      <c r="WDT79" s="66"/>
      <c r="WDU79" s="66"/>
      <c r="WDV79" s="66"/>
      <c r="WDW79" s="66"/>
      <c r="WDX79" s="66"/>
      <c r="WDY79" s="66"/>
      <c r="WDZ79" s="66"/>
      <c r="WEA79" s="66"/>
      <c r="WEB79" s="66"/>
      <c r="WEC79" s="66"/>
      <c r="WED79" s="66"/>
      <c r="WEE79" s="66"/>
      <c r="WEF79" s="66"/>
      <c r="WEG79" s="66"/>
      <c r="WEH79" s="66"/>
      <c r="WEI79" s="66"/>
      <c r="WEJ79" s="66"/>
      <c r="WEK79" s="66"/>
      <c r="WEL79" s="66"/>
      <c r="WEM79" s="66"/>
      <c r="WEN79" s="66"/>
      <c r="WEO79" s="66"/>
      <c r="WEP79" s="66"/>
      <c r="WEQ79" s="66"/>
      <c r="WER79" s="66"/>
      <c r="WES79" s="66"/>
      <c r="WET79" s="66"/>
      <c r="WEU79" s="66"/>
      <c r="WEV79" s="66"/>
      <c r="WEW79" s="66"/>
      <c r="WEX79" s="66"/>
      <c r="WEY79" s="66"/>
      <c r="WEZ79" s="66"/>
      <c r="WFA79" s="66"/>
      <c r="WFB79" s="66"/>
      <c r="WFC79" s="66"/>
      <c r="WFD79" s="66"/>
      <c r="WFE79" s="66"/>
      <c r="WFF79" s="66"/>
      <c r="WFG79" s="66"/>
      <c r="WFH79" s="66"/>
      <c r="WFI79" s="66"/>
      <c r="WFJ79" s="66"/>
      <c r="WFK79" s="66"/>
      <c r="WFL79" s="66"/>
      <c r="WFM79" s="66"/>
      <c r="WFN79" s="66"/>
      <c r="WFO79" s="66"/>
      <c r="WFP79" s="66"/>
      <c r="WFQ79" s="66"/>
      <c r="WFR79" s="66"/>
      <c r="WFS79" s="66"/>
      <c r="WFT79" s="66"/>
      <c r="WFU79" s="66"/>
      <c r="WFV79" s="66"/>
      <c r="WFW79" s="66"/>
      <c r="WFX79" s="66"/>
      <c r="WFY79" s="66"/>
      <c r="WFZ79" s="66"/>
      <c r="WGA79" s="66"/>
      <c r="WGB79" s="66"/>
      <c r="WGC79" s="66"/>
      <c r="WGD79" s="66"/>
      <c r="WGE79" s="66"/>
      <c r="WGF79" s="66"/>
      <c r="WGG79" s="66"/>
      <c r="WGH79" s="66"/>
      <c r="WGI79" s="66"/>
      <c r="WGJ79" s="66"/>
      <c r="WGK79" s="66"/>
      <c r="WGL79" s="66"/>
      <c r="WGM79" s="66"/>
      <c r="WGN79" s="66"/>
      <c r="WGO79" s="66"/>
      <c r="WGP79" s="66"/>
      <c r="WGQ79" s="66"/>
      <c r="WGR79" s="66"/>
      <c r="WGS79" s="66"/>
      <c r="WGT79" s="66"/>
      <c r="WGU79" s="66"/>
      <c r="WGV79" s="66"/>
      <c r="WGW79" s="66"/>
      <c r="WGX79" s="66"/>
      <c r="WGY79" s="66"/>
      <c r="WGZ79" s="66"/>
      <c r="WHA79" s="66"/>
      <c r="WHB79" s="66"/>
      <c r="WHC79" s="66"/>
      <c r="WHD79" s="66"/>
      <c r="WHE79" s="66"/>
      <c r="WHF79" s="66"/>
      <c r="WHG79" s="66"/>
      <c r="WHH79" s="66"/>
      <c r="WHI79" s="66"/>
      <c r="WHJ79" s="66"/>
      <c r="WHK79" s="66"/>
      <c r="WHL79" s="66"/>
      <c r="WHM79" s="66"/>
      <c r="WHN79" s="66"/>
      <c r="WHO79" s="66"/>
      <c r="WHP79" s="66"/>
      <c r="WHQ79" s="66"/>
      <c r="WHR79" s="66"/>
      <c r="WHS79" s="66"/>
      <c r="WHT79" s="66"/>
      <c r="WHU79" s="66"/>
      <c r="WHV79" s="66"/>
      <c r="WHW79" s="66"/>
      <c r="WHX79" s="66"/>
      <c r="WHY79" s="66"/>
      <c r="WHZ79" s="66"/>
      <c r="WIA79" s="66"/>
      <c r="WIB79" s="66"/>
      <c r="WIC79" s="66"/>
      <c r="WID79" s="66"/>
      <c r="WIE79" s="66"/>
      <c r="WIF79" s="66"/>
      <c r="WIG79" s="66"/>
      <c r="WIH79" s="66"/>
      <c r="WII79" s="66"/>
      <c r="WIJ79" s="66"/>
      <c r="WIK79" s="66"/>
      <c r="WIL79" s="66"/>
      <c r="WIM79" s="66"/>
      <c r="WIN79" s="66"/>
      <c r="WIO79" s="66"/>
      <c r="WIP79" s="66"/>
      <c r="WIQ79" s="66"/>
      <c r="WIR79" s="66"/>
      <c r="WIS79" s="66"/>
      <c r="WIT79" s="66"/>
      <c r="WIU79" s="66"/>
      <c r="WIV79" s="66"/>
      <c r="WIW79" s="66"/>
      <c r="WIX79" s="66"/>
      <c r="WIY79" s="66"/>
      <c r="WIZ79" s="66"/>
      <c r="WJA79" s="66"/>
      <c r="WJB79" s="66"/>
      <c r="WJC79" s="66"/>
      <c r="WJD79" s="66"/>
      <c r="WJE79" s="66"/>
      <c r="WJF79" s="66"/>
      <c r="WJG79" s="66"/>
      <c r="WJH79" s="66"/>
      <c r="WJI79" s="66"/>
      <c r="WJJ79" s="66"/>
      <c r="WJK79" s="66"/>
      <c r="WJL79" s="66"/>
      <c r="WJM79" s="66"/>
      <c r="WJN79" s="66"/>
      <c r="WJO79" s="66"/>
      <c r="WJP79" s="66"/>
      <c r="WJQ79" s="66"/>
      <c r="WJR79" s="66"/>
      <c r="WJS79" s="66"/>
      <c r="WJT79" s="66"/>
      <c r="WJU79" s="66"/>
      <c r="WJV79" s="66"/>
      <c r="WJW79" s="66"/>
      <c r="WJX79" s="66"/>
      <c r="WJY79" s="66"/>
      <c r="WJZ79" s="66"/>
      <c r="WKA79" s="66"/>
      <c r="WKB79" s="66"/>
      <c r="WKC79" s="66"/>
      <c r="WKD79" s="66"/>
      <c r="WKE79" s="66"/>
      <c r="WKF79" s="66"/>
      <c r="WKG79" s="66"/>
      <c r="WKH79" s="66"/>
      <c r="WKI79" s="66"/>
      <c r="WKJ79" s="66"/>
      <c r="WKK79" s="66"/>
      <c r="WKL79" s="66"/>
      <c r="WKM79" s="66"/>
      <c r="WKN79" s="66"/>
      <c r="WKO79" s="66"/>
      <c r="WKP79" s="66"/>
      <c r="WKQ79" s="66"/>
      <c r="WKR79" s="66"/>
      <c r="WKS79" s="66"/>
      <c r="WKT79" s="66"/>
      <c r="WKU79" s="66"/>
      <c r="WKV79" s="66"/>
      <c r="WKW79" s="66"/>
      <c r="WKX79" s="66"/>
      <c r="WKY79" s="66"/>
      <c r="WKZ79" s="66"/>
      <c r="WLA79" s="66"/>
      <c r="WLB79" s="66"/>
      <c r="WLC79" s="66"/>
      <c r="WLD79" s="66"/>
      <c r="WLE79" s="66"/>
      <c r="WLF79" s="66"/>
      <c r="WLG79" s="66"/>
      <c r="WLH79" s="66"/>
      <c r="WLI79" s="66"/>
      <c r="WLJ79" s="66"/>
      <c r="WLK79" s="66"/>
      <c r="WLL79" s="66"/>
      <c r="WLM79" s="66"/>
      <c r="WLN79" s="66"/>
      <c r="WLO79" s="66"/>
      <c r="WLP79" s="66"/>
      <c r="WLQ79" s="66"/>
      <c r="WLR79" s="66"/>
      <c r="WLS79" s="66"/>
      <c r="WLT79" s="66"/>
      <c r="WLU79" s="66"/>
      <c r="WLV79" s="66"/>
      <c r="WLW79" s="66"/>
      <c r="WLX79" s="66"/>
      <c r="WLY79" s="66"/>
      <c r="WLZ79" s="66"/>
      <c r="WMA79" s="66"/>
      <c r="WMB79" s="66"/>
      <c r="WMC79" s="66"/>
      <c r="WMD79" s="66"/>
      <c r="WME79" s="66"/>
      <c r="WMF79" s="66"/>
      <c r="WMG79" s="66"/>
      <c r="WMH79" s="66"/>
      <c r="WMI79" s="66"/>
      <c r="WMJ79" s="66"/>
      <c r="WMK79" s="66"/>
      <c r="WML79" s="66"/>
      <c r="WMM79" s="66"/>
      <c r="WMN79" s="66"/>
      <c r="WMO79" s="66"/>
      <c r="WMP79" s="66"/>
      <c r="WMQ79" s="66"/>
      <c r="WMR79" s="66"/>
      <c r="WMS79" s="66"/>
      <c r="WMT79" s="66"/>
      <c r="WMU79" s="66"/>
      <c r="WMV79" s="66"/>
      <c r="WMW79" s="66"/>
      <c r="WMX79" s="66"/>
      <c r="WMY79" s="66"/>
      <c r="WMZ79" s="66"/>
      <c r="WNA79" s="66"/>
      <c r="WNB79" s="66"/>
      <c r="WNC79" s="66"/>
      <c r="WND79" s="66"/>
      <c r="WNE79" s="66"/>
      <c r="WNF79" s="66"/>
      <c r="WNG79" s="66"/>
      <c r="WNH79" s="66"/>
      <c r="WNI79" s="66"/>
      <c r="WNJ79" s="66"/>
      <c r="WNK79" s="66"/>
      <c r="WNL79" s="66"/>
      <c r="WNM79" s="66"/>
      <c r="WNN79" s="66"/>
      <c r="WNO79" s="66"/>
      <c r="WNP79" s="66"/>
      <c r="WNQ79" s="66"/>
      <c r="WNR79" s="66"/>
      <c r="WNS79" s="66"/>
      <c r="WNT79" s="66"/>
      <c r="WNU79" s="66"/>
      <c r="WNV79" s="66"/>
      <c r="WNW79" s="66"/>
      <c r="WNX79" s="66"/>
      <c r="WNY79" s="66"/>
      <c r="WNZ79" s="66"/>
      <c r="WOA79" s="66"/>
      <c r="WOB79" s="66"/>
      <c r="WOC79" s="66"/>
      <c r="WOD79" s="66"/>
      <c r="WOE79" s="66"/>
      <c r="WOF79" s="66"/>
      <c r="WOG79" s="66"/>
      <c r="WOH79" s="66"/>
      <c r="WOI79" s="66"/>
      <c r="WOJ79" s="66"/>
      <c r="WOK79" s="66"/>
      <c r="WOL79" s="66"/>
      <c r="WOM79" s="66"/>
      <c r="WON79" s="66"/>
      <c r="WOO79" s="66"/>
      <c r="WOP79" s="66"/>
      <c r="WOQ79" s="66"/>
      <c r="WOR79" s="66"/>
      <c r="WOS79" s="66"/>
      <c r="WOT79" s="66"/>
      <c r="WOU79" s="66"/>
      <c r="WOV79" s="66"/>
      <c r="WOW79" s="66"/>
      <c r="WOX79" s="66"/>
      <c r="WOY79" s="66"/>
      <c r="WOZ79" s="66"/>
      <c r="WPA79" s="66"/>
      <c r="WPB79" s="66"/>
      <c r="WPC79" s="66"/>
      <c r="WPD79" s="66"/>
      <c r="WPE79" s="66"/>
      <c r="WPF79" s="66"/>
      <c r="WPG79" s="66"/>
      <c r="WPH79" s="66"/>
      <c r="WPI79" s="66"/>
      <c r="WPJ79" s="66"/>
      <c r="WPK79" s="66"/>
      <c r="WPL79" s="66"/>
      <c r="WPM79" s="66"/>
      <c r="WPN79" s="66"/>
      <c r="WPO79" s="66"/>
      <c r="WPP79" s="66"/>
      <c r="WPQ79" s="66"/>
      <c r="WPR79" s="66"/>
      <c r="WPS79" s="66"/>
      <c r="WPT79" s="66"/>
      <c r="WPU79" s="66"/>
      <c r="WPV79" s="66"/>
      <c r="WPW79" s="66"/>
      <c r="WPX79" s="66"/>
      <c r="WPY79" s="66"/>
      <c r="WPZ79" s="66"/>
      <c r="WQA79" s="66"/>
      <c r="WQB79" s="66"/>
      <c r="WQC79" s="66"/>
      <c r="WQD79" s="66"/>
      <c r="WQE79" s="66"/>
      <c r="WQF79" s="66"/>
      <c r="WQG79" s="66"/>
      <c r="WQH79" s="66"/>
      <c r="WQI79" s="66"/>
      <c r="WQJ79" s="66"/>
      <c r="WQK79" s="66"/>
      <c r="WQL79" s="66"/>
      <c r="WQM79" s="66"/>
      <c r="WQN79" s="66"/>
      <c r="WQO79" s="66"/>
      <c r="WQP79" s="66"/>
      <c r="WQQ79" s="66"/>
      <c r="WQR79" s="66"/>
      <c r="WQS79" s="66"/>
      <c r="WQT79" s="66"/>
      <c r="WQU79" s="66"/>
      <c r="WQV79" s="66"/>
      <c r="WQW79" s="66"/>
      <c r="WQX79" s="66"/>
      <c r="WQY79" s="66"/>
      <c r="WQZ79" s="66"/>
      <c r="WRA79" s="66"/>
      <c r="WRB79" s="66"/>
      <c r="WRC79" s="66"/>
      <c r="WRD79" s="66"/>
      <c r="WRE79" s="66"/>
      <c r="WRF79" s="66"/>
      <c r="WRG79" s="66"/>
      <c r="WRH79" s="66"/>
      <c r="WRI79" s="66"/>
      <c r="WRJ79" s="66"/>
      <c r="WRK79" s="66"/>
      <c r="WRL79" s="66"/>
      <c r="WRM79" s="66"/>
      <c r="WRN79" s="66"/>
      <c r="WRO79" s="66"/>
      <c r="WRP79" s="66"/>
      <c r="WRQ79" s="66"/>
      <c r="WRR79" s="66"/>
      <c r="WRS79" s="66"/>
      <c r="WRT79" s="66"/>
      <c r="WRU79" s="66"/>
      <c r="WRV79" s="66"/>
      <c r="WRW79" s="66"/>
      <c r="WRX79" s="66"/>
      <c r="WRY79" s="66"/>
      <c r="WRZ79" s="66"/>
      <c r="WSA79" s="66"/>
      <c r="WSB79" s="66"/>
      <c r="WSC79" s="66"/>
      <c r="WSD79" s="66"/>
      <c r="WSE79" s="66"/>
      <c r="WSF79" s="66"/>
      <c r="WSG79" s="66"/>
      <c r="WSH79" s="66"/>
      <c r="WSI79" s="66"/>
      <c r="WSJ79" s="66"/>
      <c r="WSK79" s="66"/>
      <c r="WSL79" s="66"/>
      <c r="WSM79" s="66"/>
      <c r="WSN79" s="66"/>
      <c r="WSO79" s="66"/>
      <c r="WSP79" s="66"/>
      <c r="WSQ79" s="66"/>
      <c r="WSR79" s="66"/>
      <c r="WSS79" s="66"/>
      <c r="WST79" s="66"/>
      <c r="WSU79" s="66"/>
      <c r="WSV79" s="66"/>
      <c r="WSW79" s="66"/>
      <c r="WSX79" s="66"/>
      <c r="WSY79" s="66"/>
      <c r="WSZ79" s="66"/>
      <c r="WTA79" s="66"/>
      <c r="WTB79" s="66"/>
      <c r="WTC79" s="66"/>
      <c r="WTD79" s="66"/>
      <c r="WTE79" s="66"/>
      <c r="WTF79" s="66"/>
      <c r="WTG79" s="66"/>
      <c r="WTH79" s="66"/>
      <c r="WTI79" s="66"/>
      <c r="WTJ79" s="66"/>
      <c r="WTK79" s="66"/>
      <c r="WTL79" s="66"/>
      <c r="WTM79" s="66"/>
      <c r="WTN79" s="66"/>
      <c r="WTO79" s="66"/>
      <c r="WTP79" s="66"/>
      <c r="WTQ79" s="66"/>
      <c r="WTR79" s="66"/>
      <c r="WTS79" s="66"/>
      <c r="WTT79" s="66"/>
      <c r="WTU79" s="66"/>
      <c r="WTV79" s="66"/>
      <c r="WTW79" s="66"/>
      <c r="WTX79" s="66"/>
      <c r="WTY79" s="66"/>
      <c r="WTZ79" s="66"/>
      <c r="WUA79" s="66"/>
      <c r="WUB79" s="66"/>
      <c r="WUC79" s="66"/>
      <c r="WUD79" s="66"/>
      <c r="WUE79" s="66"/>
      <c r="WUF79" s="66"/>
      <c r="WUG79" s="66"/>
      <c r="WUH79" s="66"/>
      <c r="WUI79" s="66"/>
      <c r="WUJ79" s="66"/>
      <c r="WUK79" s="66"/>
      <c r="WUL79" s="66"/>
      <c r="WUM79" s="66"/>
      <c r="WUN79" s="66"/>
      <c r="WUO79" s="66"/>
      <c r="WUP79" s="66"/>
      <c r="WUQ79" s="66"/>
      <c r="WUR79" s="66"/>
      <c r="WUS79" s="66"/>
      <c r="WUT79" s="66"/>
      <c r="WUU79" s="66"/>
      <c r="WUV79" s="66"/>
      <c r="WUW79" s="66"/>
      <c r="WUX79" s="66"/>
      <c r="WUY79" s="66"/>
      <c r="WUZ79" s="66"/>
      <c r="WVA79" s="66"/>
      <c r="WVB79" s="66"/>
      <c r="WVC79" s="66"/>
      <c r="WVD79" s="66"/>
      <c r="WVE79" s="66"/>
      <c r="WVF79" s="66"/>
      <c r="WVG79" s="66"/>
      <c r="WVH79" s="66"/>
      <c r="WVI79" s="66"/>
      <c r="WVJ79" s="66"/>
      <c r="WVK79" s="66"/>
      <c r="WVL79" s="66"/>
      <c r="WVM79" s="66"/>
      <c r="WVN79" s="66"/>
      <c r="WVO79" s="66"/>
      <c r="WVP79" s="66"/>
      <c r="WVQ79" s="66"/>
      <c r="WVR79" s="66"/>
      <c r="WVS79" s="66"/>
      <c r="WVT79" s="66"/>
      <c r="WVU79" s="66"/>
      <c r="WVV79" s="66"/>
      <c r="WVW79" s="66"/>
      <c r="WVX79" s="66"/>
      <c r="WVY79" s="66"/>
      <c r="WVZ79" s="66"/>
      <c r="WWA79" s="66"/>
      <c r="WWB79" s="66"/>
      <c r="WWC79" s="66"/>
      <c r="WWD79" s="66"/>
      <c r="WWE79" s="66"/>
      <c r="WWF79" s="66"/>
      <c r="WWG79" s="66"/>
      <c r="WWH79" s="66"/>
      <c r="WWI79" s="66"/>
      <c r="WWJ79" s="66"/>
      <c r="WWK79" s="66"/>
      <c r="WWL79" s="66"/>
      <c r="WWM79" s="66"/>
      <c r="WWN79" s="66"/>
      <c r="WWO79" s="66"/>
      <c r="WWP79" s="66"/>
      <c r="WWQ79" s="66"/>
      <c r="WWR79" s="66"/>
      <c r="WWS79" s="66"/>
      <c r="WWT79" s="66"/>
      <c r="WWU79" s="66"/>
      <c r="WWV79" s="66"/>
      <c r="WWW79" s="66"/>
      <c r="WWX79" s="66"/>
      <c r="WWY79" s="66"/>
      <c r="WWZ79" s="66"/>
      <c r="WXA79" s="66"/>
      <c r="WXB79" s="66"/>
      <c r="WXC79" s="66"/>
      <c r="WXD79" s="66"/>
      <c r="WXE79" s="66"/>
      <c r="WXF79" s="66"/>
      <c r="WXG79" s="66"/>
      <c r="WXH79" s="66"/>
      <c r="WXI79" s="66"/>
      <c r="WXJ79" s="66"/>
      <c r="WXK79" s="66"/>
      <c r="WXL79" s="66"/>
      <c r="WXM79" s="66"/>
      <c r="WXN79" s="66"/>
      <c r="WXO79" s="66"/>
      <c r="WXP79" s="66"/>
      <c r="WXQ79" s="66"/>
      <c r="WXR79" s="66"/>
      <c r="WXS79" s="66"/>
      <c r="WXT79" s="66"/>
      <c r="WXU79" s="66"/>
      <c r="WXV79" s="66"/>
      <c r="WXW79" s="66"/>
      <c r="WXX79" s="66"/>
      <c r="WXY79" s="66"/>
      <c r="WXZ79" s="66"/>
      <c r="WYA79" s="66"/>
      <c r="WYB79" s="66"/>
      <c r="WYC79" s="66"/>
      <c r="WYD79" s="66"/>
      <c r="WYE79" s="66"/>
      <c r="WYF79" s="66"/>
      <c r="WYG79" s="66"/>
      <c r="WYH79" s="66"/>
      <c r="WYI79" s="66"/>
      <c r="WYJ79" s="66"/>
      <c r="WYK79" s="66"/>
      <c r="WYL79" s="66"/>
      <c r="WYM79" s="66"/>
      <c r="WYN79" s="66"/>
      <c r="WYO79" s="66"/>
      <c r="WYP79" s="66"/>
      <c r="WYQ79" s="66"/>
      <c r="WYR79" s="66"/>
      <c r="WYS79" s="66"/>
      <c r="WYT79" s="66"/>
      <c r="WYU79" s="66"/>
      <c r="WYV79" s="66"/>
      <c r="WYW79" s="66"/>
      <c r="WYX79" s="66"/>
      <c r="WYY79" s="66"/>
      <c r="WYZ79" s="66"/>
      <c r="WZA79" s="66"/>
      <c r="WZB79" s="66"/>
      <c r="WZC79" s="66"/>
      <c r="WZD79" s="66"/>
      <c r="WZE79" s="66"/>
      <c r="WZF79" s="66"/>
      <c r="WZG79" s="66"/>
      <c r="WZH79" s="66"/>
      <c r="WZI79" s="66"/>
      <c r="WZJ79" s="66"/>
      <c r="WZK79" s="66"/>
      <c r="WZL79" s="66"/>
      <c r="WZM79" s="66"/>
      <c r="WZN79" s="66"/>
      <c r="WZO79" s="66"/>
      <c r="WZP79" s="66"/>
      <c r="WZQ79" s="66"/>
      <c r="WZR79" s="66"/>
      <c r="WZS79" s="66"/>
      <c r="WZT79" s="66"/>
      <c r="WZU79" s="66"/>
      <c r="WZV79" s="66"/>
      <c r="WZW79" s="66"/>
      <c r="WZX79" s="66"/>
      <c r="WZY79" s="66"/>
      <c r="WZZ79" s="66"/>
      <c r="XAA79" s="66"/>
      <c r="XAB79" s="66"/>
      <c r="XAC79" s="66"/>
      <c r="XAD79" s="66"/>
      <c r="XAE79" s="66"/>
      <c r="XAF79" s="66"/>
      <c r="XAG79" s="66"/>
      <c r="XAH79" s="66"/>
      <c r="XAI79" s="66"/>
      <c r="XAJ79" s="66"/>
      <c r="XAK79" s="66"/>
      <c r="XAL79" s="66"/>
      <c r="XAM79" s="66"/>
      <c r="XAN79" s="66"/>
      <c r="XAO79" s="66"/>
      <c r="XAP79" s="66"/>
      <c r="XAQ79" s="66"/>
      <c r="XAR79" s="66"/>
      <c r="XAS79" s="66"/>
      <c r="XAT79" s="66"/>
      <c r="XAU79" s="66"/>
      <c r="XAV79" s="66"/>
      <c r="XAW79" s="66"/>
      <c r="XAX79" s="66"/>
      <c r="XAY79" s="66"/>
      <c r="XAZ79" s="66"/>
      <c r="XBA79" s="66"/>
      <c r="XBB79" s="66"/>
      <c r="XBC79" s="66"/>
      <c r="XBD79" s="66"/>
      <c r="XBE79" s="66"/>
      <c r="XBF79" s="66"/>
      <c r="XBG79" s="66"/>
      <c r="XBH79" s="66"/>
      <c r="XBI79" s="66"/>
      <c r="XBJ79" s="66"/>
      <c r="XBK79" s="66"/>
      <c r="XBL79" s="66"/>
      <c r="XBM79" s="66"/>
      <c r="XBN79" s="66"/>
      <c r="XBO79" s="66"/>
      <c r="XBP79" s="66"/>
      <c r="XBQ79" s="66"/>
      <c r="XBR79" s="66"/>
      <c r="XBS79" s="66"/>
      <c r="XBT79" s="66"/>
      <c r="XBU79" s="66"/>
      <c r="XBV79" s="66"/>
      <c r="XBW79" s="66"/>
      <c r="XBX79" s="66"/>
      <c r="XBY79" s="66"/>
      <c r="XBZ79" s="66"/>
      <c r="XCA79" s="66"/>
      <c r="XCB79" s="66"/>
      <c r="XCC79" s="66"/>
      <c r="XCD79" s="66"/>
      <c r="XCE79" s="66"/>
      <c r="XCF79" s="66"/>
      <c r="XCG79" s="66"/>
      <c r="XCH79" s="66"/>
      <c r="XCI79" s="66"/>
      <c r="XCJ79" s="66"/>
      <c r="XCK79" s="66"/>
      <c r="XCL79" s="66"/>
      <c r="XCM79" s="66"/>
      <c r="XCN79" s="66"/>
      <c r="XCO79" s="66"/>
      <c r="XCP79" s="66"/>
      <c r="XCQ79" s="66"/>
    </row>
    <row r="80" spans="1:16319" s="2" customFormat="1" ht="40.5" customHeight="1" x14ac:dyDescent="0.25">
      <c r="A80" s="105"/>
      <c r="B80" s="149"/>
      <c r="C80" s="41" t="s">
        <v>2</v>
      </c>
      <c r="D80" s="47">
        <v>1</v>
      </c>
      <c r="E80" s="12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66"/>
      <c r="JA80" s="66"/>
      <c r="JB80" s="66"/>
      <c r="JC80" s="66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66"/>
      <c r="JO80" s="66"/>
      <c r="JP80" s="66"/>
      <c r="JQ80" s="66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66"/>
      <c r="KC80" s="66"/>
      <c r="KD80" s="66"/>
      <c r="KE80" s="66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66"/>
      <c r="KQ80" s="66"/>
      <c r="KR80" s="66"/>
      <c r="KS80" s="66"/>
      <c r="KT80" s="66"/>
      <c r="KU80" s="66"/>
      <c r="KV80" s="66"/>
      <c r="KW80" s="66"/>
      <c r="KX80" s="66"/>
      <c r="KY80" s="66"/>
      <c r="KZ80" s="66"/>
      <c r="LA80" s="66"/>
      <c r="LB80" s="66"/>
      <c r="LC80" s="66"/>
      <c r="LD80" s="66"/>
      <c r="LE80" s="66"/>
      <c r="LF80" s="66"/>
      <c r="LG80" s="66"/>
      <c r="LH80" s="66"/>
      <c r="LI80" s="66"/>
      <c r="LJ80" s="66"/>
      <c r="LK80" s="66"/>
      <c r="LL80" s="66"/>
      <c r="LM80" s="66"/>
      <c r="LN80" s="66"/>
      <c r="LO80" s="66"/>
      <c r="LP80" s="66"/>
      <c r="LQ80" s="66"/>
      <c r="LR80" s="66"/>
      <c r="LS80" s="66"/>
      <c r="LT80" s="66"/>
      <c r="LU80" s="66"/>
      <c r="LV80" s="66"/>
      <c r="LW80" s="66"/>
      <c r="LX80" s="66"/>
      <c r="LY80" s="66"/>
      <c r="LZ80" s="66"/>
      <c r="MA80" s="66"/>
      <c r="MB80" s="66"/>
      <c r="MC80" s="66"/>
      <c r="MD80" s="66"/>
      <c r="ME80" s="66"/>
      <c r="MF80" s="66"/>
      <c r="MG80" s="66"/>
      <c r="MH80" s="66"/>
      <c r="MI80" s="66"/>
      <c r="MJ80" s="66"/>
      <c r="MK80" s="66"/>
      <c r="ML80" s="66"/>
      <c r="MM80" s="66"/>
      <c r="MN80" s="66"/>
      <c r="MO80" s="66"/>
      <c r="MP80" s="66"/>
      <c r="MQ80" s="66"/>
      <c r="MR80" s="66"/>
      <c r="MS80" s="66"/>
      <c r="MT80" s="66"/>
      <c r="MU80" s="66"/>
      <c r="MV80" s="66"/>
      <c r="MW80" s="66"/>
      <c r="MX80" s="66"/>
      <c r="MY80" s="66"/>
      <c r="MZ80" s="66"/>
      <c r="NA80" s="66"/>
      <c r="NB80" s="66"/>
      <c r="NC80" s="66"/>
      <c r="ND80" s="66"/>
      <c r="NE80" s="66"/>
      <c r="NF80" s="66"/>
      <c r="NG80" s="66"/>
      <c r="NH80" s="66"/>
      <c r="NI80" s="66"/>
      <c r="NJ80" s="66"/>
      <c r="NK80" s="66"/>
      <c r="NL80" s="66"/>
      <c r="NM80" s="66"/>
      <c r="NN80" s="66"/>
      <c r="NO80" s="66"/>
      <c r="NP80" s="66"/>
      <c r="NQ80" s="66"/>
      <c r="NR80" s="66"/>
      <c r="NS80" s="66"/>
      <c r="NT80" s="66"/>
      <c r="NU80" s="66"/>
      <c r="NV80" s="66"/>
      <c r="NW80" s="66"/>
      <c r="NX80" s="66"/>
      <c r="NY80" s="66"/>
      <c r="NZ80" s="66"/>
      <c r="OA80" s="66"/>
      <c r="OB80" s="66"/>
      <c r="OC80" s="66"/>
      <c r="OD80" s="66"/>
      <c r="OE80" s="66"/>
      <c r="OF80" s="66"/>
      <c r="OG80" s="66"/>
      <c r="OH80" s="66"/>
      <c r="OI80" s="66"/>
      <c r="OJ80" s="66"/>
      <c r="OK80" s="66"/>
      <c r="OL80" s="66"/>
      <c r="OM80" s="66"/>
      <c r="ON80" s="66"/>
      <c r="OO80" s="66"/>
      <c r="OP80" s="66"/>
      <c r="OQ80" s="66"/>
      <c r="OR80" s="66"/>
      <c r="OS80" s="66"/>
      <c r="OT80" s="66"/>
      <c r="OU80" s="66"/>
      <c r="OV80" s="66"/>
      <c r="OW80" s="66"/>
      <c r="OX80" s="66"/>
      <c r="OY80" s="66"/>
      <c r="OZ80" s="66"/>
      <c r="PA80" s="66"/>
      <c r="PB80" s="66"/>
      <c r="PC80" s="66"/>
      <c r="PD80" s="66"/>
      <c r="PE80" s="66"/>
      <c r="PF80" s="66"/>
      <c r="PG80" s="66"/>
      <c r="PH80" s="66"/>
      <c r="PI80" s="66"/>
      <c r="PJ80" s="66"/>
      <c r="PK80" s="66"/>
      <c r="PL80" s="66"/>
      <c r="PM80" s="66"/>
      <c r="PN80" s="66"/>
      <c r="PO80" s="66"/>
      <c r="PP80" s="66"/>
      <c r="PQ80" s="66"/>
      <c r="PR80" s="66"/>
      <c r="PS80" s="66"/>
      <c r="PT80" s="66"/>
      <c r="PU80" s="66"/>
      <c r="PV80" s="66"/>
      <c r="PW80" s="66"/>
      <c r="PX80" s="66"/>
      <c r="PY80" s="66"/>
      <c r="PZ80" s="66"/>
      <c r="QA80" s="66"/>
      <c r="QB80" s="66"/>
      <c r="QC80" s="66"/>
      <c r="QD80" s="66"/>
      <c r="QE80" s="66"/>
      <c r="QF80" s="66"/>
      <c r="QG80" s="66"/>
      <c r="QH80" s="66"/>
      <c r="QI80" s="66"/>
      <c r="QJ80" s="66"/>
      <c r="QK80" s="66"/>
      <c r="QL80" s="66"/>
      <c r="QM80" s="66"/>
      <c r="QN80" s="66"/>
      <c r="QO80" s="66"/>
      <c r="QP80" s="66"/>
      <c r="QQ80" s="66"/>
      <c r="QR80" s="66"/>
      <c r="QS80" s="66"/>
      <c r="QT80" s="66"/>
      <c r="QU80" s="66"/>
      <c r="QV80" s="66"/>
      <c r="QW80" s="66"/>
      <c r="QX80" s="66"/>
      <c r="QY80" s="66"/>
      <c r="QZ80" s="66"/>
      <c r="RA80" s="66"/>
      <c r="RB80" s="66"/>
      <c r="RC80" s="66"/>
      <c r="RD80" s="66"/>
      <c r="RE80" s="66"/>
      <c r="RF80" s="66"/>
      <c r="RG80" s="66"/>
      <c r="RH80" s="66"/>
      <c r="RI80" s="66"/>
      <c r="RJ80" s="66"/>
      <c r="RK80" s="66"/>
      <c r="RL80" s="66"/>
      <c r="RM80" s="66"/>
      <c r="RN80" s="66"/>
      <c r="RO80" s="66"/>
      <c r="RP80" s="66"/>
      <c r="RQ80" s="66"/>
      <c r="RR80" s="66"/>
      <c r="RS80" s="66"/>
      <c r="RT80" s="66"/>
      <c r="RU80" s="66"/>
      <c r="RV80" s="66"/>
      <c r="RW80" s="66"/>
      <c r="RX80" s="66"/>
      <c r="RY80" s="66"/>
      <c r="RZ80" s="66"/>
      <c r="SA80" s="66"/>
      <c r="SB80" s="66"/>
      <c r="SC80" s="66"/>
      <c r="SD80" s="66"/>
      <c r="SE80" s="66"/>
      <c r="SF80" s="66"/>
      <c r="SG80" s="66"/>
      <c r="SH80" s="66"/>
      <c r="SI80" s="66"/>
      <c r="SJ80" s="66"/>
      <c r="SK80" s="66"/>
      <c r="SL80" s="66"/>
      <c r="SM80" s="66"/>
      <c r="SN80" s="66"/>
      <c r="SO80" s="66"/>
      <c r="SP80" s="66"/>
      <c r="SQ80" s="66"/>
      <c r="SR80" s="66"/>
      <c r="SS80" s="66"/>
      <c r="ST80" s="66"/>
      <c r="SU80" s="66"/>
      <c r="SV80" s="66"/>
      <c r="SW80" s="66"/>
      <c r="SX80" s="66"/>
      <c r="SY80" s="66"/>
      <c r="SZ80" s="66"/>
      <c r="TA80" s="66"/>
      <c r="TB80" s="66"/>
      <c r="TC80" s="66"/>
      <c r="TD80" s="66"/>
      <c r="TE80" s="66"/>
      <c r="TF80" s="66"/>
      <c r="TG80" s="66"/>
      <c r="TH80" s="66"/>
      <c r="TI80" s="66"/>
      <c r="TJ80" s="66"/>
      <c r="TK80" s="66"/>
      <c r="TL80" s="66"/>
      <c r="TM80" s="66"/>
      <c r="TN80" s="66"/>
      <c r="TO80" s="66"/>
      <c r="TP80" s="66"/>
      <c r="TQ80" s="66"/>
      <c r="TR80" s="66"/>
      <c r="TS80" s="66"/>
      <c r="TT80" s="66"/>
      <c r="TU80" s="66"/>
      <c r="TV80" s="66"/>
      <c r="TW80" s="66"/>
      <c r="TX80" s="66"/>
      <c r="TY80" s="66"/>
      <c r="TZ80" s="66"/>
      <c r="UA80" s="66"/>
      <c r="UB80" s="66"/>
      <c r="UC80" s="66"/>
      <c r="UD80" s="66"/>
      <c r="UE80" s="66"/>
      <c r="UF80" s="66"/>
      <c r="UG80" s="66"/>
      <c r="UH80" s="66"/>
      <c r="UI80" s="66"/>
      <c r="UJ80" s="66"/>
      <c r="UK80" s="66"/>
      <c r="UL80" s="66"/>
      <c r="UM80" s="66"/>
      <c r="UN80" s="66"/>
      <c r="UO80" s="66"/>
      <c r="UP80" s="66"/>
      <c r="UQ80" s="66"/>
      <c r="UR80" s="66"/>
      <c r="US80" s="66"/>
      <c r="UT80" s="66"/>
      <c r="UU80" s="66"/>
      <c r="UV80" s="66"/>
      <c r="UW80" s="66"/>
      <c r="UX80" s="66"/>
      <c r="UY80" s="66"/>
      <c r="UZ80" s="66"/>
      <c r="VA80" s="66"/>
      <c r="VB80" s="66"/>
      <c r="VC80" s="66"/>
      <c r="VD80" s="66"/>
      <c r="VE80" s="66"/>
      <c r="VF80" s="66"/>
      <c r="VG80" s="66"/>
      <c r="VH80" s="66"/>
      <c r="VI80" s="66"/>
      <c r="VJ80" s="66"/>
      <c r="VK80" s="66"/>
      <c r="VL80" s="66"/>
      <c r="VM80" s="66"/>
      <c r="VN80" s="66"/>
      <c r="VO80" s="66"/>
      <c r="VP80" s="66"/>
      <c r="VQ80" s="66"/>
      <c r="VR80" s="66"/>
      <c r="VS80" s="66"/>
      <c r="VT80" s="66"/>
      <c r="VU80" s="66"/>
      <c r="VV80" s="66"/>
      <c r="VW80" s="66"/>
      <c r="VX80" s="66"/>
      <c r="VY80" s="66"/>
      <c r="VZ80" s="66"/>
      <c r="WA80" s="66"/>
      <c r="WB80" s="66"/>
      <c r="WC80" s="66"/>
      <c r="WD80" s="66"/>
      <c r="WE80" s="66"/>
      <c r="WF80" s="66"/>
      <c r="WG80" s="66"/>
      <c r="WH80" s="66"/>
      <c r="WI80" s="66"/>
      <c r="WJ80" s="66"/>
      <c r="WK80" s="66"/>
      <c r="WL80" s="66"/>
      <c r="WM80" s="66"/>
      <c r="WN80" s="66"/>
      <c r="WO80" s="66"/>
      <c r="WP80" s="66"/>
      <c r="WQ80" s="66"/>
      <c r="WR80" s="66"/>
      <c r="WS80" s="66"/>
      <c r="WT80" s="66"/>
      <c r="WU80" s="66"/>
      <c r="WV80" s="66"/>
      <c r="WW80" s="66"/>
      <c r="WX80" s="66"/>
      <c r="WY80" s="66"/>
      <c r="WZ80" s="66"/>
      <c r="XA80" s="66"/>
      <c r="XB80" s="66"/>
      <c r="XC80" s="66"/>
      <c r="XD80" s="66"/>
      <c r="XE80" s="66"/>
      <c r="XF80" s="66"/>
      <c r="XG80" s="66"/>
      <c r="XH80" s="66"/>
      <c r="XI80" s="66"/>
      <c r="XJ80" s="66"/>
      <c r="XK80" s="66"/>
      <c r="XL80" s="66"/>
      <c r="XM80" s="66"/>
      <c r="XN80" s="66"/>
      <c r="XO80" s="66"/>
      <c r="XP80" s="66"/>
      <c r="XQ80" s="66"/>
      <c r="XR80" s="66"/>
      <c r="XS80" s="66"/>
      <c r="XT80" s="66"/>
      <c r="XU80" s="66"/>
      <c r="XV80" s="66"/>
      <c r="XW80" s="66"/>
      <c r="XX80" s="66"/>
      <c r="XY80" s="66"/>
      <c r="XZ80" s="66"/>
      <c r="YA80" s="66"/>
      <c r="YB80" s="66"/>
      <c r="YC80" s="66"/>
      <c r="YD80" s="66"/>
      <c r="YE80" s="66"/>
      <c r="YF80" s="66"/>
      <c r="YG80" s="66"/>
      <c r="YH80" s="66"/>
      <c r="YI80" s="66"/>
      <c r="YJ80" s="66"/>
      <c r="YK80" s="66"/>
      <c r="YL80" s="66"/>
      <c r="YM80" s="66"/>
      <c r="YN80" s="66"/>
      <c r="YO80" s="66"/>
      <c r="YP80" s="66"/>
      <c r="YQ80" s="66"/>
      <c r="YR80" s="66"/>
      <c r="YS80" s="66"/>
      <c r="YT80" s="66"/>
      <c r="YU80" s="66"/>
      <c r="YV80" s="66"/>
      <c r="YW80" s="66"/>
      <c r="YX80" s="66"/>
      <c r="YY80" s="66"/>
      <c r="YZ80" s="66"/>
      <c r="ZA80" s="66"/>
      <c r="ZB80" s="66"/>
      <c r="ZC80" s="66"/>
      <c r="ZD80" s="66"/>
      <c r="ZE80" s="66"/>
      <c r="ZF80" s="66"/>
      <c r="ZG80" s="66"/>
      <c r="ZH80" s="66"/>
      <c r="ZI80" s="66"/>
      <c r="ZJ80" s="66"/>
      <c r="ZK80" s="66"/>
      <c r="ZL80" s="66"/>
      <c r="ZM80" s="66"/>
      <c r="ZN80" s="66"/>
      <c r="ZO80" s="66"/>
      <c r="ZP80" s="66"/>
      <c r="ZQ80" s="66"/>
      <c r="ZR80" s="66"/>
      <c r="ZS80" s="66"/>
      <c r="ZT80" s="66"/>
      <c r="ZU80" s="66"/>
      <c r="ZV80" s="66"/>
      <c r="ZW80" s="66"/>
      <c r="ZX80" s="66"/>
      <c r="ZY80" s="66"/>
      <c r="ZZ80" s="66"/>
      <c r="AAA80" s="66"/>
      <c r="AAB80" s="66"/>
      <c r="AAC80" s="66"/>
      <c r="AAD80" s="66"/>
      <c r="AAE80" s="66"/>
      <c r="AAF80" s="66"/>
      <c r="AAG80" s="66"/>
      <c r="AAH80" s="66"/>
      <c r="AAI80" s="66"/>
      <c r="AAJ80" s="66"/>
      <c r="AAK80" s="66"/>
      <c r="AAL80" s="66"/>
      <c r="AAM80" s="66"/>
      <c r="AAN80" s="66"/>
      <c r="AAO80" s="66"/>
      <c r="AAP80" s="66"/>
      <c r="AAQ80" s="66"/>
      <c r="AAR80" s="66"/>
      <c r="AAS80" s="66"/>
      <c r="AAT80" s="66"/>
      <c r="AAU80" s="66"/>
      <c r="AAV80" s="66"/>
      <c r="AAW80" s="66"/>
      <c r="AAX80" s="66"/>
      <c r="AAY80" s="66"/>
      <c r="AAZ80" s="66"/>
      <c r="ABA80" s="66"/>
      <c r="ABB80" s="66"/>
      <c r="ABC80" s="66"/>
      <c r="ABD80" s="66"/>
      <c r="ABE80" s="66"/>
      <c r="ABF80" s="66"/>
      <c r="ABG80" s="66"/>
      <c r="ABH80" s="66"/>
      <c r="ABI80" s="66"/>
      <c r="ABJ80" s="66"/>
      <c r="ABK80" s="66"/>
      <c r="ABL80" s="66"/>
      <c r="ABM80" s="66"/>
      <c r="ABN80" s="66"/>
      <c r="ABO80" s="66"/>
      <c r="ABP80" s="66"/>
      <c r="ABQ80" s="66"/>
      <c r="ABR80" s="66"/>
      <c r="ABS80" s="66"/>
      <c r="ABT80" s="66"/>
      <c r="ABU80" s="66"/>
      <c r="ABV80" s="66"/>
      <c r="ABW80" s="66"/>
      <c r="ABX80" s="66"/>
      <c r="ABY80" s="66"/>
      <c r="ABZ80" s="66"/>
      <c r="ACA80" s="66"/>
      <c r="ACB80" s="66"/>
      <c r="ACC80" s="66"/>
      <c r="ACD80" s="66"/>
      <c r="ACE80" s="66"/>
      <c r="ACF80" s="66"/>
      <c r="ACG80" s="66"/>
      <c r="ACH80" s="66"/>
      <c r="ACI80" s="66"/>
      <c r="ACJ80" s="66"/>
      <c r="ACK80" s="66"/>
      <c r="ACL80" s="66"/>
      <c r="ACM80" s="66"/>
      <c r="ACN80" s="66"/>
      <c r="ACO80" s="66"/>
      <c r="ACP80" s="66"/>
      <c r="ACQ80" s="66"/>
      <c r="ACR80" s="66"/>
      <c r="ACS80" s="66"/>
      <c r="ACT80" s="66"/>
      <c r="ACU80" s="66"/>
      <c r="ACV80" s="66"/>
      <c r="ACW80" s="66"/>
      <c r="ACX80" s="66"/>
      <c r="ACY80" s="66"/>
      <c r="ACZ80" s="66"/>
      <c r="ADA80" s="66"/>
      <c r="ADB80" s="66"/>
      <c r="ADC80" s="66"/>
      <c r="ADD80" s="66"/>
      <c r="ADE80" s="66"/>
      <c r="ADF80" s="66"/>
      <c r="ADG80" s="66"/>
      <c r="ADH80" s="66"/>
      <c r="ADI80" s="66"/>
      <c r="ADJ80" s="66"/>
      <c r="ADK80" s="66"/>
      <c r="ADL80" s="66"/>
      <c r="ADM80" s="66"/>
      <c r="ADN80" s="66"/>
      <c r="ADO80" s="66"/>
      <c r="ADP80" s="66"/>
      <c r="ADQ80" s="66"/>
      <c r="ADR80" s="66"/>
      <c r="ADS80" s="66"/>
      <c r="ADT80" s="66"/>
      <c r="ADU80" s="66"/>
      <c r="ADV80" s="66"/>
      <c r="ADW80" s="66"/>
      <c r="ADX80" s="66"/>
      <c r="ADY80" s="66"/>
      <c r="ADZ80" s="66"/>
      <c r="AEA80" s="66"/>
      <c r="AEB80" s="66"/>
      <c r="AEC80" s="66"/>
      <c r="AED80" s="66"/>
      <c r="AEE80" s="66"/>
      <c r="AEF80" s="66"/>
      <c r="AEG80" s="66"/>
      <c r="AEH80" s="66"/>
      <c r="AEI80" s="66"/>
      <c r="AEJ80" s="66"/>
      <c r="AEK80" s="66"/>
      <c r="AEL80" s="66"/>
      <c r="AEM80" s="66"/>
      <c r="AEN80" s="66"/>
      <c r="AEO80" s="66"/>
      <c r="AEP80" s="66"/>
      <c r="AEQ80" s="66"/>
      <c r="AER80" s="66"/>
      <c r="AES80" s="66"/>
      <c r="AET80" s="66"/>
      <c r="AEU80" s="66"/>
      <c r="AEV80" s="66"/>
      <c r="AEW80" s="66"/>
      <c r="AEX80" s="66"/>
      <c r="AEY80" s="66"/>
      <c r="AEZ80" s="66"/>
      <c r="AFA80" s="66"/>
      <c r="AFB80" s="66"/>
      <c r="AFC80" s="66"/>
      <c r="AFD80" s="66"/>
      <c r="AFE80" s="66"/>
      <c r="AFF80" s="66"/>
      <c r="AFG80" s="66"/>
      <c r="AFH80" s="66"/>
      <c r="AFI80" s="66"/>
      <c r="AFJ80" s="66"/>
      <c r="AFK80" s="66"/>
      <c r="AFL80" s="66"/>
      <c r="AFM80" s="66"/>
      <c r="AFN80" s="66"/>
      <c r="AFO80" s="66"/>
      <c r="AFP80" s="66"/>
      <c r="AFQ80" s="66"/>
      <c r="AFR80" s="66"/>
      <c r="AFS80" s="66"/>
      <c r="AFT80" s="66"/>
      <c r="AFU80" s="66"/>
      <c r="AFV80" s="66"/>
      <c r="AFW80" s="66"/>
      <c r="AFX80" s="66"/>
      <c r="AFY80" s="66"/>
      <c r="AFZ80" s="66"/>
      <c r="AGA80" s="66"/>
      <c r="AGB80" s="66"/>
      <c r="AGC80" s="66"/>
      <c r="AGD80" s="66"/>
      <c r="AGE80" s="66"/>
      <c r="AGF80" s="66"/>
      <c r="AGG80" s="66"/>
      <c r="AGH80" s="66"/>
      <c r="AGI80" s="66"/>
      <c r="AGJ80" s="66"/>
      <c r="AGK80" s="66"/>
      <c r="AGL80" s="66"/>
      <c r="AGM80" s="66"/>
      <c r="AGN80" s="66"/>
      <c r="AGO80" s="66"/>
      <c r="AGP80" s="66"/>
      <c r="AGQ80" s="66"/>
      <c r="AGR80" s="66"/>
      <c r="AGS80" s="66"/>
      <c r="AGT80" s="66"/>
      <c r="AGU80" s="66"/>
      <c r="AGV80" s="66"/>
      <c r="AGW80" s="66"/>
      <c r="AGX80" s="66"/>
      <c r="AGY80" s="66"/>
      <c r="AGZ80" s="66"/>
      <c r="AHA80" s="66"/>
      <c r="AHB80" s="66"/>
      <c r="AHC80" s="66"/>
      <c r="AHD80" s="66"/>
      <c r="AHE80" s="66"/>
      <c r="AHF80" s="66"/>
      <c r="AHG80" s="66"/>
      <c r="AHH80" s="66"/>
      <c r="AHI80" s="66"/>
      <c r="AHJ80" s="66"/>
      <c r="AHK80" s="66"/>
      <c r="AHL80" s="66"/>
      <c r="AHM80" s="66"/>
      <c r="AHN80" s="66"/>
      <c r="AHO80" s="66"/>
      <c r="AHP80" s="66"/>
      <c r="AHQ80" s="66"/>
      <c r="AHR80" s="66"/>
      <c r="AHS80" s="66"/>
      <c r="AHT80" s="66"/>
      <c r="AHU80" s="66"/>
      <c r="AHV80" s="66"/>
      <c r="AHW80" s="66"/>
      <c r="AHX80" s="66"/>
      <c r="AHY80" s="66"/>
      <c r="AHZ80" s="66"/>
      <c r="AIA80" s="66"/>
      <c r="AIB80" s="66"/>
      <c r="AIC80" s="66"/>
      <c r="AID80" s="66"/>
      <c r="AIE80" s="66"/>
      <c r="AIF80" s="66"/>
      <c r="AIG80" s="66"/>
      <c r="AIH80" s="66"/>
      <c r="AII80" s="66"/>
      <c r="AIJ80" s="66"/>
      <c r="AIK80" s="66"/>
      <c r="AIL80" s="66"/>
      <c r="AIM80" s="66"/>
      <c r="AIN80" s="66"/>
      <c r="AIO80" s="66"/>
      <c r="AIP80" s="66"/>
      <c r="AIQ80" s="66"/>
      <c r="AIR80" s="66"/>
      <c r="AIS80" s="66"/>
      <c r="AIT80" s="66"/>
      <c r="AIU80" s="66"/>
      <c r="AIV80" s="66"/>
      <c r="AIW80" s="66"/>
      <c r="AIX80" s="66"/>
      <c r="AIY80" s="66"/>
      <c r="AIZ80" s="66"/>
      <c r="AJA80" s="66"/>
      <c r="AJB80" s="66"/>
      <c r="AJC80" s="66"/>
      <c r="AJD80" s="66"/>
      <c r="AJE80" s="66"/>
      <c r="AJF80" s="66"/>
      <c r="AJG80" s="66"/>
      <c r="AJH80" s="66"/>
      <c r="AJI80" s="66"/>
      <c r="AJJ80" s="66"/>
      <c r="AJK80" s="66"/>
      <c r="AJL80" s="66"/>
      <c r="AJM80" s="66"/>
      <c r="AJN80" s="66"/>
      <c r="AJO80" s="66"/>
      <c r="AJP80" s="66"/>
      <c r="AJQ80" s="66"/>
      <c r="AJR80" s="66"/>
      <c r="AJS80" s="66"/>
      <c r="AJT80" s="66"/>
      <c r="AJU80" s="66"/>
      <c r="AJV80" s="66"/>
      <c r="AJW80" s="66"/>
      <c r="AJX80" s="66"/>
      <c r="AJY80" s="66"/>
      <c r="AJZ80" s="66"/>
      <c r="AKA80" s="66"/>
      <c r="AKB80" s="66"/>
      <c r="AKC80" s="66"/>
      <c r="AKD80" s="66"/>
      <c r="AKE80" s="66"/>
      <c r="AKF80" s="66"/>
      <c r="AKG80" s="66"/>
      <c r="AKH80" s="66"/>
      <c r="AKI80" s="66"/>
      <c r="AKJ80" s="66"/>
      <c r="AKK80" s="66"/>
      <c r="AKL80" s="66"/>
      <c r="AKM80" s="66"/>
      <c r="AKN80" s="66"/>
      <c r="AKO80" s="66"/>
      <c r="AKP80" s="66"/>
      <c r="AKQ80" s="66"/>
      <c r="AKR80" s="66"/>
      <c r="AKS80" s="66"/>
      <c r="AKT80" s="66"/>
      <c r="AKU80" s="66"/>
      <c r="AKV80" s="66"/>
      <c r="AKW80" s="66"/>
      <c r="AKX80" s="66"/>
      <c r="AKY80" s="66"/>
      <c r="AKZ80" s="66"/>
      <c r="ALA80" s="66"/>
      <c r="ALB80" s="66"/>
      <c r="ALC80" s="66"/>
      <c r="ALD80" s="66"/>
      <c r="ALE80" s="66"/>
      <c r="ALF80" s="66"/>
      <c r="ALG80" s="66"/>
      <c r="ALH80" s="66"/>
      <c r="ALI80" s="66"/>
      <c r="ALJ80" s="66"/>
      <c r="ALK80" s="66"/>
      <c r="ALL80" s="66"/>
      <c r="ALM80" s="66"/>
      <c r="ALN80" s="66"/>
      <c r="ALO80" s="66"/>
      <c r="ALP80" s="66"/>
      <c r="ALQ80" s="66"/>
      <c r="ALR80" s="66"/>
      <c r="ALS80" s="66"/>
      <c r="ALT80" s="66"/>
      <c r="ALU80" s="66"/>
      <c r="ALV80" s="66"/>
      <c r="ALW80" s="66"/>
      <c r="ALX80" s="66"/>
      <c r="ALY80" s="66"/>
      <c r="ALZ80" s="66"/>
      <c r="AMA80" s="66"/>
      <c r="AMB80" s="66"/>
      <c r="AMC80" s="66"/>
      <c r="AMD80" s="66"/>
      <c r="AME80" s="66"/>
      <c r="AMF80" s="66"/>
      <c r="AMG80" s="66"/>
      <c r="AMH80" s="66"/>
      <c r="AMI80" s="66"/>
      <c r="AMJ80" s="66"/>
      <c r="AMK80" s="66"/>
      <c r="AML80" s="66"/>
      <c r="AMM80" s="66"/>
      <c r="AMN80" s="66"/>
      <c r="AMO80" s="66"/>
      <c r="AMP80" s="66"/>
      <c r="AMQ80" s="66"/>
      <c r="AMR80" s="66"/>
      <c r="AMS80" s="66"/>
      <c r="AMT80" s="66"/>
      <c r="AMU80" s="66"/>
      <c r="AMV80" s="66"/>
      <c r="AMW80" s="66"/>
      <c r="AMX80" s="66"/>
      <c r="AMY80" s="66"/>
      <c r="AMZ80" s="66"/>
      <c r="ANA80" s="66"/>
      <c r="ANB80" s="66"/>
      <c r="ANC80" s="66"/>
      <c r="AND80" s="66"/>
      <c r="ANE80" s="66"/>
      <c r="ANF80" s="66"/>
      <c r="ANG80" s="66"/>
      <c r="ANH80" s="66"/>
      <c r="ANI80" s="66"/>
      <c r="ANJ80" s="66"/>
      <c r="ANK80" s="66"/>
      <c r="ANL80" s="66"/>
      <c r="ANM80" s="66"/>
      <c r="ANN80" s="66"/>
      <c r="ANO80" s="66"/>
      <c r="ANP80" s="66"/>
      <c r="ANQ80" s="66"/>
      <c r="ANR80" s="66"/>
      <c r="ANS80" s="66"/>
      <c r="ANT80" s="66"/>
      <c r="ANU80" s="66"/>
      <c r="ANV80" s="66"/>
      <c r="ANW80" s="66"/>
      <c r="ANX80" s="66"/>
      <c r="ANY80" s="66"/>
      <c r="ANZ80" s="66"/>
      <c r="AOA80" s="66"/>
      <c r="AOB80" s="66"/>
      <c r="AOC80" s="66"/>
      <c r="AOD80" s="66"/>
      <c r="AOE80" s="66"/>
      <c r="AOF80" s="66"/>
      <c r="AOG80" s="66"/>
      <c r="AOH80" s="66"/>
      <c r="AOI80" s="66"/>
      <c r="AOJ80" s="66"/>
      <c r="AOK80" s="66"/>
      <c r="AOL80" s="66"/>
      <c r="AOM80" s="66"/>
      <c r="AON80" s="66"/>
      <c r="AOO80" s="66"/>
      <c r="AOP80" s="66"/>
      <c r="AOQ80" s="66"/>
      <c r="AOR80" s="66"/>
      <c r="AOS80" s="66"/>
      <c r="AOT80" s="66"/>
      <c r="AOU80" s="66"/>
      <c r="AOV80" s="66"/>
      <c r="AOW80" s="66"/>
      <c r="AOX80" s="66"/>
      <c r="AOY80" s="66"/>
      <c r="AOZ80" s="66"/>
      <c r="APA80" s="66"/>
      <c r="APB80" s="66"/>
      <c r="APC80" s="66"/>
      <c r="APD80" s="66"/>
      <c r="APE80" s="66"/>
      <c r="APF80" s="66"/>
      <c r="APG80" s="66"/>
      <c r="APH80" s="66"/>
      <c r="API80" s="66"/>
      <c r="APJ80" s="66"/>
      <c r="APK80" s="66"/>
      <c r="APL80" s="66"/>
      <c r="APM80" s="66"/>
      <c r="APN80" s="66"/>
      <c r="APO80" s="66"/>
      <c r="APP80" s="66"/>
      <c r="APQ80" s="66"/>
      <c r="APR80" s="66"/>
      <c r="APS80" s="66"/>
      <c r="APT80" s="66"/>
      <c r="APU80" s="66"/>
      <c r="APV80" s="66"/>
      <c r="APW80" s="66"/>
      <c r="APX80" s="66"/>
      <c r="APY80" s="66"/>
      <c r="APZ80" s="66"/>
      <c r="AQA80" s="66"/>
      <c r="AQB80" s="66"/>
      <c r="AQC80" s="66"/>
      <c r="AQD80" s="66"/>
      <c r="AQE80" s="66"/>
      <c r="AQF80" s="66"/>
      <c r="AQG80" s="66"/>
      <c r="AQH80" s="66"/>
      <c r="AQI80" s="66"/>
      <c r="AQJ80" s="66"/>
      <c r="AQK80" s="66"/>
      <c r="AQL80" s="66"/>
      <c r="AQM80" s="66"/>
      <c r="AQN80" s="66"/>
      <c r="AQO80" s="66"/>
      <c r="AQP80" s="66"/>
      <c r="AQQ80" s="66"/>
      <c r="AQR80" s="66"/>
      <c r="AQS80" s="66"/>
      <c r="AQT80" s="66"/>
      <c r="AQU80" s="66"/>
      <c r="AQV80" s="66"/>
      <c r="AQW80" s="66"/>
      <c r="AQX80" s="66"/>
      <c r="AQY80" s="66"/>
      <c r="AQZ80" s="66"/>
      <c r="ARA80" s="66"/>
      <c r="ARB80" s="66"/>
      <c r="ARC80" s="66"/>
      <c r="ARD80" s="66"/>
      <c r="ARE80" s="66"/>
      <c r="ARF80" s="66"/>
      <c r="ARG80" s="66"/>
      <c r="ARH80" s="66"/>
      <c r="ARI80" s="66"/>
      <c r="ARJ80" s="66"/>
      <c r="ARK80" s="66"/>
      <c r="ARL80" s="66"/>
      <c r="ARM80" s="66"/>
      <c r="ARN80" s="66"/>
      <c r="ARO80" s="66"/>
      <c r="ARP80" s="66"/>
      <c r="ARQ80" s="66"/>
      <c r="ARR80" s="66"/>
      <c r="ARS80" s="66"/>
      <c r="ART80" s="66"/>
      <c r="ARU80" s="66"/>
      <c r="ARV80" s="66"/>
      <c r="ARW80" s="66"/>
      <c r="ARX80" s="66"/>
      <c r="ARY80" s="66"/>
      <c r="ARZ80" s="66"/>
      <c r="ASA80" s="66"/>
      <c r="ASB80" s="66"/>
      <c r="ASC80" s="66"/>
      <c r="ASD80" s="66"/>
      <c r="ASE80" s="66"/>
      <c r="ASF80" s="66"/>
      <c r="ASG80" s="66"/>
      <c r="ASH80" s="66"/>
      <c r="ASI80" s="66"/>
      <c r="ASJ80" s="66"/>
      <c r="ASK80" s="66"/>
      <c r="ASL80" s="66"/>
      <c r="ASM80" s="66"/>
      <c r="ASN80" s="66"/>
      <c r="ASO80" s="66"/>
      <c r="ASP80" s="66"/>
      <c r="ASQ80" s="66"/>
      <c r="ASR80" s="66"/>
      <c r="ASS80" s="66"/>
      <c r="AST80" s="66"/>
      <c r="ASU80" s="66"/>
      <c r="ASV80" s="66"/>
      <c r="ASW80" s="66"/>
      <c r="ASX80" s="66"/>
      <c r="ASY80" s="66"/>
      <c r="ASZ80" s="66"/>
      <c r="ATA80" s="66"/>
      <c r="ATB80" s="66"/>
      <c r="ATC80" s="66"/>
      <c r="ATD80" s="66"/>
      <c r="ATE80" s="66"/>
      <c r="ATF80" s="66"/>
      <c r="ATG80" s="66"/>
      <c r="ATH80" s="66"/>
      <c r="ATI80" s="66"/>
      <c r="ATJ80" s="66"/>
      <c r="ATK80" s="66"/>
      <c r="ATL80" s="66"/>
      <c r="ATM80" s="66"/>
      <c r="ATN80" s="66"/>
      <c r="ATO80" s="66"/>
      <c r="ATP80" s="66"/>
      <c r="ATQ80" s="66"/>
      <c r="ATR80" s="66"/>
      <c r="ATS80" s="66"/>
      <c r="ATT80" s="66"/>
      <c r="ATU80" s="66"/>
      <c r="ATV80" s="66"/>
      <c r="ATW80" s="66"/>
      <c r="ATX80" s="66"/>
      <c r="ATY80" s="66"/>
      <c r="ATZ80" s="66"/>
      <c r="AUA80" s="66"/>
      <c r="AUB80" s="66"/>
      <c r="AUC80" s="66"/>
      <c r="AUD80" s="66"/>
      <c r="AUE80" s="66"/>
      <c r="AUF80" s="66"/>
      <c r="AUG80" s="66"/>
      <c r="AUH80" s="66"/>
      <c r="AUI80" s="66"/>
      <c r="AUJ80" s="66"/>
      <c r="AUK80" s="66"/>
      <c r="AUL80" s="66"/>
      <c r="AUM80" s="66"/>
      <c r="AUN80" s="66"/>
      <c r="AUO80" s="66"/>
      <c r="AUP80" s="66"/>
      <c r="AUQ80" s="66"/>
      <c r="AUR80" s="66"/>
      <c r="AUS80" s="66"/>
      <c r="AUT80" s="66"/>
      <c r="AUU80" s="66"/>
      <c r="AUV80" s="66"/>
      <c r="AUW80" s="66"/>
      <c r="AUX80" s="66"/>
      <c r="AUY80" s="66"/>
      <c r="AUZ80" s="66"/>
      <c r="AVA80" s="66"/>
      <c r="AVB80" s="66"/>
      <c r="AVC80" s="66"/>
      <c r="AVD80" s="66"/>
      <c r="AVE80" s="66"/>
      <c r="AVF80" s="66"/>
      <c r="AVG80" s="66"/>
      <c r="AVH80" s="66"/>
      <c r="AVI80" s="66"/>
      <c r="AVJ80" s="66"/>
      <c r="AVK80" s="66"/>
      <c r="AVL80" s="66"/>
      <c r="AVM80" s="66"/>
      <c r="AVN80" s="66"/>
      <c r="AVO80" s="66"/>
      <c r="AVP80" s="66"/>
      <c r="AVQ80" s="66"/>
      <c r="AVR80" s="66"/>
      <c r="AVS80" s="66"/>
      <c r="AVT80" s="66"/>
      <c r="AVU80" s="66"/>
      <c r="AVV80" s="66"/>
      <c r="AVW80" s="66"/>
      <c r="AVX80" s="66"/>
      <c r="AVY80" s="66"/>
      <c r="AVZ80" s="66"/>
      <c r="AWA80" s="66"/>
      <c r="AWB80" s="66"/>
      <c r="AWC80" s="66"/>
      <c r="AWD80" s="66"/>
      <c r="AWE80" s="66"/>
      <c r="AWF80" s="66"/>
      <c r="AWG80" s="66"/>
      <c r="AWH80" s="66"/>
      <c r="AWI80" s="66"/>
      <c r="AWJ80" s="66"/>
      <c r="AWK80" s="66"/>
      <c r="AWL80" s="66"/>
      <c r="AWM80" s="66"/>
      <c r="AWN80" s="66"/>
      <c r="AWO80" s="66"/>
      <c r="AWP80" s="66"/>
      <c r="AWQ80" s="66"/>
      <c r="AWR80" s="66"/>
      <c r="AWS80" s="66"/>
      <c r="AWT80" s="66"/>
      <c r="AWU80" s="66"/>
      <c r="AWV80" s="66"/>
      <c r="AWW80" s="66"/>
      <c r="AWX80" s="66"/>
      <c r="AWY80" s="66"/>
      <c r="AWZ80" s="66"/>
      <c r="AXA80" s="66"/>
      <c r="AXB80" s="66"/>
      <c r="AXC80" s="66"/>
      <c r="AXD80" s="66"/>
      <c r="AXE80" s="66"/>
      <c r="AXF80" s="66"/>
      <c r="AXG80" s="66"/>
      <c r="AXH80" s="66"/>
      <c r="AXI80" s="66"/>
      <c r="AXJ80" s="66"/>
      <c r="AXK80" s="66"/>
      <c r="AXL80" s="66"/>
      <c r="AXM80" s="66"/>
      <c r="AXN80" s="66"/>
      <c r="AXO80" s="66"/>
      <c r="AXP80" s="66"/>
      <c r="AXQ80" s="66"/>
      <c r="AXR80" s="66"/>
      <c r="AXS80" s="66"/>
      <c r="AXT80" s="66"/>
      <c r="AXU80" s="66"/>
      <c r="AXV80" s="66"/>
      <c r="AXW80" s="66"/>
      <c r="AXX80" s="66"/>
      <c r="AXY80" s="66"/>
      <c r="AXZ80" s="66"/>
      <c r="AYA80" s="66"/>
      <c r="AYB80" s="66"/>
      <c r="AYC80" s="66"/>
      <c r="AYD80" s="66"/>
      <c r="AYE80" s="66"/>
      <c r="AYF80" s="66"/>
      <c r="AYG80" s="66"/>
      <c r="AYH80" s="66"/>
      <c r="AYI80" s="66"/>
      <c r="AYJ80" s="66"/>
      <c r="AYK80" s="66"/>
      <c r="AYL80" s="66"/>
      <c r="AYM80" s="66"/>
      <c r="AYN80" s="66"/>
      <c r="AYO80" s="66"/>
      <c r="AYP80" s="66"/>
      <c r="AYQ80" s="66"/>
      <c r="AYR80" s="66"/>
      <c r="AYS80" s="66"/>
      <c r="AYT80" s="66"/>
      <c r="AYU80" s="66"/>
      <c r="AYV80" s="66"/>
      <c r="AYW80" s="66"/>
      <c r="AYX80" s="66"/>
      <c r="AYY80" s="66"/>
      <c r="AYZ80" s="66"/>
      <c r="AZA80" s="66"/>
      <c r="AZB80" s="66"/>
      <c r="AZC80" s="66"/>
      <c r="AZD80" s="66"/>
      <c r="AZE80" s="66"/>
      <c r="AZF80" s="66"/>
      <c r="AZG80" s="66"/>
      <c r="AZH80" s="66"/>
      <c r="AZI80" s="66"/>
      <c r="AZJ80" s="66"/>
      <c r="AZK80" s="66"/>
      <c r="AZL80" s="66"/>
      <c r="AZM80" s="66"/>
      <c r="AZN80" s="66"/>
      <c r="AZO80" s="66"/>
      <c r="AZP80" s="66"/>
      <c r="AZQ80" s="66"/>
      <c r="AZR80" s="66"/>
      <c r="AZS80" s="66"/>
      <c r="AZT80" s="66"/>
      <c r="AZU80" s="66"/>
      <c r="AZV80" s="66"/>
      <c r="AZW80" s="66"/>
      <c r="AZX80" s="66"/>
      <c r="AZY80" s="66"/>
      <c r="AZZ80" s="66"/>
      <c r="BAA80" s="66"/>
      <c r="BAB80" s="66"/>
      <c r="BAC80" s="66"/>
      <c r="BAD80" s="66"/>
      <c r="BAE80" s="66"/>
      <c r="BAF80" s="66"/>
      <c r="BAG80" s="66"/>
      <c r="BAH80" s="66"/>
      <c r="BAI80" s="66"/>
      <c r="BAJ80" s="66"/>
      <c r="BAK80" s="66"/>
      <c r="BAL80" s="66"/>
      <c r="BAM80" s="66"/>
      <c r="BAN80" s="66"/>
      <c r="BAO80" s="66"/>
      <c r="BAP80" s="66"/>
      <c r="BAQ80" s="66"/>
      <c r="BAR80" s="66"/>
      <c r="BAS80" s="66"/>
      <c r="BAT80" s="66"/>
      <c r="BAU80" s="66"/>
      <c r="BAV80" s="66"/>
      <c r="BAW80" s="66"/>
      <c r="BAX80" s="66"/>
      <c r="BAY80" s="66"/>
      <c r="BAZ80" s="66"/>
      <c r="BBA80" s="66"/>
      <c r="BBB80" s="66"/>
      <c r="BBC80" s="66"/>
      <c r="BBD80" s="66"/>
      <c r="BBE80" s="66"/>
      <c r="BBF80" s="66"/>
      <c r="BBG80" s="66"/>
      <c r="BBH80" s="66"/>
      <c r="BBI80" s="66"/>
      <c r="BBJ80" s="66"/>
      <c r="BBK80" s="66"/>
      <c r="BBL80" s="66"/>
      <c r="BBM80" s="66"/>
      <c r="BBN80" s="66"/>
      <c r="BBO80" s="66"/>
      <c r="BBP80" s="66"/>
      <c r="BBQ80" s="66"/>
      <c r="BBR80" s="66"/>
      <c r="BBS80" s="66"/>
      <c r="BBT80" s="66"/>
      <c r="BBU80" s="66"/>
      <c r="BBV80" s="66"/>
      <c r="BBW80" s="66"/>
      <c r="BBX80" s="66"/>
      <c r="BBY80" s="66"/>
      <c r="BBZ80" s="66"/>
      <c r="BCA80" s="66"/>
      <c r="BCB80" s="66"/>
      <c r="BCC80" s="66"/>
      <c r="BCD80" s="66"/>
      <c r="BCE80" s="66"/>
      <c r="BCF80" s="66"/>
      <c r="BCG80" s="66"/>
      <c r="BCH80" s="66"/>
      <c r="BCI80" s="66"/>
      <c r="BCJ80" s="66"/>
      <c r="BCK80" s="66"/>
      <c r="BCL80" s="66"/>
      <c r="BCM80" s="66"/>
      <c r="BCN80" s="66"/>
      <c r="BCO80" s="66"/>
      <c r="BCP80" s="66"/>
      <c r="BCQ80" s="66"/>
      <c r="BCR80" s="66"/>
      <c r="BCS80" s="66"/>
      <c r="BCT80" s="66"/>
      <c r="BCU80" s="66"/>
      <c r="BCV80" s="66"/>
      <c r="BCW80" s="66"/>
      <c r="BCX80" s="66"/>
      <c r="BCY80" s="66"/>
      <c r="BCZ80" s="66"/>
      <c r="BDA80" s="66"/>
      <c r="BDB80" s="66"/>
      <c r="BDC80" s="66"/>
      <c r="BDD80" s="66"/>
      <c r="BDE80" s="66"/>
      <c r="BDF80" s="66"/>
      <c r="BDG80" s="66"/>
      <c r="BDH80" s="66"/>
      <c r="BDI80" s="66"/>
      <c r="BDJ80" s="66"/>
      <c r="BDK80" s="66"/>
      <c r="BDL80" s="66"/>
      <c r="BDM80" s="66"/>
      <c r="BDN80" s="66"/>
      <c r="BDO80" s="66"/>
      <c r="BDP80" s="66"/>
      <c r="BDQ80" s="66"/>
      <c r="BDR80" s="66"/>
      <c r="BDS80" s="66"/>
      <c r="BDT80" s="66"/>
      <c r="BDU80" s="66"/>
      <c r="BDV80" s="66"/>
      <c r="BDW80" s="66"/>
      <c r="BDX80" s="66"/>
      <c r="BDY80" s="66"/>
      <c r="BDZ80" s="66"/>
      <c r="BEA80" s="66"/>
      <c r="BEB80" s="66"/>
      <c r="BEC80" s="66"/>
      <c r="BED80" s="66"/>
      <c r="BEE80" s="66"/>
      <c r="BEF80" s="66"/>
      <c r="BEG80" s="66"/>
      <c r="BEH80" s="66"/>
      <c r="BEI80" s="66"/>
      <c r="BEJ80" s="66"/>
      <c r="BEK80" s="66"/>
      <c r="BEL80" s="66"/>
      <c r="BEM80" s="66"/>
      <c r="BEN80" s="66"/>
      <c r="BEO80" s="66"/>
      <c r="BEP80" s="66"/>
      <c r="BEQ80" s="66"/>
      <c r="BER80" s="66"/>
      <c r="BES80" s="66"/>
      <c r="BET80" s="66"/>
      <c r="BEU80" s="66"/>
      <c r="BEV80" s="66"/>
      <c r="BEW80" s="66"/>
      <c r="BEX80" s="66"/>
      <c r="BEY80" s="66"/>
      <c r="BEZ80" s="66"/>
      <c r="BFA80" s="66"/>
      <c r="BFB80" s="66"/>
      <c r="BFC80" s="66"/>
      <c r="BFD80" s="66"/>
      <c r="BFE80" s="66"/>
      <c r="BFF80" s="66"/>
      <c r="BFG80" s="66"/>
      <c r="BFH80" s="66"/>
      <c r="BFI80" s="66"/>
      <c r="BFJ80" s="66"/>
      <c r="BFK80" s="66"/>
      <c r="BFL80" s="66"/>
      <c r="BFM80" s="66"/>
      <c r="BFN80" s="66"/>
      <c r="BFO80" s="66"/>
      <c r="BFP80" s="66"/>
      <c r="BFQ80" s="66"/>
      <c r="BFR80" s="66"/>
      <c r="BFS80" s="66"/>
      <c r="BFT80" s="66"/>
      <c r="BFU80" s="66"/>
      <c r="BFV80" s="66"/>
      <c r="BFW80" s="66"/>
      <c r="BFX80" s="66"/>
      <c r="BFY80" s="66"/>
      <c r="BFZ80" s="66"/>
      <c r="BGA80" s="66"/>
      <c r="BGB80" s="66"/>
      <c r="BGC80" s="66"/>
      <c r="BGD80" s="66"/>
      <c r="BGE80" s="66"/>
      <c r="BGF80" s="66"/>
      <c r="BGG80" s="66"/>
      <c r="BGH80" s="66"/>
      <c r="BGI80" s="66"/>
      <c r="BGJ80" s="66"/>
      <c r="BGK80" s="66"/>
      <c r="BGL80" s="66"/>
      <c r="BGM80" s="66"/>
      <c r="BGN80" s="66"/>
      <c r="BGO80" s="66"/>
      <c r="BGP80" s="66"/>
      <c r="BGQ80" s="66"/>
      <c r="BGR80" s="66"/>
      <c r="BGS80" s="66"/>
      <c r="BGT80" s="66"/>
      <c r="BGU80" s="66"/>
      <c r="BGV80" s="66"/>
      <c r="BGW80" s="66"/>
      <c r="BGX80" s="66"/>
      <c r="BGY80" s="66"/>
      <c r="BGZ80" s="66"/>
      <c r="BHA80" s="66"/>
      <c r="BHB80" s="66"/>
      <c r="BHC80" s="66"/>
      <c r="BHD80" s="66"/>
      <c r="BHE80" s="66"/>
      <c r="BHF80" s="66"/>
      <c r="BHG80" s="66"/>
      <c r="BHH80" s="66"/>
      <c r="BHI80" s="66"/>
      <c r="BHJ80" s="66"/>
      <c r="BHK80" s="66"/>
      <c r="BHL80" s="66"/>
      <c r="BHM80" s="66"/>
      <c r="BHN80" s="66"/>
      <c r="BHO80" s="66"/>
      <c r="BHP80" s="66"/>
      <c r="BHQ80" s="66"/>
      <c r="BHR80" s="66"/>
      <c r="BHS80" s="66"/>
      <c r="BHT80" s="66"/>
      <c r="BHU80" s="66"/>
      <c r="BHV80" s="66"/>
      <c r="BHW80" s="66"/>
      <c r="BHX80" s="66"/>
      <c r="BHY80" s="66"/>
      <c r="BHZ80" s="66"/>
      <c r="BIA80" s="66"/>
      <c r="BIB80" s="66"/>
      <c r="BIC80" s="66"/>
      <c r="BID80" s="66"/>
      <c r="BIE80" s="66"/>
      <c r="BIF80" s="66"/>
      <c r="BIG80" s="66"/>
      <c r="BIH80" s="66"/>
      <c r="BII80" s="66"/>
      <c r="BIJ80" s="66"/>
      <c r="BIK80" s="66"/>
      <c r="BIL80" s="66"/>
      <c r="BIM80" s="66"/>
      <c r="BIN80" s="66"/>
      <c r="BIO80" s="66"/>
      <c r="BIP80" s="66"/>
      <c r="BIQ80" s="66"/>
      <c r="BIR80" s="66"/>
      <c r="BIS80" s="66"/>
      <c r="BIT80" s="66"/>
      <c r="BIU80" s="66"/>
      <c r="BIV80" s="66"/>
      <c r="BIW80" s="66"/>
      <c r="BIX80" s="66"/>
      <c r="BIY80" s="66"/>
      <c r="BIZ80" s="66"/>
      <c r="BJA80" s="66"/>
      <c r="BJB80" s="66"/>
      <c r="BJC80" s="66"/>
      <c r="BJD80" s="66"/>
      <c r="BJE80" s="66"/>
      <c r="BJF80" s="66"/>
      <c r="BJG80" s="66"/>
      <c r="BJH80" s="66"/>
      <c r="BJI80" s="66"/>
      <c r="BJJ80" s="66"/>
      <c r="BJK80" s="66"/>
      <c r="BJL80" s="66"/>
      <c r="BJM80" s="66"/>
      <c r="BJN80" s="66"/>
      <c r="BJO80" s="66"/>
      <c r="BJP80" s="66"/>
      <c r="BJQ80" s="66"/>
      <c r="BJR80" s="66"/>
      <c r="BJS80" s="66"/>
      <c r="BJT80" s="66"/>
      <c r="BJU80" s="66"/>
      <c r="BJV80" s="66"/>
      <c r="BJW80" s="66"/>
      <c r="BJX80" s="66"/>
      <c r="BJY80" s="66"/>
      <c r="BJZ80" s="66"/>
      <c r="BKA80" s="66"/>
      <c r="BKB80" s="66"/>
      <c r="BKC80" s="66"/>
      <c r="BKD80" s="66"/>
      <c r="BKE80" s="66"/>
      <c r="BKF80" s="66"/>
      <c r="BKG80" s="66"/>
      <c r="BKH80" s="66"/>
      <c r="BKI80" s="66"/>
      <c r="BKJ80" s="66"/>
      <c r="BKK80" s="66"/>
      <c r="BKL80" s="66"/>
      <c r="BKM80" s="66"/>
      <c r="BKN80" s="66"/>
      <c r="BKO80" s="66"/>
      <c r="BKP80" s="66"/>
      <c r="BKQ80" s="66"/>
      <c r="BKR80" s="66"/>
      <c r="BKS80" s="66"/>
      <c r="BKT80" s="66"/>
      <c r="BKU80" s="66"/>
      <c r="BKV80" s="66"/>
      <c r="BKW80" s="66"/>
      <c r="BKX80" s="66"/>
      <c r="BKY80" s="66"/>
      <c r="BKZ80" s="66"/>
      <c r="BLA80" s="66"/>
      <c r="BLB80" s="66"/>
      <c r="BLC80" s="66"/>
      <c r="BLD80" s="66"/>
      <c r="BLE80" s="66"/>
      <c r="BLF80" s="66"/>
      <c r="BLG80" s="66"/>
      <c r="BLH80" s="66"/>
      <c r="BLI80" s="66"/>
      <c r="BLJ80" s="66"/>
      <c r="BLK80" s="66"/>
      <c r="BLL80" s="66"/>
      <c r="BLM80" s="66"/>
      <c r="BLN80" s="66"/>
      <c r="BLO80" s="66"/>
      <c r="BLP80" s="66"/>
      <c r="BLQ80" s="66"/>
      <c r="BLR80" s="66"/>
      <c r="BLS80" s="66"/>
      <c r="BLT80" s="66"/>
      <c r="BLU80" s="66"/>
      <c r="BLV80" s="66"/>
      <c r="BLW80" s="66"/>
      <c r="BLX80" s="66"/>
      <c r="BLY80" s="66"/>
      <c r="BLZ80" s="66"/>
      <c r="BMA80" s="66"/>
      <c r="BMB80" s="66"/>
      <c r="BMC80" s="66"/>
      <c r="BMD80" s="66"/>
      <c r="BME80" s="66"/>
      <c r="BMF80" s="66"/>
      <c r="BMG80" s="66"/>
      <c r="BMH80" s="66"/>
      <c r="BMI80" s="66"/>
      <c r="BMJ80" s="66"/>
      <c r="BMK80" s="66"/>
      <c r="BML80" s="66"/>
      <c r="BMM80" s="66"/>
      <c r="BMN80" s="66"/>
      <c r="BMO80" s="66"/>
      <c r="BMP80" s="66"/>
      <c r="BMQ80" s="66"/>
      <c r="BMR80" s="66"/>
      <c r="BMS80" s="66"/>
      <c r="BMT80" s="66"/>
      <c r="BMU80" s="66"/>
      <c r="BMV80" s="66"/>
      <c r="BMW80" s="66"/>
      <c r="BMX80" s="66"/>
      <c r="BMY80" s="66"/>
      <c r="BMZ80" s="66"/>
      <c r="BNA80" s="66"/>
      <c r="BNB80" s="66"/>
      <c r="BNC80" s="66"/>
      <c r="BND80" s="66"/>
      <c r="BNE80" s="66"/>
      <c r="BNF80" s="66"/>
      <c r="BNG80" s="66"/>
      <c r="BNH80" s="66"/>
      <c r="BNI80" s="66"/>
      <c r="BNJ80" s="66"/>
      <c r="BNK80" s="66"/>
      <c r="BNL80" s="66"/>
      <c r="BNM80" s="66"/>
      <c r="BNN80" s="66"/>
      <c r="BNO80" s="66"/>
      <c r="BNP80" s="66"/>
      <c r="BNQ80" s="66"/>
      <c r="BNR80" s="66"/>
      <c r="BNS80" s="66"/>
      <c r="BNT80" s="66"/>
      <c r="BNU80" s="66"/>
      <c r="BNV80" s="66"/>
      <c r="BNW80" s="66"/>
      <c r="BNX80" s="66"/>
      <c r="BNY80" s="66"/>
      <c r="BNZ80" s="66"/>
      <c r="BOA80" s="66"/>
      <c r="BOB80" s="66"/>
      <c r="BOC80" s="66"/>
      <c r="BOD80" s="66"/>
      <c r="BOE80" s="66"/>
      <c r="BOF80" s="66"/>
      <c r="BOG80" s="66"/>
      <c r="BOH80" s="66"/>
      <c r="BOI80" s="66"/>
      <c r="BOJ80" s="66"/>
      <c r="BOK80" s="66"/>
      <c r="BOL80" s="66"/>
      <c r="BOM80" s="66"/>
      <c r="BON80" s="66"/>
      <c r="BOO80" s="66"/>
      <c r="BOP80" s="66"/>
      <c r="BOQ80" s="66"/>
      <c r="BOR80" s="66"/>
      <c r="BOS80" s="66"/>
      <c r="BOT80" s="66"/>
      <c r="BOU80" s="66"/>
      <c r="BOV80" s="66"/>
      <c r="BOW80" s="66"/>
      <c r="BOX80" s="66"/>
      <c r="BOY80" s="66"/>
      <c r="BOZ80" s="66"/>
      <c r="BPA80" s="66"/>
      <c r="BPB80" s="66"/>
      <c r="BPC80" s="66"/>
      <c r="BPD80" s="66"/>
      <c r="BPE80" s="66"/>
      <c r="BPF80" s="66"/>
      <c r="BPG80" s="66"/>
      <c r="BPH80" s="66"/>
      <c r="BPI80" s="66"/>
      <c r="BPJ80" s="66"/>
      <c r="BPK80" s="66"/>
      <c r="BPL80" s="66"/>
      <c r="BPM80" s="66"/>
      <c r="BPN80" s="66"/>
      <c r="BPO80" s="66"/>
      <c r="BPP80" s="66"/>
      <c r="BPQ80" s="66"/>
      <c r="BPR80" s="66"/>
      <c r="BPS80" s="66"/>
      <c r="BPT80" s="66"/>
      <c r="BPU80" s="66"/>
      <c r="BPV80" s="66"/>
      <c r="BPW80" s="66"/>
      <c r="BPX80" s="66"/>
      <c r="BPY80" s="66"/>
      <c r="BPZ80" s="66"/>
      <c r="BQA80" s="66"/>
      <c r="BQB80" s="66"/>
      <c r="BQC80" s="66"/>
      <c r="BQD80" s="66"/>
      <c r="BQE80" s="66"/>
      <c r="BQF80" s="66"/>
      <c r="BQG80" s="66"/>
      <c r="BQH80" s="66"/>
      <c r="BQI80" s="66"/>
      <c r="BQJ80" s="66"/>
      <c r="BQK80" s="66"/>
      <c r="BQL80" s="66"/>
      <c r="BQM80" s="66"/>
      <c r="BQN80" s="66"/>
      <c r="BQO80" s="66"/>
      <c r="BQP80" s="66"/>
      <c r="BQQ80" s="66"/>
      <c r="BQR80" s="66"/>
      <c r="BQS80" s="66"/>
      <c r="BQT80" s="66"/>
      <c r="BQU80" s="66"/>
      <c r="BQV80" s="66"/>
      <c r="BQW80" s="66"/>
      <c r="BQX80" s="66"/>
      <c r="BQY80" s="66"/>
      <c r="BQZ80" s="66"/>
      <c r="BRA80" s="66"/>
      <c r="BRB80" s="66"/>
      <c r="BRC80" s="66"/>
      <c r="BRD80" s="66"/>
      <c r="BRE80" s="66"/>
      <c r="BRF80" s="66"/>
      <c r="BRG80" s="66"/>
      <c r="BRH80" s="66"/>
      <c r="BRI80" s="66"/>
      <c r="BRJ80" s="66"/>
      <c r="BRK80" s="66"/>
      <c r="BRL80" s="66"/>
      <c r="BRM80" s="66"/>
      <c r="BRN80" s="66"/>
      <c r="BRO80" s="66"/>
      <c r="BRP80" s="66"/>
      <c r="BRQ80" s="66"/>
      <c r="BRR80" s="66"/>
      <c r="BRS80" s="66"/>
      <c r="BRT80" s="66"/>
      <c r="BRU80" s="66"/>
      <c r="BRV80" s="66"/>
      <c r="BRW80" s="66"/>
      <c r="BRX80" s="66"/>
      <c r="BRY80" s="66"/>
      <c r="BRZ80" s="66"/>
      <c r="BSA80" s="66"/>
      <c r="BSB80" s="66"/>
      <c r="BSC80" s="66"/>
      <c r="BSD80" s="66"/>
      <c r="BSE80" s="66"/>
      <c r="BSF80" s="66"/>
      <c r="BSG80" s="66"/>
      <c r="BSH80" s="66"/>
      <c r="BSI80" s="66"/>
      <c r="BSJ80" s="66"/>
      <c r="BSK80" s="66"/>
      <c r="BSL80" s="66"/>
      <c r="BSM80" s="66"/>
      <c r="BSN80" s="66"/>
      <c r="BSO80" s="66"/>
      <c r="BSP80" s="66"/>
      <c r="BSQ80" s="66"/>
      <c r="BSR80" s="66"/>
      <c r="BSS80" s="66"/>
      <c r="BST80" s="66"/>
      <c r="BSU80" s="66"/>
      <c r="BSV80" s="66"/>
      <c r="BSW80" s="66"/>
      <c r="BSX80" s="66"/>
      <c r="BSY80" s="66"/>
      <c r="BSZ80" s="66"/>
      <c r="BTA80" s="66"/>
      <c r="BTB80" s="66"/>
      <c r="BTC80" s="66"/>
      <c r="BTD80" s="66"/>
      <c r="BTE80" s="66"/>
      <c r="BTF80" s="66"/>
      <c r="BTG80" s="66"/>
      <c r="BTH80" s="66"/>
      <c r="BTI80" s="66"/>
      <c r="BTJ80" s="66"/>
      <c r="BTK80" s="66"/>
      <c r="BTL80" s="66"/>
      <c r="BTM80" s="66"/>
      <c r="BTN80" s="66"/>
      <c r="BTO80" s="66"/>
      <c r="BTP80" s="66"/>
      <c r="BTQ80" s="66"/>
      <c r="BTR80" s="66"/>
      <c r="BTS80" s="66"/>
      <c r="BTT80" s="66"/>
      <c r="BTU80" s="66"/>
      <c r="BTV80" s="66"/>
      <c r="BTW80" s="66"/>
      <c r="BTX80" s="66"/>
      <c r="BTY80" s="66"/>
      <c r="BTZ80" s="66"/>
      <c r="BUA80" s="66"/>
      <c r="BUB80" s="66"/>
      <c r="BUC80" s="66"/>
      <c r="BUD80" s="66"/>
      <c r="BUE80" s="66"/>
      <c r="BUF80" s="66"/>
      <c r="BUG80" s="66"/>
      <c r="BUH80" s="66"/>
      <c r="BUI80" s="66"/>
      <c r="BUJ80" s="66"/>
      <c r="BUK80" s="66"/>
      <c r="BUL80" s="66"/>
      <c r="BUM80" s="66"/>
      <c r="BUN80" s="66"/>
      <c r="BUO80" s="66"/>
      <c r="BUP80" s="66"/>
      <c r="BUQ80" s="66"/>
      <c r="BUR80" s="66"/>
      <c r="BUS80" s="66"/>
      <c r="BUT80" s="66"/>
      <c r="BUU80" s="66"/>
      <c r="BUV80" s="66"/>
      <c r="BUW80" s="66"/>
      <c r="BUX80" s="66"/>
      <c r="BUY80" s="66"/>
      <c r="BUZ80" s="66"/>
      <c r="BVA80" s="66"/>
      <c r="BVB80" s="66"/>
      <c r="BVC80" s="66"/>
      <c r="BVD80" s="66"/>
      <c r="BVE80" s="66"/>
      <c r="BVF80" s="66"/>
      <c r="BVG80" s="66"/>
      <c r="BVH80" s="66"/>
      <c r="BVI80" s="66"/>
      <c r="BVJ80" s="66"/>
      <c r="BVK80" s="66"/>
      <c r="BVL80" s="66"/>
      <c r="BVM80" s="66"/>
      <c r="BVN80" s="66"/>
      <c r="BVO80" s="66"/>
      <c r="BVP80" s="66"/>
      <c r="BVQ80" s="66"/>
      <c r="BVR80" s="66"/>
      <c r="BVS80" s="66"/>
      <c r="BVT80" s="66"/>
      <c r="BVU80" s="66"/>
      <c r="BVV80" s="66"/>
      <c r="BVW80" s="66"/>
      <c r="BVX80" s="66"/>
      <c r="BVY80" s="66"/>
      <c r="BVZ80" s="66"/>
      <c r="BWA80" s="66"/>
      <c r="BWB80" s="66"/>
      <c r="BWC80" s="66"/>
      <c r="BWD80" s="66"/>
      <c r="BWE80" s="66"/>
      <c r="BWF80" s="66"/>
      <c r="BWG80" s="66"/>
      <c r="BWH80" s="66"/>
      <c r="BWI80" s="66"/>
      <c r="BWJ80" s="66"/>
      <c r="BWK80" s="66"/>
      <c r="BWL80" s="66"/>
      <c r="BWM80" s="66"/>
      <c r="BWN80" s="66"/>
      <c r="BWO80" s="66"/>
      <c r="BWP80" s="66"/>
      <c r="BWQ80" s="66"/>
      <c r="BWR80" s="66"/>
      <c r="BWS80" s="66"/>
      <c r="BWT80" s="66"/>
      <c r="BWU80" s="66"/>
      <c r="BWV80" s="66"/>
      <c r="BWW80" s="66"/>
      <c r="BWX80" s="66"/>
      <c r="BWY80" s="66"/>
      <c r="BWZ80" s="66"/>
      <c r="BXA80" s="66"/>
      <c r="BXB80" s="66"/>
      <c r="BXC80" s="66"/>
      <c r="BXD80" s="66"/>
      <c r="BXE80" s="66"/>
      <c r="BXF80" s="66"/>
      <c r="BXG80" s="66"/>
      <c r="BXH80" s="66"/>
      <c r="BXI80" s="66"/>
      <c r="BXJ80" s="66"/>
      <c r="BXK80" s="66"/>
      <c r="BXL80" s="66"/>
      <c r="BXM80" s="66"/>
      <c r="BXN80" s="66"/>
      <c r="BXO80" s="66"/>
      <c r="BXP80" s="66"/>
      <c r="BXQ80" s="66"/>
      <c r="BXR80" s="66"/>
      <c r="BXS80" s="66"/>
      <c r="BXT80" s="66"/>
      <c r="BXU80" s="66"/>
      <c r="BXV80" s="66"/>
      <c r="BXW80" s="66"/>
      <c r="BXX80" s="66"/>
      <c r="BXY80" s="66"/>
      <c r="BXZ80" s="66"/>
      <c r="BYA80" s="66"/>
      <c r="BYB80" s="66"/>
      <c r="BYC80" s="66"/>
      <c r="BYD80" s="66"/>
      <c r="BYE80" s="66"/>
      <c r="BYF80" s="66"/>
      <c r="BYG80" s="66"/>
      <c r="BYH80" s="66"/>
      <c r="BYI80" s="66"/>
      <c r="BYJ80" s="66"/>
      <c r="BYK80" s="66"/>
      <c r="BYL80" s="66"/>
      <c r="BYM80" s="66"/>
      <c r="BYN80" s="66"/>
      <c r="BYO80" s="66"/>
      <c r="BYP80" s="66"/>
      <c r="BYQ80" s="66"/>
      <c r="BYR80" s="66"/>
      <c r="BYS80" s="66"/>
      <c r="BYT80" s="66"/>
      <c r="BYU80" s="66"/>
      <c r="BYV80" s="66"/>
      <c r="BYW80" s="66"/>
      <c r="BYX80" s="66"/>
      <c r="BYY80" s="66"/>
      <c r="BYZ80" s="66"/>
      <c r="BZA80" s="66"/>
      <c r="BZB80" s="66"/>
      <c r="BZC80" s="66"/>
      <c r="BZD80" s="66"/>
      <c r="BZE80" s="66"/>
      <c r="BZF80" s="66"/>
      <c r="BZG80" s="66"/>
      <c r="BZH80" s="66"/>
      <c r="BZI80" s="66"/>
      <c r="BZJ80" s="66"/>
      <c r="BZK80" s="66"/>
      <c r="BZL80" s="66"/>
      <c r="BZM80" s="66"/>
      <c r="BZN80" s="66"/>
      <c r="BZO80" s="66"/>
      <c r="BZP80" s="66"/>
      <c r="BZQ80" s="66"/>
      <c r="BZR80" s="66"/>
      <c r="BZS80" s="66"/>
      <c r="BZT80" s="66"/>
      <c r="BZU80" s="66"/>
      <c r="BZV80" s="66"/>
      <c r="BZW80" s="66"/>
      <c r="BZX80" s="66"/>
      <c r="BZY80" s="66"/>
      <c r="BZZ80" s="66"/>
      <c r="CAA80" s="66"/>
      <c r="CAB80" s="66"/>
      <c r="CAC80" s="66"/>
      <c r="CAD80" s="66"/>
      <c r="CAE80" s="66"/>
      <c r="CAF80" s="66"/>
      <c r="CAG80" s="66"/>
      <c r="CAH80" s="66"/>
      <c r="CAI80" s="66"/>
      <c r="CAJ80" s="66"/>
      <c r="CAK80" s="66"/>
      <c r="CAL80" s="66"/>
      <c r="CAM80" s="66"/>
      <c r="CAN80" s="66"/>
      <c r="CAO80" s="66"/>
      <c r="CAP80" s="66"/>
      <c r="CAQ80" s="66"/>
      <c r="CAR80" s="66"/>
      <c r="CAS80" s="66"/>
      <c r="CAT80" s="66"/>
      <c r="CAU80" s="66"/>
      <c r="CAV80" s="66"/>
      <c r="CAW80" s="66"/>
      <c r="CAX80" s="66"/>
      <c r="CAY80" s="66"/>
      <c r="CAZ80" s="66"/>
      <c r="CBA80" s="66"/>
      <c r="CBB80" s="66"/>
      <c r="CBC80" s="66"/>
      <c r="CBD80" s="66"/>
      <c r="CBE80" s="66"/>
      <c r="CBF80" s="66"/>
      <c r="CBG80" s="66"/>
      <c r="CBH80" s="66"/>
      <c r="CBI80" s="66"/>
      <c r="CBJ80" s="66"/>
      <c r="CBK80" s="66"/>
      <c r="CBL80" s="66"/>
      <c r="CBM80" s="66"/>
      <c r="CBN80" s="66"/>
      <c r="CBO80" s="66"/>
      <c r="CBP80" s="66"/>
      <c r="CBQ80" s="66"/>
      <c r="CBR80" s="66"/>
      <c r="CBS80" s="66"/>
      <c r="CBT80" s="66"/>
      <c r="CBU80" s="66"/>
      <c r="CBV80" s="66"/>
      <c r="CBW80" s="66"/>
      <c r="CBX80" s="66"/>
      <c r="CBY80" s="66"/>
      <c r="CBZ80" s="66"/>
      <c r="CCA80" s="66"/>
      <c r="CCB80" s="66"/>
      <c r="CCC80" s="66"/>
      <c r="CCD80" s="66"/>
      <c r="CCE80" s="66"/>
      <c r="CCF80" s="66"/>
      <c r="CCG80" s="66"/>
      <c r="CCH80" s="66"/>
      <c r="CCI80" s="66"/>
      <c r="CCJ80" s="66"/>
      <c r="CCK80" s="66"/>
      <c r="CCL80" s="66"/>
      <c r="CCM80" s="66"/>
      <c r="CCN80" s="66"/>
      <c r="CCO80" s="66"/>
      <c r="CCP80" s="66"/>
      <c r="CCQ80" s="66"/>
      <c r="CCR80" s="66"/>
      <c r="CCS80" s="66"/>
      <c r="CCT80" s="66"/>
      <c r="CCU80" s="66"/>
      <c r="CCV80" s="66"/>
      <c r="CCW80" s="66"/>
      <c r="CCX80" s="66"/>
      <c r="CCY80" s="66"/>
      <c r="CCZ80" s="66"/>
      <c r="CDA80" s="66"/>
      <c r="CDB80" s="66"/>
      <c r="CDC80" s="66"/>
      <c r="CDD80" s="66"/>
      <c r="CDE80" s="66"/>
      <c r="CDF80" s="66"/>
      <c r="CDG80" s="66"/>
      <c r="CDH80" s="66"/>
      <c r="CDI80" s="66"/>
      <c r="CDJ80" s="66"/>
      <c r="CDK80" s="66"/>
      <c r="CDL80" s="66"/>
      <c r="CDM80" s="66"/>
      <c r="CDN80" s="66"/>
      <c r="CDO80" s="66"/>
      <c r="CDP80" s="66"/>
      <c r="CDQ80" s="66"/>
      <c r="CDR80" s="66"/>
      <c r="CDS80" s="66"/>
      <c r="CDT80" s="66"/>
      <c r="CDU80" s="66"/>
      <c r="CDV80" s="66"/>
      <c r="CDW80" s="66"/>
      <c r="CDX80" s="66"/>
      <c r="CDY80" s="66"/>
      <c r="CDZ80" s="66"/>
      <c r="CEA80" s="66"/>
      <c r="CEB80" s="66"/>
      <c r="CEC80" s="66"/>
      <c r="CED80" s="66"/>
      <c r="CEE80" s="66"/>
      <c r="CEF80" s="66"/>
      <c r="CEG80" s="66"/>
      <c r="CEH80" s="66"/>
      <c r="CEI80" s="66"/>
      <c r="CEJ80" s="66"/>
      <c r="CEK80" s="66"/>
      <c r="CEL80" s="66"/>
      <c r="CEM80" s="66"/>
      <c r="CEN80" s="66"/>
      <c r="CEO80" s="66"/>
      <c r="CEP80" s="66"/>
      <c r="CEQ80" s="66"/>
      <c r="CER80" s="66"/>
      <c r="CES80" s="66"/>
      <c r="CET80" s="66"/>
      <c r="CEU80" s="66"/>
      <c r="CEV80" s="66"/>
      <c r="CEW80" s="66"/>
      <c r="CEX80" s="66"/>
      <c r="CEY80" s="66"/>
      <c r="CEZ80" s="66"/>
      <c r="CFA80" s="66"/>
      <c r="CFB80" s="66"/>
      <c r="CFC80" s="66"/>
      <c r="CFD80" s="66"/>
      <c r="CFE80" s="66"/>
      <c r="CFF80" s="66"/>
      <c r="CFG80" s="66"/>
      <c r="CFH80" s="66"/>
      <c r="CFI80" s="66"/>
      <c r="CFJ80" s="66"/>
      <c r="CFK80" s="66"/>
      <c r="CFL80" s="66"/>
      <c r="CFM80" s="66"/>
      <c r="CFN80" s="66"/>
      <c r="CFO80" s="66"/>
      <c r="CFP80" s="66"/>
      <c r="CFQ80" s="66"/>
      <c r="CFR80" s="66"/>
      <c r="CFS80" s="66"/>
      <c r="CFT80" s="66"/>
      <c r="CFU80" s="66"/>
      <c r="CFV80" s="66"/>
      <c r="CFW80" s="66"/>
      <c r="CFX80" s="66"/>
      <c r="CFY80" s="66"/>
      <c r="CFZ80" s="66"/>
      <c r="CGA80" s="66"/>
      <c r="CGB80" s="66"/>
      <c r="CGC80" s="66"/>
      <c r="CGD80" s="66"/>
      <c r="CGE80" s="66"/>
      <c r="CGF80" s="66"/>
      <c r="CGG80" s="66"/>
      <c r="CGH80" s="66"/>
      <c r="CGI80" s="66"/>
      <c r="CGJ80" s="66"/>
      <c r="CGK80" s="66"/>
      <c r="CGL80" s="66"/>
      <c r="CGM80" s="66"/>
      <c r="CGN80" s="66"/>
      <c r="CGO80" s="66"/>
      <c r="CGP80" s="66"/>
      <c r="CGQ80" s="66"/>
      <c r="CGR80" s="66"/>
      <c r="CGS80" s="66"/>
      <c r="CGT80" s="66"/>
      <c r="CGU80" s="66"/>
      <c r="CGV80" s="66"/>
      <c r="CGW80" s="66"/>
      <c r="CGX80" s="66"/>
      <c r="CGY80" s="66"/>
      <c r="CGZ80" s="66"/>
      <c r="CHA80" s="66"/>
      <c r="CHB80" s="66"/>
      <c r="CHC80" s="66"/>
      <c r="CHD80" s="66"/>
      <c r="CHE80" s="66"/>
      <c r="CHF80" s="66"/>
      <c r="CHG80" s="66"/>
      <c r="CHH80" s="66"/>
      <c r="CHI80" s="66"/>
      <c r="CHJ80" s="66"/>
      <c r="CHK80" s="66"/>
      <c r="CHL80" s="66"/>
      <c r="CHM80" s="66"/>
      <c r="CHN80" s="66"/>
      <c r="CHO80" s="66"/>
      <c r="CHP80" s="66"/>
      <c r="CHQ80" s="66"/>
      <c r="CHR80" s="66"/>
      <c r="CHS80" s="66"/>
      <c r="CHT80" s="66"/>
      <c r="CHU80" s="66"/>
      <c r="CHV80" s="66"/>
      <c r="CHW80" s="66"/>
      <c r="CHX80" s="66"/>
      <c r="CHY80" s="66"/>
      <c r="CHZ80" s="66"/>
      <c r="CIA80" s="66"/>
      <c r="CIB80" s="66"/>
      <c r="CIC80" s="66"/>
      <c r="CID80" s="66"/>
      <c r="CIE80" s="66"/>
      <c r="CIF80" s="66"/>
      <c r="CIG80" s="66"/>
      <c r="CIH80" s="66"/>
      <c r="CII80" s="66"/>
      <c r="CIJ80" s="66"/>
      <c r="CIK80" s="66"/>
      <c r="CIL80" s="66"/>
      <c r="CIM80" s="66"/>
      <c r="CIN80" s="66"/>
      <c r="CIO80" s="66"/>
      <c r="CIP80" s="66"/>
      <c r="CIQ80" s="66"/>
      <c r="CIR80" s="66"/>
      <c r="CIS80" s="66"/>
      <c r="CIT80" s="66"/>
      <c r="CIU80" s="66"/>
      <c r="CIV80" s="66"/>
      <c r="CIW80" s="66"/>
      <c r="CIX80" s="66"/>
      <c r="CIY80" s="66"/>
      <c r="CIZ80" s="66"/>
      <c r="CJA80" s="66"/>
      <c r="CJB80" s="66"/>
      <c r="CJC80" s="66"/>
      <c r="CJD80" s="66"/>
      <c r="CJE80" s="66"/>
      <c r="CJF80" s="66"/>
      <c r="CJG80" s="66"/>
      <c r="CJH80" s="66"/>
      <c r="CJI80" s="66"/>
      <c r="CJJ80" s="66"/>
      <c r="CJK80" s="66"/>
      <c r="CJL80" s="66"/>
      <c r="CJM80" s="66"/>
      <c r="CJN80" s="66"/>
      <c r="CJO80" s="66"/>
      <c r="CJP80" s="66"/>
      <c r="CJQ80" s="66"/>
      <c r="CJR80" s="66"/>
      <c r="CJS80" s="66"/>
      <c r="CJT80" s="66"/>
      <c r="CJU80" s="66"/>
      <c r="CJV80" s="66"/>
      <c r="CJW80" s="66"/>
      <c r="CJX80" s="66"/>
      <c r="CJY80" s="66"/>
      <c r="CJZ80" s="66"/>
      <c r="CKA80" s="66"/>
      <c r="CKB80" s="66"/>
      <c r="CKC80" s="66"/>
      <c r="CKD80" s="66"/>
      <c r="CKE80" s="66"/>
      <c r="CKF80" s="66"/>
      <c r="CKG80" s="66"/>
      <c r="CKH80" s="66"/>
      <c r="CKI80" s="66"/>
      <c r="CKJ80" s="66"/>
      <c r="CKK80" s="66"/>
      <c r="CKL80" s="66"/>
      <c r="CKM80" s="66"/>
      <c r="CKN80" s="66"/>
      <c r="CKO80" s="66"/>
      <c r="CKP80" s="66"/>
      <c r="CKQ80" s="66"/>
      <c r="CKR80" s="66"/>
      <c r="CKS80" s="66"/>
      <c r="CKT80" s="66"/>
      <c r="CKU80" s="66"/>
      <c r="CKV80" s="66"/>
      <c r="CKW80" s="66"/>
      <c r="CKX80" s="66"/>
      <c r="CKY80" s="66"/>
      <c r="CKZ80" s="66"/>
      <c r="CLA80" s="66"/>
      <c r="CLB80" s="66"/>
      <c r="CLC80" s="66"/>
      <c r="CLD80" s="66"/>
      <c r="CLE80" s="66"/>
      <c r="CLF80" s="66"/>
      <c r="CLG80" s="66"/>
      <c r="CLH80" s="66"/>
      <c r="CLI80" s="66"/>
      <c r="CLJ80" s="66"/>
      <c r="CLK80" s="66"/>
      <c r="CLL80" s="66"/>
      <c r="CLM80" s="66"/>
      <c r="CLN80" s="66"/>
      <c r="CLO80" s="66"/>
      <c r="CLP80" s="66"/>
      <c r="CLQ80" s="66"/>
      <c r="CLR80" s="66"/>
      <c r="CLS80" s="66"/>
      <c r="CLT80" s="66"/>
      <c r="CLU80" s="66"/>
      <c r="CLV80" s="66"/>
      <c r="CLW80" s="66"/>
      <c r="CLX80" s="66"/>
      <c r="CLY80" s="66"/>
      <c r="CLZ80" s="66"/>
      <c r="CMA80" s="66"/>
      <c r="CMB80" s="66"/>
      <c r="CMC80" s="66"/>
      <c r="CMD80" s="66"/>
      <c r="CME80" s="66"/>
      <c r="CMF80" s="66"/>
      <c r="CMG80" s="66"/>
      <c r="CMH80" s="66"/>
      <c r="CMI80" s="66"/>
      <c r="CMJ80" s="66"/>
      <c r="CMK80" s="66"/>
      <c r="CML80" s="66"/>
      <c r="CMM80" s="66"/>
      <c r="CMN80" s="66"/>
      <c r="CMO80" s="66"/>
      <c r="CMP80" s="66"/>
      <c r="CMQ80" s="66"/>
      <c r="CMR80" s="66"/>
      <c r="CMS80" s="66"/>
      <c r="CMT80" s="66"/>
      <c r="CMU80" s="66"/>
      <c r="CMV80" s="66"/>
      <c r="CMW80" s="66"/>
      <c r="CMX80" s="66"/>
      <c r="CMY80" s="66"/>
      <c r="CMZ80" s="66"/>
      <c r="CNA80" s="66"/>
      <c r="CNB80" s="66"/>
      <c r="CNC80" s="66"/>
      <c r="CND80" s="66"/>
      <c r="CNE80" s="66"/>
      <c r="CNF80" s="66"/>
      <c r="CNG80" s="66"/>
      <c r="CNH80" s="66"/>
      <c r="CNI80" s="66"/>
      <c r="CNJ80" s="66"/>
      <c r="CNK80" s="66"/>
      <c r="CNL80" s="66"/>
      <c r="CNM80" s="66"/>
      <c r="CNN80" s="66"/>
      <c r="CNO80" s="66"/>
      <c r="CNP80" s="66"/>
      <c r="CNQ80" s="66"/>
      <c r="CNR80" s="66"/>
      <c r="CNS80" s="66"/>
      <c r="CNT80" s="66"/>
      <c r="CNU80" s="66"/>
      <c r="CNV80" s="66"/>
      <c r="CNW80" s="66"/>
      <c r="CNX80" s="66"/>
      <c r="CNY80" s="66"/>
      <c r="CNZ80" s="66"/>
      <c r="COA80" s="66"/>
      <c r="COB80" s="66"/>
      <c r="COC80" s="66"/>
      <c r="COD80" s="66"/>
      <c r="COE80" s="66"/>
      <c r="COF80" s="66"/>
      <c r="COG80" s="66"/>
      <c r="COH80" s="66"/>
      <c r="COI80" s="66"/>
      <c r="COJ80" s="66"/>
      <c r="COK80" s="66"/>
      <c r="COL80" s="66"/>
      <c r="COM80" s="66"/>
      <c r="CON80" s="66"/>
      <c r="COO80" s="66"/>
      <c r="COP80" s="66"/>
      <c r="COQ80" s="66"/>
      <c r="COR80" s="66"/>
      <c r="COS80" s="66"/>
      <c r="COT80" s="66"/>
      <c r="COU80" s="66"/>
      <c r="COV80" s="66"/>
      <c r="COW80" s="66"/>
      <c r="COX80" s="66"/>
      <c r="COY80" s="66"/>
      <c r="COZ80" s="66"/>
      <c r="CPA80" s="66"/>
      <c r="CPB80" s="66"/>
      <c r="CPC80" s="66"/>
      <c r="CPD80" s="66"/>
      <c r="CPE80" s="66"/>
      <c r="CPF80" s="66"/>
      <c r="CPG80" s="66"/>
      <c r="CPH80" s="66"/>
      <c r="CPI80" s="66"/>
      <c r="CPJ80" s="66"/>
      <c r="CPK80" s="66"/>
      <c r="CPL80" s="66"/>
      <c r="CPM80" s="66"/>
      <c r="CPN80" s="66"/>
      <c r="CPO80" s="66"/>
      <c r="CPP80" s="66"/>
      <c r="CPQ80" s="66"/>
      <c r="CPR80" s="66"/>
      <c r="CPS80" s="66"/>
      <c r="CPT80" s="66"/>
      <c r="CPU80" s="66"/>
      <c r="CPV80" s="66"/>
      <c r="CPW80" s="66"/>
      <c r="CPX80" s="66"/>
      <c r="CPY80" s="66"/>
      <c r="CPZ80" s="66"/>
      <c r="CQA80" s="66"/>
      <c r="CQB80" s="66"/>
      <c r="CQC80" s="66"/>
      <c r="CQD80" s="66"/>
      <c r="CQE80" s="66"/>
      <c r="CQF80" s="66"/>
      <c r="CQG80" s="66"/>
      <c r="CQH80" s="66"/>
      <c r="CQI80" s="66"/>
      <c r="CQJ80" s="66"/>
      <c r="CQK80" s="66"/>
      <c r="CQL80" s="66"/>
      <c r="CQM80" s="66"/>
      <c r="CQN80" s="66"/>
      <c r="CQO80" s="66"/>
      <c r="CQP80" s="66"/>
      <c r="CQQ80" s="66"/>
      <c r="CQR80" s="66"/>
      <c r="CQS80" s="66"/>
      <c r="CQT80" s="66"/>
      <c r="CQU80" s="66"/>
      <c r="CQV80" s="66"/>
      <c r="CQW80" s="66"/>
      <c r="CQX80" s="66"/>
      <c r="CQY80" s="66"/>
      <c r="CQZ80" s="66"/>
      <c r="CRA80" s="66"/>
      <c r="CRB80" s="66"/>
      <c r="CRC80" s="66"/>
      <c r="CRD80" s="66"/>
      <c r="CRE80" s="66"/>
      <c r="CRF80" s="66"/>
      <c r="CRG80" s="66"/>
      <c r="CRH80" s="66"/>
      <c r="CRI80" s="66"/>
      <c r="CRJ80" s="66"/>
      <c r="CRK80" s="66"/>
      <c r="CRL80" s="66"/>
      <c r="CRM80" s="66"/>
      <c r="CRN80" s="66"/>
      <c r="CRO80" s="66"/>
      <c r="CRP80" s="66"/>
      <c r="CRQ80" s="66"/>
      <c r="CRR80" s="66"/>
      <c r="CRS80" s="66"/>
      <c r="CRT80" s="66"/>
      <c r="CRU80" s="66"/>
      <c r="CRV80" s="66"/>
      <c r="CRW80" s="66"/>
      <c r="CRX80" s="66"/>
      <c r="CRY80" s="66"/>
      <c r="CRZ80" s="66"/>
      <c r="CSA80" s="66"/>
      <c r="CSB80" s="66"/>
      <c r="CSC80" s="66"/>
      <c r="CSD80" s="66"/>
      <c r="CSE80" s="66"/>
      <c r="CSF80" s="66"/>
      <c r="CSG80" s="66"/>
      <c r="CSH80" s="66"/>
      <c r="CSI80" s="66"/>
      <c r="CSJ80" s="66"/>
      <c r="CSK80" s="66"/>
      <c r="CSL80" s="66"/>
      <c r="CSM80" s="66"/>
      <c r="CSN80" s="66"/>
      <c r="CSO80" s="66"/>
      <c r="CSP80" s="66"/>
      <c r="CSQ80" s="66"/>
      <c r="CSR80" s="66"/>
      <c r="CSS80" s="66"/>
      <c r="CST80" s="66"/>
      <c r="CSU80" s="66"/>
      <c r="CSV80" s="66"/>
      <c r="CSW80" s="66"/>
      <c r="CSX80" s="66"/>
      <c r="CSY80" s="66"/>
      <c r="CSZ80" s="66"/>
      <c r="CTA80" s="66"/>
      <c r="CTB80" s="66"/>
      <c r="CTC80" s="66"/>
      <c r="CTD80" s="66"/>
      <c r="CTE80" s="66"/>
      <c r="CTF80" s="66"/>
      <c r="CTG80" s="66"/>
      <c r="CTH80" s="66"/>
      <c r="CTI80" s="66"/>
      <c r="CTJ80" s="66"/>
      <c r="CTK80" s="66"/>
      <c r="CTL80" s="66"/>
      <c r="CTM80" s="66"/>
      <c r="CTN80" s="66"/>
      <c r="CTO80" s="66"/>
      <c r="CTP80" s="66"/>
      <c r="CTQ80" s="66"/>
      <c r="CTR80" s="66"/>
      <c r="CTS80" s="66"/>
      <c r="CTT80" s="66"/>
      <c r="CTU80" s="66"/>
      <c r="CTV80" s="66"/>
      <c r="CTW80" s="66"/>
      <c r="CTX80" s="66"/>
      <c r="CTY80" s="66"/>
      <c r="CTZ80" s="66"/>
      <c r="CUA80" s="66"/>
      <c r="CUB80" s="66"/>
      <c r="CUC80" s="66"/>
      <c r="CUD80" s="66"/>
      <c r="CUE80" s="66"/>
      <c r="CUF80" s="66"/>
      <c r="CUG80" s="66"/>
      <c r="CUH80" s="66"/>
      <c r="CUI80" s="66"/>
      <c r="CUJ80" s="66"/>
      <c r="CUK80" s="66"/>
      <c r="CUL80" s="66"/>
      <c r="CUM80" s="66"/>
      <c r="CUN80" s="66"/>
      <c r="CUO80" s="66"/>
      <c r="CUP80" s="66"/>
      <c r="CUQ80" s="66"/>
      <c r="CUR80" s="66"/>
      <c r="CUS80" s="66"/>
      <c r="CUT80" s="66"/>
      <c r="CUU80" s="66"/>
      <c r="CUV80" s="66"/>
      <c r="CUW80" s="66"/>
      <c r="CUX80" s="66"/>
      <c r="CUY80" s="66"/>
      <c r="CUZ80" s="66"/>
      <c r="CVA80" s="66"/>
      <c r="CVB80" s="66"/>
      <c r="CVC80" s="66"/>
      <c r="CVD80" s="66"/>
      <c r="CVE80" s="66"/>
      <c r="CVF80" s="66"/>
      <c r="CVG80" s="66"/>
      <c r="CVH80" s="66"/>
      <c r="CVI80" s="66"/>
      <c r="CVJ80" s="66"/>
      <c r="CVK80" s="66"/>
      <c r="CVL80" s="66"/>
      <c r="CVM80" s="66"/>
      <c r="CVN80" s="66"/>
      <c r="CVO80" s="66"/>
      <c r="CVP80" s="66"/>
      <c r="CVQ80" s="66"/>
      <c r="CVR80" s="66"/>
      <c r="CVS80" s="66"/>
      <c r="CVT80" s="66"/>
      <c r="CVU80" s="66"/>
      <c r="CVV80" s="66"/>
      <c r="CVW80" s="66"/>
      <c r="CVX80" s="66"/>
      <c r="CVY80" s="66"/>
      <c r="CVZ80" s="66"/>
      <c r="CWA80" s="66"/>
      <c r="CWB80" s="66"/>
      <c r="CWC80" s="66"/>
      <c r="CWD80" s="66"/>
      <c r="CWE80" s="66"/>
      <c r="CWF80" s="66"/>
      <c r="CWG80" s="66"/>
      <c r="CWH80" s="66"/>
      <c r="CWI80" s="66"/>
      <c r="CWJ80" s="66"/>
      <c r="CWK80" s="66"/>
      <c r="CWL80" s="66"/>
      <c r="CWM80" s="66"/>
      <c r="CWN80" s="66"/>
      <c r="CWO80" s="66"/>
      <c r="CWP80" s="66"/>
      <c r="CWQ80" s="66"/>
      <c r="CWR80" s="66"/>
      <c r="CWS80" s="66"/>
      <c r="CWT80" s="66"/>
      <c r="CWU80" s="66"/>
      <c r="CWV80" s="66"/>
      <c r="CWW80" s="66"/>
      <c r="CWX80" s="66"/>
      <c r="CWY80" s="66"/>
      <c r="CWZ80" s="66"/>
      <c r="CXA80" s="66"/>
      <c r="CXB80" s="66"/>
      <c r="CXC80" s="66"/>
      <c r="CXD80" s="66"/>
      <c r="CXE80" s="66"/>
      <c r="CXF80" s="66"/>
      <c r="CXG80" s="66"/>
      <c r="CXH80" s="66"/>
      <c r="CXI80" s="66"/>
      <c r="CXJ80" s="66"/>
      <c r="CXK80" s="66"/>
      <c r="CXL80" s="66"/>
      <c r="CXM80" s="66"/>
      <c r="CXN80" s="66"/>
      <c r="CXO80" s="66"/>
      <c r="CXP80" s="66"/>
      <c r="CXQ80" s="66"/>
      <c r="CXR80" s="66"/>
      <c r="CXS80" s="66"/>
      <c r="CXT80" s="66"/>
      <c r="CXU80" s="66"/>
      <c r="CXV80" s="66"/>
      <c r="CXW80" s="66"/>
      <c r="CXX80" s="66"/>
      <c r="CXY80" s="66"/>
      <c r="CXZ80" s="66"/>
      <c r="CYA80" s="66"/>
      <c r="CYB80" s="66"/>
      <c r="CYC80" s="66"/>
      <c r="CYD80" s="66"/>
      <c r="CYE80" s="66"/>
      <c r="CYF80" s="66"/>
      <c r="CYG80" s="66"/>
      <c r="CYH80" s="66"/>
      <c r="CYI80" s="66"/>
      <c r="CYJ80" s="66"/>
      <c r="CYK80" s="66"/>
      <c r="CYL80" s="66"/>
      <c r="CYM80" s="66"/>
      <c r="CYN80" s="66"/>
      <c r="CYO80" s="66"/>
      <c r="CYP80" s="66"/>
      <c r="CYQ80" s="66"/>
      <c r="CYR80" s="66"/>
      <c r="CYS80" s="66"/>
      <c r="CYT80" s="66"/>
      <c r="CYU80" s="66"/>
      <c r="CYV80" s="66"/>
      <c r="CYW80" s="66"/>
      <c r="CYX80" s="66"/>
      <c r="CYY80" s="66"/>
      <c r="CYZ80" s="66"/>
      <c r="CZA80" s="66"/>
      <c r="CZB80" s="66"/>
      <c r="CZC80" s="66"/>
      <c r="CZD80" s="66"/>
      <c r="CZE80" s="66"/>
      <c r="CZF80" s="66"/>
      <c r="CZG80" s="66"/>
      <c r="CZH80" s="66"/>
      <c r="CZI80" s="66"/>
      <c r="CZJ80" s="66"/>
      <c r="CZK80" s="66"/>
      <c r="CZL80" s="66"/>
      <c r="CZM80" s="66"/>
      <c r="CZN80" s="66"/>
      <c r="CZO80" s="66"/>
      <c r="CZP80" s="66"/>
      <c r="CZQ80" s="66"/>
      <c r="CZR80" s="66"/>
      <c r="CZS80" s="66"/>
      <c r="CZT80" s="66"/>
      <c r="CZU80" s="66"/>
      <c r="CZV80" s="66"/>
      <c r="CZW80" s="66"/>
      <c r="CZX80" s="66"/>
      <c r="CZY80" s="66"/>
      <c r="CZZ80" s="66"/>
      <c r="DAA80" s="66"/>
      <c r="DAB80" s="66"/>
      <c r="DAC80" s="66"/>
      <c r="DAD80" s="66"/>
      <c r="DAE80" s="66"/>
      <c r="DAF80" s="66"/>
      <c r="DAG80" s="66"/>
      <c r="DAH80" s="66"/>
      <c r="DAI80" s="66"/>
      <c r="DAJ80" s="66"/>
      <c r="DAK80" s="66"/>
      <c r="DAL80" s="66"/>
      <c r="DAM80" s="66"/>
      <c r="DAN80" s="66"/>
      <c r="DAO80" s="66"/>
      <c r="DAP80" s="66"/>
      <c r="DAQ80" s="66"/>
      <c r="DAR80" s="66"/>
      <c r="DAS80" s="66"/>
      <c r="DAT80" s="66"/>
      <c r="DAU80" s="66"/>
      <c r="DAV80" s="66"/>
      <c r="DAW80" s="66"/>
      <c r="DAX80" s="66"/>
      <c r="DAY80" s="66"/>
      <c r="DAZ80" s="66"/>
      <c r="DBA80" s="66"/>
      <c r="DBB80" s="66"/>
      <c r="DBC80" s="66"/>
      <c r="DBD80" s="66"/>
      <c r="DBE80" s="66"/>
      <c r="DBF80" s="66"/>
      <c r="DBG80" s="66"/>
      <c r="DBH80" s="66"/>
      <c r="DBI80" s="66"/>
      <c r="DBJ80" s="66"/>
      <c r="DBK80" s="66"/>
      <c r="DBL80" s="66"/>
      <c r="DBM80" s="66"/>
      <c r="DBN80" s="66"/>
      <c r="DBO80" s="66"/>
      <c r="DBP80" s="66"/>
      <c r="DBQ80" s="66"/>
      <c r="DBR80" s="66"/>
      <c r="DBS80" s="66"/>
      <c r="DBT80" s="66"/>
      <c r="DBU80" s="66"/>
      <c r="DBV80" s="66"/>
      <c r="DBW80" s="66"/>
      <c r="DBX80" s="66"/>
      <c r="DBY80" s="66"/>
      <c r="DBZ80" s="66"/>
      <c r="DCA80" s="66"/>
      <c r="DCB80" s="66"/>
      <c r="DCC80" s="66"/>
      <c r="DCD80" s="66"/>
      <c r="DCE80" s="66"/>
      <c r="DCF80" s="66"/>
      <c r="DCG80" s="66"/>
      <c r="DCH80" s="66"/>
      <c r="DCI80" s="66"/>
      <c r="DCJ80" s="66"/>
      <c r="DCK80" s="66"/>
      <c r="DCL80" s="66"/>
      <c r="DCM80" s="66"/>
      <c r="DCN80" s="66"/>
      <c r="DCO80" s="66"/>
      <c r="DCP80" s="66"/>
      <c r="DCQ80" s="66"/>
      <c r="DCR80" s="66"/>
      <c r="DCS80" s="66"/>
      <c r="DCT80" s="66"/>
      <c r="DCU80" s="66"/>
      <c r="DCV80" s="66"/>
      <c r="DCW80" s="66"/>
      <c r="DCX80" s="66"/>
      <c r="DCY80" s="66"/>
      <c r="DCZ80" s="66"/>
      <c r="DDA80" s="66"/>
      <c r="DDB80" s="66"/>
      <c r="DDC80" s="66"/>
      <c r="DDD80" s="66"/>
      <c r="DDE80" s="66"/>
      <c r="DDF80" s="66"/>
      <c r="DDG80" s="66"/>
      <c r="DDH80" s="66"/>
      <c r="DDI80" s="66"/>
      <c r="DDJ80" s="66"/>
      <c r="DDK80" s="66"/>
      <c r="DDL80" s="66"/>
      <c r="DDM80" s="66"/>
      <c r="DDN80" s="66"/>
      <c r="DDO80" s="66"/>
      <c r="DDP80" s="66"/>
      <c r="DDQ80" s="66"/>
      <c r="DDR80" s="66"/>
      <c r="DDS80" s="66"/>
      <c r="DDT80" s="66"/>
      <c r="DDU80" s="66"/>
      <c r="DDV80" s="66"/>
      <c r="DDW80" s="66"/>
      <c r="DDX80" s="66"/>
      <c r="DDY80" s="66"/>
      <c r="DDZ80" s="66"/>
      <c r="DEA80" s="66"/>
      <c r="DEB80" s="66"/>
      <c r="DEC80" s="66"/>
      <c r="DED80" s="66"/>
      <c r="DEE80" s="66"/>
      <c r="DEF80" s="66"/>
      <c r="DEG80" s="66"/>
      <c r="DEH80" s="66"/>
      <c r="DEI80" s="66"/>
      <c r="DEJ80" s="66"/>
      <c r="DEK80" s="66"/>
      <c r="DEL80" s="66"/>
      <c r="DEM80" s="66"/>
      <c r="DEN80" s="66"/>
      <c r="DEO80" s="66"/>
      <c r="DEP80" s="66"/>
      <c r="DEQ80" s="66"/>
      <c r="DER80" s="66"/>
      <c r="DES80" s="66"/>
      <c r="DET80" s="66"/>
      <c r="DEU80" s="66"/>
      <c r="DEV80" s="66"/>
      <c r="DEW80" s="66"/>
      <c r="DEX80" s="66"/>
      <c r="DEY80" s="66"/>
      <c r="DEZ80" s="66"/>
      <c r="DFA80" s="66"/>
      <c r="DFB80" s="66"/>
      <c r="DFC80" s="66"/>
      <c r="DFD80" s="66"/>
      <c r="DFE80" s="66"/>
      <c r="DFF80" s="66"/>
      <c r="DFG80" s="66"/>
      <c r="DFH80" s="66"/>
      <c r="DFI80" s="66"/>
      <c r="DFJ80" s="66"/>
      <c r="DFK80" s="66"/>
      <c r="DFL80" s="66"/>
      <c r="DFM80" s="66"/>
      <c r="DFN80" s="66"/>
      <c r="DFO80" s="66"/>
      <c r="DFP80" s="66"/>
      <c r="DFQ80" s="66"/>
      <c r="DFR80" s="66"/>
      <c r="DFS80" s="66"/>
      <c r="DFT80" s="66"/>
      <c r="DFU80" s="66"/>
      <c r="DFV80" s="66"/>
      <c r="DFW80" s="66"/>
      <c r="DFX80" s="66"/>
      <c r="DFY80" s="66"/>
      <c r="DFZ80" s="66"/>
      <c r="DGA80" s="66"/>
      <c r="DGB80" s="66"/>
      <c r="DGC80" s="66"/>
      <c r="DGD80" s="66"/>
      <c r="DGE80" s="66"/>
      <c r="DGF80" s="66"/>
      <c r="DGG80" s="66"/>
      <c r="DGH80" s="66"/>
      <c r="DGI80" s="66"/>
      <c r="DGJ80" s="66"/>
      <c r="DGK80" s="66"/>
      <c r="DGL80" s="66"/>
      <c r="DGM80" s="66"/>
      <c r="DGN80" s="66"/>
      <c r="DGO80" s="66"/>
      <c r="DGP80" s="66"/>
      <c r="DGQ80" s="66"/>
      <c r="DGR80" s="66"/>
      <c r="DGS80" s="66"/>
      <c r="DGT80" s="66"/>
      <c r="DGU80" s="66"/>
      <c r="DGV80" s="66"/>
      <c r="DGW80" s="66"/>
      <c r="DGX80" s="66"/>
      <c r="DGY80" s="66"/>
      <c r="DGZ80" s="66"/>
      <c r="DHA80" s="66"/>
      <c r="DHB80" s="66"/>
      <c r="DHC80" s="66"/>
      <c r="DHD80" s="66"/>
      <c r="DHE80" s="66"/>
      <c r="DHF80" s="66"/>
      <c r="DHG80" s="66"/>
      <c r="DHH80" s="66"/>
      <c r="DHI80" s="66"/>
      <c r="DHJ80" s="66"/>
      <c r="DHK80" s="66"/>
      <c r="DHL80" s="66"/>
      <c r="DHM80" s="66"/>
      <c r="DHN80" s="66"/>
      <c r="DHO80" s="66"/>
      <c r="DHP80" s="66"/>
      <c r="DHQ80" s="66"/>
      <c r="DHR80" s="66"/>
      <c r="DHS80" s="66"/>
      <c r="DHT80" s="66"/>
      <c r="DHU80" s="66"/>
      <c r="DHV80" s="66"/>
      <c r="DHW80" s="66"/>
      <c r="DHX80" s="66"/>
      <c r="DHY80" s="66"/>
      <c r="DHZ80" s="66"/>
      <c r="DIA80" s="66"/>
      <c r="DIB80" s="66"/>
      <c r="DIC80" s="66"/>
      <c r="DID80" s="66"/>
      <c r="DIE80" s="66"/>
      <c r="DIF80" s="66"/>
      <c r="DIG80" s="66"/>
      <c r="DIH80" s="66"/>
      <c r="DII80" s="66"/>
      <c r="DIJ80" s="66"/>
      <c r="DIK80" s="66"/>
      <c r="DIL80" s="66"/>
      <c r="DIM80" s="66"/>
      <c r="DIN80" s="66"/>
      <c r="DIO80" s="66"/>
      <c r="DIP80" s="66"/>
      <c r="DIQ80" s="66"/>
      <c r="DIR80" s="66"/>
      <c r="DIS80" s="66"/>
      <c r="DIT80" s="66"/>
      <c r="DIU80" s="66"/>
      <c r="DIV80" s="66"/>
      <c r="DIW80" s="66"/>
      <c r="DIX80" s="66"/>
      <c r="DIY80" s="66"/>
      <c r="DIZ80" s="66"/>
      <c r="DJA80" s="66"/>
      <c r="DJB80" s="66"/>
      <c r="DJC80" s="66"/>
      <c r="DJD80" s="66"/>
      <c r="DJE80" s="66"/>
      <c r="DJF80" s="66"/>
      <c r="DJG80" s="66"/>
      <c r="DJH80" s="66"/>
      <c r="DJI80" s="66"/>
      <c r="DJJ80" s="66"/>
      <c r="DJK80" s="66"/>
      <c r="DJL80" s="66"/>
      <c r="DJM80" s="66"/>
      <c r="DJN80" s="66"/>
      <c r="DJO80" s="66"/>
      <c r="DJP80" s="66"/>
      <c r="DJQ80" s="66"/>
      <c r="DJR80" s="66"/>
      <c r="DJS80" s="66"/>
      <c r="DJT80" s="66"/>
      <c r="DJU80" s="66"/>
      <c r="DJV80" s="66"/>
      <c r="DJW80" s="66"/>
      <c r="DJX80" s="66"/>
      <c r="DJY80" s="66"/>
      <c r="DJZ80" s="66"/>
      <c r="DKA80" s="66"/>
      <c r="DKB80" s="66"/>
      <c r="DKC80" s="66"/>
      <c r="DKD80" s="66"/>
      <c r="DKE80" s="66"/>
      <c r="DKF80" s="66"/>
      <c r="DKG80" s="66"/>
      <c r="DKH80" s="66"/>
      <c r="DKI80" s="66"/>
      <c r="DKJ80" s="66"/>
      <c r="DKK80" s="66"/>
      <c r="DKL80" s="66"/>
      <c r="DKM80" s="66"/>
      <c r="DKN80" s="66"/>
      <c r="DKO80" s="66"/>
      <c r="DKP80" s="66"/>
      <c r="DKQ80" s="66"/>
      <c r="DKR80" s="66"/>
      <c r="DKS80" s="66"/>
      <c r="DKT80" s="66"/>
      <c r="DKU80" s="66"/>
      <c r="DKV80" s="66"/>
      <c r="DKW80" s="66"/>
      <c r="DKX80" s="66"/>
      <c r="DKY80" s="66"/>
      <c r="DKZ80" s="66"/>
      <c r="DLA80" s="66"/>
      <c r="DLB80" s="66"/>
      <c r="DLC80" s="66"/>
      <c r="DLD80" s="66"/>
      <c r="DLE80" s="66"/>
      <c r="DLF80" s="66"/>
      <c r="DLG80" s="66"/>
      <c r="DLH80" s="66"/>
      <c r="DLI80" s="66"/>
      <c r="DLJ80" s="66"/>
      <c r="DLK80" s="66"/>
      <c r="DLL80" s="66"/>
      <c r="DLM80" s="66"/>
      <c r="DLN80" s="66"/>
      <c r="DLO80" s="66"/>
      <c r="DLP80" s="66"/>
      <c r="DLQ80" s="66"/>
      <c r="DLR80" s="66"/>
      <c r="DLS80" s="66"/>
      <c r="DLT80" s="66"/>
      <c r="DLU80" s="66"/>
      <c r="DLV80" s="66"/>
      <c r="DLW80" s="66"/>
      <c r="DLX80" s="66"/>
      <c r="DLY80" s="66"/>
      <c r="DLZ80" s="66"/>
      <c r="DMA80" s="66"/>
      <c r="DMB80" s="66"/>
      <c r="DMC80" s="66"/>
      <c r="DMD80" s="66"/>
      <c r="DME80" s="66"/>
      <c r="DMF80" s="66"/>
      <c r="DMG80" s="66"/>
      <c r="DMH80" s="66"/>
      <c r="DMI80" s="66"/>
      <c r="DMJ80" s="66"/>
      <c r="DMK80" s="66"/>
      <c r="DML80" s="66"/>
      <c r="DMM80" s="66"/>
      <c r="DMN80" s="66"/>
      <c r="DMO80" s="66"/>
      <c r="DMP80" s="66"/>
      <c r="DMQ80" s="66"/>
      <c r="DMR80" s="66"/>
      <c r="DMS80" s="66"/>
      <c r="DMT80" s="66"/>
      <c r="DMU80" s="66"/>
      <c r="DMV80" s="66"/>
      <c r="DMW80" s="66"/>
      <c r="DMX80" s="66"/>
      <c r="DMY80" s="66"/>
      <c r="DMZ80" s="66"/>
      <c r="DNA80" s="66"/>
      <c r="DNB80" s="66"/>
      <c r="DNC80" s="66"/>
      <c r="DND80" s="66"/>
      <c r="DNE80" s="66"/>
      <c r="DNF80" s="66"/>
      <c r="DNG80" s="66"/>
      <c r="DNH80" s="66"/>
      <c r="DNI80" s="66"/>
      <c r="DNJ80" s="66"/>
      <c r="DNK80" s="66"/>
      <c r="DNL80" s="66"/>
      <c r="DNM80" s="66"/>
      <c r="DNN80" s="66"/>
      <c r="DNO80" s="66"/>
      <c r="DNP80" s="66"/>
      <c r="DNQ80" s="66"/>
      <c r="DNR80" s="66"/>
      <c r="DNS80" s="66"/>
      <c r="DNT80" s="66"/>
      <c r="DNU80" s="66"/>
      <c r="DNV80" s="66"/>
      <c r="DNW80" s="66"/>
      <c r="DNX80" s="66"/>
      <c r="DNY80" s="66"/>
      <c r="DNZ80" s="66"/>
      <c r="DOA80" s="66"/>
      <c r="DOB80" s="66"/>
      <c r="DOC80" s="66"/>
      <c r="DOD80" s="66"/>
      <c r="DOE80" s="66"/>
      <c r="DOF80" s="66"/>
      <c r="DOG80" s="66"/>
      <c r="DOH80" s="66"/>
      <c r="DOI80" s="66"/>
      <c r="DOJ80" s="66"/>
      <c r="DOK80" s="66"/>
      <c r="DOL80" s="66"/>
      <c r="DOM80" s="66"/>
      <c r="DON80" s="66"/>
      <c r="DOO80" s="66"/>
      <c r="DOP80" s="66"/>
      <c r="DOQ80" s="66"/>
      <c r="DOR80" s="66"/>
      <c r="DOS80" s="66"/>
      <c r="DOT80" s="66"/>
      <c r="DOU80" s="66"/>
      <c r="DOV80" s="66"/>
      <c r="DOW80" s="66"/>
      <c r="DOX80" s="66"/>
      <c r="DOY80" s="66"/>
      <c r="DOZ80" s="66"/>
      <c r="DPA80" s="66"/>
      <c r="DPB80" s="66"/>
      <c r="DPC80" s="66"/>
      <c r="DPD80" s="66"/>
      <c r="DPE80" s="66"/>
      <c r="DPF80" s="66"/>
      <c r="DPG80" s="66"/>
      <c r="DPH80" s="66"/>
      <c r="DPI80" s="66"/>
      <c r="DPJ80" s="66"/>
      <c r="DPK80" s="66"/>
      <c r="DPL80" s="66"/>
      <c r="DPM80" s="66"/>
      <c r="DPN80" s="66"/>
      <c r="DPO80" s="66"/>
      <c r="DPP80" s="66"/>
      <c r="DPQ80" s="66"/>
      <c r="DPR80" s="66"/>
      <c r="DPS80" s="66"/>
      <c r="DPT80" s="66"/>
      <c r="DPU80" s="66"/>
      <c r="DPV80" s="66"/>
      <c r="DPW80" s="66"/>
      <c r="DPX80" s="66"/>
      <c r="DPY80" s="66"/>
      <c r="DPZ80" s="66"/>
      <c r="DQA80" s="66"/>
      <c r="DQB80" s="66"/>
      <c r="DQC80" s="66"/>
      <c r="DQD80" s="66"/>
      <c r="DQE80" s="66"/>
      <c r="DQF80" s="66"/>
      <c r="DQG80" s="66"/>
      <c r="DQH80" s="66"/>
      <c r="DQI80" s="66"/>
      <c r="DQJ80" s="66"/>
      <c r="DQK80" s="66"/>
      <c r="DQL80" s="66"/>
      <c r="DQM80" s="66"/>
      <c r="DQN80" s="66"/>
      <c r="DQO80" s="66"/>
      <c r="DQP80" s="66"/>
      <c r="DQQ80" s="66"/>
      <c r="DQR80" s="66"/>
      <c r="DQS80" s="66"/>
      <c r="DQT80" s="66"/>
      <c r="DQU80" s="66"/>
      <c r="DQV80" s="66"/>
      <c r="DQW80" s="66"/>
      <c r="DQX80" s="66"/>
      <c r="DQY80" s="66"/>
      <c r="DQZ80" s="66"/>
      <c r="DRA80" s="66"/>
      <c r="DRB80" s="66"/>
      <c r="DRC80" s="66"/>
      <c r="DRD80" s="66"/>
      <c r="DRE80" s="66"/>
      <c r="DRF80" s="66"/>
      <c r="DRG80" s="66"/>
      <c r="DRH80" s="66"/>
      <c r="DRI80" s="66"/>
      <c r="DRJ80" s="66"/>
      <c r="DRK80" s="66"/>
      <c r="DRL80" s="66"/>
      <c r="DRM80" s="66"/>
      <c r="DRN80" s="66"/>
      <c r="DRO80" s="66"/>
      <c r="DRP80" s="66"/>
      <c r="DRQ80" s="66"/>
      <c r="DRR80" s="66"/>
      <c r="DRS80" s="66"/>
      <c r="DRT80" s="66"/>
      <c r="DRU80" s="66"/>
      <c r="DRV80" s="66"/>
      <c r="DRW80" s="66"/>
      <c r="DRX80" s="66"/>
      <c r="DRY80" s="66"/>
      <c r="DRZ80" s="66"/>
      <c r="DSA80" s="66"/>
      <c r="DSB80" s="66"/>
      <c r="DSC80" s="66"/>
      <c r="DSD80" s="66"/>
      <c r="DSE80" s="66"/>
      <c r="DSF80" s="66"/>
      <c r="DSG80" s="66"/>
      <c r="DSH80" s="66"/>
      <c r="DSI80" s="66"/>
      <c r="DSJ80" s="66"/>
      <c r="DSK80" s="66"/>
      <c r="DSL80" s="66"/>
      <c r="DSM80" s="66"/>
      <c r="DSN80" s="66"/>
      <c r="DSO80" s="66"/>
      <c r="DSP80" s="66"/>
      <c r="DSQ80" s="66"/>
      <c r="DSR80" s="66"/>
      <c r="DSS80" s="66"/>
      <c r="DST80" s="66"/>
      <c r="DSU80" s="66"/>
      <c r="DSV80" s="66"/>
      <c r="DSW80" s="66"/>
      <c r="DSX80" s="66"/>
      <c r="DSY80" s="66"/>
      <c r="DSZ80" s="66"/>
      <c r="DTA80" s="66"/>
      <c r="DTB80" s="66"/>
      <c r="DTC80" s="66"/>
      <c r="DTD80" s="66"/>
      <c r="DTE80" s="66"/>
      <c r="DTF80" s="66"/>
      <c r="DTG80" s="66"/>
      <c r="DTH80" s="66"/>
      <c r="DTI80" s="66"/>
      <c r="DTJ80" s="66"/>
      <c r="DTK80" s="66"/>
      <c r="DTL80" s="66"/>
      <c r="DTM80" s="66"/>
      <c r="DTN80" s="66"/>
      <c r="DTO80" s="66"/>
      <c r="DTP80" s="66"/>
      <c r="DTQ80" s="66"/>
      <c r="DTR80" s="66"/>
      <c r="DTS80" s="66"/>
      <c r="DTT80" s="66"/>
      <c r="DTU80" s="66"/>
      <c r="DTV80" s="66"/>
      <c r="DTW80" s="66"/>
      <c r="DTX80" s="66"/>
      <c r="DTY80" s="66"/>
      <c r="DTZ80" s="66"/>
      <c r="DUA80" s="66"/>
      <c r="DUB80" s="66"/>
      <c r="DUC80" s="66"/>
      <c r="DUD80" s="66"/>
      <c r="DUE80" s="66"/>
      <c r="DUF80" s="66"/>
      <c r="DUG80" s="66"/>
      <c r="DUH80" s="66"/>
      <c r="DUI80" s="66"/>
      <c r="DUJ80" s="66"/>
      <c r="DUK80" s="66"/>
      <c r="DUL80" s="66"/>
      <c r="DUM80" s="66"/>
      <c r="DUN80" s="66"/>
      <c r="DUO80" s="66"/>
      <c r="DUP80" s="66"/>
      <c r="DUQ80" s="66"/>
      <c r="DUR80" s="66"/>
      <c r="DUS80" s="66"/>
      <c r="DUT80" s="66"/>
      <c r="DUU80" s="66"/>
      <c r="DUV80" s="66"/>
      <c r="DUW80" s="66"/>
      <c r="DUX80" s="66"/>
      <c r="DUY80" s="66"/>
      <c r="DUZ80" s="66"/>
      <c r="DVA80" s="66"/>
      <c r="DVB80" s="66"/>
      <c r="DVC80" s="66"/>
      <c r="DVD80" s="66"/>
      <c r="DVE80" s="66"/>
      <c r="DVF80" s="66"/>
      <c r="DVG80" s="66"/>
      <c r="DVH80" s="66"/>
      <c r="DVI80" s="66"/>
      <c r="DVJ80" s="66"/>
      <c r="DVK80" s="66"/>
      <c r="DVL80" s="66"/>
      <c r="DVM80" s="66"/>
      <c r="DVN80" s="66"/>
      <c r="DVO80" s="66"/>
      <c r="DVP80" s="66"/>
      <c r="DVQ80" s="66"/>
      <c r="DVR80" s="66"/>
      <c r="DVS80" s="66"/>
      <c r="DVT80" s="66"/>
      <c r="DVU80" s="66"/>
      <c r="DVV80" s="66"/>
      <c r="DVW80" s="66"/>
      <c r="DVX80" s="66"/>
      <c r="DVY80" s="66"/>
      <c r="DVZ80" s="66"/>
      <c r="DWA80" s="66"/>
      <c r="DWB80" s="66"/>
      <c r="DWC80" s="66"/>
      <c r="DWD80" s="66"/>
      <c r="DWE80" s="66"/>
      <c r="DWF80" s="66"/>
      <c r="DWG80" s="66"/>
      <c r="DWH80" s="66"/>
      <c r="DWI80" s="66"/>
      <c r="DWJ80" s="66"/>
      <c r="DWK80" s="66"/>
      <c r="DWL80" s="66"/>
      <c r="DWM80" s="66"/>
      <c r="DWN80" s="66"/>
      <c r="DWO80" s="66"/>
      <c r="DWP80" s="66"/>
      <c r="DWQ80" s="66"/>
      <c r="DWR80" s="66"/>
      <c r="DWS80" s="66"/>
      <c r="DWT80" s="66"/>
      <c r="DWU80" s="66"/>
      <c r="DWV80" s="66"/>
      <c r="DWW80" s="66"/>
      <c r="DWX80" s="66"/>
      <c r="DWY80" s="66"/>
      <c r="DWZ80" s="66"/>
      <c r="DXA80" s="66"/>
      <c r="DXB80" s="66"/>
      <c r="DXC80" s="66"/>
      <c r="DXD80" s="66"/>
      <c r="DXE80" s="66"/>
      <c r="DXF80" s="66"/>
      <c r="DXG80" s="66"/>
      <c r="DXH80" s="66"/>
      <c r="DXI80" s="66"/>
      <c r="DXJ80" s="66"/>
      <c r="DXK80" s="66"/>
      <c r="DXL80" s="66"/>
      <c r="DXM80" s="66"/>
      <c r="DXN80" s="66"/>
      <c r="DXO80" s="66"/>
      <c r="DXP80" s="66"/>
      <c r="DXQ80" s="66"/>
      <c r="DXR80" s="66"/>
      <c r="DXS80" s="66"/>
      <c r="DXT80" s="66"/>
      <c r="DXU80" s="66"/>
      <c r="DXV80" s="66"/>
      <c r="DXW80" s="66"/>
      <c r="DXX80" s="66"/>
      <c r="DXY80" s="66"/>
      <c r="DXZ80" s="66"/>
      <c r="DYA80" s="66"/>
      <c r="DYB80" s="66"/>
      <c r="DYC80" s="66"/>
      <c r="DYD80" s="66"/>
      <c r="DYE80" s="66"/>
      <c r="DYF80" s="66"/>
      <c r="DYG80" s="66"/>
      <c r="DYH80" s="66"/>
      <c r="DYI80" s="66"/>
      <c r="DYJ80" s="66"/>
      <c r="DYK80" s="66"/>
      <c r="DYL80" s="66"/>
      <c r="DYM80" s="66"/>
      <c r="DYN80" s="66"/>
      <c r="DYO80" s="66"/>
      <c r="DYP80" s="66"/>
      <c r="DYQ80" s="66"/>
      <c r="DYR80" s="66"/>
      <c r="DYS80" s="66"/>
      <c r="DYT80" s="66"/>
      <c r="DYU80" s="66"/>
      <c r="DYV80" s="66"/>
      <c r="DYW80" s="66"/>
      <c r="DYX80" s="66"/>
      <c r="DYY80" s="66"/>
      <c r="DYZ80" s="66"/>
      <c r="DZA80" s="66"/>
      <c r="DZB80" s="66"/>
      <c r="DZC80" s="66"/>
      <c r="DZD80" s="66"/>
      <c r="DZE80" s="66"/>
      <c r="DZF80" s="66"/>
      <c r="DZG80" s="66"/>
      <c r="DZH80" s="66"/>
      <c r="DZI80" s="66"/>
      <c r="DZJ80" s="66"/>
      <c r="DZK80" s="66"/>
      <c r="DZL80" s="66"/>
      <c r="DZM80" s="66"/>
      <c r="DZN80" s="66"/>
      <c r="DZO80" s="66"/>
      <c r="DZP80" s="66"/>
      <c r="DZQ80" s="66"/>
      <c r="DZR80" s="66"/>
      <c r="DZS80" s="66"/>
      <c r="DZT80" s="66"/>
      <c r="DZU80" s="66"/>
      <c r="DZV80" s="66"/>
      <c r="DZW80" s="66"/>
      <c r="DZX80" s="66"/>
      <c r="DZY80" s="66"/>
      <c r="DZZ80" s="66"/>
      <c r="EAA80" s="66"/>
      <c r="EAB80" s="66"/>
      <c r="EAC80" s="66"/>
      <c r="EAD80" s="66"/>
      <c r="EAE80" s="66"/>
      <c r="EAF80" s="66"/>
      <c r="EAG80" s="66"/>
      <c r="EAH80" s="66"/>
      <c r="EAI80" s="66"/>
      <c r="EAJ80" s="66"/>
      <c r="EAK80" s="66"/>
      <c r="EAL80" s="66"/>
      <c r="EAM80" s="66"/>
      <c r="EAN80" s="66"/>
      <c r="EAO80" s="66"/>
      <c r="EAP80" s="66"/>
      <c r="EAQ80" s="66"/>
      <c r="EAR80" s="66"/>
      <c r="EAS80" s="66"/>
      <c r="EAT80" s="66"/>
      <c r="EAU80" s="66"/>
      <c r="EAV80" s="66"/>
      <c r="EAW80" s="66"/>
      <c r="EAX80" s="66"/>
      <c r="EAY80" s="66"/>
      <c r="EAZ80" s="66"/>
      <c r="EBA80" s="66"/>
      <c r="EBB80" s="66"/>
      <c r="EBC80" s="66"/>
      <c r="EBD80" s="66"/>
      <c r="EBE80" s="66"/>
      <c r="EBF80" s="66"/>
      <c r="EBG80" s="66"/>
      <c r="EBH80" s="66"/>
      <c r="EBI80" s="66"/>
      <c r="EBJ80" s="66"/>
      <c r="EBK80" s="66"/>
      <c r="EBL80" s="66"/>
      <c r="EBM80" s="66"/>
      <c r="EBN80" s="66"/>
      <c r="EBO80" s="66"/>
      <c r="EBP80" s="66"/>
      <c r="EBQ80" s="66"/>
      <c r="EBR80" s="66"/>
      <c r="EBS80" s="66"/>
      <c r="EBT80" s="66"/>
      <c r="EBU80" s="66"/>
      <c r="EBV80" s="66"/>
      <c r="EBW80" s="66"/>
      <c r="EBX80" s="66"/>
      <c r="EBY80" s="66"/>
      <c r="EBZ80" s="66"/>
      <c r="ECA80" s="66"/>
      <c r="ECB80" s="66"/>
      <c r="ECC80" s="66"/>
      <c r="ECD80" s="66"/>
      <c r="ECE80" s="66"/>
      <c r="ECF80" s="66"/>
      <c r="ECG80" s="66"/>
      <c r="ECH80" s="66"/>
      <c r="ECI80" s="66"/>
      <c r="ECJ80" s="66"/>
      <c r="ECK80" s="66"/>
      <c r="ECL80" s="66"/>
      <c r="ECM80" s="66"/>
      <c r="ECN80" s="66"/>
      <c r="ECO80" s="66"/>
      <c r="ECP80" s="66"/>
      <c r="ECQ80" s="66"/>
      <c r="ECR80" s="66"/>
      <c r="ECS80" s="66"/>
      <c r="ECT80" s="66"/>
      <c r="ECU80" s="66"/>
      <c r="ECV80" s="66"/>
      <c r="ECW80" s="66"/>
      <c r="ECX80" s="66"/>
      <c r="ECY80" s="66"/>
      <c r="ECZ80" s="66"/>
      <c r="EDA80" s="66"/>
      <c r="EDB80" s="66"/>
      <c r="EDC80" s="66"/>
      <c r="EDD80" s="66"/>
      <c r="EDE80" s="66"/>
      <c r="EDF80" s="66"/>
      <c r="EDG80" s="66"/>
      <c r="EDH80" s="66"/>
      <c r="EDI80" s="66"/>
      <c r="EDJ80" s="66"/>
      <c r="EDK80" s="66"/>
      <c r="EDL80" s="66"/>
      <c r="EDM80" s="66"/>
      <c r="EDN80" s="66"/>
      <c r="EDO80" s="66"/>
      <c r="EDP80" s="66"/>
      <c r="EDQ80" s="66"/>
      <c r="EDR80" s="66"/>
      <c r="EDS80" s="66"/>
      <c r="EDT80" s="66"/>
      <c r="EDU80" s="66"/>
      <c r="EDV80" s="66"/>
      <c r="EDW80" s="66"/>
      <c r="EDX80" s="66"/>
      <c r="EDY80" s="66"/>
      <c r="EDZ80" s="66"/>
      <c r="EEA80" s="66"/>
      <c r="EEB80" s="66"/>
      <c r="EEC80" s="66"/>
      <c r="EED80" s="66"/>
      <c r="EEE80" s="66"/>
      <c r="EEF80" s="66"/>
      <c r="EEG80" s="66"/>
      <c r="EEH80" s="66"/>
      <c r="EEI80" s="66"/>
      <c r="EEJ80" s="66"/>
      <c r="EEK80" s="66"/>
      <c r="EEL80" s="66"/>
      <c r="EEM80" s="66"/>
      <c r="EEN80" s="66"/>
      <c r="EEO80" s="66"/>
      <c r="EEP80" s="66"/>
      <c r="EEQ80" s="66"/>
      <c r="EER80" s="66"/>
      <c r="EES80" s="66"/>
      <c r="EET80" s="66"/>
      <c r="EEU80" s="66"/>
      <c r="EEV80" s="66"/>
      <c r="EEW80" s="66"/>
      <c r="EEX80" s="66"/>
      <c r="EEY80" s="66"/>
      <c r="EEZ80" s="66"/>
      <c r="EFA80" s="66"/>
      <c r="EFB80" s="66"/>
      <c r="EFC80" s="66"/>
      <c r="EFD80" s="66"/>
      <c r="EFE80" s="66"/>
      <c r="EFF80" s="66"/>
      <c r="EFG80" s="66"/>
      <c r="EFH80" s="66"/>
      <c r="EFI80" s="66"/>
      <c r="EFJ80" s="66"/>
      <c r="EFK80" s="66"/>
      <c r="EFL80" s="66"/>
      <c r="EFM80" s="66"/>
      <c r="EFN80" s="66"/>
      <c r="EFO80" s="66"/>
      <c r="EFP80" s="66"/>
      <c r="EFQ80" s="66"/>
      <c r="EFR80" s="66"/>
      <c r="EFS80" s="66"/>
      <c r="EFT80" s="66"/>
      <c r="EFU80" s="66"/>
      <c r="EFV80" s="66"/>
      <c r="EFW80" s="66"/>
      <c r="EFX80" s="66"/>
      <c r="EFY80" s="66"/>
      <c r="EFZ80" s="66"/>
      <c r="EGA80" s="66"/>
      <c r="EGB80" s="66"/>
      <c r="EGC80" s="66"/>
      <c r="EGD80" s="66"/>
      <c r="EGE80" s="66"/>
      <c r="EGF80" s="66"/>
      <c r="EGG80" s="66"/>
      <c r="EGH80" s="66"/>
      <c r="EGI80" s="66"/>
      <c r="EGJ80" s="66"/>
      <c r="EGK80" s="66"/>
      <c r="EGL80" s="66"/>
      <c r="EGM80" s="66"/>
      <c r="EGN80" s="66"/>
      <c r="EGO80" s="66"/>
      <c r="EGP80" s="66"/>
      <c r="EGQ80" s="66"/>
      <c r="EGR80" s="66"/>
      <c r="EGS80" s="66"/>
      <c r="EGT80" s="66"/>
      <c r="EGU80" s="66"/>
      <c r="EGV80" s="66"/>
      <c r="EGW80" s="66"/>
      <c r="EGX80" s="66"/>
      <c r="EGY80" s="66"/>
      <c r="EGZ80" s="66"/>
      <c r="EHA80" s="66"/>
      <c r="EHB80" s="66"/>
      <c r="EHC80" s="66"/>
      <c r="EHD80" s="66"/>
      <c r="EHE80" s="66"/>
      <c r="EHF80" s="66"/>
      <c r="EHG80" s="66"/>
      <c r="EHH80" s="66"/>
      <c r="EHI80" s="66"/>
      <c r="EHJ80" s="66"/>
      <c r="EHK80" s="66"/>
      <c r="EHL80" s="66"/>
      <c r="EHM80" s="66"/>
      <c r="EHN80" s="66"/>
      <c r="EHO80" s="66"/>
      <c r="EHP80" s="66"/>
      <c r="EHQ80" s="66"/>
      <c r="EHR80" s="66"/>
      <c r="EHS80" s="66"/>
      <c r="EHT80" s="66"/>
      <c r="EHU80" s="66"/>
      <c r="EHV80" s="66"/>
      <c r="EHW80" s="66"/>
      <c r="EHX80" s="66"/>
      <c r="EHY80" s="66"/>
      <c r="EHZ80" s="66"/>
      <c r="EIA80" s="66"/>
      <c r="EIB80" s="66"/>
      <c r="EIC80" s="66"/>
      <c r="EID80" s="66"/>
      <c r="EIE80" s="66"/>
      <c r="EIF80" s="66"/>
      <c r="EIG80" s="66"/>
      <c r="EIH80" s="66"/>
      <c r="EII80" s="66"/>
      <c r="EIJ80" s="66"/>
      <c r="EIK80" s="66"/>
      <c r="EIL80" s="66"/>
      <c r="EIM80" s="66"/>
      <c r="EIN80" s="66"/>
      <c r="EIO80" s="66"/>
      <c r="EIP80" s="66"/>
      <c r="EIQ80" s="66"/>
      <c r="EIR80" s="66"/>
      <c r="EIS80" s="66"/>
      <c r="EIT80" s="66"/>
      <c r="EIU80" s="66"/>
      <c r="EIV80" s="66"/>
      <c r="EIW80" s="66"/>
      <c r="EIX80" s="66"/>
      <c r="EIY80" s="66"/>
      <c r="EIZ80" s="66"/>
      <c r="EJA80" s="66"/>
      <c r="EJB80" s="66"/>
      <c r="EJC80" s="66"/>
      <c r="EJD80" s="66"/>
      <c r="EJE80" s="66"/>
      <c r="EJF80" s="66"/>
      <c r="EJG80" s="66"/>
      <c r="EJH80" s="66"/>
      <c r="EJI80" s="66"/>
      <c r="EJJ80" s="66"/>
      <c r="EJK80" s="66"/>
      <c r="EJL80" s="66"/>
      <c r="EJM80" s="66"/>
      <c r="EJN80" s="66"/>
      <c r="EJO80" s="66"/>
      <c r="EJP80" s="66"/>
      <c r="EJQ80" s="66"/>
      <c r="EJR80" s="66"/>
      <c r="EJS80" s="66"/>
      <c r="EJT80" s="66"/>
      <c r="EJU80" s="66"/>
      <c r="EJV80" s="66"/>
      <c r="EJW80" s="66"/>
      <c r="EJX80" s="66"/>
      <c r="EJY80" s="66"/>
      <c r="EJZ80" s="66"/>
      <c r="EKA80" s="66"/>
      <c r="EKB80" s="66"/>
      <c r="EKC80" s="66"/>
      <c r="EKD80" s="66"/>
      <c r="EKE80" s="66"/>
      <c r="EKF80" s="66"/>
      <c r="EKG80" s="66"/>
      <c r="EKH80" s="66"/>
      <c r="EKI80" s="66"/>
      <c r="EKJ80" s="66"/>
      <c r="EKK80" s="66"/>
      <c r="EKL80" s="66"/>
      <c r="EKM80" s="66"/>
      <c r="EKN80" s="66"/>
      <c r="EKO80" s="66"/>
      <c r="EKP80" s="66"/>
      <c r="EKQ80" s="66"/>
      <c r="EKR80" s="66"/>
      <c r="EKS80" s="66"/>
      <c r="EKT80" s="66"/>
      <c r="EKU80" s="66"/>
      <c r="EKV80" s="66"/>
      <c r="EKW80" s="66"/>
      <c r="EKX80" s="66"/>
      <c r="EKY80" s="66"/>
      <c r="EKZ80" s="66"/>
      <c r="ELA80" s="66"/>
      <c r="ELB80" s="66"/>
      <c r="ELC80" s="66"/>
      <c r="ELD80" s="66"/>
      <c r="ELE80" s="66"/>
      <c r="ELF80" s="66"/>
      <c r="ELG80" s="66"/>
      <c r="ELH80" s="66"/>
      <c r="ELI80" s="66"/>
      <c r="ELJ80" s="66"/>
      <c r="ELK80" s="66"/>
      <c r="ELL80" s="66"/>
      <c r="ELM80" s="66"/>
      <c r="ELN80" s="66"/>
      <c r="ELO80" s="66"/>
      <c r="ELP80" s="66"/>
      <c r="ELQ80" s="66"/>
      <c r="ELR80" s="66"/>
      <c r="ELS80" s="66"/>
      <c r="ELT80" s="66"/>
      <c r="ELU80" s="66"/>
      <c r="ELV80" s="66"/>
      <c r="ELW80" s="66"/>
      <c r="ELX80" s="66"/>
      <c r="ELY80" s="66"/>
      <c r="ELZ80" s="66"/>
      <c r="EMA80" s="66"/>
      <c r="EMB80" s="66"/>
      <c r="EMC80" s="66"/>
      <c r="EMD80" s="66"/>
      <c r="EME80" s="66"/>
      <c r="EMF80" s="66"/>
      <c r="EMG80" s="66"/>
      <c r="EMH80" s="66"/>
      <c r="EMI80" s="66"/>
      <c r="EMJ80" s="66"/>
      <c r="EMK80" s="66"/>
      <c r="EML80" s="66"/>
      <c r="EMM80" s="66"/>
      <c r="EMN80" s="66"/>
      <c r="EMO80" s="66"/>
      <c r="EMP80" s="66"/>
      <c r="EMQ80" s="66"/>
      <c r="EMR80" s="66"/>
      <c r="EMS80" s="66"/>
      <c r="EMT80" s="66"/>
      <c r="EMU80" s="66"/>
      <c r="EMV80" s="66"/>
      <c r="EMW80" s="66"/>
      <c r="EMX80" s="66"/>
      <c r="EMY80" s="66"/>
      <c r="EMZ80" s="66"/>
      <c r="ENA80" s="66"/>
      <c r="ENB80" s="66"/>
      <c r="ENC80" s="66"/>
      <c r="END80" s="66"/>
      <c r="ENE80" s="66"/>
      <c r="ENF80" s="66"/>
      <c r="ENG80" s="66"/>
      <c r="ENH80" s="66"/>
      <c r="ENI80" s="66"/>
      <c r="ENJ80" s="66"/>
      <c r="ENK80" s="66"/>
      <c r="ENL80" s="66"/>
      <c r="ENM80" s="66"/>
      <c r="ENN80" s="66"/>
      <c r="ENO80" s="66"/>
      <c r="ENP80" s="66"/>
      <c r="ENQ80" s="66"/>
      <c r="ENR80" s="66"/>
      <c r="ENS80" s="66"/>
      <c r="ENT80" s="66"/>
      <c r="ENU80" s="66"/>
      <c r="ENV80" s="66"/>
      <c r="ENW80" s="66"/>
      <c r="ENX80" s="66"/>
      <c r="ENY80" s="66"/>
      <c r="ENZ80" s="66"/>
      <c r="EOA80" s="66"/>
      <c r="EOB80" s="66"/>
      <c r="EOC80" s="66"/>
      <c r="EOD80" s="66"/>
      <c r="EOE80" s="66"/>
      <c r="EOF80" s="66"/>
      <c r="EOG80" s="66"/>
      <c r="EOH80" s="66"/>
      <c r="EOI80" s="66"/>
      <c r="EOJ80" s="66"/>
      <c r="EOK80" s="66"/>
      <c r="EOL80" s="66"/>
      <c r="EOM80" s="66"/>
      <c r="EON80" s="66"/>
      <c r="EOO80" s="66"/>
      <c r="EOP80" s="66"/>
      <c r="EOQ80" s="66"/>
      <c r="EOR80" s="66"/>
      <c r="EOS80" s="66"/>
      <c r="EOT80" s="66"/>
      <c r="EOU80" s="66"/>
      <c r="EOV80" s="66"/>
      <c r="EOW80" s="66"/>
      <c r="EOX80" s="66"/>
      <c r="EOY80" s="66"/>
      <c r="EOZ80" s="66"/>
      <c r="EPA80" s="66"/>
      <c r="EPB80" s="66"/>
      <c r="EPC80" s="66"/>
      <c r="EPD80" s="66"/>
      <c r="EPE80" s="66"/>
      <c r="EPF80" s="66"/>
      <c r="EPG80" s="66"/>
      <c r="EPH80" s="66"/>
      <c r="EPI80" s="66"/>
      <c r="EPJ80" s="66"/>
      <c r="EPK80" s="66"/>
      <c r="EPL80" s="66"/>
      <c r="EPM80" s="66"/>
      <c r="EPN80" s="66"/>
      <c r="EPO80" s="66"/>
      <c r="EPP80" s="66"/>
      <c r="EPQ80" s="66"/>
      <c r="EPR80" s="66"/>
      <c r="EPS80" s="66"/>
      <c r="EPT80" s="66"/>
      <c r="EPU80" s="66"/>
      <c r="EPV80" s="66"/>
      <c r="EPW80" s="66"/>
      <c r="EPX80" s="66"/>
      <c r="EPY80" s="66"/>
      <c r="EPZ80" s="66"/>
      <c r="EQA80" s="66"/>
      <c r="EQB80" s="66"/>
      <c r="EQC80" s="66"/>
      <c r="EQD80" s="66"/>
      <c r="EQE80" s="66"/>
      <c r="EQF80" s="66"/>
      <c r="EQG80" s="66"/>
      <c r="EQH80" s="66"/>
      <c r="EQI80" s="66"/>
      <c r="EQJ80" s="66"/>
      <c r="EQK80" s="66"/>
      <c r="EQL80" s="66"/>
      <c r="EQM80" s="66"/>
      <c r="EQN80" s="66"/>
      <c r="EQO80" s="66"/>
      <c r="EQP80" s="66"/>
      <c r="EQQ80" s="66"/>
      <c r="EQR80" s="66"/>
      <c r="EQS80" s="66"/>
      <c r="EQT80" s="66"/>
      <c r="EQU80" s="66"/>
      <c r="EQV80" s="66"/>
      <c r="EQW80" s="66"/>
      <c r="EQX80" s="66"/>
      <c r="EQY80" s="66"/>
      <c r="EQZ80" s="66"/>
      <c r="ERA80" s="66"/>
      <c r="ERB80" s="66"/>
      <c r="ERC80" s="66"/>
      <c r="ERD80" s="66"/>
      <c r="ERE80" s="66"/>
      <c r="ERF80" s="66"/>
      <c r="ERG80" s="66"/>
      <c r="ERH80" s="66"/>
      <c r="ERI80" s="66"/>
      <c r="ERJ80" s="66"/>
      <c r="ERK80" s="66"/>
      <c r="ERL80" s="66"/>
      <c r="ERM80" s="66"/>
      <c r="ERN80" s="66"/>
      <c r="ERO80" s="66"/>
      <c r="ERP80" s="66"/>
      <c r="ERQ80" s="66"/>
      <c r="ERR80" s="66"/>
      <c r="ERS80" s="66"/>
      <c r="ERT80" s="66"/>
      <c r="ERU80" s="66"/>
      <c r="ERV80" s="66"/>
      <c r="ERW80" s="66"/>
      <c r="ERX80" s="66"/>
      <c r="ERY80" s="66"/>
      <c r="ERZ80" s="66"/>
      <c r="ESA80" s="66"/>
      <c r="ESB80" s="66"/>
      <c r="ESC80" s="66"/>
      <c r="ESD80" s="66"/>
      <c r="ESE80" s="66"/>
      <c r="ESF80" s="66"/>
      <c r="ESG80" s="66"/>
      <c r="ESH80" s="66"/>
      <c r="ESI80" s="66"/>
      <c r="ESJ80" s="66"/>
      <c r="ESK80" s="66"/>
      <c r="ESL80" s="66"/>
      <c r="ESM80" s="66"/>
      <c r="ESN80" s="66"/>
      <c r="ESO80" s="66"/>
      <c r="ESP80" s="66"/>
      <c r="ESQ80" s="66"/>
      <c r="ESR80" s="66"/>
      <c r="ESS80" s="66"/>
      <c r="EST80" s="66"/>
      <c r="ESU80" s="66"/>
      <c r="ESV80" s="66"/>
      <c r="ESW80" s="66"/>
      <c r="ESX80" s="66"/>
      <c r="ESY80" s="66"/>
      <c r="ESZ80" s="66"/>
      <c r="ETA80" s="66"/>
      <c r="ETB80" s="66"/>
      <c r="ETC80" s="66"/>
      <c r="ETD80" s="66"/>
      <c r="ETE80" s="66"/>
      <c r="ETF80" s="66"/>
      <c r="ETG80" s="66"/>
      <c r="ETH80" s="66"/>
      <c r="ETI80" s="66"/>
      <c r="ETJ80" s="66"/>
      <c r="ETK80" s="66"/>
      <c r="ETL80" s="66"/>
      <c r="ETM80" s="66"/>
      <c r="ETN80" s="66"/>
      <c r="ETO80" s="66"/>
      <c r="ETP80" s="66"/>
      <c r="ETQ80" s="66"/>
      <c r="ETR80" s="66"/>
      <c r="ETS80" s="66"/>
      <c r="ETT80" s="66"/>
      <c r="ETU80" s="66"/>
      <c r="ETV80" s="66"/>
      <c r="ETW80" s="66"/>
      <c r="ETX80" s="66"/>
      <c r="ETY80" s="66"/>
      <c r="ETZ80" s="66"/>
      <c r="EUA80" s="66"/>
      <c r="EUB80" s="66"/>
      <c r="EUC80" s="66"/>
      <c r="EUD80" s="66"/>
      <c r="EUE80" s="66"/>
      <c r="EUF80" s="66"/>
      <c r="EUG80" s="66"/>
      <c r="EUH80" s="66"/>
      <c r="EUI80" s="66"/>
      <c r="EUJ80" s="66"/>
      <c r="EUK80" s="66"/>
      <c r="EUL80" s="66"/>
      <c r="EUM80" s="66"/>
      <c r="EUN80" s="66"/>
      <c r="EUO80" s="66"/>
      <c r="EUP80" s="66"/>
      <c r="EUQ80" s="66"/>
      <c r="EUR80" s="66"/>
      <c r="EUS80" s="66"/>
      <c r="EUT80" s="66"/>
      <c r="EUU80" s="66"/>
      <c r="EUV80" s="66"/>
      <c r="EUW80" s="66"/>
      <c r="EUX80" s="66"/>
      <c r="EUY80" s="66"/>
      <c r="EUZ80" s="66"/>
      <c r="EVA80" s="66"/>
      <c r="EVB80" s="66"/>
      <c r="EVC80" s="66"/>
      <c r="EVD80" s="66"/>
      <c r="EVE80" s="66"/>
      <c r="EVF80" s="66"/>
      <c r="EVG80" s="66"/>
      <c r="EVH80" s="66"/>
      <c r="EVI80" s="66"/>
      <c r="EVJ80" s="66"/>
      <c r="EVK80" s="66"/>
      <c r="EVL80" s="66"/>
      <c r="EVM80" s="66"/>
      <c r="EVN80" s="66"/>
      <c r="EVO80" s="66"/>
      <c r="EVP80" s="66"/>
      <c r="EVQ80" s="66"/>
      <c r="EVR80" s="66"/>
      <c r="EVS80" s="66"/>
      <c r="EVT80" s="66"/>
      <c r="EVU80" s="66"/>
      <c r="EVV80" s="66"/>
      <c r="EVW80" s="66"/>
      <c r="EVX80" s="66"/>
      <c r="EVY80" s="66"/>
      <c r="EVZ80" s="66"/>
      <c r="EWA80" s="66"/>
      <c r="EWB80" s="66"/>
      <c r="EWC80" s="66"/>
      <c r="EWD80" s="66"/>
      <c r="EWE80" s="66"/>
      <c r="EWF80" s="66"/>
      <c r="EWG80" s="66"/>
      <c r="EWH80" s="66"/>
      <c r="EWI80" s="66"/>
      <c r="EWJ80" s="66"/>
      <c r="EWK80" s="66"/>
      <c r="EWL80" s="66"/>
      <c r="EWM80" s="66"/>
      <c r="EWN80" s="66"/>
      <c r="EWO80" s="66"/>
      <c r="EWP80" s="66"/>
      <c r="EWQ80" s="66"/>
      <c r="EWR80" s="66"/>
      <c r="EWS80" s="66"/>
      <c r="EWT80" s="66"/>
      <c r="EWU80" s="66"/>
      <c r="EWV80" s="66"/>
      <c r="EWW80" s="66"/>
      <c r="EWX80" s="66"/>
      <c r="EWY80" s="66"/>
      <c r="EWZ80" s="66"/>
      <c r="EXA80" s="66"/>
      <c r="EXB80" s="66"/>
      <c r="EXC80" s="66"/>
      <c r="EXD80" s="66"/>
      <c r="EXE80" s="66"/>
      <c r="EXF80" s="66"/>
      <c r="EXG80" s="66"/>
      <c r="EXH80" s="66"/>
      <c r="EXI80" s="66"/>
      <c r="EXJ80" s="66"/>
      <c r="EXK80" s="66"/>
      <c r="EXL80" s="66"/>
      <c r="EXM80" s="66"/>
      <c r="EXN80" s="66"/>
      <c r="EXO80" s="66"/>
      <c r="EXP80" s="66"/>
      <c r="EXQ80" s="66"/>
      <c r="EXR80" s="66"/>
      <c r="EXS80" s="66"/>
      <c r="EXT80" s="66"/>
      <c r="EXU80" s="66"/>
      <c r="EXV80" s="66"/>
      <c r="EXW80" s="66"/>
      <c r="EXX80" s="66"/>
      <c r="EXY80" s="66"/>
      <c r="EXZ80" s="66"/>
      <c r="EYA80" s="66"/>
      <c r="EYB80" s="66"/>
      <c r="EYC80" s="66"/>
      <c r="EYD80" s="66"/>
      <c r="EYE80" s="66"/>
      <c r="EYF80" s="66"/>
      <c r="EYG80" s="66"/>
      <c r="EYH80" s="66"/>
      <c r="EYI80" s="66"/>
      <c r="EYJ80" s="66"/>
      <c r="EYK80" s="66"/>
      <c r="EYL80" s="66"/>
      <c r="EYM80" s="66"/>
      <c r="EYN80" s="66"/>
      <c r="EYO80" s="66"/>
      <c r="EYP80" s="66"/>
      <c r="EYQ80" s="66"/>
      <c r="EYR80" s="66"/>
      <c r="EYS80" s="66"/>
      <c r="EYT80" s="66"/>
      <c r="EYU80" s="66"/>
      <c r="EYV80" s="66"/>
      <c r="EYW80" s="66"/>
      <c r="EYX80" s="66"/>
      <c r="EYY80" s="66"/>
      <c r="EYZ80" s="66"/>
      <c r="EZA80" s="66"/>
      <c r="EZB80" s="66"/>
      <c r="EZC80" s="66"/>
      <c r="EZD80" s="66"/>
      <c r="EZE80" s="66"/>
      <c r="EZF80" s="66"/>
      <c r="EZG80" s="66"/>
      <c r="EZH80" s="66"/>
      <c r="EZI80" s="66"/>
      <c r="EZJ80" s="66"/>
      <c r="EZK80" s="66"/>
      <c r="EZL80" s="66"/>
      <c r="EZM80" s="66"/>
      <c r="EZN80" s="66"/>
      <c r="EZO80" s="66"/>
      <c r="EZP80" s="66"/>
      <c r="EZQ80" s="66"/>
      <c r="EZR80" s="66"/>
      <c r="EZS80" s="66"/>
      <c r="EZT80" s="66"/>
      <c r="EZU80" s="66"/>
      <c r="EZV80" s="66"/>
      <c r="EZW80" s="66"/>
      <c r="EZX80" s="66"/>
      <c r="EZY80" s="66"/>
      <c r="EZZ80" s="66"/>
      <c r="FAA80" s="66"/>
      <c r="FAB80" s="66"/>
      <c r="FAC80" s="66"/>
      <c r="FAD80" s="66"/>
      <c r="FAE80" s="66"/>
      <c r="FAF80" s="66"/>
      <c r="FAG80" s="66"/>
      <c r="FAH80" s="66"/>
      <c r="FAI80" s="66"/>
      <c r="FAJ80" s="66"/>
      <c r="FAK80" s="66"/>
      <c r="FAL80" s="66"/>
      <c r="FAM80" s="66"/>
      <c r="FAN80" s="66"/>
      <c r="FAO80" s="66"/>
      <c r="FAP80" s="66"/>
      <c r="FAQ80" s="66"/>
      <c r="FAR80" s="66"/>
      <c r="FAS80" s="66"/>
      <c r="FAT80" s="66"/>
      <c r="FAU80" s="66"/>
      <c r="FAV80" s="66"/>
      <c r="FAW80" s="66"/>
      <c r="FAX80" s="66"/>
      <c r="FAY80" s="66"/>
      <c r="FAZ80" s="66"/>
      <c r="FBA80" s="66"/>
      <c r="FBB80" s="66"/>
      <c r="FBC80" s="66"/>
      <c r="FBD80" s="66"/>
      <c r="FBE80" s="66"/>
      <c r="FBF80" s="66"/>
      <c r="FBG80" s="66"/>
      <c r="FBH80" s="66"/>
      <c r="FBI80" s="66"/>
      <c r="FBJ80" s="66"/>
      <c r="FBK80" s="66"/>
      <c r="FBL80" s="66"/>
      <c r="FBM80" s="66"/>
      <c r="FBN80" s="66"/>
      <c r="FBO80" s="66"/>
      <c r="FBP80" s="66"/>
      <c r="FBQ80" s="66"/>
      <c r="FBR80" s="66"/>
      <c r="FBS80" s="66"/>
      <c r="FBT80" s="66"/>
      <c r="FBU80" s="66"/>
      <c r="FBV80" s="66"/>
      <c r="FBW80" s="66"/>
      <c r="FBX80" s="66"/>
      <c r="FBY80" s="66"/>
      <c r="FBZ80" s="66"/>
      <c r="FCA80" s="66"/>
      <c r="FCB80" s="66"/>
      <c r="FCC80" s="66"/>
      <c r="FCD80" s="66"/>
      <c r="FCE80" s="66"/>
      <c r="FCF80" s="66"/>
      <c r="FCG80" s="66"/>
      <c r="FCH80" s="66"/>
      <c r="FCI80" s="66"/>
      <c r="FCJ80" s="66"/>
      <c r="FCK80" s="66"/>
      <c r="FCL80" s="66"/>
      <c r="FCM80" s="66"/>
      <c r="FCN80" s="66"/>
      <c r="FCO80" s="66"/>
      <c r="FCP80" s="66"/>
      <c r="FCQ80" s="66"/>
      <c r="FCR80" s="66"/>
      <c r="FCS80" s="66"/>
      <c r="FCT80" s="66"/>
      <c r="FCU80" s="66"/>
      <c r="FCV80" s="66"/>
      <c r="FCW80" s="66"/>
      <c r="FCX80" s="66"/>
      <c r="FCY80" s="66"/>
      <c r="FCZ80" s="66"/>
      <c r="FDA80" s="66"/>
      <c r="FDB80" s="66"/>
      <c r="FDC80" s="66"/>
      <c r="FDD80" s="66"/>
      <c r="FDE80" s="66"/>
      <c r="FDF80" s="66"/>
      <c r="FDG80" s="66"/>
      <c r="FDH80" s="66"/>
      <c r="FDI80" s="66"/>
      <c r="FDJ80" s="66"/>
      <c r="FDK80" s="66"/>
      <c r="FDL80" s="66"/>
      <c r="FDM80" s="66"/>
      <c r="FDN80" s="66"/>
      <c r="FDO80" s="66"/>
      <c r="FDP80" s="66"/>
      <c r="FDQ80" s="66"/>
      <c r="FDR80" s="66"/>
      <c r="FDS80" s="66"/>
      <c r="FDT80" s="66"/>
      <c r="FDU80" s="66"/>
      <c r="FDV80" s="66"/>
      <c r="FDW80" s="66"/>
      <c r="FDX80" s="66"/>
      <c r="FDY80" s="66"/>
      <c r="FDZ80" s="66"/>
      <c r="FEA80" s="66"/>
      <c r="FEB80" s="66"/>
      <c r="FEC80" s="66"/>
      <c r="FED80" s="66"/>
      <c r="FEE80" s="66"/>
      <c r="FEF80" s="66"/>
      <c r="FEG80" s="66"/>
      <c r="FEH80" s="66"/>
      <c r="FEI80" s="66"/>
      <c r="FEJ80" s="66"/>
      <c r="FEK80" s="66"/>
      <c r="FEL80" s="66"/>
      <c r="FEM80" s="66"/>
      <c r="FEN80" s="66"/>
      <c r="FEO80" s="66"/>
      <c r="FEP80" s="66"/>
      <c r="FEQ80" s="66"/>
      <c r="FER80" s="66"/>
      <c r="FES80" s="66"/>
      <c r="FET80" s="66"/>
      <c r="FEU80" s="66"/>
      <c r="FEV80" s="66"/>
      <c r="FEW80" s="66"/>
      <c r="FEX80" s="66"/>
      <c r="FEY80" s="66"/>
      <c r="FEZ80" s="66"/>
      <c r="FFA80" s="66"/>
      <c r="FFB80" s="66"/>
      <c r="FFC80" s="66"/>
      <c r="FFD80" s="66"/>
      <c r="FFE80" s="66"/>
      <c r="FFF80" s="66"/>
      <c r="FFG80" s="66"/>
      <c r="FFH80" s="66"/>
      <c r="FFI80" s="66"/>
      <c r="FFJ80" s="66"/>
      <c r="FFK80" s="66"/>
      <c r="FFL80" s="66"/>
      <c r="FFM80" s="66"/>
      <c r="FFN80" s="66"/>
      <c r="FFO80" s="66"/>
      <c r="FFP80" s="66"/>
      <c r="FFQ80" s="66"/>
      <c r="FFR80" s="66"/>
      <c r="FFS80" s="66"/>
      <c r="FFT80" s="66"/>
      <c r="FFU80" s="66"/>
      <c r="FFV80" s="66"/>
      <c r="FFW80" s="66"/>
      <c r="FFX80" s="66"/>
      <c r="FFY80" s="66"/>
      <c r="FFZ80" s="66"/>
      <c r="FGA80" s="66"/>
      <c r="FGB80" s="66"/>
      <c r="FGC80" s="66"/>
      <c r="FGD80" s="66"/>
      <c r="FGE80" s="66"/>
      <c r="FGF80" s="66"/>
      <c r="FGG80" s="66"/>
      <c r="FGH80" s="66"/>
      <c r="FGI80" s="66"/>
      <c r="FGJ80" s="66"/>
      <c r="FGK80" s="66"/>
      <c r="FGL80" s="66"/>
      <c r="FGM80" s="66"/>
      <c r="FGN80" s="66"/>
      <c r="FGO80" s="66"/>
      <c r="FGP80" s="66"/>
      <c r="FGQ80" s="66"/>
      <c r="FGR80" s="66"/>
      <c r="FGS80" s="66"/>
      <c r="FGT80" s="66"/>
      <c r="FGU80" s="66"/>
      <c r="FGV80" s="66"/>
      <c r="FGW80" s="66"/>
      <c r="FGX80" s="66"/>
      <c r="FGY80" s="66"/>
      <c r="FGZ80" s="66"/>
      <c r="FHA80" s="66"/>
      <c r="FHB80" s="66"/>
      <c r="FHC80" s="66"/>
      <c r="FHD80" s="66"/>
      <c r="FHE80" s="66"/>
      <c r="FHF80" s="66"/>
      <c r="FHG80" s="66"/>
      <c r="FHH80" s="66"/>
      <c r="FHI80" s="66"/>
      <c r="FHJ80" s="66"/>
      <c r="FHK80" s="66"/>
      <c r="FHL80" s="66"/>
      <c r="FHM80" s="66"/>
      <c r="FHN80" s="66"/>
      <c r="FHO80" s="66"/>
      <c r="FHP80" s="66"/>
      <c r="FHQ80" s="66"/>
      <c r="FHR80" s="66"/>
      <c r="FHS80" s="66"/>
      <c r="FHT80" s="66"/>
      <c r="FHU80" s="66"/>
      <c r="FHV80" s="66"/>
      <c r="FHW80" s="66"/>
      <c r="FHX80" s="66"/>
      <c r="FHY80" s="66"/>
      <c r="FHZ80" s="66"/>
      <c r="FIA80" s="66"/>
      <c r="FIB80" s="66"/>
      <c r="FIC80" s="66"/>
      <c r="FID80" s="66"/>
      <c r="FIE80" s="66"/>
      <c r="FIF80" s="66"/>
      <c r="FIG80" s="66"/>
      <c r="FIH80" s="66"/>
      <c r="FII80" s="66"/>
      <c r="FIJ80" s="66"/>
      <c r="FIK80" s="66"/>
      <c r="FIL80" s="66"/>
      <c r="FIM80" s="66"/>
      <c r="FIN80" s="66"/>
      <c r="FIO80" s="66"/>
      <c r="FIP80" s="66"/>
      <c r="FIQ80" s="66"/>
      <c r="FIR80" s="66"/>
      <c r="FIS80" s="66"/>
      <c r="FIT80" s="66"/>
      <c r="FIU80" s="66"/>
      <c r="FIV80" s="66"/>
      <c r="FIW80" s="66"/>
      <c r="FIX80" s="66"/>
      <c r="FIY80" s="66"/>
      <c r="FIZ80" s="66"/>
      <c r="FJA80" s="66"/>
      <c r="FJB80" s="66"/>
      <c r="FJC80" s="66"/>
      <c r="FJD80" s="66"/>
      <c r="FJE80" s="66"/>
      <c r="FJF80" s="66"/>
      <c r="FJG80" s="66"/>
      <c r="FJH80" s="66"/>
      <c r="FJI80" s="66"/>
      <c r="FJJ80" s="66"/>
      <c r="FJK80" s="66"/>
      <c r="FJL80" s="66"/>
      <c r="FJM80" s="66"/>
      <c r="FJN80" s="66"/>
      <c r="FJO80" s="66"/>
      <c r="FJP80" s="66"/>
      <c r="FJQ80" s="66"/>
      <c r="FJR80" s="66"/>
      <c r="FJS80" s="66"/>
      <c r="FJT80" s="66"/>
      <c r="FJU80" s="66"/>
      <c r="FJV80" s="66"/>
      <c r="FJW80" s="66"/>
      <c r="FJX80" s="66"/>
      <c r="FJY80" s="66"/>
      <c r="FJZ80" s="66"/>
      <c r="FKA80" s="66"/>
      <c r="FKB80" s="66"/>
      <c r="FKC80" s="66"/>
      <c r="FKD80" s="66"/>
      <c r="FKE80" s="66"/>
      <c r="FKF80" s="66"/>
      <c r="FKG80" s="66"/>
      <c r="FKH80" s="66"/>
      <c r="FKI80" s="66"/>
      <c r="FKJ80" s="66"/>
      <c r="FKK80" s="66"/>
      <c r="FKL80" s="66"/>
      <c r="FKM80" s="66"/>
      <c r="FKN80" s="66"/>
      <c r="FKO80" s="66"/>
      <c r="FKP80" s="66"/>
      <c r="FKQ80" s="66"/>
      <c r="FKR80" s="66"/>
      <c r="FKS80" s="66"/>
      <c r="FKT80" s="66"/>
      <c r="FKU80" s="66"/>
      <c r="FKV80" s="66"/>
      <c r="FKW80" s="66"/>
      <c r="FKX80" s="66"/>
      <c r="FKY80" s="66"/>
      <c r="FKZ80" s="66"/>
      <c r="FLA80" s="66"/>
      <c r="FLB80" s="66"/>
      <c r="FLC80" s="66"/>
      <c r="FLD80" s="66"/>
      <c r="FLE80" s="66"/>
      <c r="FLF80" s="66"/>
      <c r="FLG80" s="66"/>
      <c r="FLH80" s="66"/>
      <c r="FLI80" s="66"/>
      <c r="FLJ80" s="66"/>
      <c r="FLK80" s="66"/>
      <c r="FLL80" s="66"/>
      <c r="FLM80" s="66"/>
      <c r="FLN80" s="66"/>
      <c r="FLO80" s="66"/>
      <c r="FLP80" s="66"/>
      <c r="FLQ80" s="66"/>
      <c r="FLR80" s="66"/>
      <c r="FLS80" s="66"/>
      <c r="FLT80" s="66"/>
      <c r="FLU80" s="66"/>
      <c r="FLV80" s="66"/>
      <c r="FLW80" s="66"/>
      <c r="FLX80" s="66"/>
      <c r="FLY80" s="66"/>
      <c r="FLZ80" s="66"/>
      <c r="FMA80" s="66"/>
      <c r="FMB80" s="66"/>
      <c r="FMC80" s="66"/>
      <c r="FMD80" s="66"/>
      <c r="FME80" s="66"/>
      <c r="FMF80" s="66"/>
      <c r="FMG80" s="66"/>
      <c r="FMH80" s="66"/>
      <c r="FMI80" s="66"/>
      <c r="FMJ80" s="66"/>
      <c r="FMK80" s="66"/>
      <c r="FML80" s="66"/>
      <c r="FMM80" s="66"/>
      <c r="FMN80" s="66"/>
      <c r="FMO80" s="66"/>
      <c r="FMP80" s="66"/>
      <c r="FMQ80" s="66"/>
      <c r="FMR80" s="66"/>
      <c r="FMS80" s="66"/>
      <c r="FMT80" s="66"/>
      <c r="FMU80" s="66"/>
      <c r="FMV80" s="66"/>
      <c r="FMW80" s="66"/>
      <c r="FMX80" s="66"/>
      <c r="FMY80" s="66"/>
      <c r="FMZ80" s="66"/>
      <c r="FNA80" s="66"/>
      <c r="FNB80" s="66"/>
      <c r="FNC80" s="66"/>
      <c r="FND80" s="66"/>
      <c r="FNE80" s="66"/>
      <c r="FNF80" s="66"/>
      <c r="FNG80" s="66"/>
      <c r="FNH80" s="66"/>
      <c r="FNI80" s="66"/>
      <c r="FNJ80" s="66"/>
      <c r="FNK80" s="66"/>
      <c r="FNL80" s="66"/>
      <c r="FNM80" s="66"/>
      <c r="FNN80" s="66"/>
      <c r="FNO80" s="66"/>
      <c r="FNP80" s="66"/>
      <c r="FNQ80" s="66"/>
      <c r="FNR80" s="66"/>
      <c r="FNS80" s="66"/>
      <c r="FNT80" s="66"/>
      <c r="FNU80" s="66"/>
      <c r="FNV80" s="66"/>
      <c r="FNW80" s="66"/>
      <c r="FNX80" s="66"/>
      <c r="FNY80" s="66"/>
      <c r="FNZ80" s="66"/>
      <c r="FOA80" s="66"/>
      <c r="FOB80" s="66"/>
      <c r="FOC80" s="66"/>
      <c r="FOD80" s="66"/>
      <c r="FOE80" s="66"/>
      <c r="FOF80" s="66"/>
      <c r="FOG80" s="66"/>
      <c r="FOH80" s="66"/>
      <c r="FOI80" s="66"/>
      <c r="FOJ80" s="66"/>
      <c r="FOK80" s="66"/>
      <c r="FOL80" s="66"/>
      <c r="FOM80" s="66"/>
      <c r="FON80" s="66"/>
      <c r="FOO80" s="66"/>
      <c r="FOP80" s="66"/>
      <c r="FOQ80" s="66"/>
      <c r="FOR80" s="66"/>
      <c r="FOS80" s="66"/>
      <c r="FOT80" s="66"/>
      <c r="FOU80" s="66"/>
      <c r="FOV80" s="66"/>
      <c r="FOW80" s="66"/>
      <c r="FOX80" s="66"/>
      <c r="FOY80" s="66"/>
      <c r="FOZ80" s="66"/>
      <c r="FPA80" s="66"/>
      <c r="FPB80" s="66"/>
      <c r="FPC80" s="66"/>
      <c r="FPD80" s="66"/>
      <c r="FPE80" s="66"/>
      <c r="FPF80" s="66"/>
      <c r="FPG80" s="66"/>
      <c r="FPH80" s="66"/>
      <c r="FPI80" s="66"/>
      <c r="FPJ80" s="66"/>
      <c r="FPK80" s="66"/>
      <c r="FPL80" s="66"/>
      <c r="FPM80" s="66"/>
      <c r="FPN80" s="66"/>
      <c r="FPO80" s="66"/>
      <c r="FPP80" s="66"/>
      <c r="FPQ80" s="66"/>
      <c r="FPR80" s="66"/>
      <c r="FPS80" s="66"/>
      <c r="FPT80" s="66"/>
      <c r="FPU80" s="66"/>
      <c r="FPV80" s="66"/>
      <c r="FPW80" s="66"/>
      <c r="FPX80" s="66"/>
      <c r="FPY80" s="66"/>
      <c r="FPZ80" s="66"/>
      <c r="FQA80" s="66"/>
      <c r="FQB80" s="66"/>
      <c r="FQC80" s="66"/>
      <c r="FQD80" s="66"/>
      <c r="FQE80" s="66"/>
      <c r="FQF80" s="66"/>
      <c r="FQG80" s="66"/>
      <c r="FQH80" s="66"/>
      <c r="FQI80" s="66"/>
      <c r="FQJ80" s="66"/>
      <c r="FQK80" s="66"/>
      <c r="FQL80" s="66"/>
      <c r="FQM80" s="66"/>
      <c r="FQN80" s="66"/>
      <c r="FQO80" s="66"/>
      <c r="FQP80" s="66"/>
      <c r="FQQ80" s="66"/>
      <c r="FQR80" s="66"/>
      <c r="FQS80" s="66"/>
      <c r="FQT80" s="66"/>
      <c r="FQU80" s="66"/>
      <c r="FQV80" s="66"/>
      <c r="FQW80" s="66"/>
      <c r="FQX80" s="66"/>
      <c r="FQY80" s="66"/>
      <c r="FQZ80" s="66"/>
      <c r="FRA80" s="66"/>
      <c r="FRB80" s="66"/>
      <c r="FRC80" s="66"/>
      <c r="FRD80" s="66"/>
      <c r="FRE80" s="66"/>
      <c r="FRF80" s="66"/>
      <c r="FRG80" s="66"/>
      <c r="FRH80" s="66"/>
      <c r="FRI80" s="66"/>
      <c r="FRJ80" s="66"/>
      <c r="FRK80" s="66"/>
      <c r="FRL80" s="66"/>
      <c r="FRM80" s="66"/>
      <c r="FRN80" s="66"/>
      <c r="FRO80" s="66"/>
      <c r="FRP80" s="66"/>
      <c r="FRQ80" s="66"/>
      <c r="FRR80" s="66"/>
      <c r="FRS80" s="66"/>
      <c r="FRT80" s="66"/>
      <c r="FRU80" s="66"/>
      <c r="FRV80" s="66"/>
      <c r="FRW80" s="66"/>
      <c r="FRX80" s="66"/>
      <c r="FRY80" s="66"/>
      <c r="FRZ80" s="66"/>
      <c r="FSA80" s="66"/>
      <c r="FSB80" s="66"/>
      <c r="FSC80" s="66"/>
      <c r="FSD80" s="66"/>
      <c r="FSE80" s="66"/>
      <c r="FSF80" s="66"/>
      <c r="FSG80" s="66"/>
      <c r="FSH80" s="66"/>
      <c r="FSI80" s="66"/>
      <c r="FSJ80" s="66"/>
      <c r="FSK80" s="66"/>
      <c r="FSL80" s="66"/>
      <c r="FSM80" s="66"/>
      <c r="FSN80" s="66"/>
      <c r="FSO80" s="66"/>
      <c r="FSP80" s="66"/>
      <c r="FSQ80" s="66"/>
      <c r="FSR80" s="66"/>
      <c r="FSS80" s="66"/>
      <c r="FST80" s="66"/>
      <c r="FSU80" s="66"/>
      <c r="FSV80" s="66"/>
      <c r="FSW80" s="66"/>
      <c r="FSX80" s="66"/>
      <c r="FSY80" s="66"/>
      <c r="FSZ80" s="66"/>
      <c r="FTA80" s="66"/>
      <c r="FTB80" s="66"/>
      <c r="FTC80" s="66"/>
      <c r="FTD80" s="66"/>
      <c r="FTE80" s="66"/>
      <c r="FTF80" s="66"/>
      <c r="FTG80" s="66"/>
      <c r="FTH80" s="66"/>
      <c r="FTI80" s="66"/>
      <c r="FTJ80" s="66"/>
      <c r="FTK80" s="66"/>
      <c r="FTL80" s="66"/>
      <c r="FTM80" s="66"/>
      <c r="FTN80" s="66"/>
      <c r="FTO80" s="66"/>
      <c r="FTP80" s="66"/>
      <c r="FTQ80" s="66"/>
      <c r="FTR80" s="66"/>
      <c r="FTS80" s="66"/>
      <c r="FTT80" s="66"/>
      <c r="FTU80" s="66"/>
      <c r="FTV80" s="66"/>
      <c r="FTW80" s="66"/>
      <c r="FTX80" s="66"/>
      <c r="FTY80" s="66"/>
      <c r="FTZ80" s="66"/>
      <c r="FUA80" s="66"/>
      <c r="FUB80" s="66"/>
      <c r="FUC80" s="66"/>
      <c r="FUD80" s="66"/>
      <c r="FUE80" s="66"/>
      <c r="FUF80" s="66"/>
      <c r="FUG80" s="66"/>
      <c r="FUH80" s="66"/>
      <c r="FUI80" s="66"/>
      <c r="FUJ80" s="66"/>
      <c r="FUK80" s="66"/>
      <c r="FUL80" s="66"/>
      <c r="FUM80" s="66"/>
      <c r="FUN80" s="66"/>
      <c r="FUO80" s="66"/>
      <c r="FUP80" s="66"/>
      <c r="FUQ80" s="66"/>
      <c r="FUR80" s="66"/>
      <c r="FUS80" s="66"/>
      <c r="FUT80" s="66"/>
      <c r="FUU80" s="66"/>
      <c r="FUV80" s="66"/>
      <c r="FUW80" s="66"/>
      <c r="FUX80" s="66"/>
      <c r="FUY80" s="66"/>
      <c r="FUZ80" s="66"/>
      <c r="FVA80" s="66"/>
      <c r="FVB80" s="66"/>
      <c r="FVC80" s="66"/>
      <c r="FVD80" s="66"/>
      <c r="FVE80" s="66"/>
      <c r="FVF80" s="66"/>
      <c r="FVG80" s="66"/>
      <c r="FVH80" s="66"/>
      <c r="FVI80" s="66"/>
      <c r="FVJ80" s="66"/>
      <c r="FVK80" s="66"/>
      <c r="FVL80" s="66"/>
      <c r="FVM80" s="66"/>
      <c r="FVN80" s="66"/>
      <c r="FVO80" s="66"/>
      <c r="FVP80" s="66"/>
      <c r="FVQ80" s="66"/>
      <c r="FVR80" s="66"/>
      <c r="FVS80" s="66"/>
      <c r="FVT80" s="66"/>
      <c r="FVU80" s="66"/>
      <c r="FVV80" s="66"/>
      <c r="FVW80" s="66"/>
      <c r="FVX80" s="66"/>
      <c r="FVY80" s="66"/>
      <c r="FVZ80" s="66"/>
      <c r="FWA80" s="66"/>
      <c r="FWB80" s="66"/>
      <c r="FWC80" s="66"/>
      <c r="FWD80" s="66"/>
      <c r="FWE80" s="66"/>
      <c r="FWF80" s="66"/>
      <c r="FWG80" s="66"/>
      <c r="FWH80" s="66"/>
      <c r="FWI80" s="66"/>
      <c r="FWJ80" s="66"/>
      <c r="FWK80" s="66"/>
      <c r="FWL80" s="66"/>
      <c r="FWM80" s="66"/>
      <c r="FWN80" s="66"/>
      <c r="FWO80" s="66"/>
      <c r="FWP80" s="66"/>
      <c r="FWQ80" s="66"/>
      <c r="FWR80" s="66"/>
      <c r="FWS80" s="66"/>
      <c r="FWT80" s="66"/>
      <c r="FWU80" s="66"/>
      <c r="FWV80" s="66"/>
      <c r="FWW80" s="66"/>
      <c r="FWX80" s="66"/>
      <c r="FWY80" s="66"/>
      <c r="FWZ80" s="66"/>
      <c r="FXA80" s="66"/>
      <c r="FXB80" s="66"/>
      <c r="FXC80" s="66"/>
      <c r="FXD80" s="66"/>
      <c r="FXE80" s="66"/>
      <c r="FXF80" s="66"/>
      <c r="FXG80" s="66"/>
      <c r="FXH80" s="66"/>
      <c r="FXI80" s="66"/>
      <c r="FXJ80" s="66"/>
      <c r="FXK80" s="66"/>
      <c r="FXL80" s="66"/>
      <c r="FXM80" s="66"/>
      <c r="FXN80" s="66"/>
      <c r="FXO80" s="66"/>
      <c r="FXP80" s="66"/>
      <c r="FXQ80" s="66"/>
      <c r="FXR80" s="66"/>
      <c r="FXS80" s="66"/>
      <c r="FXT80" s="66"/>
      <c r="FXU80" s="66"/>
      <c r="FXV80" s="66"/>
      <c r="FXW80" s="66"/>
      <c r="FXX80" s="66"/>
      <c r="FXY80" s="66"/>
      <c r="FXZ80" s="66"/>
      <c r="FYA80" s="66"/>
      <c r="FYB80" s="66"/>
      <c r="FYC80" s="66"/>
      <c r="FYD80" s="66"/>
      <c r="FYE80" s="66"/>
      <c r="FYF80" s="66"/>
      <c r="FYG80" s="66"/>
      <c r="FYH80" s="66"/>
      <c r="FYI80" s="66"/>
      <c r="FYJ80" s="66"/>
      <c r="FYK80" s="66"/>
      <c r="FYL80" s="66"/>
      <c r="FYM80" s="66"/>
      <c r="FYN80" s="66"/>
      <c r="FYO80" s="66"/>
      <c r="FYP80" s="66"/>
      <c r="FYQ80" s="66"/>
      <c r="FYR80" s="66"/>
      <c r="FYS80" s="66"/>
      <c r="FYT80" s="66"/>
      <c r="FYU80" s="66"/>
      <c r="FYV80" s="66"/>
      <c r="FYW80" s="66"/>
      <c r="FYX80" s="66"/>
      <c r="FYY80" s="66"/>
      <c r="FYZ80" s="66"/>
      <c r="FZA80" s="66"/>
      <c r="FZB80" s="66"/>
      <c r="FZC80" s="66"/>
      <c r="FZD80" s="66"/>
      <c r="FZE80" s="66"/>
      <c r="FZF80" s="66"/>
      <c r="FZG80" s="66"/>
      <c r="FZH80" s="66"/>
      <c r="FZI80" s="66"/>
      <c r="FZJ80" s="66"/>
      <c r="FZK80" s="66"/>
      <c r="FZL80" s="66"/>
      <c r="FZM80" s="66"/>
      <c r="FZN80" s="66"/>
      <c r="FZO80" s="66"/>
      <c r="FZP80" s="66"/>
      <c r="FZQ80" s="66"/>
      <c r="FZR80" s="66"/>
      <c r="FZS80" s="66"/>
      <c r="FZT80" s="66"/>
      <c r="FZU80" s="66"/>
      <c r="FZV80" s="66"/>
      <c r="FZW80" s="66"/>
      <c r="FZX80" s="66"/>
      <c r="FZY80" s="66"/>
      <c r="FZZ80" s="66"/>
      <c r="GAA80" s="66"/>
      <c r="GAB80" s="66"/>
      <c r="GAC80" s="66"/>
      <c r="GAD80" s="66"/>
      <c r="GAE80" s="66"/>
      <c r="GAF80" s="66"/>
      <c r="GAG80" s="66"/>
      <c r="GAH80" s="66"/>
      <c r="GAI80" s="66"/>
      <c r="GAJ80" s="66"/>
      <c r="GAK80" s="66"/>
      <c r="GAL80" s="66"/>
      <c r="GAM80" s="66"/>
      <c r="GAN80" s="66"/>
      <c r="GAO80" s="66"/>
      <c r="GAP80" s="66"/>
      <c r="GAQ80" s="66"/>
      <c r="GAR80" s="66"/>
      <c r="GAS80" s="66"/>
      <c r="GAT80" s="66"/>
      <c r="GAU80" s="66"/>
      <c r="GAV80" s="66"/>
      <c r="GAW80" s="66"/>
      <c r="GAX80" s="66"/>
      <c r="GAY80" s="66"/>
      <c r="GAZ80" s="66"/>
      <c r="GBA80" s="66"/>
      <c r="GBB80" s="66"/>
      <c r="GBC80" s="66"/>
      <c r="GBD80" s="66"/>
      <c r="GBE80" s="66"/>
      <c r="GBF80" s="66"/>
      <c r="GBG80" s="66"/>
      <c r="GBH80" s="66"/>
      <c r="GBI80" s="66"/>
      <c r="GBJ80" s="66"/>
      <c r="GBK80" s="66"/>
      <c r="GBL80" s="66"/>
      <c r="GBM80" s="66"/>
      <c r="GBN80" s="66"/>
      <c r="GBO80" s="66"/>
      <c r="GBP80" s="66"/>
      <c r="GBQ80" s="66"/>
      <c r="GBR80" s="66"/>
      <c r="GBS80" s="66"/>
      <c r="GBT80" s="66"/>
      <c r="GBU80" s="66"/>
      <c r="GBV80" s="66"/>
      <c r="GBW80" s="66"/>
      <c r="GBX80" s="66"/>
      <c r="GBY80" s="66"/>
      <c r="GBZ80" s="66"/>
      <c r="GCA80" s="66"/>
      <c r="GCB80" s="66"/>
      <c r="GCC80" s="66"/>
      <c r="GCD80" s="66"/>
      <c r="GCE80" s="66"/>
      <c r="GCF80" s="66"/>
      <c r="GCG80" s="66"/>
      <c r="GCH80" s="66"/>
      <c r="GCI80" s="66"/>
      <c r="GCJ80" s="66"/>
      <c r="GCK80" s="66"/>
      <c r="GCL80" s="66"/>
      <c r="GCM80" s="66"/>
      <c r="GCN80" s="66"/>
      <c r="GCO80" s="66"/>
      <c r="GCP80" s="66"/>
      <c r="GCQ80" s="66"/>
      <c r="GCR80" s="66"/>
      <c r="GCS80" s="66"/>
      <c r="GCT80" s="66"/>
      <c r="GCU80" s="66"/>
      <c r="GCV80" s="66"/>
      <c r="GCW80" s="66"/>
      <c r="GCX80" s="66"/>
      <c r="GCY80" s="66"/>
      <c r="GCZ80" s="66"/>
      <c r="GDA80" s="66"/>
      <c r="GDB80" s="66"/>
      <c r="GDC80" s="66"/>
      <c r="GDD80" s="66"/>
      <c r="GDE80" s="66"/>
      <c r="GDF80" s="66"/>
      <c r="GDG80" s="66"/>
      <c r="GDH80" s="66"/>
      <c r="GDI80" s="66"/>
      <c r="GDJ80" s="66"/>
      <c r="GDK80" s="66"/>
      <c r="GDL80" s="66"/>
      <c r="GDM80" s="66"/>
      <c r="GDN80" s="66"/>
      <c r="GDO80" s="66"/>
      <c r="GDP80" s="66"/>
      <c r="GDQ80" s="66"/>
      <c r="GDR80" s="66"/>
      <c r="GDS80" s="66"/>
      <c r="GDT80" s="66"/>
      <c r="GDU80" s="66"/>
      <c r="GDV80" s="66"/>
      <c r="GDW80" s="66"/>
      <c r="GDX80" s="66"/>
      <c r="GDY80" s="66"/>
      <c r="GDZ80" s="66"/>
      <c r="GEA80" s="66"/>
      <c r="GEB80" s="66"/>
      <c r="GEC80" s="66"/>
      <c r="GED80" s="66"/>
      <c r="GEE80" s="66"/>
      <c r="GEF80" s="66"/>
      <c r="GEG80" s="66"/>
      <c r="GEH80" s="66"/>
      <c r="GEI80" s="66"/>
      <c r="GEJ80" s="66"/>
      <c r="GEK80" s="66"/>
      <c r="GEL80" s="66"/>
      <c r="GEM80" s="66"/>
      <c r="GEN80" s="66"/>
      <c r="GEO80" s="66"/>
      <c r="GEP80" s="66"/>
      <c r="GEQ80" s="66"/>
      <c r="GER80" s="66"/>
      <c r="GES80" s="66"/>
      <c r="GET80" s="66"/>
      <c r="GEU80" s="66"/>
      <c r="GEV80" s="66"/>
      <c r="GEW80" s="66"/>
      <c r="GEX80" s="66"/>
      <c r="GEY80" s="66"/>
      <c r="GEZ80" s="66"/>
      <c r="GFA80" s="66"/>
      <c r="GFB80" s="66"/>
      <c r="GFC80" s="66"/>
      <c r="GFD80" s="66"/>
      <c r="GFE80" s="66"/>
      <c r="GFF80" s="66"/>
      <c r="GFG80" s="66"/>
      <c r="GFH80" s="66"/>
      <c r="GFI80" s="66"/>
      <c r="GFJ80" s="66"/>
      <c r="GFK80" s="66"/>
      <c r="GFL80" s="66"/>
      <c r="GFM80" s="66"/>
      <c r="GFN80" s="66"/>
      <c r="GFO80" s="66"/>
      <c r="GFP80" s="66"/>
      <c r="GFQ80" s="66"/>
      <c r="GFR80" s="66"/>
      <c r="GFS80" s="66"/>
      <c r="GFT80" s="66"/>
      <c r="GFU80" s="66"/>
      <c r="GFV80" s="66"/>
      <c r="GFW80" s="66"/>
      <c r="GFX80" s="66"/>
      <c r="GFY80" s="66"/>
      <c r="GFZ80" s="66"/>
      <c r="GGA80" s="66"/>
      <c r="GGB80" s="66"/>
      <c r="GGC80" s="66"/>
      <c r="GGD80" s="66"/>
      <c r="GGE80" s="66"/>
      <c r="GGF80" s="66"/>
      <c r="GGG80" s="66"/>
      <c r="GGH80" s="66"/>
      <c r="GGI80" s="66"/>
      <c r="GGJ80" s="66"/>
      <c r="GGK80" s="66"/>
      <c r="GGL80" s="66"/>
      <c r="GGM80" s="66"/>
      <c r="GGN80" s="66"/>
      <c r="GGO80" s="66"/>
      <c r="GGP80" s="66"/>
      <c r="GGQ80" s="66"/>
      <c r="GGR80" s="66"/>
      <c r="GGS80" s="66"/>
      <c r="GGT80" s="66"/>
      <c r="GGU80" s="66"/>
      <c r="GGV80" s="66"/>
      <c r="GGW80" s="66"/>
      <c r="GGX80" s="66"/>
      <c r="GGY80" s="66"/>
      <c r="GGZ80" s="66"/>
      <c r="GHA80" s="66"/>
      <c r="GHB80" s="66"/>
      <c r="GHC80" s="66"/>
      <c r="GHD80" s="66"/>
      <c r="GHE80" s="66"/>
      <c r="GHF80" s="66"/>
      <c r="GHG80" s="66"/>
      <c r="GHH80" s="66"/>
      <c r="GHI80" s="66"/>
      <c r="GHJ80" s="66"/>
      <c r="GHK80" s="66"/>
      <c r="GHL80" s="66"/>
      <c r="GHM80" s="66"/>
      <c r="GHN80" s="66"/>
      <c r="GHO80" s="66"/>
      <c r="GHP80" s="66"/>
      <c r="GHQ80" s="66"/>
      <c r="GHR80" s="66"/>
      <c r="GHS80" s="66"/>
      <c r="GHT80" s="66"/>
      <c r="GHU80" s="66"/>
      <c r="GHV80" s="66"/>
      <c r="GHW80" s="66"/>
      <c r="GHX80" s="66"/>
      <c r="GHY80" s="66"/>
      <c r="GHZ80" s="66"/>
      <c r="GIA80" s="66"/>
      <c r="GIB80" s="66"/>
      <c r="GIC80" s="66"/>
      <c r="GID80" s="66"/>
      <c r="GIE80" s="66"/>
      <c r="GIF80" s="66"/>
      <c r="GIG80" s="66"/>
      <c r="GIH80" s="66"/>
      <c r="GII80" s="66"/>
      <c r="GIJ80" s="66"/>
      <c r="GIK80" s="66"/>
      <c r="GIL80" s="66"/>
      <c r="GIM80" s="66"/>
      <c r="GIN80" s="66"/>
      <c r="GIO80" s="66"/>
      <c r="GIP80" s="66"/>
      <c r="GIQ80" s="66"/>
      <c r="GIR80" s="66"/>
      <c r="GIS80" s="66"/>
      <c r="GIT80" s="66"/>
      <c r="GIU80" s="66"/>
      <c r="GIV80" s="66"/>
      <c r="GIW80" s="66"/>
      <c r="GIX80" s="66"/>
      <c r="GIY80" s="66"/>
      <c r="GIZ80" s="66"/>
      <c r="GJA80" s="66"/>
      <c r="GJB80" s="66"/>
      <c r="GJC80" s="66"/>
      <c r="GJD80" s="66"/>
      <c r="GJE80" s="66"/>
      <c r="GJF80" s="66"/>
      <c r="GJG80" s="66"/>
      <c r="GJH80" s="66"/>
      <c r="GJI80" s="66"/>
      <c r="GJJ80" s="66"/>
      <c r="GJK80" s="66"/>
      <c r="GJL80" s="66"/>
      <c r="GJM80" s="66"/>
      <c r="GJN80" s="66"/>
      <c r="GJO80" s="66"/>
      <c r="GJP80" s="66"/>
      <c r="GJQ80" s="66"/>
      <c r="GJR80" s="66"/>
      <c r="GJS80" s="66"/>
      <c r="GJT80" s="66"/>
      <c r="GJU80" s="66"/>
      <c r="GJV80" s="66"/>
      <c r="GJW80" s="66"/>
      <c r="GJX80" s="66"/>
      <c r="GJY80" s="66"/>
      <c r="GJZ80" s="66"/>
      <c r="GKA80" s="66"/>
      <c r="GKB80" s="66"/>
      <c r="GKC80" s="66"/>
      <c r="GKD80" s="66"/>
      <c r="GKE80" s="66"/>
      <c r="GKF80" s="66"/>
      <c r="GKG80" s="66"/>
      <c r="GKH80" s="66"/>
      <c r="GKI80" s="66"/>
      <c r="GKJ80" s="66"/>
      <c r="GKK80" s="66"/>
      <c r="GKL80" s="66"/>
      <c r="GKM80" s="66"/>
      <c r="GKN80" s="66"/>
      <c r="GKO80" s="66"/>
      <c r="GKP80" s="66"/>
      <c r="GKQ80" s="66"/>
      <c r="GKR80" s="66"/>
      <c r="GKS80" s="66"/>
      <c r="GKT80" s="66"/>
      <c r="GKU80" s="66"/>
      <c r="GKV80" s="66"/>
      <c r="GKW80" s="66"/>
      <c r="GKX80" s="66"/>
      <c r="GKY80" s="66"/>
      <c r="GKZ80" s="66"/>
      <c r="GLA80" s="66"/>
      <c r="GLB80" s="66"/>
      <c r="GLC80" s="66"/>
      <c r="GLD80" s="66"/>
      <c r="GLE80" s="66"/>
      <c r="GLF80" s="66"/>
      <c r="GLG80" s="66"/>
      <c r="GLH80" s="66"/>
      <c r="GLI80" s="66"/>
      <c r="GLJ80" s="66"/>
      <c r="GLK80" s="66"/>
      <c r="GLL80" s="66"/>
      <c r="GLM80" s="66"/>
      <c r="GLN80" s="66"/>
      <c r="GLO80" s="66"/>
      <c r="GLP80" s="66"/>
      <c r="GLQ80" s="66"/>
      <c r="GLR80" s="66"/>
      <c r="GLS80" s="66"/>
      <c r="GLT80" s="66"/>
      <c r="GLU80" s="66"/>
      <c r="GLV80" s="66"/>
      <c r="GLW80" s="66"/>
      <c r="GLX80" s="66"/>
      <c r="GLY80" s="66"/>
      <c r="GLZ80" s="66"/>
      <c r="GMA80" s="66"/>
      <c r="GMB80" s="66"/>
      <c r="GMC80" s="66"/>
      <c r="GMD80" s="66"/>
      <c r="GME80" s="66"/>
      <c r="GMF80" s="66"/>
      <c r="GMG80" s="66"/>
      <c r="GMH80" s="66"/>
      <c r="GMI80" s="66"/>
      <c r="GMJ80" s="66"/>
      <c r="GMK80" s="66"/>
      <c r="GML80" s="66"/>
      <c r="GMM80" s="66"/>
      <c r="GMN80" s="66"/>
      <c r="GMO80" s="66"/>
      <c r="GMP80" s="66"/>
      <c r="GMQ80" s="66"/>
      <c r="GMR80" s="66"/>
      <c r="GMS80" s="66"/>
      <c r="GMT80" s="66"/>
      <c r="GMU80" s="66"/>
      <c r="GMV80" s="66"/>
      <c r="GMW80" s="66"/>
      <c r="GMX80" s="66"/>
      <c r="GMY80" s="66"/>
      <c r="GMZ80" s="66"/>
      <c r="GNA80" s="66"/>
      <c r="GNB80" s="66"/>
      <c r="GNC80" s="66"/>
      <c r="GND80" s="66"/>
      <c r="GNE80" s="66"/>
      <c r="GNF80" s="66"/>
      <c r="GNG80" s="66"/>
      <c r="GNH80" s="66"/>
      <c r="GNI80" s="66"/>
      <c r="GNJ80" s="66"/>
      <c r="GNK80" s="66"/>
      <c r="GNL80" s="66"/>
      <c r="GNM80" s="66"/>
      <c r="GNN80" s="66"/>
      <c r="GNO80" s="66"/>
      <c r="GNP80" s="66"/>
      <c r="GNQ80" s="66"/>
      <c r="GNR80" s="66"/>
      <c r="GNS80" s="66"/>
      <c r="GNT80" s="66"/>
      <c r="GNU80" s="66"/>
      <c r="GNV80" s="66"/>
      <c r="GNW80" s="66"/>
      <c r="GNX80" s="66"/>
      <c r="GNY80" s="66"/>
      <c r="GNZ80" s="66"/>
      <c r="GOA80" s="66"/>
      <c r="GOB80" s="66"/>
      <c r="GOC80" s="66"/>
      <c r="GOD80" s="66"/>
      <c r="GOE80" s="66"/>
      <c r="GOF80" s="66"/>
      <c r="GOG80" s="66"/>
      <c r="GOH80" s="66"/>
      <c r="GOI80" s="66"/>
      <c r="GOJ80" s="66"/>
      <c r="GOK80" s="66"/>
      <c r="GOL80" s="66"/>
      <c r="GOM80" s="66"/>
      <c r="GON80" s="66"/>
      <c r="GOO80" s="66"/>
      <c r="GOP80" s="66"/>
      <c r="GOQ80" s="66"/>
      <c r="GOR80" s="66"/>
      <c r="GOS80" s="66"/>
      <c r="GOT80" s="66"/>
      <c r="GOU80" s="66"/>
      <c r="GOV80" s="66"/>
      <c r="GOW80" s="66"/>
      <c r="GOX80" s="66"/>
      <c r="GOY80" s="66"/>
      <c r="GOZ80" s="66"/>
      <c r="GPA80" s="66"/>
      <c r="GPB80" s="66"/>
      <c r="GPC80" s="66"/>
      <c r="GPD80" s="66"/>
      <c r="GPE80" s="66"/>
      <c r="GPF80" s="66"/>
      <c r="GPG80" s="66"/>
      <c r="GPH80" s="66"/>
      <c r="GPI80" s="66"/>
      <c r="GPJ80" s="66"/>
      <c r="GPK80" s="66"/>
      <c r="GPL80" s="66"/>
      <c r="GPM80" s="66"/>
      <c r="GPN80" s="66"/>
      <c r="GPO80" s="66"/>
      <c r="GPP80" s="66"/>
      <c r="GPQ80" s="66"/>
      <c r="GPR80" s="66"/>
      <c r="GPS80" s="66"/>
      <c r="GPT80" s="66"/>
      <c r="GPU80" s="66"/>
      <c r="GPV80" s="66"/>
      <c r="GPW80" s="66"/>
      <c r="GPX80" s="66"/>
      <c r="GPY80" s="66"/>
      <c r="GPZ80" s="66"/>
      <c r="GQA80" s="66"/>
      <c r="GQB80" s="66"/>
      <c r="GQC80" s="66"/>
      <c r="GQD80" s="66"/>
      <c r="GQE80" s="66"/>
      <c r="GQF80" s="66"/>
      <c r="GQG80" s="66"/>
      <c r="GQH80" s="66"/>
      <c r="GQI80" s="66"/>
      <c r="GQJ80" s="66"/>
      <c r="GQK80" s="66"/>
      <c r="GQL80" s="66"/>
      <c r="GQM80" s="66"/>
      <c r="GQN80" s="66"/>
      <c r="GQO80" s="66"/>
      <c r="GQP80" s="66"/>
      <c r="GQQ80" s="66"/>
      <c r="GQR80" s="66"/>
      <c r="GQS80" s="66"/>
      <c r="GQT80" s="66"/>
      <c r="GQU80" s="66"/>
      <c r="GQV80" s="66"/>
      <c r="GQW80" s="66"/>
      <c r="GQX80" s="66"/>
      <c r="GQY80" s="66"/>
      <c r="GQZ80" s="66"/>
      <c r="GRA80" s="66"/>
      <c r="GRB80" s="66"/>
      <c r="GRC80" s="66"/>
      <c r="GRD80" s="66"/>
      <c r="GRE80" s="66"/>
      <c r="GRF80" s="66"/>
      <c r="GRG80" s="66"/>
      <c r="GRH80" s="66"/>
      <c r="GRI80" s="66"/>
      <c r="GRJ80" s="66"/>
      <c r="GRK80" s="66"/>
      <c r="GRL80" s="66"/>
      <c r="GRM80" s="66"/>
      <c r="GRN80" s="66"/>
      <c r="GRO80" s="66"/>
      <c r="GRP80" s="66"/>
      <c r="GRQ80" s="66"/>
      <c r="GRR80" s="66"/>
      <c r="GRS80" s="66"/>
      <c r="GRT80" s="66"/>
      <c r="GRU80" s="66"/>
      <c r="GRV80" s="66"/>
      <c r="GRW80" s="66"/>
      <c r="GRX80" s="66"/>
      <c r="GRY80" s="66"/>
      <c r="GRZ80" s="66"/>
      <c r="GSA80" s="66"/>
      <c r="GSB80" s="66"/>
      <c r="GSC80" s="66"/>
      <c r="GSD80" s="66"/>
      <c r="GSE80" s="66"/>
      <c r="GSF80" s="66"/>
      <c r="GSG80" s="66"/>
      <c r="GSH80" s="66"/>
      <c r="GSI80" s="66"/>
      <c r="GSJ80" s="66"/>
      <c r="GSK80" s="66"/>
      <c r="GSL80" s="66"/>
      <c r="GSM80" s="66"/>
      <c r="GSN80" s="66"/>
      <c r="GSO80" s="66"/>
      <c r="GSP80" s="66"/>
      <c r="GSQ80" s="66"/>
      <c r="GSR80" s="66"/>
      <c r="GSS80" s="66"/>
      <c r="GST80" s="66"/>
      <c r="GSU80" s="66"/>
      <c r="GSV80" s="66"/>
      <c r="GSW80" s="66"/>
      <c r="GSX80" s="66"/>
      <c r="GSY80" s="66"/>
      <c r="GSZ80" s="66"/>
      <c r="GTA80" s="66"/>
      <c r="GTB80" s="66"/>
      <c r="GTC80" s="66"/>
      <c r="GTD80" s="66"/>
      <c r="GTE80" s="66"/>
      <c r="GTF80" s="66"/>
      <c r="GTG80" s="66"/>
      <c r="GTH80" s="66"/>
      <c r="GTI80" s="66"/>
      <c r="GTJ80" s="66"/>
      <c r="GTK80" s="66"/>
      <c r="GTL80" s="66"/>
      <c r="GTM80" s="66"/>
      <c r="GTN80" s="66"/>
      <c r="GTO80" s="66"/>
      <c r="GTP80" s="66"/>
      <c r="GTQ80" s="66"/>
      <c r="GTR80" s="66"/>
      <c r="GTS80" s="66"/>
      <c r="GTT80" s="66"/>
      <c r="GTU80" s="66"/>
      <c r="GTV80" s="66"/>
      <c r="GTW80" s="66"/>
      <c r="GTX80" s="66"/>
      <c r="GTY80" s="66"/>
      <c r="GTZ80" s="66"/>
      <c r="GUA80" s="66"/>
      <c r="GUB80" s="66"/>
      <c r="GUC80" s="66"/>
      <c r="GUD80" s="66"/>
      <c r="GUE80" s="66"/>
      <c r="GUF80" s="66"/>
      <c r="GUG80" s="66"/>
      <c r="GUH80" s="66"/>
      <c r="GUI80" s="66"/>
      <c r="GUJ80" s="66"/>
      <c r="GUK80" s="66"/>
      <c r="GUL80" s="66"/>
      <c r="GUM80" s="66"/>
      <c r="GUN80" s="66"/>
      <c r="GUO80" s="66"/>
      <c r="GUP80" s="66"/>
      <c r="GUQ80" s="66"/>
      <c r="GUR80" s="66"/>
      <c r="GUS80" s="66"/>
      <c r="GUT80" s="66"/>
      <c r="GUU80" s="66"/>
      <c r="GUV80" s="66"/>
      <c r="GUW80" s="66"/>
      <c r="GUX80" s="66"/>
      <c r="GUY80" s="66"/>
      <c r="GUZ80" s="66"/>
      <c r="GVA80" s="66"/>
      <c r="GVB80" s="66"/>
      <c r="GVC80" s="66"/>
      <c r="GVD80" s="66"/>
      <c r="GVE80" s="66"/>
      <c r="GVF80" s="66"/>
      <c r="GVG80" s="66"/>
      <c r="GVH80" s="66"/>
      <c r="GVI80" s="66"/>
      <c r="GVJ80" s="66"/>
      <c r="GVK80" s="66"/>
      <c r="GVL80" s="66"/>
      <c r="GVM80" s="66"/>
      <c r="GVN80" s="66"/>
      <c r="GVO80" s="66"/>
      <c r="GVP80" s="66"/>
      <c r="GVQ80" s="66"/>
      <c r="GVR80" s="66"/>
      <c r="GVS80" s="66"/>
      <c r="GVT80" s="66"/>
      <c r="GVU80" s="66"/>
      <c r="GVV80" s="66"/>
      <c r="GVW80" s="66"/>
      <c r="GVX80" s="66"/>
      <c r="GVY80" s="66"/>
      <c r="GVZ80" s="66"/>
      <c r="GWA80" s="66"/>
      <c r="GWB80" s="66"/>
      <c r="GWC80" s="66"/>
      <c r="GWD80" s="66"/>
      <c r="GWE80" s="66"/>
      <c r="GWF80" s="66"/>
      <c r="GWG80" s="66"/>
      <c r="GWH80" s="66"/>
      <c r="GWI80" s="66"/>
      <c r="GWJ80" s="66"/>
      <c r="GWK80" s="66"/>
      <c r="GWL80" s="66"/>
      <c r="GWM80" s="66"/>
      <c r="GWN80" s="66"/>
      <c r="GWO80" s="66"/>
      <c r="GWP80" s="66"/>
      <c r="GWQ80" s="66"/>
      <c r="GWR80" s="66"/>
      <c r="GWS80" s="66"/>
      <c r="GWT80" s="66"/>
      <c r="GWU80" s="66"/>
      <c r="GWV80" s="66"/>
      <c r="GWW80" s="66"/>
      <c r="GWX80" s="66"/>
      <c r="GWY80" s="66"/>
      <c r="GWZ80" s="66"/>
      <c r="GXA80" s="66"/>
      <c r="GXB80" s="66"/>
      <c r="GXC80" s="66"/>
      <c r="GXD80" s="66"/>
      <c r="GXE80" s="66"/>
      <c r="GXF80" s="66"/>
      <c r="GXG80" s="66"/>
      <c r="GXH80" s="66"/>
      <c r="GXI80" s="66"/>
      <c r="GXJ80" s="66"/>
      <c r="GXK80" s="66"/>
      <c r="GXL80" s="66"/>
      <c r="GXM80" s="66"/>
      <c r="GXN80" s="66"/>
      <c r="GXO80" s="66"/>
      <c r="GXP80" s="66"/>
      <c r="GXQ80" s="66"/>
      <c r="GXR80" s="66"/>
      <c r="GXS80" s="66"/>
      <c r="GXT80" s="66"/>
      <c r="GXU80" s="66"/>
      <c r="GXV80" s="66"/>
      <c r="GXW80" s="66"/>
      <c r="GXX80" s="66"/>
      <c r="GXY80" s="66"/>
      <c r="GXZ80" s="66"/>
      <c r="GYA80" s="66"/>
      <c r="GYB80" s="66"/>
      <c r="GYC80" s="66"/>
      <c r="GYD80" s="66"/>
      <c r="GYE80" s="66"/>
      <c r="GYF80" s="66"/>
      <c r="GYG80" s="66"/>
      <c r="GYH80" s="66"/>
      <c r="GYI80" s="66"/>
      <c r="GYJ80" s="66"/>
      <c r="GYK80" s="66"/>
      <c r="GYL80" s="66"/>
      <c r="GYM80" s="66"/>
      <c r="GYN80" s="66"/>
      <c r="GYO80" s="66"/>
      <c r="GYP80" s="66"/>
      <c r="GYQ80" s="66"/>
      <c r="GYR80" s="66"/>
      <c r="GYS80" s="66"/>
      <c r="GYT80" s="66"/>
      <c r="GYU80" s="66"/>
      <c r="GYV80" s="66"/>
      <c r="GYW80" s="66"/>
      <c r="GYX80" s="66"/>
      <c r="GYY80" s="66"/>
      <c r="GYZ80" s="66"/>
      <c r="GZA80" s="66"/>
      <c r="GZB80" s="66"/>
      <c r="GZC80" s="66"/>
      <c r="GZD80" s="66"/>
      <c r="GZE80" s="66"/>
      <c r="GZF80" s="66"/>
      <c r="GZG80" s="66"/>
      <c r="GZH80" s="66"/>
      <c r="GZI80" s="66"/>
      <c r="GZJ80" s="66"/>
      <c r="GZK80" s="66"/>
      <c r="GZL80" s="66"/>
      <c r="GZM80" s="66"/>
      <c r="GZN80" s="66"/>
      <c r="GZO80" s="66"/>
      <c r="GZP80" s="66"/>
      <c r="GZQ80" s="66"/>
      <c r="GZR80" s="66"/>
      <c r="GZS80" s="66"/>
      <c r="GZT80" s="66"/>
      <c r="GZU80" s="66"/>
      <c r="GZV80" s="66"/>
      <c r="GZW80" s="66"/>
      <c r="GZX80" s="66"/>
      <c r="GZY80" s="66"/>
      <c r="GZZ80" s="66"/>
      <c r="HAA80" s="66"/>
      <c r="HAB80" s="66"/>
      <c r="HAC80" s="66"/>
      <c r="HAD80" s="66"/>
      <c r="HAE80" s="66"/>
      <c r="HAF80" s="66"/>
      <c r="HAG80" s="66"/>
      <c r="HAH80" s="66"/>
      <c r="HAI80" s="66"/>
      <c r="HAJ80" s="66"/>
      <c r="HAK80" s="66"/>
      <c r="HAL80" s="66"/>
      <c r="HAM80" s="66"/>
      <c r="HAN80" s="66"/>
      <c r="HAO80" s="66"/>
      <c r="HAP80" s="66"/>
      <c r="HAQ80" s="66"/>
      <c r="HAR80" s="66"/>
      <c r="HAS80" s="66"/>
      <c r="HAT80" s="66"/>
      <c r="HAU80" s="66"/>
      <c r="HAV80" s="66"/>
      <c r="HAW80" s="66"/>
      <c r="HAX80" s="66"/>
      <c r="HAY80" s="66"/>
      <c r="HAZ80" s="66"/>
      <c r="HBA80" s="66"/>
      <c r="HBB80" s="66"/>
      <c r="HBC80" s="66"/>
      <c r="HBD80" s="66"/>
      <c r="HBE80" s="66"/>
      <c r="HBF80" s="66"/>
      <c r="HBG80" s="66"/>
      <c r="HBH80" s="66"/>
      <c r="HBI80" s="66"/>
      <c r="HBJ80" s="66"/>
      <c r="HBK80" s="66"/>
      <c r="HBL80" s="66"/>
      <c r="HBM80" s="66"/>
      <c r="HBN80" s="66"/>
      <c r="HBO80" s="66"/>
      <c r="HBP80" s="66"/>
      <c r="HBQ80" s="66"/>
      <c r="HBR80" s="66"/>
      <c r="HBS80" s="66"/>
      <c r="HBT80" s="66"/>
      <c r="HBU80" s="66"/>
      <c r="HBV80" s="66"/>
      <c r="HBW80" s="66"/>
      <c r="HBX80" s="66"/>
      <c r="HBY80" s="66"/>
      <c r="HBZ80" s="66"/>
      <c r="HCA80" s="66"/>
      <c r="HCB80" s="66"/>
      <c r="HCC80" s="66"/>
      <c r="HCD80" s="66"/>
      <c r="HCE80" s="66"/>
      <c r="HCF80" s="66"/>
      <c r="HCG80" s="66"/>
      <c r="HCH80" s="66"/>
      <c r="HCI80" s="66"/>
      <c r="HCJ80" s="66"/>
      <c r="HCK80" s="66"/>
      <c r="HCL80" s="66"/>
      <c r="HCM80" s="66"/>
      <c r="HCN80" s="66"/>
      <c r="HCO80" s="66"/>
      <c r="HCP80" s="66"/>
      <c r="HCQ80" s="66"/>
      <c r="HCR80" s="66"/>
      <c r="HCS80" s="66"/>
      <c r="HCT80" s="66"/>
      <c r="HCU80" s="66"/>
      <c r="HCV80" s="66"/>
      <c r="HCW80" s="66"/>
      <c r="HCX80" s="66"/>
      <c r="HCY80" s="66"/>
      <c r="HCZ80" s="66"/>
      <c r="HDA80" s="66"/>
      <c r="HDB80" s="66"/>
      <c r="HDC80" s="66"/>
      <c r="HDD80" s="66"/>
      <c r="HDE80" s="66"/>
      <c r="HDF80" s="66"/>
      <c r="HDG80" s="66"/>
      <c r="HDH80" s="66"/>
      <c r="HDI80" s="66"/>
      <c r="HDJ80" s="66"/>
      <c r="HDK80" s="66"/>
      <c r="HDL80" s="66"/>
      <c r="HDM80" s="66"/>
      <c r="HDN80" s="66"/>
      <c r="HDO80" s="66"/>
      <c r="HDP80" s="66"/>
      <c r="HDQ80" s="66"/>
      <c r="HDR80" s="66"/>
      <c r="HDS80" s="66"/>
      <c r="HDT80" s="66"/>
      <c r="HDU80" s="66"/>
      <c r="HDV80" s="66"/>
      <c r="HDW80" s="66"/>
      <c r="HDX80" s="66"/>
      <c r="HDY80" s="66"/>
      <c r="HDZ80" s="66"/>
      <c r="HEA80" s="66"/>
      <c r="HEB80" s="66"/>
      <c r="HEC80" s="66"/>
      <c r="HED80" s="66"/>
      <c r="HEE80" s="66"/>
      <c r="HEF80" s="66"/>
      <c r="HEG80" s="66"/>
      <c r="HEH80" s="66"/>
      <c r="HEI80" s="66"/>
      <c r="HEJ80" s="66"/>
      <c r="HEK80" s="66"/>
      <c r="HEL80" s="66"/>
      <c r="HEM80" s="66"/>
      <c r="HEN80" s="66"/>
      <c r="HEO80" s="66"/>
      <c r="HEP80" s="66"/>
      <c r="HEQ80" s="66"/>
      <c r="HER80" s="66"/>
      <c r="HES80" s="66"/>
      <c r="HET80" s="66"/>
      <c r="HEU80" s="66"/>
      <c r="HEV80" s="66"/>
      <c r="HEW80" s="66"/>
      <c r="HEX80" s="66"/>
      <c r="HEY80" s="66"/>
      <c r="HEZ80" s="66"/>
      <c r="HFA80" s="66"/>
      <c r="HFB80" s="66"/>
      <c r="HFC80" s="66"/>
      <c r="HFD80" s="66"/>
      <c r="HFE80" s="66"/>
      <c r="HFF80" s="66"/>
      <c r="HFG80" s="66"/>
      <c r="HFH80" s="66"/>
      <c r="HFI80" s="66"/>
      <c r="HFJ80" s="66"/>
      <c r="HFK80" s="66"/>
      <c r="HFL80" s="66"/>
      <c r="HFM80" s="66"/>
      <c r="HFN80" s="66"/>
      <c r="HFO80" s="66"/>
      <c r="HFP80" s="66"/>
      <c r="HFQ80" s="66"/>
      <c r="HFR80" s="66"/>
      <c r="HFS80" s="66"/>
      <c r="HFT80" s="66"/>
      <c r="HFU80" s="66"/>
      <c r="HFV80" s="66"/>
      <c r="HFW80" s="66"/>
      <c r="HFX80" s="66"/>
      <c r="HFY80" s="66"/>
      <c r="HFZ80" s="66"/>
      <c r="HGA80" s="66"/>
      <c r="HGB80" s="66"/>
      <c r="HGC80" s="66"/>
      <c r="HGD80" s="66"/>
      <c r="HGE80" s="66"/>
      <c r="HGF80" s="66"/>
      <c r="HGG80" s="66"/>
      <c r="HGH80" s="66"/>
      <c r="HGI80" s="66"/>
      <c r="HGJ80" s="66"/>
      <c r="HGK80" s="66"/>
      <c r="HGL80" s="66"/>
      <c r="HGM80" s="66"/>
      <c r="HGN80" s="66"/>
      <c r="HGO80" s="66"/>
      <c r="HGP80" s="66"/>
      <c r="HGQ80" s="66"/>
      <c r="HGR80" s="66"/>
      <c r="HGS80" s="66"/>
      <c r="HGT80" s="66"/>
      <c r="HGU80" s="66"/>
      <c r="HGV80" s="66"/>
      <c r="HGW80" s="66"/>
      <c r="HGX80" s="66"/>
      <c r="HGY80" s="66"/>
      <c r="HGZ80" s="66"/>
      <c r="HHA80" s="66"/>
      <c r="HHB80" s="66"/>
      <c r="HHC80" s="66"/>
      <c r="HHD80" s="66"/>
      <c r="HHE80" s="66"/>
      <c r="HHF80" s="66"/>
      <c r="HHG80" s="66"/>
      <c r="HHH80" s="66"/>
      <c r="HHI80" s="66"/>
      <c r="HHJ80" s="66"/>
      <c r="HHK80" s="66"/>
      <c r="HHL80" s="66"/>
      <c r="HHM80" s="66"/>
      <c r="HHN80" s="66"/>
      <c r="HHO80" s="66"/>
      <c r="HHP80" s="66"/>
      <c r="HHQ80" s="66"/>
      <c r="HHR80" s="66"/>
      <c r="HHS80" s="66"/>
      <c r="HHT80" s="66"/>
      <c r="HHU80" s="66"/>
      <c r="HHV80" s="66"/>
      <c r="HHW80" s="66"/>
      <c r="HHX80" s="66"/>
      <c r="HHY80" s="66"/>
      <c r="HHZ80" s="66"/>
      <c r="HIA80" s="66"/>
      <c r="HIB80" s="66"/>
      <c r="HIC80" s="66"/>
      <c r="HID80" s="66"/>
      <c r="HIE80" s="66"/>
      <c r="HIF80" s="66"/>
      <c r="HIG80" s="66"/>
      <c r="HIH80" s="66"/>
      <c r="HII80" s="66"/>
      <c r="HIJ80" s="66"/>
      <c r="HIK80" s="66"/>
      <c r="HIL80" s="66"/>
      <c r="HIM80" s="66"/>
      <c r="HIN80" s="66"/>
      <c r="HIO80" s="66"/>
      <c r="HIP80" s="66"/>
      <c r="HIQ80" s="66"/>
      <c r="HIR80" s="66"/>
      <c r="HIS80" s="66"/>
      <c r="HIT80" s="66"/>
      <c r="HIU80" s="66"/>
      <c r="HIV80" s="66"/>
      <c r="HIW80" s="66"/>
      <c r="HIX80" s="66"/>
      <c r="HIY80" s="66"/>
      <c r="HIZ80" s="66"/>
      <c r="HJA80" s="66"/>
      <c r="HJB80" s="66"/>
      <c r="HJC80" s="66"/>
      <c r="HJD80" s="66"/>
      <c r="HJE80" s="66"/>
      <c r="HJF80" s="66"/>
      <c r="HJG80" s="66"/>
      <c r="HJH80" s="66"/>
      <c r="HJI80" s="66"/>
      <c r="HJJ80" s="66"/>
      <c r="HJK80" s="66"/>
      <c r="HJL80" s="66"/>
      <c r="HJM80" s="66"/>
      <c r="HJN80" s="66"/>
      <c r="HJO80" s="66"/>
      <c r="HJP80" s="66"/>
      <c r="HJQ80" s="66"/>
      <c r="HJR80" s="66"/>
      <c r="HJS80" s="66"/>
      <c r="HJT80" s="66"/>
      <c r="HJU80" s="66"/>
      <c r="HJV80" s="66"/>
      <c r="HJW80" s="66"/>
      <c r="HJX80" s="66"/>
      <c r="HJY80" s="66"/>
      <c r="HJZ80" s="66"/>
      <c r="HKA80" s="66"/>
      <c r="HKB80" s="66"/>
      <c r="HKC80" s="66"/>
      <c r="HKD80" s="66"/>
      <c r="HKE80" s="66"/>
      <c r="HKF80" s="66"/>
      <c r="HKG80" s="66"/>
      <c r="HKH80" s="66"/>
      <c r="HKI80" s="66"/>
      <c r="HKJ80" s="66"/>
      <c r="HKK80" s="66"/>
      <c r="HKL80" s="66"/>
      <c r="HKM80" s="66"/>
      <c r="HKN80" s="66"/>
      <c r="HKO80" s="66"/>
      <c r="HKP80" s="66"/>
      <c r="HKQ80" s="66"/>
      <c r="HKR80" s="66"/>
      <c r="HKS80" s="66"/>
      <c r="HKT80" s="66"/>
      <c r="HKU80" s="66"/>
      <c r="HKV80" s="66"/>
      <c r="HKW80" s="66"/>
      <c r="HKX80" s="66"/>
      <c r="HKY80" s="66"/>
      <c r="HKZ80" s="66"/>
      <c r="HLA80" s="66"/>
      <c r="HLB80" s="66"/>
      <c r="HLC80" s="66"/>
      <c r="HLD80" s="66"/>
      <c r="HLE80" s="66"/>
      <c r="HLF80" s="66"/>
      <c r="HLG80" s="66"/>
      <c r="HLH80" s="66"/>
      <c r="HLI80" s="66"/>
      <c r="HLJ80" s="66"/>
      <c r="HLK80" s="66"/>
      <c r="HLL80" s="66"/>
      <c r="HLM80" s="66"/>
      <c r="HLN80" s="66"/>
      <c r="HLO80" s="66"/>
      <c r="HLP80" s="66"/>
      <c r="HLQ80" s="66"/>
      <c r="HLR80" s="66"/>
      <c r="HLS80" s="66"/>
      <c r="HLT80" s="66"/>
      <c r="HLU80" s="66"/>
      <c r="HLV80" s="66"/>
      <c r="HLW80" s="66"/>
      <c r="HLX80" s="66"/>
      <c r="HLY80" s="66"/>
      <c r="HLZ80" s="66"/>
      <c r="HMA80" s="66"/>
      <c r="HMB80" s="66"/>
      <c r="HMC80" s="66"/>
      <c r="HMD80" s="66"/>
      <c r="HME80" s="66"/>
      <c r="HMF80" s="66"/>
      <c r="HMG80" s="66"/>
      <c r="HMH80" s="66"/>
      <c r="HMI80" s="66"/>
      <c r="HMJ80" s="66"/>
      <c r="HMK80" s="66"/>
      <c r="HML80" s="66"/>
      <c r="HMM80" s="66"/>
      <c r="HMN80" s="66"/>
      <c r="HMO80" s="66"/>
      <c r="HMP80" s="66"/>
      <c r="HMQ80" s="66"/>
      <c r="HMR80" s="66"/>
      <c r="HMS80" s="66"/>
      <c r="HMT80" s="66"/>
      <c r="HMU80" s="66"/>
      <c r="HMV80" s="66"/>
      <c r="HMW80" s="66"/>
      <c r="HMX80" s="66"/>
      <c r="HMY80" s="66"/>
      <c r="HMZ80" s="66"/>
      <c r="HNA80" s="66"/>
      <c r="HNB80" s="66"/>
      <c r="HNC80" s="66"/>
      <c r="HND80" s="66"/>
      <c r="HNE80" s="66"/>
      <c r="HNF80" s="66"/>
      <c r="HNG80" s="66"/>
      <c r="HNH80" s="66"/>
      <c r="HNI80" s="66"/>
      <c r="HNJ80" s="66"/>
      <c r="HNK80" s="66"/>
      <c r="HNL80" s="66"/>
      <c r="HNM80" s="66"/>
      <c r="HNN80" s="66"/>
      <c r="HNO80" s="66"/>
      <c r="HNP80" s="66"/>
      <c r="HNQ80" s="66"/>
      <c r="HNR80" s="66"/>
      <c r="HNS80" s="66"/>
      <c r="HNT80" s="66"/>
      <c r="HNU80" s="66"/>
      <c r="HNV80" s="66"/>
      <c r="HNW80" s="66"/>
      <c r="HNX80" s="66"/>
      <c r="HNY80" s="66"/>
      <c r="HNZ80" s="66"/>
      <c r="HOA80" s="66"/>
      <c r="HOB80" s="66"/>
      <c r="HOC80" s="66"/>
      <c r="HOD80" s="66"/>
      <c r="HOE80" s="66"/>
      <c r="HOF80" s="66"/>
      <c r="HOG80" s="66"/>
      <c r="HOH80" s="66"/>
      <c r="HOI80" s="66"/>
      <c r="HOJ80" s="66"/>
      <c r="HOK80" s="66"/>
      <c r="HOL80" s="66"/>
      <c r="HOM80" s="66"/>
      <c r="HON80" s="66"/>
      <c r="HOO80" s="66"/>
      <c r="HOP80" s="66"/>
      <c r="HOQ80" s="66"/>
      <c r="HOR80" s="66"/>
      <c r="HOS80" s="66"/>
      <c r="HOT80" s="66"/>
      <c r="HOU80" s="66"/>
      <c r="HOV80" s="66"/>
      <c r="HOW80" s="66"/>
      <c r="HOX80" s="66"/>
      <c r="HOY80" s="66"/>
      <c r="HOZ80" s="66"/>
      <c r="HPA80" s="66"/>
      <c r="HPB80" s="66"/>
      <c r="HPC80" s="66"/>
      <c r="HPD80" s="66"/>
      <c r="HPE80" s="66"/>
      <c r="HPF80" s="66"/>
      <c r="HPG80" s="66"/>
      <c r="HPH80" s="66"/>
      <c r="HPI80" s="66"/>
      <c r="HPJ80" s="66"/>
      <c r="HPK80" s="66"/>
      <c r="HPL80" s="66"/>
      <c r="HPM80" s="66"/>
      <c r="HPN80" s="66"/>
      <c r="HPO80" s="66"/>
      <c r="HPP80" s="66"/>
      <c r="HPQ80" s="66"/>
      <c r="HPR80" s="66"/>
      <c r="HPS80" s="66"/>
      <c r="HPT80" s="66"/>
      <c r="HPU80" s="66"/>
      <c r="HPV80" s="66"/>
      <c r="HPW80" s="66"/>
      <c r="HPX80" s="66"/>
      <c r="HPY80" s="66"/>
      <c r="HPZ80" s="66"/>
      <c r="HQA80" s="66"/>
      <c r="HQB80" s="66"/>
      <c r="HQC80" s="66"/>
      <c r="HQD80" s="66"/>
      <c r="HQE80" s="66"/>
      <c r="HQF80" s="66"/>
      <c r="HQG80" s="66"/>
      <c r="HQH80" s="66"/>
      <c r="HQI80" s="66"/>
      <c r="HQJ80" s="66"/>
      <c r="HQK80" s="66"/>
      <c r="HQL80" s="66"/>
      <c r="HQM80" s="66"/>
      <c r="HQN80" s="66"/>
      <c r="HQO80" s="66"/>
      <c r="HQP80" s="66"/>
      <c r="HQQ80" s="66"/>
      <c r="HQR80" s="66"/>
      <c r="HQS80" s="66"/>
      <c r="HQT80" s="66"/>
      <c r="HQU80" s="66"/>
      <c r="HQV80" s="66"/>
      <c r="HQW80" s="66"/>
      <c r="HQX80" s="66"/>
      <c r="HQY80" s="66"/>
      <c r="HQZ80" s="66"/>
      <c r="HRA80" s="66"/>
      <c r="HRB80" s="66"/>
      <c r="HRC80" s="66"/>
      <c r="HRD80" s="66"/>
      <c r="HRE80" s="66"/>
      <c r="HRF80" s="66"/>
      <c r="HRG80" s="66"/>
      <c r="HRH80" s="66"/>
      <c r="HRI80" s="66"/>
      <c r="HRJ80" s="66"/>
      <c r="HRK80" s="66"/>
      <c r="HRL80" s="66"/>
      <c r="HRM80" s="66"/>
      <c r="HRN80" s="66"/>
      <c r="HRO80" s="66"/>
      <c r="HRP80" s="66"/>
      <c r="HRQ80" s="66"/>
      <c r="HRR80" s="66"/>
      <c r="HRS80" s="66"/>
      <c r="HRT80" s="66"/>
      <c r="HRU80" s="66"/>
      <c r="HRV80" s="66"/>
      <c r="HRW80" s="66"/>
      <c r="HRX80" s="66"/>
      <c r="HRY80" s="66"/>
      <c r="HRZ80" s="66"/>
      <c r="HSA80" s="66"/>
      <c r="HSB80" s="66"/>
      <c r="HSC80" s="66"/>
      <c r="HSD80" s="66"/>
      <c r="HSE80" s="66"/>
      <c r="HSF80" s="66"/>
      <c r="HSG80" s="66"/>
      <c r="HSH80" s="66"/>
      <c r="HSI80" s="66"/>
      <c r="HSJ80" s="66"/>
      <c r="HSK80" s="66"/>
      <c r="HSL80" s="66"/>
      <c r="HSM80" s="66"/>
      <c r="HSN80" s="66"/>
      <c r="HSO80" s="66"/>
      <c r="HSP80" s="66"/>
      <c r="HSQ80" s="66"/>
      <c r="HSR80" s="66"/>
      <c r="HSS80" s="66"/>
      <c r="HST80" s="66"/>
      <c r="HSU80" s="66"/>
      <c r="HSV80" s="66"/>
      <c r="HSW80" s="66"/>
      <c r="HSX80" s="66"/>
      <c r="HSY80" s="66"/>
      <c r="HSZ80" s="66"/>
      <c r="HTA80" s="66"/>
      <c r="HTB80" s="66"/>
      <c r="HTC80" s="66"/>
      <c r="HTD80" s="66"/>
      <c r="HTE80" s="66"/>
      <c r="HTF80" s="66"/>
      <c r="HTG80" s="66"/>
      <c r="HTH80" s="66"/>
      <c r="HTI80" s="66"/>
      <c r="HTJ80" s="66"/>
      <c r="HTK80" s="66"/>
      <c r="HTL80" s="66"/>
      <c r="HTM80" s="66"/>
      <c r="HTN80" s="66"/>
      <c r="HTO80" s="66"/>
      <c r="HTP80" s="66"/>
      <c r="HTQ80" s="66"/>
      <c r="HTR80" s="66"/>
      <c r="HTS80" s="66"/>
      <c r="HTT80" s="66"/>
      <c r="HTU80" s="66"/>
      <c r="HTV80" s="66"/>
      <c r="HTW80" s="66"/>
      <c r="HTX80" s="66"/>
      <c r="HTY80" s="66"/>
      <c r="HTZ80" s="66"/>
      <c r="HUA80" s="66"/>
      <c r="HUB80" s="66"/>
      <c r="HUC80" s="66"/>
      <c r="HUD80" s="66"/>
      <c r="HUE80" s="66"/>
      <c r="HUF80" s="66"/>
      <c r="HUG80" s="66"/>
      <c r="HUH80" s="66"/>
      <c r="HUI80" s="66"/>
      <c r="HUJ80" s="66"/>
      <c r="HUK80" s="66"/>
      <c r="HUL80" s="66"/>
      <c r="HUM80" s="66"/>
      <c r="HUN80" s="66"/>
      <c r="HUO80" s="66"/>
      <c r="HUP80" s="66"/>
      <c r="HUQ80" s="66"/>
      <c r="HUR80" s="66"/>
      <c r="HUS80" s="66"/>
      <c r="HUT80" s="66"/>
      <c r="HUU80" s="66"/>
      <c r="HUV80" s="66"/>
      <c r="HUW80" s="66"/>
      <c r="HUX80" s="66"/>
      <c r="HUY80" s="66"/>
      <c r="HUZ80" s="66"/>
      <c r="HVA80" s="66"/>
      <c r="HVB80" s="66"/>
      <c r="HVC80" s="66"/>
      <c r="HVD80" s="66"/>
      <c r="HVE80" s="66"/>
      <c r="HVF80" s="66"/>
      <c r="HVG80" s="66"/>
      <c r="HVH80" s="66"/>
      <c r="HVI80" s="66"/>
      <c r="HVJ80" s="66"/>
      <c r="HVK80" s="66"/>
      <c r="HVL80" s="66"/>
      <c r="HVM80" s="66"/>
      <c r="HVN80" s="66"/>
      <c r="HVO80" s="66"/>
      <c r="HVP80" s="66"/>
      <c r="HVQ80" s="66"/>
      <c r="HVR80" s="66"/>
      <c r="HVS80" s="66"/>
      <c r="HVT80" s="66"/>
      <c r="HVU80" s="66"/>
      <c r="HVV80" s="66"/>
      <c r="HVW80" s="66"/>
      <c r="HVX80" s="66"/>
      <c r="HVY80" s="66"/>
      <c r="HVZ80" s="66"/>
      <c r="HWA80" s="66"/>
      <c r="HWB80" s="66"/>
      <c r="HWC80" s="66"/>
      <c r="HWD80" s="66"/>
      <c r="HWE80" s="66"/>
      <c r="HWF80" s="66"/>
      <c r="HWG80" s="66"/>
      <c r="HWH80" s="66"/>
      <c r="HWI80" s="66"/>
      <c r="HWJ80" s="66"/>
      <c r="HWK80" s="66"/>
      <c r="HWL80" s="66"/>
      <c r="HWM80" s="66"/>
      <c r="HWN80" s="66"/>
      <c r="HWO80" s="66"/>
      <c r="HWP80" s="66"/>
      <c r="HWQ80" s="66"/>
      <c r="HWR80" s="66"/>
      <c r="HWS80" s="66"/>
      <c r="HWT80" s="66"/>
      <c r="HWU80" s="66"/>
      <c r="HWV80" s="66"/>
      <c r="HWW80" s="66"/>
      <c r="HWX80" s="66"/>
      <c r="HWY80" s="66"/>
      <c r="HWZ80" s="66"/>
      <c r="HXA80" s="66"/>
      <c r="HXB80" s="66"/>
      <c r="HXC80" s="66"/>
      <c r="HXD80" s="66"/>
      <c r="HXE80" s="66"/>
      <c r="HXF80" s="66"/>
      <c r="HXG80" s="66"/>
      <c r="HXH80" s="66"/>
      <c r="HXI80" s="66"/>
      <c r="HXJ80" s="66"/>
      <c r="HXK80" s="66"/>
      <c r="HXL80" s="66"/>
      <c r="HXM80" s="66"/>
      <c r="HXN80" s="66"/>
      <c r="HXO80" s="66"/>
      <c r="HXP80" s="66"/>
      <c r="HXQ80" s="66"/>
      <c r="HXR80" s="66"/>
      <c r="HXS80" s="66"/>
      <c r="HXT80" s="66"/>
      <c r="HXU80" s="66"/>
      <c r="HXV80" s="66"/>
      <c r="HXW80" s="66"/>
      <c r="HXX80" s="66"/>
      <c r="HXY80" s="66"/>
      <c r="HXZ80" s="66"/>
      <c r="HYA80" s="66"/>
      <c r="HYB80" s="66"/>
      <c r="HYC80" s="66"/>
      <c r="HYD80" s="66"/>
      <c r="HYE80" s="66"/>
      <c r="HYF80" s="66"/>
      <c r="HYG80" s="66"/>
      <c r="HYH80" s="66"/>
      <c r="HYI80" s="66"/>
      <c r="HYJ80" s="66"/>
      <c r="HYK80" s="66"/>
      <c r="HYL80" s="66"/>
      <c r="HYM80" s="66"/>
      <c r="HYN80" s="66"/>
      <c r="HYO80" s="66"/>
      <c r="HYP80" s="66"/>
      <c r="HYQ80" s="66"/>
      <c r="HYR80" s="66"/>
      <c r="HYS80" s="66"/>
      <c r="HYT80" s="66"/>
      <c r="HYU80" s="66"/>
      <c r="HYV80" s="66"/>
      <c r="HYW80" s="66"/>
      <c r="HYX80" s="66"/>
      <c r="HYY80" s="66"/>
      <c r="HYZ80" s="66"/>
      <c r="HZA80" s="66"/>
      <c r="HZB80" s="66"/>
      <c r="HZC80" s="66"/>
      <c r="HZD80" s="66"/>
      <c r="HZE80" s="66"/>
      <c r="HZF80" s="66"/>
      <c r="HZG80" s="66"/>
      <c r="HZH80" s="66"/>
      <c r="HZI80" s="66"/>
      <c r="HZJ80" s="66"/>
      <c r="HZK80" s="66"/>
      <c r="HZL80" s="66"/>
      <c r="HZM80" s="66"/>
      <c r="HZN80" s="66"/>
      <c r="HZO80" s="66"/>
      <c r="HZP80" s="66"/>
      <c r="HZQ80" s="66"/>
      <c r="HZR80" s="66"/>
      <c r="HZS80" s="66"/>
      <c r="HZT80" s="66"/>
      <c r="HZU80" s="66"/>
      <c r="HZV80" s="66"/>
      <c r="HZW80" s="66"/>
      <c r="HZX80" s="66"/>
      <c r="HZY80" s="66"/>
      <c r="HZZ80" s="66"/>
      <c r="IAA80" s="66"/>
      <c r="IAB80" s="66"/>
      <c r="IAC80" s="66"/>
      <c r="IAD80" s="66"/>
      <c r="IAE80" s="66"/>
      <c r="IAF80" s="66"/>
      <c r="IAG80" s="66"/>
      <c r="IAH80" s="66"/>
      <c r="IAI80" s="66"/>
      <c r="IAJ80" s="66"/>
      <c r="IAK80" s="66"/>
      <c r="IAL80" s="66"/>
      <c r="IAM80" s="66"/>
      <c r="IAN80" s="66"/>
      <c r="IAO80" s="66"/>
      <c r="IAP80" s="66"/>
      <c r="IAQ80" s="66"/>
      <c r="IAR80" s="66"/>
      <c r="IAS80" s="66"/>
      <c r="IAT80" s="66"/>
      <c r="IAU80" s="66"/>
      <c r="IAV80" s="66"/>
      <c r="IAW80" s="66"/>
      <c r="IAX80" s="66"/>
      <c r="IAY80" s="66"/>
      <c r="IAZ80" s="66"/>
      <c r="IBA80" s="66"/>
      <c r="IBB80" s="66"/>
      <c r="IBC80" s="66"/>
      <c r="IBD80" s="66"/>
      <c r="IBE80" s="66"/>
      <c r="IBF80" s="66"/>
      <c r="IBG80" s="66"/>
      <c r="IBH80" s="66"/>
      <c r="IBI80" s="66"/>
      <c r="IBJ80" s="66"/>
      <c r="IBK80" s="66"/>
      <c r="IBL80" s="66"/>
      <c r="IBM80" s="66"/>
      <c r="IBN80" s="66"/>
      <c r="IBO80" s="66"/>
      <c r="IBP80" s="66"/>
      <c r="IBQ80" s="66"/>
      <c r="IBR80" s="66"/>
      <c r="IBS80" s="66"/>
      <c r="IBT80" s="66"/>
      <c r="IBU80" s="66"/>
      <c r="IBV80" s="66"/>
      <c r="IBW80" s="66"/>
      <c r="IBX80" s="66"/>
      <c r="IBY80" s="66"/>
      <c r="IBZ80" s="66"/>
      <c r="ICA80" s="66"/>
      <c r="ICB80" s="66"/>
      <c r="ICC80" s="66"/>
      <c r="ICD80" s="66"/>
      <c r="ICE80" s="66"/>
      <c r="ICF80" s="66"/>
      <c r="ICG80" s="66"/>
      <c r="ICH80" s="66"/>
      <c r="ICI80" s="66"/>
      <c r="ICJ80" s="66"/>
      <c r="ICK80" s="66"/>
      <c r="ICL80" s="66"/>
      <c r="ICM80" s="66"/>
      <c r="ICN80" s="66"/>
      <c r="ICO80" s="66"/>
      <c r="ICP80" s="66"/>
      <c r="ICQ80" s="66"/>
      <c r="ICR80" s="66"/>
      <c r="ICS80" s="66"/>
      <c r="ICT80" s="66"/>
      <c r="ICU80" s="66"/>
      <c r="ICV80" s="66"/>
      <c r="ICW80" s="66"/>
      <c r="ICX80" s="66"/>
      <c r="ICY80" s="66"/>
      <c r="ICZ80" s="66"/>
      <c r="IDA80" s="66"/>
      <c r="IDB80" s="66"/>
      <c r="IDC80" s="66"/>
      <c r="IDD80" s="66"/>
      <c r="IDE80" s="66"/>
      <c r="IDF80" s="66"/>
      <c r="IDG80" s="66"/>
      <c r="IDH80" s="66"/>
      <c r="IDI80" s="66"/>
      <c r="IDJ80" s="66"/>
      <c r="IDK80" s="66"/>
      <c r="IDL80" s="66"/>
      <c r="IDM80" s="66"/>
      <c r="IDN80" s="66"/>
      <c r="IDO80" s="66"/>
      <c r="IDP80" s="66"/>
      <c r="IDQ80" s="66"/>
      <c r="IDR80" s="66"/>
      <c r="IDS80" s="66"/>
      <c r="IDT80" s="66"/>
      <c r="IDU80" s="66"/>
      <c r="IDV80" s="66"/>
      <c r="IDW80" s="66"/>
      <c r="IDX80" s="66"/>
      <c r="IDY80" s="66"/>
      <c r="IDZ80" s="66"/>
      <c r="IEA80" s="66"/>
      <c r="IEB80" s="66"/>
      <c r="IEC80" s="66"/>
      <c r="IED80" s="66"/>
      <c r="IEE80" s="66"/>
      <c r="IEF80" s="66"/>
      <c r="IEG80" s="66"/>
      <c r="IEH80" s="66"/>
      <c r="IEI80" s="66"/>
      <c r="IEJ80" s="66"/>
      <c r="IEK80" s="66"/>
      <c r="IEL80" s="66"/>
      <c r="IEM80" s="66"/>
      <c r="IEN80" s="66"/>
      <c r="IEO80" s="66"/>
      <c r="IEP80" s="66"/>
      <c r="IEQ80" s="66"/>
      <c r="IER80" s="66"/>
      <c r="IES80" s="66"/>
      <c r="IET80" s="66"/>
      <c r="IEU80" s="66"/>
      <c r="IEV80" s="66"/>
      <c r="IEW80" s="66"/>
      <c r="IEX80" s="66"/>
      <c r="IEY80" s="66"/>
      <c r="IEZ80" s="66"/>
      <c r="IFA80" s="66"/>
      <c r="IFB80" s="66"/>
      <c r="IFC80" s="66"/>
      <c r="IFD80" s="66"/>
      <c r="IFE80" s="66"/>
      <c r="IFF80" s="66"/>
      <c r="IFG80" s="66"/>
      <c r="IFH80" s="66"/>
      <c r="IFI80" s="66"/>
      <c r="IFJ80" s="66"/>
      <c r="IFK80" s="66"/>
      <c r="IFL80" s="66"/>
      <c r="IFM80" s="66"/>
      <c r="IFN80" s="66"/>
      <c r="IFO80" s="66"/>
      <c r="IFP80" s="66"/>
      <c r="IFQ80" s="66"/>
      <c r="IFR80" s="66"/>
      <c r="IFS80" s="66"/>
      <c r="IFT80" s="66"/>
      <c r="IFU80" s="66"/>
      <c r="IFV80" s="66"/>
      <c r="IFW80" s="66"/>
      <c r="IFX80" s="66"/>
      <c r="IFY80" s="66"/>
      <c r="IFZ80" s="66"/>
      <c r="IGA80" s="66"/>
      <c r="IGB80" s="66"/>
      <c r="IGC80" s="66"/>
      <c r="IGD80" s="66"/>
      <c r="IGE80" s="66"/>
      <c r="IGF80" s="66"/>
      <c r="IGG80" s="66"/>
      <c r="IGH80" s="66"/>
      <c r="IGI80" s="66"/>
      <c r="IGJ80" s="66"/>
      <c r="IGK80" s="66"/>
      <c r="IGL80" s="66"/>
      <c r="IGM80" s="66"/>
      <c r="IGN80" s="66"/>
      <c r="IGO80" s="66"/>
      <c r="IGP80" s="66"/>
      <c r="IGQ80" s="66"/>
      <c r="IGR80" s="66"/>
      <c r="IGS80" s="66"/>
      <c r="IGT80" s="66"/>
      <c r="IGU80" s="66"/>
      <c r="IGV80" s="66"/>
      <c r="IGW80" s="66"/>
      <c r="IGX80" s="66"/>
      <c r="IGY80" s="66"/>
      <c r="IGZ80" s="66"/>
      <c r="IHA80" s="66"/>
      <c r="IHB80" s="66"/>
      <c r="IHC80" s="66"/>
      <c r="IHD80" s="66"/>
      <c r="IHE80" s="66"/>
      <c r="IHF80" s="66"/>
      <c r="IHG80" s="66"/>
      <c r="IHH80" s="66"/>
      <c r="IHI80" s="66"/>
      <c r="IHJ80" s="66"/>
      <c r="IHK80" s="66"/>
      <c r="IHL80" s="66"/>
      <c r="IHM80" s="66"/>
      <c r="IHN80" s="66"/>
      <c r="IHO80" s="66"/>
      <c r="IHP80" s="66"/>
      <c r="IHQ80" s="66"/>
      <c r="IHR80" s="66"/>
      <c r="IHS80" s="66"/>
      <c r="IHT80" s="66"/>
      <c r="IHU80" s="66"/>
      <c r="IHV80" s="66"/>
      <c r="IHW80" s="66"/>
      <c r="IHX80" s="66"/>
      <c r="IHY80" s="66"/>
      <c r="IHZ80" s="66"/>
      <c r="IIA80" s="66"/>
      <c r="IIB80" s="66"/>
      <c r="IIC80" s="66"/>
      <c r="IID80" s="66"/>
      <c r="IIE80" s="66"/>
      <c r="IIF80" s="66"/>
      <c r="IIG80" s="66"/>
      <c r="IIH80" s="66"/>
      <c r="III80" s="66"/>
      <c r="IIJ80" s="66"/>
      <c r="IIK80" s="66"/>
      <c r="IIL80" s="66"/>
      <c r="IIM80" s="66"/>
      <c r="IIN80" s="66"/>
      <c r="IIO80" s="66"/>
      <c r="IIP80" s="66"/>
      <c r="IIQ80" s="66"/>
      <c r="IIR80" s="66"/>
      <c r="IIS80" s="66"/>
      <c r="IIT80" s="66"/>
      <c r="IIU80" s="66"/>
      <c r="IIV80" s="66"/>
      <c r="IIW80" s="66"/>
      <c r="IIX80" s="66"/>
      <c r="IIY80" s="66"/>
      <c r="IIZ80" s="66"/>
      <c r="IJA80" s="66"/>
      <c r="IJB80" s="66"/>
      <c r="IJC80" s="66"/>
      <c r="IJD80" s="66"/>
      <c r="IJE80" s="66"/>
      <c r="IJF80" s="66"/>
      <c r="IJG80" s="66"/>
      <c r="IJH80" s="66"/>
      <c r="IJI80" s="66"/>
      <c r="IJJ80" s="66"/>
      <c r="IJK80" s="66"/>
      <c r="IJL80" s="66"/>
      <c r="IJM80" s="66"/>
      <c r="IJN80" s="66"/>
      <c r="IJO80" s="66"/>
      <c r="IJP80" s="66"/>
      <c r="IJQ80" s="66"/>
      <c r="IJR80" s="66"/>
      <c r="IJS80" s="66"/>
      <c r="IJT80" s="66"/>
      <c r="IJU80" s="66"/>
      <c r="IJV80" s="66"/>
      <c r="IJW80" s="66"/>
      <c r="IJX80" s="66"/>
      <c r="IJY80" s="66"/>
      <c r="IJZ80" s="66"/>
      <c r="IKA80" s="66"/>
      <c r="IKB80" s="66"/>
      <c r="IKC80" s="66"/>
      <c r="IKD80" s="66"/>
      <c r="IKE80" s="66"/>
      <c r="IKF80" s="66"/>
      <c r="IKG80" s="66"/>
      <c r="IKH80" s="66"/>
      <c r="IKI80" s="66"/>
      <c r="IKJ80" s="66"/>
      <c r="IKK80" s="66"/>
      <c r="IKL80" s="66"/>
      <c r="IKM80" s="66"/>
      <c r="IKN80" s="66"/>
      <c r="IKO80" s="66"/>
      <c r="IKP80" s="66"/>
      <c r="IKQ80" s="66"/>
      <c r="IKR80" s="66"/>
      <c r="IKS80" s="66"/>
      <c r="IKT80" s="66"/>
      <c r="IKU80" s="66"/>
      <c r="IKV80" s="66"/>
      <c r="IKW80" s="66"/>
      <c r="IKX80" s="66"/>
      <c r="IKY80" s="66"/>
      <c r="IKZ80" s="66"/>
      <c r="ILA80" s="66"/>
      <c r="ILB80" s="66"/>
      <c r="ILC80" s="66"/>
      <c r="ILD80" s="66"/>
      <c r="ILE80" s="66"/>
      <c r="ILF80" s="66"/>
      <c r="ILG80" s="66"/>
      <c r="ILH80" s="66"/>
      <c r="ILI80" s="66"/>
      <c r="ILJ80" s="66"/>
      <c r="ILK80" s="66"/>
      <c r="ILL80" s="66"/>
      <c r="ILM80" s="66"/>
      <c r="ILN80" s="66"/>
      <c r="ILO80" s="66"/>
      <c r="ILP80" s="66"/>
      <c r="ILQ80" s="66"/>
      <c r="ILR80" s="66"/>
      <c r="ILS80" s="66"/>
      <c r="ILT80" s="66"/>
      <c r="ILU80" s="66"/>
      <c r="ILV80" s="66"/>
      <c r="ILW80" s="66"/>
      <c r="ILX80" s="66"/>
      <c r="ILY80" s="66"/>
      <c r="ILZ80" s="66"/>
      <c r="IMA80" s="66"/>
      <c r="IMB80" s="66"/>
      <c r="IMC80" s="66"/>
      <c r="IMD80" s="66"/>
      <c r="IME80" s="66"/>
      <c r="IMF80" s="66"/>
      <c r="IMG80" s="66"/>
      <c r="IMH80" s="66"/>
      <c r="IMI80" s="66"/>
      <c r="IMJ80" s="66"/>
      <c r="IMK80" s="66"/>
      <c r="IML80" s="66"/>
      <c r="IMM80" s="66"/>
      <c r="IMN80" s="66"/>
      <c r="IMO80" s="66"/>
      <c r="IMP80" s="66"/>
      <c r="IMQ80" s="66"/>
      <c r="IMR80" s="66"/>
      <c r="IMS80" s="66"/>
      <c r="IMT80" s="66"/>
      <c r="IMU80" s="66"/>
      <c r="IMV80" s="66"/>
      <c r="IMW80" s="66"/>
      <c r="IMX80" s="66"/>
      <c r="IMY80" s="66"/>
      <c r="IMZ80" s="66"/>
      <c r="INA80" s="66"/>
      <c r="INB80" s="66"/>
      <c r="INC80" s="66"/>
      <c r="IND80" s="66"/>
      <c r="INE80" s="66"/>
      <c r="INF80" s="66"/>
      <c r="ING80" s="66"/>
      <c r="INH80" s="66"/>
      <c r="INI80" s="66"/>
      <c r="INJ80" s="66"/>
      <c r="INK80" s="66"/>
      <c r="INL80" s="66"/>
      <c r="INM80" s="66"/>
      <c r="INN80" s="66"/>
      <c r="INO80" s="66"/>
      <c r="INP80" s="66"/>
      <c r="INQ80" s="66"/>
      <c r="INR80" s="66"/>
      <c r="INS80" s="66"/>
      <c r="INT80" s="66"/>
      <c r="INU80" s="66"/>
      <c r="INV80" s="66"/>
      <c r="INW80" s="66"/>
      <c r="INX80" s="66"/>
      <c r="INY80" s="66"/>
      <c r="INZ80" s="66"/>
      <c r="IOA80" s="66"/>
      <c r="IOB80" s="66"/>
      <c r="IOC80" s="66"/>
      <c r="IOD80" s="66"/>
      <c r="IOE80" s="66"/>
      <c r="IOF80" s="66"/>
      <c r="IOG80" s="66"/>
      <c r="IOH80" s="66"/>
      <c r="IOI80" s="66"/>
      <c r="IOJ80" s="66"/>
      <c r="IOK80" s="66"/>
      <c r="IOL80" s="66"/>
      <c r="IOM80" s="66"/>
      <c r="ION80" s="66"/>
      <c r="IOO80" s="66"/>
      <c r="IOP80" s="66"/>
      <c r="IOQ80" s="66"/>
      <c r="IOR80" s="66"/>
      <c r="IOS80" s="66"/>
      <c r="IOT80" s="66"/>
      <c r="IOU80" s="66"/>
      <c r="IOV80" s="66"/>
      <c r="IOW80" s="66"/>
      <c r="IOX80" s="66"/>
      <c r="IOY80" s="66"/>
      <c r="IOZ80" s="66"/>
      <c r="IPA80" s="66"/>
      <c r="IPB80" s="66"/>
      <c r="IPC80" s="66"/>
      <c r="IPD80" s="66"/>
      <c r="IPE80" s="66"/>
      <c r="IPF80" s="66"/>
      <c r="IPG80" s="66"/>
      <c r="IPH80" s="66"/>
      <c r="IPI80" s="66"/>
      <c r="IPJ80" s="66"/>
      <c r="IPK80" s="66"/>
      <c r="IPL80" s="66"/>
      <c r="IPM80" s="66"/>
      <c r="IPN80" s="66"/>
      <c r="IPO80" s="66"/>
      <c r="IPP80" s="66"/>
      <c r="IPQ80" s="66"/>
      <c r="IPR80" s="66"/>
      <c r="IPS80" s="66"/>
      <c r="IPT80" s="66"/>
      <c r="IPU80" s="66"/>
      <c r="IPV80" s="66"/>
      <c r="IPW80" s="66"/>
      <c r="IPX80" s="66"/>
      <c r="IPY80" s="66"/>
      <c r="IPZ80" s="66"/>
      <c r="IQA80" s="66"/>
      <c r="IQB80" s="66"/>
      <c r="IQC80" s="66"/>
      <c r="IQD80" s="66"/>
      <c r="IQE80" s="66"/>
      <c r="IQF80" s="66"/>
      <c r="IQG80" s="66"/>
      <c r="IQH80" s="66"/>
      <c r="IQI80" s="66"/>
      <c r="IQJ80" s="66"/>
      <c r="IQK80" s="66"/>
      <c r="IQL80" s="66"/>
      <c r="IQM80" s="66"/>
      <c r="IQN80" s="66"/>
      <c r="IQO80" s="66"/>
      <c r="IQP80" s="66"/>
      <c r="IQQ80" s="66"/>
      <c r="IQR80" s="66"/>
      <c r="IQS80" s="66"/>
      <c r="IQT80" s="66"/>
      <c r="IQU80" s="66"/>
      <c r="IQV80" s="66"/>
      <c r="IQW80" s="66"/>
      <c r="IQX80" s="66"/>
      <c r="IQY80" s="66"/>
      <c r="IQZ80" s="66"/>
      <c r="IRA80" s="66"/>
      <c r="IRB80" s="66"/>
      <c r="IRC80" s="66"/>
      <c r="IRD80" s="66"/>
      <c r="IRE80" s="66"/>
      <c r="IRF80" s="66"/>
      <c r="IRG80" s="66"/>
      <c r="IRH80" s="66"/>
      <c r="IRI80" s="66"/>
      <c r="IRJ80" s="66"/>
      <c r="IRK80" s="66"/>
      <c r="IRL80" s="66"/>
      <c r="IRM80" s="66"/>
      <c r="IRN80" s="66"/>
      <c r="IRO80" s="66"/>
      <c r="IRP80" s="66"/>
      <c r="IRQ80" s="66"/>
      <c r="IRR80" s="66"/>
      <c r="IRS80" s="66"/>
      <c r="IRT80" s="66"/>
      <c r="IRU80" s="66"/>
      <c r="IRV80" s="66"/>
      <c r="IRW80" s="66"/>
      <c r="IRX80" s="66"/>
      <c r="IRY80" s="66"/>
      <c r="IRZ80" s="66"/>
      <c r="ISA80" s="66"/>
      <c r="ISB80" s="66"/>
      <c r="ISC80" s="66"/>
      <c r="ISD80" s="66"/>
      <c r="ISE80" s="66"/>
      <c r="ISF80" s="66"/>
      <c r="ISG80" s="66"/>
      <c r="ISH80" s="66"/>
      <c r="ISI80" s="66"/>
      <c r="ISJ80" s="66"/>
      <c r="ISK80" s="66"/>
      <c r="ISL80" s="66"/>
      <c r="ISM80" s="66"/>
      <c r="ISN80" s="66"/>
      <c r="ISO80" s="66"/>
      <c r="ISP80" s="66"/>
      <c r="ISQ80" s="66"/>
      <c r="ISR80" s="66"/>
      <c r="ISS80" s="66"/>
      <c r="IST80" s="66"/>
      <c r="ISU80" s="66"/>
      <c r="ISV80" s="66"/>
      <c r="ISW80" s="66"/>
      <c r="ISX80" s="66"/>
      <c r="ISY80" s="66"/>
      <c r="ISZ80" s="66"/>
      <c r="ITA80" s="66"/>
      <c r="ITB80" s="66"/>
      <c r="ITC80" s="66"/>
      <c r="ITD80" s="66"/>
      <c r="ITE80" s="66"/>
      <c r="ITF80" s="66"/>
      <c r="ITG80" s="66"/>
      <c r="ITH80" s="66"/>
      <c r="ITI80" s="66"/>
      <c r="ITJ80" s="66"/>
      <c r="ITK80" s="66"/>
      <c r="ITL80" s="66"/>
      <c r="ITM80" s="66"/>
      <c r="ITN80" s="66"/>
      <c r="ITO80" s="66"/>
      <c r="ITP80" s="66"/>
      <c r="ITQ80" s="66"/>
      <c r="ITR80" s="66"/>
      <c r="ITS80" s="66"/>
      <c r="ITT80" s="66"/>
      <c r="ITU80" s="66"/>
      <c r="ITV80" s="66"/>
      <c r="ITW80" s="66"/>
      <c r="ITX80" s="66"/>
      <c r="ITY80" s="66"/>
      <c r="ITZ80" s="66"/>
      <c r="IUA80" s="66"/>
      <c r="IUB80" s="66"/>
      <c r="IUC80" s="66"/>
      <c r="IUD80" s="66"/>
      <c r="IUE80" s="66"/>
      <c r="IUF80" s="66"/>
      <c r="IUG80" s="66"/>
      <c r="IUH80" s="66"/>
      <c r="IUI80" s="66"/>
      <c r="IUJ80" s="66"/>
      <c r="IUK80" s="66"/>
      <c r="IUL80" s="66"/>
      <c r="IUM80" s="66"/>
      <c r="IUN80" s="66"/>
      <c r="IUO80" s="66"/>
      <c r="IUP80" s="66"/>
      <c r="IUQ80" s="66"/>
      <c r="IUR80" s="66"/>
      <c r="IUS80" s="66"/>
      <c r="IUT80" s="66"/>
      <c r="IUU80" s="66"/>
      <c r="IUV80" s="66"/>
      <c r="IUW80" s="66"/>
      <c r="IUX80" s="66"/>
      <c r="IUY80" s="66"/>
      <c r="IUZ80" s="66"/>
      <c r="IVA80" s="66"/>
      <c r="IVB80" s="66"/>
      <c r="IVC80" s="66"/>
      <c r="IVD80" s="66"/>
      <c r="IVE80" s="66"/>
      <c r="IVF80" s="66"/>
      <c r="IVG80" s="66"/>
      <c r="IVH80" s="66"/>
      <c r="IVI80" s="66"/>
      <c r="IVJ80" s="66"/>
      <c r="IVK80" s="66"/>
      <c r="IVL80" s="66"/>
      <c r="IVM80" s="66"/>
      <c r="IVN80" s="66"/>
      <c r="IVO80" s="66"/>
      <c r="IVP80" s="66"/>
      <c r="IVQ80" s="66"/>
      <c r="IVR80" s="66"/>
      <c r="IVS80" s="66"/>
      <c r="IVT80" s="66"/>
      <c r="IVU80" s="66"/>
      <c r="IVV80" s="66"/>
      <c r="IVW80" s="66"/>
      <c r="IVX80" s="66"/>
      <c r="IVY80" s="66"/>
      <c r="IVZ80" s="66"/>
      <c r="IWA80" s="66"/>
      <c r="IWB80" s="66"/>
      <c r="IWC80" s="66"/>
      <c r="IWD80" s="66"/>
      <c r="IWE80" s="66"/>
      <c r="IWF80" s="66"/>
      <c r="IWG80" s="66"/>
      <c r="IWH80" s="66"/>
      <c r="IWI80" s="66"/>
      <c r="IWJ80" s="66"/>
      <c r="IWK80" s="66"/>
      <c r="IWL80" s="66"/>
      <c r="IWM80" s="66"/>
      <c r="IWN80" s="66"/>
      <c r="IWO80" s="66"/>
      <c r="IWP80" s="66"/>
      <c r="IWQ80" s="66"/>
      <c r="IWR80" s="66"/>
      <c r="IWS80" s="66"/>
      <c r="IWT80" s="66"/>
      <c r="IWU80" s="66"/>
      <c r="IWV80" s="66"/>
      <c r="IWW80" s="66"/>
      <c r="IWX80" s="66"/>
      <c r="IWY80" s="66"/>
      <c r="IWZ80" s="66"/>
      <c r="IXA80" s="66"/>
      <c r="IXB80" s="66"/>
      <c r="IXC80" s="66"/>
      <c r="IXD80" s="66"/>
      <c r="IXE80" s="66"/>
      <c r="IXF80" s="66"/>
      <c r="IXG80" s="66"/>
      <c r="IXH80" s="66"/>
      <c r="IXI80" s="66"/>
      <c r="IXJ80" s="66"/>
      <c r="IXK80" s="66"/>
      <c r="IXL80" s="66"/>
      <c r="IXM80" s="66"/>
      <c r="IXN80" s="66"/>
      <c r="IXO80" s="66"/>
      <c r="IXP80" s="66"/>
      <c r="IXQ80" s="66"/>
      <c r="IXR80" s="66"/>
      <c r="IXS80" s="66"/>
      <c r="IXT80" s="66"/>
      <c r="IXU80" s="66"/>
      <c r="IXV80" s="66"/>
      <c r="IXW80" s="66"/>
      <c r="IXX80" s="66"/>
      <c r="IXY80" s="66"/>
      <c r="IXZ80" s="66"/>
      <c r="IYA80" s="66"/>
      <c r="IYB80" s="66"/>
      <c r="IYC80" s="66"/>
      <c r="IYD80" s="66"/>
      <c r="IYE80" s="66"/>
      <c r="IYF80" s="66"/>
      <c r="IYG80" s="66"/>
      <c r="IYH80" s="66"/>
      <c r="IYI80" s="66"/>
      <c r="IYJ80" s="66"/>
      <c r="IYK80" s="66"/>
      <c r="IYL80" s="66"/>
      <c r="IYM80" s="66"/>
      <c r="IYN80" s="66"/>
      <c r="IYO80" s="66"/>
      <c r="IYP80" s="66"/>
      <c r="IYQ80" s="66"/>
      <c r="IYR80" s="66"/>
      <c r="IYS80" s="66"/>
      <c r="IYT80" s="66"/>
      <c r="IYU80" s="66"/>
      <c r="IYV80" s="66"/>
      <c r="IYW80" s="66"/>
      <c r="IYX80" s="66"/>
      <c r="IYY80" s="66"/>
      <c r="IYZ80" s="66"/>
      <c r="IZA80" s="66"/>
      <c r="IZB80" s="66"/>
      <c r="IZC80" s="66"/>
      <c r="IZD80" s="66"/>
      <c r="IZE80" s="66"/>
      <c r="IZF80" s="66"/>
      <c r="IZG80" s="66"/>
      <c r="IZH80" s="66"/>
      <c r="IZI80" s="66"/>
      <c r="IZJ80" s="66"/>
      <c r="IZK80" s="66"/>
      <c r="IZL80" s="66"/>
      <c r="IZM80" s="66"/>
      <c r="IZN80" s="66"/>
      <c r="IZO80" s="66"/>
      <c r="IZP80" s="66"/>
      <c r="IZQ80" s="66"/>
      <c r="IZR80" s="66"/>
      <c r="IZS80" s="66"/>
      <c r="IZT80" s="66"/>
      <c r="IZU80" s="66"/>
      <c r="IZV80" s="66"/>
      <c r="IZW80" s="66"/>
      <c r="IZX80" s="66"/>
      <c r="IZY80" s="66"/>
      <c r="IZZ80" s="66"/>
      <c r="JAA80" s="66"/>
      <c r="JAB80" s="66"/>
      <c r="JAC80" s="66"/>
      <c r="JAD80" s="66"/>
      <c r="JAE80" s="66"/>
      <c r="JAF80" s="66"/>
      <c r="JAG80" s="66"/>
      <c r="JAH80" s="66"/>
      <c r="JAI80" s="66"/>
      <c r="JAJ80" s="66"/>
      <c r="JAK80" s="66"/>
      <c r="JAL80" s="66"/>
      <c r="JAM80" s="66"/>
      <c r="JAN80" s="66"/>
      <c r="JAO80" s="66"/>
      <c r="JAP80" s="66"/>
      <c r="JAQ80" s="66"/>
      <c r="JAR80" s="66"/>
      <c r="JAS80" s="66"/>
      <c r="JAT80" s="66"/>
      <c r="JAU80" s="66"/>
      <c r="JAV80" s="66"/>
      <c r="JAW80" s="66"/>
      <c r="JAX80" s="66"/>
      <c r="JAY80" s="66"/>
      <c r="JAZ80" s="66"/>
      <c r="JBA80" s="66"/>
      <c r="JBB80" s="66"/>
      <c r="JBC80" s="66"/>
      <c r="JBD80" s="66"/>
      <c r="JBE80" s="66"/>
      <c r="JBF80" s="66"/>
      <c r="JBG80" s="66"/>
      <c r="JBH80" s="66"/>
      <c r="JBI80" s="66"/>
      <c r="JBJ80" s="66"/>
      <c r="JBK80" s="66"/>
      <c r="JBL80" s="66"/>
      <c r="JBM80" s="66"/>
      <c r="JBN80" s="66"/>
      <c r="JBO80" s="66"/>
      <c r="JBP80" s="66"/>
      <c r="JBQ80" s="66"/>
      <c r="JBR80" s="66"/>
      <c r="JBS80" s="66"/>
      <c r="JBT80" s="66"/>
      <c r="JBU80" s="66"/>
      <c r="JBV80" s="66"/>
      <c r="JBW80" s="66"/>
      <c r="JBX80" s="66"/>
      <c r="JBY80" s="66"/>
      <c r="JBZ80" s="66"/>
      <c r="JCA80" s="66"/>
      <c r="JCB80" s="66"/>
      <c r="JCC80" s="66"/>
      <c r="JCD80" s="66"/>
      <c r="JCE80" s="66"/>
      <c r="JCF80" s="66"/>
      <c r="JCG80" s="66"/>
      <c r="JCH80" s="66"/>
      <c r="JCI80" s="66"/>
      <c r="JCJ80" s="66"/>
      <c r="JCK80" s="66"/>
      <c r="JCL80" s="66"/>
      <c r="JCM80" s="66"/>
      <c r="JCN80" s="66"/>
      <c r="JCO80" s="66"/>
      <c r="JCP80" s="66"/>
      <c r="JCQ80" s="66"/>
      <c r="JCR80" s="66"/>
      <c r="JCS80" s="66"/>
      <c r="JCT80" s="66"/>
      <c r="JCU80" s="66"/>
      <c r="JCV80" s="66"/>
      <c r="JCW80" s="66"/>
      <c r="JCX80" s="66"/>
      <c r="JCY80" s="66"/>
      <c r="JCZ80" s="66"/>
      <c r="JDA80" s="66"/>
      <c r="JDB80" s="66"/>
      <c r="JDC80" s="66"/>
      <c r="JDD80" s="66"/>
      <c r="JDE80" s="66"/>
      <c r="JDF80" s="66"/>
      <c r="JDG80" s="66"/>
      <c r="JDH80" s="66"/>
      <c r="JDI80" s="66"/>
      <c r="JDJ80" s="66"/>
      <c r="JDK80" s="66"/>
      <c r="JDL80" s="66"/>
      <c r="JDM80" s="66"/>
      <c r="JDN80" s="66"/>
      <c r="JDO80" s="66"/>
      <c r="JDP80" s="66"/>
      <c r="JDQ80" s="66"/>
      <c r="JDR80" s="66"/>
      <c r="JDS80" s="66"/>
      <c r="JDT80" s="66"/>
      <c r="JDU80" s="66"/>
      <c r="JDV80" s="66"/>
      <c r="JDW80" s="66"/>
      <c r="JDX80" s="66"/>
      <c r="JDY80" s="66"/>
      <c r="JDZ80" s="66"/>
      <c r="JEA80" s="66"/>
      <c r="JEB80" s="66"/>
      <c r="JEC80" s="66"/>
      <c r="JED80" s="66"/>
      <c r="JEE80" s="66"/>
      <c r="JEF80" s="66"/>
      <c r="JEG80" s="66"/>
      <c r="JEH80" s="66"/>
      <c r="JEI80" s="66"/>
      <c r="JEJ80" s="66"/>
      <c r="JEK80" s="66"/>
      <c r="JEL80" s="66"/>
      <c r="JEM80" s="66"/>
      <c r="JEN80" s="66"/>
      <c r="JEO80" s="66"/>
      <c r="JEP80" s="66"/>
      <c r="JEQ80" s="66"/>
      <c r="JER80" s="66"/>
      <c r="JES80" s="66"/>
      <c r="JET80" s="66"/>
      <c r="JEU80" s="66"/>
      <c r="JEV80" s="66"/>
      <c r="JEW80" s="66"/>
      <c r="JEX80" s="66"/>
      <c r="JEY80" s="66"/>
      <c r="JEZ80" s="66"/>
      <c r="JFA80" s="66"/>
      <c r="JFB80" s="66"/>
      <c r="JFC80" s="66"/>
      <c r="JFD80" s="66"/>
      <c r="JFE80" s="66"/>
      <c r="JFF80" s="66"/>
      <c r="JFG80" s="66"/>
      <c r="JFH80" s="66"/>
      <c r="JFI80" s="66"/>
      <c r="JFJ80" s="66"/>
      <c r="JFK80" s="66"/>
      <c r="JFL80" s="66"/>
      <c r="JFM80" s="66"/>
      <c r="JFN80" s="66"/>
      <c r="JFO80" s="66"/>
      <c r="JFP80" s="66"/>
      <c r="JFQ80" s="66"/>
      <c r="JFR80" s="66"/>
      <c r="JFS80" s="66"/>
      <c r="JFT80" s="66"/>
      <c r="JFU80" s="66"/>
      <c r="JFV80" s="66"/>
      <c r="JFW80" s="66"/>
      <c r="JFX80" s="66"/>
      <c r="JFY80" s="66"/>
      <c r="JFZ80" s="66"/>
      <c r="JGA80" s="66"/>
      <c r="JGB80" s="66"/>
      <c r="JGC80" s="66"/>
      <c r="JGD80" s="66"/>
      <c r="JGE80" s="66"/>
      <c r="JGF80" s="66"/>
      <c r="JGG80" s="66"/>
      <c r="JGH80" s="66"/>
      <c r="JGI80" s="66"/>
      <c r="JGJ80" s="66"/>
      <c r="JGK80" s="66"/>
      <c r="JGL80" s="66"/>
      <c r="JGM80" s="66"/>
      <c r="JGN80" s="66"/>
      <c r="JGO80" s="66"/>
      <c r="JGP80" s="66"/>
      <c r="JGQ80" s="66"/>
      <c r="JGR80" s="66"/>
      <c r="JGS80" s="66"/>
      <c r="JGT80" s="66"/>
      <c r="JGU80" s="66"/>
      <c r="JGV80" s="66"/>
      <c r="JGW80" s="66"/>
      <c r="JGX80" s="66"/>
      <c r="JGY80" s="66"/>
      <c r="JGZ80" s="66"/>
      <c r="JHA80" s="66"/>
      <c r="JHB80" s="66"/>
      <c r="JHC80" s="66"/>
      <c r="JHD80" s="66"/>
      <c r="JHE80" s="66"/>
      <c r="JHF80" s="66"/>
      <c r="JHG80" s="66"/>
      <c r="JHH80" s="66"/>
      <c r="JHI80" s="66"/>
      <c r="JHJ80" s="66"/>
      <c r="JHK80" s="66"/>
      <c r="JHL80" s="66"/>
      <c r="JHM80" s="66"/>
      <c r="JHN80" s="66"/>
      <c r="JHO80" s="66"/>
      <c r="JHP80" s="66"/>
      <c r="JHQ80" s="66"/>
      <c r="JHR80" s="66"/>
      <c r="JHS80" s="66"/>
      <c r="JHT80" s="66"/>
      <c r="JHU80" s="66"/>
      <c r="JHV80" s="66"/>
      <c r="JHW80" s="66"/>
      <c r="JHX80" s="66"/>
      <c r="JHY80" s="66"/>
      <c r="JHZ80" s="66"/>
      <c r="JIA80" s="66"/>
      <c r="JIB80" s="66"/>
      <c r="JIC80" s="66"/>
      <c r="JID80" s="66"/>
      <c r="JIE80" s="66"/>
      <c r="JIF80" s="66"/>
      <c r="JIG80" s="66"/>
      <c r="JIH80" s="66"/>
      <c r="JII80" s="66"/>
      <c r="JIJ80" s="66"/>
      <c r="JIK80" s="66"/>
      <c r="JIL80" s="66"/>
      <c r="JIM80" s="66"/>
      <c r="JIN80" s="66"/>
      <c r="JIO80" s="66"/>
      <c r="JIP80" s="66"/>
      <c r="JIQ80" s="66"/>
      <c r="JIR80" s="66"/>
      <c r="JIS80" s="66"/>
      <c r="JIT80" s="66"/>
      <c r="JIU80" s="66"/>
      <c r="JIV80" s="66"/>
      <c r="JIW80" s="66"/>
      <c r="JIX80" s="66"/>
      <c r="JIY80" s="66"/>
      <c r="JIZ80" s="66"/>
      <c r="JJA80" s="66"/>
      <c r="JJB80" s="66"/>
      <c r="JJC80" s="66"/>
      <c r="JJD80" s="66"/>
      <c r="JJE80" s="66"/>
      <c r="JJF80" s="66"/>
      <c r="JJG80" s="66"/>
      <c r="JJH80" s="66"/>
      <c r="JJI80" s="66"/>
      <c r="JJJ80" s="66"/>
      <c r="JJK80" s="66"/>
      <c r="JJL80" s="66"/>
      <c r="JJM80" s="66"/>
      <c r="JJN80" s="66"/>
      <c r="JJO80" s="66"/>
      <c r="JJP80" s="66"/>
      <c r="JJQ80" s="66"/>
      <c r="JJR80" s="66"/>
      <c r="JJS80" s="66"/>
      <c r="JJT80" s="66"/>
      <c r="JJU80" s="66"/>
      <c r="JJV80" s="66"/>
      <c r="JJW80" s="66"/>
      <c r="JJX80" s="66"/>
      <c r="JJY80" s="66"/>
      <c r="JJZ80" s="66"/>
      <c r="JKA80" s="66"/>
      <c r="JKB80" s="66"/>
      <c r="JKC80" s="66"/>
      <c r="JKD80" s="66"/>
      <c r="JKE80" s="66"/>
      <c r="JKF80" s="66"/>
      <c r="JKG80" s="66"/>
      <c r="JKH80" s="66"/>
      <c r="JKI80" s="66"/>
      <c r="JKJ80" s="66"/>
      <c r="JKK80" s="66"/>
      <c r="JKL80" s="66"/>
      <c r="JKM80" s="66"/>
      <c r="JKN80" s="66"/>
      <c r="JKO80" s="66"/>
      <c r="JKP80" s="66"/>
      <c r="JKQ80" s="66"/>
      <c r="JKR80" s="66"/>
      <c r="JKS80" s="66"/>
      <c r="JKT80" s="66"/>
      <c r="JKU80" s="66"/>
      <c r="JKV80" s="66"/>
      <c r="JKW80" s="66"/>
      <c r="JKX80" s="66"/>
      <c r="JKY80" s="66"/>
      <c r="JKZ80" s="66"/>
      <c r="JLA80" s="66"/>
      <c r="JLB80" s="66"/>
      <c r="JLC80" s="66"/>
      <c r="JLD80" s="66"/>
      <c r="JLE80" s="66"/>
      <c r="JLF80" s="66"/>
      <c r="JLG80" s="66"/>
      <c r="JLH80" s="66"/>
      <c r="JLI80" s="66"/>
      <c r="JLJ80" s="66"/>
      <c r="JLK80" s="66"/>
      <c r="JLL80" s="66"/>
      <c r="JLM80" s="66"/>
      <c r="JLN80" s="66"/>
      <c r="JLO80" s="66"/>
      <c r="JLP80" s="66"/>
      <c r="JLQ80" s="66"/>
      <c r="JLR80" s="66"/>
      <c r="JLS80" s="66"/>
      <c r="JLT80" s="66"/>
      <c r="JLU80" s="66"/>
      <c r="JLV80" s="66"/>
      <c r="JLW80" s="66"/>
      <c r="JLX80" s="66"/>
      <c r="JLY80" s="66"/>
      <c r="JLZ80" s="66"/>
      <c r="JMA80" s="66"/>
      <c r="JMB80" s="66"/>
      <c r="JMC80" s="66"/>
      <c r="JMD80" s="66"/>
      <c r="JME80" s="66"/>
      <c r="JMF80" s="66"/>
      <c r="JMG80" s="66"/>
      <c r="JMH80" s="66"/>
      <c r="JMI80" s="66"/>
      <c r="JMJ80" s="66"/>
      <c r="JMK80" s="66"/>
      <c r="JML80" s="66"/>
      <c r="JMM80" s="66"/>
      <c r="JMN80" s="66"/>
      <c r="JMO80" s="66"/>
      <c r="JMP80" s="66"/>
      <c r="JMQ80" s="66"/>
      <c r="JMR80" s="66"/>
      <c r="JMS80" s="66"/>
      <c r="JMT80" s="66"/>
      <c r="JMU80" s="66"/>
      <c r="JMV80" s="66"/>
      <c r="JMW80" s="66"/>
      <c r="JMX80" s="66"/>
      <c r="JMY80" s="66"/>
      <c r="JMZ80" s="66"/>
      <c r="JNA80" s="66"/>
      <c r="JNB80" s="66"/>
      <c r="JNC80" s="66"/>
      <c r="JND80" s="66"/>
      <c r="JNE80" s="66"/>
      <c r="JNF80" s="66"/>
      <c r="JNG80" s="66"/>
      <c r="JNH80" s="66"/>
      <c r="JNI80" s="66"/>
      <c r="JNJ80" s="66"/>
      <c r="JNK80" s="66"/>
      <c r="JNL80" s="66"/>
      <c r="JNM80" s="66"/>
      <c r="JNN80" s="66"/>
      <c r="JNO80" s="66"/>
      <c r="JNP80" s="66"/>
      <c r="JNQ80" s="66"/>
      <c r="JNR80" s="66"/>
      <c r="JNS80" s="66"/>
      <c r="JNT80" s="66"/>
      <c r="JNU80" s="66"/>
      <c r="JNV80" s="66"/>
      <c r="JNW80" s="66"/>
      <c r="JNX80" s="66"/>
      <c r="JNY80" s="66"/>
      <c r="JNZ80" s="66"/>
      <c r="JOA80" s="66"/>
      <c r="JOB80" s="66"/>
      <c r="JOC80" s="66"/>
      <c r="JOD80" s="66"/>
      <c r="JOE80" s="66"/>
      <c r="JOF80" s="66"/>
      <c r="JOG80" s="66"/>
      <c r="JOH80" s="66"/>
      <c r="JOI80" s="66"/>
      <c r="JOJ80" s="66"/>
      <c r="JOK80" s="66"/>
      <c r="JOL80" s="66"/>
      <c r="JOM80" s="66"/>
      <c r="JON80" s="66"/>
      <c r="JOO80" s="66"/>
      <c r="JOP80" s="66"/>
      <c r="JOQ80" s="66"/>
      <c r="JOR80" s="66"/>
      <c r="JOS80" s="66"/>
      <c r="JOT80" s="66"/>
      <c r="JOU80" s="66"/>
      <c r="JOV80" s="66"/>
      <c r="JOW80" s="66"/>
      <c r="JOX80" s="66"/>
      <c r="JOY80" s="66"/>
      <c r="JOZ80" s="66"/>
      <c r="JPA80" s="66"/>
      <c r="JPB80" s="66"/>
      <c r="JPC80" s="66"/>
      <c r="JPD80" s="66"/>
      <c r="JPE80" s="66"/>
      <c r="JPF80" s="66"/>
      <c r="JPG80" s="66"/>
      <c r="JPH80" s="66"/>
      <c r="JPI80" s="66"/>
      <c r="JPJ80" s="66"/>
      <c r="JPK80" s="66"/>
      <c r="JPL80" s="66"/>
      <c r="JPM80" s="66"/>
      <c r="JPN80" s="66"/>
      <c r="JPO80" s="66"/>
      <c r="JPP80" s="66"/>
      <c r="JPQ80" s="66"/>
      <c r="JPR80" s="66"/>
      <c r="JPS80" s="66"/>
      <c r="JPT80" s="66"/>
      <c r="JPU80" s="66"/>
      <c r="JPV80" s="66"/>
      <c r="JPW80" s="66"/>
      <c r="JPX80" s="66"/>
      <c r="JPY80" s="66"/>
      <c r="JPZ80" s="66"/>
      <c r="JQA80" s="66"/>
      <c r="JQB80" s="66"/>
      <c r="JQC80" s="66"/>
      <c r="JQD80" s="66"/>
      <c r="JQE80" s="66"/>
      <c r="JQF80" s="66"/>
      <c r="JQG80" s="66"/>
      <c r="JQH80" s="66"/>
      <c r="JQI80" s="66"/>
      <c r="JQJ80" s="66"/>
      <c r="JQK80" s="66"/>
      <c r="JQL80" s="66"/>
      <c r="JQM80" s="66"/>
      <c r="JQN80" s="66"/>
      <c r="JQO80" s="66"/>
      <c r="JQP80" s="66"/>
      <c r="JQQ80" s="66"/>
      <c r="JQR80" s="66"/>
      <c r="JQS80" s="66"/>
      <c r="JQT80" s="66"/>
      <c r="JQU80" s="66"/>
      <c r="JQV80" s="66"/>
      <c r="JQW80" s="66"/>
      <c r="JQX80" s="66"/>
      <c r="JQY80" s="66"/>
      <c r="JQZ80" s="66"/>
      <c r="JRA80" s="66"/>
      <c r="JRB80" s="66"/>
      <c r="JRC80" s="66"/>
      <c r="JRD80" s="66"/>
      <c r="JRE80" s="66"/>
      <c r="JRF80" s="66"/>
      <c r="JRG80" s="66"/>
      <c r="JRH80" s="66"/>
      <c r="JRI80" s="66"/>
      <c r="JRJ80" s="66"/>
      <c r="JRK80" s="66"/>
      <c r="JRL80" s="66"/>
      <c r="JRM80" s="66"/>
      <c r="JRN80" s="66"/>
      <c r="JRO80" s="66"/>
      <c r="JRP80" s="66"/>
      <c r="JRQ80" s="66"/>
      <c r="JRR80" s="66"/>
      <c r="JRS80" s="66"/>
      <c r="JRT80" s="66"/>
      <c r="JRU80" s="66"/>
      <c r="JRV80" s="66"/>
      <c r="JRW80" s="66"/>
      <c r="JRX80" s="66"/>
      <c r="JRY80" s="66"/>
      <c r="JRZ80" s="66"/>
      <c r="JSA80" s="66"/>
      <c r="JSB80" s="66"/>
      <c r="JSC80" s="66"/>
      <c r="JSD80" s="66"/>
      <c r="JSE80" s="66"/>
      <c r="JSF80" s="66"/>
      <c r="JSG80" s="66"/>
      <c r="JSH80" s="66"/>
      <c r="JSI80" s="66"/>
      <c r="JSJ80" s="66"/>
      <c r="JSK80" s="66"/>
      <c r="JSL80" s="66"/>
      <c r="JSM80" s="66"/>
      <c r="JSN80" s="66"/>
      <c r="JSO80" s="66"/>
      <c r="JSP80" s="66"/>
      <c r="JSQ80" s="66"/>
      <c r="JSR80" s="66"/>
      <c r="JSS80" s="66"/>
      <c r="JST80" s="66"/>
      <c r="JSU80" s="66"/>
      <c r="JSV80" s="66"/>
      <c r="JSW80" s="66"/>
      <c r="JSX80" s="66"/>
      <c r="JSY80" s="66"/>
      <c r="JSZ80" s="66"/>
      <c r="JTA80" s="66"/>
      <c r="JTB80" s="66"/>
      <c r="JTC80" s="66"/>
      <c r="JTD80" s="66"/>
      <c r="JTE80" s="66"/>
      <c r="JTF80" s="66"/>
      <c r="JTG80" s="66"/>
      <c r="JTH80" s="66"/>
      <c r="JTI80" s="66"/>
      <c r="JTJ80" s="66"/>
      <c r="JTK80" s="66"/>
      <c r="JTL80" s="66"/>
      <c r="JTM80" s="66"/>
      <c r="JTN80" s="66"/>
      <c r="JTO80" s="66"/>
      <c r="JTP80" s="66"/>
      <c r="JTQ80" s="66"/>
      <c r="JTR80" s="66"/>
      <c r="JTS80" s="66"/>
      <c r="JTT80" s="66"/>
      <c r="JTU80" s="66"/>
      <c r="JTV80" s="66"/>
      <c r="JTW80" s="66"/>
      <c r="JTX80" s="66"/>
      <c r="JTY80" s="66"/>
      <c r="JTZ80" s="66"/>
      <c r="JUA80" s="66"/>
      <c r="JUB80" s="66"/>
      <c r="JUC80" s="66"/>
      <c r="JUD80" s="66"/>
      <c r="JUE80" s="66"/>
      <c r="JUF80" s="66"/>
      <c r="JUG80" s="66"/>
      <c r="JUH80" s="66"/>
      <c r="JUI80" s="66"/>
      <c r="JUJ80" s="66"/>
      <c r="JUK80" s="66"/>
      <c r="JUL80" s="66"/>
      <c r="JUM80" s="66"/>
      <c r="JUN80" s="66"/>
      <c r="JUO80" s="66"/>
      <c r="JUP80" s="66"/>
      <c r="JUQ80" s="66"/>
      <c r="JUR80" s="66"/>
      <c r="JUS80" s="66"/>
      <c r="JUT80" s="66"/>
      <c r="JUU80" s="66"/>
      <c r="JUV80" s="66"/>
      <c r="JUW80" s="66"/>
      <c r="JUX80" s="66"/>
      <c r="JUY80" s="66"/>
      <c r="JUZ80" s="66"/>
      <c r="JVA80" s="66"/>
      <c r="JVB80" s="66"/>
      <c r="JVC80" s="66"/>
      <c r="JVD80" s="66"/>
      <c r="JVE80" s="66"/>
      <c r="JVF80" s="66"/>
      <c r="JVG80" s="66"/>
      <c r="JVH80" s="66"/>
      <c r="JVI80" s="66"/>
      <c r="JVJ80" s="66"/>
      <c r="JVK80" s="66"/>
      <c r="JVL80" s="66"/>
      <c r="JVM80" s="66"/>
      <c r="JVN80" s="66"/>
      <c r="JVO80" s="66"/>
      <c r="JVP80" s="66"/>
      <c r="JVQ80" s="66"/>
      <c r="JVR80" s="66"/>
      <c r="JVS80" s="66"/>
      <c r="JVT80" s="66"/>
      <c r="JVU80" s="66"/>
      <c r="JVV80" s="66"/>
      <c r="JVW80" s="66"/>
      <c r="JVX80" s="66"/>
      <c r="JVY80" s="66"/>
      <c r="JVZ80" s="66"/>
      <c r="JWA80" s="66"/>
      <c r="JWB80" s="66"/>
      <c r="JWC80" s="66"/>
      <c r="JWD80" s="66"/>
      <c r="JWE80" s="66"/>
      <c r="JWF80" s="66"/>
      <c r="JWG80" s="66"/>
      <c r="JWH80" s="66"/>
      <c r="JWI80" s="66"/>
      <c r="JWJ80" s="66"/>
      <c r="JWK80" s="66"/>
      <c r="JWL80" s="66"/>
      <c r="JWM80" s="66"/>
      <c r="JWN80" s="66"/>
      <c r="JWO80" s="66"/>
      <c r="JWP80" s="66"/>
      <c r="JWQ80" s="66"/>
      <c r="JWR80" s="66"/>
      <c r="JWS80" s="66"/>
      <c r="JWT80" s="66"/>
      <c r="JWU80" s="66"/>
      <c r="JWV80" s="66"/>
      <c r="JWW80" s="66"/>
      <c r="JWX80" s="66"/>
      <c r="JWY80" s="66"/>
      <c r="JWZ80" s="66"/>
      <c r="JXA80" s="66"/>
      <c r="JXB80" s="66"/>
      <c r="JXC80" s="66"/>
      <c r="JXD80" s="66"/>
      <c r="JXE80" s="66"/>
      <c r="JXF80" s="66"/>
      <c r="JXG80" s="66"/>
      <c r="JXH80" s="66"/>
      <c r="JXI80" s="66"/>
      <c r="JXJ80" s="66"/>
      <c r="JXK80" s="66"/>
      <c r="JXL80" s="66"/>
      <c r="JXM80" s="66"/>
      <c r="JXN80" s="66"/>
      <c r="JXO80" s="66"/>
      <c r="JXP80" s="66"/>
      <c r="JXQ80" s="66"/>
      <c r="JXR80" s="66"/>
      <c r="JXS80" s="66"/>
      <c r="JXT80" s="66"/>
      <c r="JXU80" s="66"/>
      <c r="JXV80" s="66"/>
      <c r="JXW80" s="66"/>
      <c r="JXX80" s="66"/>
      <c r="JXY80" s="66"/>
      <c r="JXZ80" s="66"/>
      <c r="JYA80" s="66"/>
      <c r="JYB80" s="66"/>
      <c r="JYC80" s="66"/>
      <c r="JYD80" s="66"/>
      <c r="JYE80" s="66"/>
      <c r="JYF80" s="66"/>
      <c r="JYG80" s="66"/>
      <c r="JYH80" s="66"/>
      <c r="JYI80" s="66"/>
      <c r="JYJ80" s="66"/>
      <c r="JYK80" s="66"/>
      <c r="JYL80" s="66"/>
      <c r="JYM80" s="66"/>
      <c r="JYN80" s="66"/>
      <c r="JYO80" s="66"/>
      <c r="JYP80" s="66"/>
      <c r="JYQ80" s="66"/>
      <c r="JYR80" s="66"/>
      <c r="JYS80" s="66"/>
      <c r="JYT80" s="66"/>
      <c r="JYU80" s="66"/>
      <c r="JYV80" s="66"/>
      <c r="JYW80" s="66"/>
      <c r="JYX80" s="66"/>
      <c r="JYY80" s="66"/>
      <c r="JYZ80" s="66"/>
      <c r="JZA80" s="66"/>
      <c r="JZB80" s="66"/>
      <c r="JZC80" s="66"/>
      <c r="JZD80" s="66"/>
      <c r="JZE80" s="66"/>
      <c r="JZF80" s="66"/>
      <c r="JZG80" s="66"/>
      <c r="JZH80" s="66"/>
      <c r="JZI80" s="66"/>
      <c r="JZJ80" s="66"/>
      <c r="JZK80" s="66"/>
      <c r="JZL80" s="66"/>
      <c r="JZM80" s="66"/>
      <c r="JZN80" s="66"/>
      <c r="JZO80" s="66"/>
      <c r="JZP80" s="66"/>
      <c r="JZQ80" s="66"/>
      <c r="JZR80" s="66"/>
      <c r="JZS80" s="66"/>
      <c r="JZT80" s="66"/>
      <c r="JZU80" s="66"/>
      <c r="JZV80" s="66"/>
      <c r="JZW80" s="66"/>
      <c r="JZX80" s="66"/>
      <c r="JZY80" s="66"/>
      <c r="JZZ80" s="66"/>
      <c r="KAA80" s="66"/>
      <c r="KAB80" s="66"/>
      <c r="KAC80" s="66"/>
      <c r="KAD80" s="66"/>
      <c r="KAE80" s="66"/>
      <c r="KAF80" s="66"/>
      <c r="KAG80" s="66"/>
      <c r="KAH80" s="66"/>
      <c r="KAI80" s="66"/>
      <c r="KAJ80" s="66"/>
      <c r="KAK80" s="66"/>
      <c r="KAL80" s="66"/>
      <c r="KAM80" s="66"/>
      <c r="KAN80" s="66"/>
      <c r="KAO80" s="66"/>
      <c r="KAP80" s="66"/>
      <c r="KAQ80" s="66"/>
      <c r="KAR80" s="66"/>
      <c r="KAS80" s="66"/>
      <c r="KAT80" s="66"/>
      <c r="KAU80" s="66"/>
      <c r="KAV80" s="66"/>
      <c r="KAW80" s="66"/>
      <c r="KAX80" s="66"/>
      <c r="KAY80" s="66"/>
      <c r="KAZ80" s="66"/>
      <c r="KBA80" s="66"/>
      <c r="KBB80" s="66"/>
      <c r="KBC80" s="66"/>
      <c r="KBD80" s="66"/>
      <c r="KBE80" s="66"/>
      <c r="KBF80" s="66"/>
      <c r="KBG80" s="66"/>
      <c r="KBH80" s="66"/>
      <c r="KBI80" s="66"/>
      <c r="KBJ80" s="66"/>
      <c r="KBK80" s="66"/>
      <c r="KBL80" s="66"/>
      <c r="KBM80" s="66"/>
      <c r="KBN80" s="66"/>
      <c r="KBO80" s="66"/>
      <c r="KBP80" s="66"/>
      <c r="KBQ80" s="66"/>
      <c r="KBR80" s="66"/>
      <c r="KBS80" s="66"/>
      <c r="KBT80" s="66"/>
      <c r="KBU80" s="66"/>
      <c r="KBV80" s="66"/>
      <c r="KBW80" s="66"/>
      <c r="KBX80" s="66"/>
      <c r="KBY80" s="66"/>
      <c r="KBZ80" s="66"/>
      <c r="KCA80" s="66"/>
      <c r="KCB80" s="66"/>
      <c r="KCC80" s="66"/>
      <c r="KCD80" s="66"/>
      <c r="KCE80" s="66"/>
      <c r="KCF80" s="66"/>
      <c r="KCG80" s="66"/>
      <c r="KCH80" s="66"/>
      <c r="KCI80" s="66"/>
      <c r="KCJ80" s="66"/>
      <c r="KCK80" s="66"/>
      <c r="KCL80" s="66"/>
      <c r="KCM80" s="66"/>
      <c r="KCN80" s="66"/>
      <c r="KCO80" s="66"/>
      <c r="KCP80" s="66"/>
      <c r="KCQ80" s="66"/>
      <c r="KCR80" s="66"/>
      <c r="KCS80" s="66"/>
      <c r="KCT80" s="66"/>
      <c r="KCU80" s="66"/>
      <c r="KCV80" s="66"/>
      <c r="KCW80" s="66"/>
      <c r="KCX80" s="66"/>
      <c r="KCY80" s="66"/>
      <c r="KCZ80" s="66"/>
      <c r="KDA80" s="66"/>
      <c r="KDB80" s="66"/>
      <c r="KDC80" s="66"/>
      <c r="KDD80" s="66"/>
      <c r="KDE80" s="66"/>
      <c r="KDF80" s="66"/>
      <c r="KDG80" s="66"/>
      <c r="KDH80" s="66"/>
      <c r="KDI80" s="66"/>
      <c r="KDJ80" s="66"/>
      <c r="KDK80" s="66"/>
      <c r="KDL80" s="66"/>
      <c r="KDM80" s="66"/>
      <c r="KDN80" s="66"/>
      <c r="KDO80" s="66"/>
      <c r="KDP80" s="66"/>
      <c r="KDQ80" s="66"/>
      <c r="KDR80" s="66"/>
      <c r="KDS80" s="66"/>
      <c r="KDT80" s="66"/>
      <c r="KDU80" s="66"/>
      <c r="KDV80" s="66"/>
      <c r="KDW80" s="66"/>
      <c r="KDX80" s="66"/>
      <c r="KDY80" s="66"/>
      <c r="KDZ80" s="66"/>
      <c r="KEA80" s="66"/>
      <c r="KEB80" s="66"/>
      <c r="KEC80" s="66"/>
      <c r="KED80" s="66"/>
      <c r="KEE80" s="66"/>
      <c r="KEF80" s="66"/>
      <c r="KEG80" s="66"/>
      <c r="KEH80" s="66"/>
      <c r="KEI80" s="66"/>
      <c r="KEJ80" s="66"/>
      <c r="KEK80" s="66"/>
      <c r="KEL80" s="66"/>
      <c r="KEM80" s="66"/>
      <c r="KEN80" s="66"/>
      <c r="KEO80" s="66"/>
      <c r="KEP80" s="66"/>
      <c r="KEQ80" s="66"/>
      <c r="KER80" s="66"/>
      <c r="KES80" s="66"/>
      <c r="KET80" s="66"/>
      <c r="KEU80" s="66"/>
      <c r="KEV80" s="66"/>
      <c r="KEW80" s="66"/>
      <c r="KEX80" s="66"/>
      <c r="KEY80" s="66"/>
      <c r="KEZ80" s="66"/>
      <c r="KFA80" s="66"/>
      <c r="KFB80" s="66"/>
      <c r="KFC80" s="66"/>
      <c r="KFD80" s="66"/>
      <c r="KFE80" s="66"/>
      <c r="KFF80" s="66"/>
      <c r="KFG80" s="66"/>
      <c r="KFH80" s="66"/>
      <c r="KFI80" s="66"/>
      <c r="KFJ80" s="66"/>
      <c r="KFK80" s="66"/>
      <c r="KFL80" s="66"/>
      <c r="KFM80" s="66"/>
      <c r="KFN80" s="66"/>
      <c r="KFO80" s="66"/>
      <c r="KFP80" s="66"/>
      <c r="KFQ80" s="66"/>
      <c r="KFR80" s="66"/>
      <c r="KFS80" s="66"/>
      <c r="KFT80" s="66"/>
      <c r="KFU80" s="66"/>
      <c r="KFV80" s="66"/>
      <c r="KFW80" s="66"/>
      <c r="KFX80" s="66"/>
      <c r="KFY80" s="66"/>
      <c r="KFZ80" s="66"/>
      <c r="KGA80" s="66"/>
      <c r="KGB80" s="66"/>
      <c r="KGC80" s="66"/>
      <c r="KGD80" s="66"/>
      <c r="KGE80" s="66"/>
      <c r="KGF80" s="66"/>
      <c r="KGG80" s="66"/>
      <c r="KGH80" s="66"/>
      <c r="KGI80" s="66"/>
      <c r="KGJ80" s="66"/>
      <c r="KGK80" s="66"/>
      <c r="KGL80" s="66"/>
      <c r="KGM80" s="66"/>
      <c r="KGN80" s="66"/>
      <c r="KGO80" s="66"/>
      <c r="KGP80" s="66"/>
      <c r="KGQ80" s="66"/>
      <c r="KGR80" s="66"/>
      <c r="KGS80" s="66"/>
      <c r="KGT80" s="66"/>
      <c r="KGU80" s="66"/>
      <c r="KGV80" s="66"/>
      <c r="KGW80" s="66"/>
      <c r="KGX80" s="66"/>
      <c r="KGY80" s="66"/>
      <c r="KGZ80" s="66"/>
      <c r="KHA80" s="66"/>
      <c r="KHB80" s="66"/>
      <c r="KHC80" s="66"/>
      <c r="KHD80" s="66"/>
      <c r="KHE80" s="66"/>
      <c r="KHF80" s="66"/>
      <c r="KHG80" s="66"/>
      <c r="KHH80" s="66"/>
      <c r="KHI80" s="66"/>
      <c r="KHJ80" s="66"/>
      <c r="KHK80" s="66"/>
      <c r="KHL80" s="66"/>
      <c r="KHM80" s="66"/>
      <c r="KHN80" s="66"/>
      <c r="KHO80" s="66"/>
      <c r="KHP80" s="66"/>
      <c r="KHQ80" s="66"/>
      <c r="KHR80" s="66"/>
      <c r="KHS80" s="66"/>
      <c r="KHT80" s="66"/>
      <c r="KHU80" s="66"/>
      <c r="KHV80" s="66"/>
      <c r="KHW80" s="66"/>
      <c r="KHX80" s="66"/>
      <c r="KHY80" s="66"/>
      <c r="KHZ80" s="66"/>
      <c r="KIA80" s="66"/>
      <c r="KIB80" s="66"/>
      <c r="KIC80" s="66"/>
      <c r="KID80" s="66"/>
      <c r="KIE80" s="66"/>
      <c r="KIF80" s="66"/>
      <c r="KIG80" s="66"/>
      <c r="KIH80" s="66"/>
      <c r="KII80" s="66"/>
      <c r="KIJ80" s="66"/>
      <c r="KIK80" s="66"/>
      <c r="KIL80" s="66"/>
      <c r="KIM80" s="66"/>
      <c r="KIN80" s="66"/>
      <c r="KIO80" s="66"/>
      <c r="KIP80" s="66"/>
      <c r="KIQ80" s="66"/>
      <c r="KIR80" s="66"/>
      <c r="KIS80" s="66"/>
      <c r="KIT80" s="66"/>
      <c r="KIU80" s="66"/>
      <c r="KIV80" s="66"/>
      <c r="KIW80" s="66"/>
      <c r="KIX80" s="66"/>
      <c r="KIY80" s="66"/>
      <c r="KIZ80" s="66"/>
      <c r="KJA80" s="66"/>
      <c r="KJB80" s="66"/>
      <c r="KJC80" s="66"/>
      <c r="KJD80" s="66"/>
      <c r="KJE80" s="66"/>
      <c r="KJF80" s="66"/>
      <c r="KJG80" s="66"/>
      <c r="KJH80" s="66"/>
      <c r="KJI80" s="66"/>
      <c r="KJJ80" s="66"/>
      <c r="KJK80" s="66"/>
      <c r="KJL80" s="66"/>
      <c r="KJM80" s="66"/>
      <c r="KJN80" s="66"/>
      <c r="KJO80" s="66"/>
      <c r="KJP80" s="66"/>
      <c r="KJQ80" s="66"/>
      <c r="KJR80" s="66"/>
      <c r="KJS80" s="66"/>
      <c r="KJT80" s="66"/>
      <c r="KJU80" s="66"/>
      <c r="KJV80" s="66"/>
      <c r="KJW80" s="66"/>
      <c r="KJX80" s="66"/>
      <c r="KJY80" s="66"/>
      <c r="KJZ80" s="66"/>
      <c r="KKA80" s="66"/>
      <c r="KKB80" s="66"/>
      <c r="KKC80" s="66"/>
      <c r="KKD80" s="66"/>
      <c r="KKE80" s="66"/>
      <c r="KKF80" s="66"/>
      <c r="KKG80" s="66"/>
      <c r="KKH80" s="66"/>
      <c r="KKI80" s="66"/>
      <c r="KKJ80" s="66"/>
      <c r="KKK80" s="66"/>
      <c r="KKL80" s="66"/>
      <c r="KKM80" s="66"/>
      <c r="KKN80" s="66"/>
      <c r="KKO80" s="66"/>
      <c r="KKP80" s="66"/>
      <c r="KKQ80" s="66"/>
      <c r="KKR80" s="66"/>
      <c r="KKS80" s="66"/>
      <c r="KKT80" s="66"/>
      <c r="KKU80" s="66"/>
      <c r="KKV80" s="66"/>
      <c r="KKW80" s="66"/>
      <c r="KKX80" s="66"/>
      <c r="KKY80" s="66"/>
      <c r="KKZ80" s="66"/>
      <c r="KLA80" s="66"/>
      <c r="KLB80" s="66"/>
      <c r="KLC80" s="66"/>
      <c r="KLD80" s="66"/>
      <c r="KLE80" s="66"/>
      <c r="KLF80" s="66"/>
      <c r="KLG80" s="66"/>
      <c r="KLH80" s="66"/>
      <c r="KLI80" s="66"/>
      <c r="KLJ80" s="66"/>
      <c r="KLK80" s="66"/>
      <c r="KLL80" s="66"/>
      <c r="KLM80" s="66"/>
      <c r="KLN80" s="66"/>
      <c r="KLO80" s="66"/>
      <c r="KLP80" s="66"/>
      <c r="KLQ80" s="66"/>
      <c r="KLR80" s="66"/>
      <c r="KLS80" s="66"/>
      <c r="KLT80" s="66"/>
      <c r="KLU80" s="66"/>
      <c r="KLV80" s="66"/>
      <c r="KLW80" s="66"/>
      <c r="KLX80" s="66"/>
      <c r="KLY80" s="66"/>
      <c r="KLZ80" s="66"/>
      <c r="KMA80" s="66"/>
      <c r="KMB80" s="66"/>
      <c r="KMC80" s="66"/>
      <c r="KMD80" s="66"/>
      <c r="KME80" s="66"/>
      <c r="KMF80" s="66"/>
      <c r="KMG80" s="66"/>
      <c r="KMH80" s="66"/>
      <c r="KMI80" s="66"/>
      <c r="KMJ80" s="66"/>
      <c r="KMK80" s="66"/>
      <c r="KML80" s="66"/>
      <c r="KMM80" s="66"/>
      <c r="KMN80" s="66"/>
      <c r="KMO80" s="66"/>
      <c r="KMP80" s="66"/>
      <c r="KMQ80" s="66"/>
      <c r="KMR80" s="66"/>
      <c r="KMS80" s="66"/>
      <c r="KMT80" s="66"/>
      <c r="KMU80" s="66"/>
      <c r="KMV80" s="66"/>
      <c r="KMW80" s="66"/>
      <c r="KMX80" s="66"/>
      <c r="KMY80" s="66"/>
      <c r="KMZ80" s="66"/>
      <c r="KNA80" s="66"/>
      <c r="KNB80" s="66"/>
      <c r="KNC80" s="66"/>
      <c r="KND80" s="66"/>
      <c r="KNE80" s="66"/>
      <c r="KNF80" s="66"/>
      <c r="KNG80" s="66"/>
      <c r="KNH80" s="66"/>
      <c r="KNI80" s="66"/>
      <c r="KNJ80" s="66"/>
      <c r="KNK80" s="66"/>
      <c r="KNL80" s="66"/>
      <c r="KNM80" s="66"/>
      <c r="KNN80" s="66"/>
      <c r="KNO80" s="66"/>
      <c r="KNP80" s="66"/>
      <c r="KNQ80" s="66"/>
      <c r="KNR80" s="66"/>
      <c r="KNS80" s="66"/>
      <c r="KNT80" s="66"/>
      <c r="KNU80" s="66"/>
      <c r="KNV80" s="66"/>
      <c r="KNW80" s="66"/>
      <c r="KNX80" s="66"/>
      <c r="KNY80" s="66"/>
      <c r="KNZ80" s="66"/>
      <c r="KOA80" s="66"/>
      <c r="KOB80" s="66"/>
      <c r="KOC80" s="66"/>
      <c r="KOD80" s="66"/>
      <c r="KOE80" s="66"/>
      <c r="KOF80" s="66"/>
      <c r="KOG80" s="66"/>
      <c r="KOH80" s="66"/>
      <c r="KOI80" s="66"/>
      <c r="KOJ80" s="66"/>
      <c r="KOK80" s="66"/>
      <c r="KOL80" s="66"/>
      <c r="KOM80" s="66"/>
      <c r="KON80" s="66"/>
      <c r="KOO80" s="66"/>
      <c r="KOP80" s="66"/>
      <c r="KOQ80" s="66"/>
      <c r="KOR80" s="66"/>
      <c r="KOS80" s="66"/>
      <c r="KOT80" s="66"/>
      <c r="KOU80" s="66"/>
      <c r="KOV80" s="66"/>
      <c r="KOW80" s="66"/>
      <c r="KOX80" s="66"/>
      <c r="KOY80" s="66"/>
      <c r="KOZ80" s="66"/>
      <c r="KPA80" s="66"/>
      <c r="KPB80" s="66"/>
      <c r="KPC80" s="66"/>
      <c r="KPD80" s="66"/>
      <c r="KPE80" s="66"/>
      <c r="KPF80" s="66"/>
      <c r="KPG80" s="66"/>
      <c r="KPH80" s="66"/>
      <c r="KPI80" s="66"/>
      <c r="KPJ80" s="66"/>
      <c r="KPK80" s="66"/>
      <c r="KPL80" s="66"/>
      <c r="KPM80" s="66"/>
      <c r="KPN80" s="66"/>
      <c r="KPO80" s="66"/>
      <c r="KPP80" s="66"/>
      <c r="KPQ80" s="66"/>
      <c r="KPR80" s="66"/>
      <c r="KPS80" s="66"/>
      <c r="KPT80" s="66"/>
      <c r="KPU80" s="66"/>
      <c r="KPV80" s="66"/>
      <c r="KPW80" s="66"/>
      <c r="KPX80" s="66"/>
      <c r="KPY80" s="66"/>
      <c r="KPZ80" s="66"/>
      <c r="KQA80" s="66"/>
      <c r="KQB80" s="66"/>
      <c r="KQC80" s="66"/>
      <c r="KQD80" s="66"/>
      <c r="KQE80" s="66"/>
      <c r="KQF80" s="66"/>
      <c r="KQG80" s="66"/>
      <c r="KQH80" s="66"/>
      <c r="KQI80" s="66"/>
      <c r="KQJ80" s="66"/>
      <c r="KQK80" s="66"/>
      <c r="KQL80" s="66"/>
      <c r="KQM80" s="66"/>
      <c r="KQN80" s="66"/>
      <c r="KQO80" s="66"/>
      <c r="KQP80" s="66"/>
      <c r="KQQ80" s="66"/>
      <c r="KQR80" s="66"/>
      <c r="KQS80" s="66"/>
      <c r="KQT80" s="66"/>
      <c r="KQU80" s="66"/>
      <c r="KQV80" s="66"/>
      <c r="KQW80" s="66"/>
      <c r="KQX80" s="66"/>
      <c r="KQY80" s="66"/>
      <c r="KQZ80" s="66"/>
      <c r="KRA80" s="66"/>
      <c r="KRB80" s="66"/>
      <c r="KRC80" s="66"/>
      <c r="KRD80" s="66"/>
      <c r="KRE80" s="66"/>
      <c r="KRF80" s="66"/>
      <c r="KRG80" s="66"/>
      <c r="KRH80" s="66"/>
      <c r="KRI80" s="66"/>
      <c r="KRJ80" s="66"/>
      <c r="KRK80" s="66"/>
      <c r="KRL80" s="66"/>
      <c r="KRM80" s="66"/>
      <c r="KRN80" s="66"/>
      <c r="KRO80" s="66"/>
      <c r="KRP80" s="66"/>
      <c r="KRQ80" s="66"/>
      <c r="KRR80" s="66"/>
      <c r="KRS80" s="66"/>
      <c r="KRT80" s="66"/>
      <c r="KRU80" s="66"/>
      <c r="KRV80" s="66"/>
      <c r="KRW80" s="66"/>
      <c r="KRX80" s="66"/>
      <c r="KRY80" s="66"/>
      <c r="KRZ80" s="66"/>
      <c r="KSA80" s="66"/>
      <c r="KSB80" s="66"/>
      <c r="KSC80" s="66"/>
      <c r="KSD80" s="66"/>
      <c r="KSE80" s="66"/>
      <c r="KSF80" s="66"/>
      <c r="KSG80" s="66"/>
      <c r="KSH80" s="66"/>
      <c r="KSI80" s="66"/>
      <c r="KSJ80" s="66"/>
      <c r="KSK80" s="66"/>
      <c r="KSL80" s="66"/>
      <c r="KSM80" s="66"/>
      <c r="KSN80" s="66"/>
      <c r="KSO80" s="66"/>
      <c r="KSP80" s="66"/>
      <c r="KSQ80" s="66"/>
      <c r="KSR80" s="66"/>
      <c r="KSS80" s="66"/>
      <c r="KST80" s="66"/>
      <c r="KSU80" s="66"/>
      <c r="KSV80" s="66"/>
      <c r="KSW80" s="66"/>
      <c r="KSX80" s="66"/>
      <c r="KSY80" s="66"/>
      <c r="KSZ80" s="66"/>
      <c r="KTA80" s="66"/>
      <c r="KTB80" s="66"/>
      <c r="KTC80" s="66"/>
      <c r="KTD80" s="66"/>
      <c r="KTE80" s="66"/>
      <c r="KTF80" s="66"/>
      <c r="KTG80" s="66"/>
      <c r="KTH80" s="66"/>
      <c r="KTI80" s="66"/>
      <c r="KTJ80" s="66"/>
      <c r="KTK80" s="66"/>
      <c r="KTL80" s="66"/>
      <c r="KTM80" s="66"/>
      <c r="KTN80" s="66"/>
      <c r="KTO80" s="66"/>
      <c r="KTP80" s="66"/>
      <c r="KTQ80" s="66"/>
      <c r="KTR80" s="66"/>
      <c r="KTS80" s="66"/>
      <c r="KTT80" s="66"/>
      <c r="KTU80" s="66"/>
      <c r="KTV80" s="66"/>
      <c r="KTW80" s="66"/>
      <c r="KTX80" s="66"/>
      <c r="KTY80" s="66"/>
      <c r="KTZ80" s="66"/>
      <c r="KUA80" s="66"/>
      <c r="KUB80" s="66"/>
      <c r="KUC80" s="66"/>
      <c r="KUD80" s="66"/>
      <c r="KUE80" s="66"/>
      <c r="KUF80" s="66"/>
      <c r="KUG80" s="66"/>
      <c r="KUH80" s="66"/>
      <c r="KUI80" s="66"/>
      <c r="KUJ80" s="66"/>
      <c r="KUK80" s="66"/>
      <c r="KUL80" s="66"/>
      <c r="KUM80" s="66"/>
      <c r="KUN80" s="66"/>
      <c r="KUO80" s="66"/>
      <c r="KUP80" s="66"/>
      <c r="KUQ80" s="66"/>
      <c r="KUR80" s="66"/>
      <c r="KUS80" s="66"/>
      <c r="KUT80" s="66"/>
      <c r="KUU80" s="66"/>
      <c r="KUV80" s="66"/>
      <c r="KUW80" s="66"/>
      <c r="KUX80" s="66"/>
      <c r="KUY80" s="66"/>
      <c r="KUZ80" s="66"/>
      <c r="KVA80" s="66"/>
      <c r="KVB80" s="66"/>
      <c r="KVC80" s="66"/>
      <c r="KVD80" s="66"/>
      <c r="KVE80" s="66"/>
      <c r="KVF80" s="66"/>
      <c r="KVG80" s="66"/>
      <c r="KVH80" s="66"/>
      <c r="KVI80" s="66"/>
      <c r="KVJ80" s="66"/>
      <c r="KVK80" s="66"/>
      <c r="KVL80" s="66"/>
      <c r="KVM80" s="66"/>
      <c r="KVN80" s="66"/>
      <c r="KVO80" s="66"/>
      <c r="KVP80" s="66"/>
      <c r="KVQ80" s="66"/>
      <c r="KVR80" s="66"/>
      <c r="KVS80" s="66"/>
      <c r="KVT80" s="66"/>
      <c r="KVU80" s="66"/>
      <c r="KVV80" s="66"/>
      <c r="KVW80" s="66"/>
      <c r="KVX80" s="66"/>
      <c r="KVY80" s="66"/>
      <c r="KVZ80" s="66"/>
      <c r="KWA80" s="66"/>
      <c r="KWB80" s="66"/>
      <c r="KWC80" s="66"/>
      <c r="KWD80" s="66"/>
      <c r="KWE80" s="66"/>
      <c r="KWF80" s="66"/>
      <c r="KWG80" s="66"/>
      <c r="KWH80" s="66"/>
      <c r="KWI80" s="66"/>
      <c r="KWJ80" s="66"/>
      <c r="KWK80" s="66"/>
      <c r="KWL80" s="66"/>
      <c r="KWM80" s="66"/>
      <c r="KWN80" s="66"/>
      <c r="KWO80" s="66"/>
      <c r="KWP80" s="66"/>
      <c r="KWQ80" s="66"/>
      <c r="KWR80" s="66"/>
      <c r="KWS80" s="66"/>
      <c r="KWT80" s="66"/>
      <c r="KWU80" s="66"/>
      <c r="KWV80" s="66"/>
      <c r="KWW80" s="66"/>
      <c r="KWX80" s="66"/>
      <c r="KWY80" s="66"/>
      <c r="KWZ80" s="66"/>
      <c r="KXA80" s="66"/>
      <c r="KXB80" s="66"/>
      <c r="KXC80" s="66"/>
      <c r="KXD80" s="66"/>
      <c r="KXE80" s="66"/>
      <c r="KXF80" s="66"/>
      <c r="KXG80" s="66"/>
      <c r="KXH80" s="66"/>
      <c r="KXI80" s="66"/>
      <c r="KXJ80" s="66"/>
      <c r="KXK80" s="66"/>
      <c r="KXL80" s="66"/>
      <c r="KXM80" s="66"/>
      <c r="KXN80" s="66"/>
      <c r="KXO80" s="66"/>
      <c r="KXP80" s="66"/>
      <c r="KXQ80" s="66"/>
      <c r="KXR80" s="66"/>
      <c r="KXS80" s="66"/>
      <c r="KXT80" s="66"/>
      <c r="KXU80" s="66"/>
      <c r="KXV80" s="66"/>
      <c r="KXW80" s="66"/>
      <c r="KXX80" s="66"/>
      <c r="KXY80" s="66"/>
      <c r="KXZ80" s="66"/>
      <c r="KYA80" s="66"/>
      <c r="KYB80" s="66"/>
      <c r="KYC80" s="66"/>
      <c r="KYD80" s="66"/>
      <c r="KYE80" s="66"/>
      <c r="KYF80" s="66"/>
      <c r="KYG80" s="66"/>
      <c r="KYH80" s="66"/>
      <c r="KYI80" s="66"/>
      <c r="KYJ80" s="66"/>
      <c r="KYK80" s="66"/>
      <c r="KYL80" s="66"/>
      <c r="KYM80" s="66"/>
      <c r="KYN80" s="66"/>
      <c r="KYO80" s="66"/>
      <c r="KYP80" s="66"/>
      <c r="KYQ80" s="66"/>
      <c r="KYR80" s="66"/>
      <c r="KYS80" s="66"/>
      <c r="KYT80" s="66"/>
      <c r="KYU80" s="66"/>
      <c r="KYV80" s="66"/>
      <c r="KYW80" s="66"/>
      <c r="KYX80" s="66"/>
      <c r="KYY80" s="66"/>
      <c r="KYZ80" s="66"/>
      <c r="KZA80" s="66"/>
      <c r="KZB80" s="66"/>
      <c r="KZC80" s="66"/>
      <c r="KZD80" s="66"/>
      <c r="KZE80" s="66"/>
      <c r="KZF80" s="66"/>
      <c r="KZG80" s="66"/>
      <c r="KZH80" s="66"/>
      <c r="KZI80" s="66"/>
      <c r="KZJ80" s="66"/>
      <c r="KZK80" s="66"/>
      <c r="KZL80" s="66"/>
      <c r="KZM80" s="66"/>
      <c r="KZN80" s="66"/>
      <c r="KZO80" s="66"/>
      <c r="KZP80" s="66"/>
      <c r="KZQ80" s="66"/>
      <c r="KZR80" s="66"/>
      <c r="KZS80" s="66"/>
      <c r="KZT80" s="66"/>
      <c r="KZU80" s="66"/>
      <c r="KZV80" s="66"/>
      <c r="KZW80" s="66"/>
      <c r="KZX80" s="66"/>
      <c r="KZY80" s="66"/>
      <c r="KZZ80" s="66"/>
      <c r="LAA80" s="66"/>
      <c r="LAB80" s="66"/>
      <c r="LAC80" s="66"/>
      <c r="LAD80" s="66"/>
      <c r="LAE80" s="66"/>
      <c r="LAF80" s="66"/>
      <c r="LAG80" s="66"/>
      <c r="LAH80" s="66"/>
      <c r="LAI80" s="66"/>
      <c r="LAJ80" s="66"/>
      <c r="LAK80" s="66"/>
      <c r="LAL80" s="66"/>
      <c r="LAM80" s="66"/>
      <c r="LAN80" s="66"/>
      <c r="LAO80" s="66"/>
      <c r="LAP80" s="66"/>
      <c r="LAQ80" s="66"/>
      <c r="LAR80" s="66"/>
      <c r="LAS80" s="66"/>
      <c r="LAT80" s="66"/>
      <c r="LAU80" s="66"/>
      <c r="LAV80" s="66"/>
      <c r="LAW80" s="66"/>
      <c r="LAX80" s="66"/>
      <c r="LAY80" s="66"/>
      <c r="LAZ80" s="66"/>
      <c r="LBA80" s="66"/>
      <c r="LBB80" s="66"/>
      <c r="LBC80" s="66"/>
      <c r="LBD80" s="66"/>
      <c r="LBE80" s="66"/>
      <c r="LBF80" s="66"/>
      <c r="LBG80" s="66"/>
      <c r="LBH80" s="66"/>
      <c r="LBI80" s="66"/>
      <c r="LBJ80" s="66"/>
      <c r="LBK80" s="66"/>
      <c r="LBL80" s="66"/>
      <c r="LBM80" s="66"/>
      <c r="LBN80" s="66"/>
      <c r="LBO80" s="66"/>
      <c r="LBP80" s="66"/>
      <c r="LBQ80" s="66"/>
      <c r="LBR80" s="66"/>
      <c r="LBS80" s="66"/>
      <c r="LBT80" s="66"/>
      <c r="LBU80" s="66"/>
      <c r="LBV80" s="66"/>
      <c r="LBW80" s="66"/>
      <c r="LBX80" s="66"/>
      <c r="LBY80" s="66"/>
      <c r="LBZ80" s="66"/>
      <c r="LCA80" s="66"/>
      <c r="LCB80" s="66"/>
      <c r="LCC80" s="66"/>
      <c r="LCD80" s="66"/>
      <c r="LCE80" s="66"/>
      <c r="LCF80" s="66"/>
      <c r="LCG80" s="66"/>
      <c r="LCH80" s="66"/>
      <c r="LCI80" s="66"/>
      <c r="LCJ80" s="66"/>
      <c r="LCK80" s="66"/>
      <c r="LCL80" s="66"/>
      <c r="LCM80" s="66"/>
      <c r="LCN80" s="66"/>
      <c r="LCO80" s="66"/>
      <c r="LCP80" s="66"/>
      <c r="LCQ80" s="66"/>
      <c r="LCR80" s="66"/>
      <c r="LCS80" s="66"/>
      <c r="LCT80" s="66"/>
      <c r="LCU80" s="66"/>
      <c r="LCV80" s="66"/>
      <c r="LCW80" s="66"/>
      <c r="LCX80" s="66"/>
      <c r="LCY80" s="66"/>
      <c r="LCZ80" s="66"/>
      <c r="LDA80" s="66"/>
      <c r="LDB80" s="66"/>
      <c r="LDC80" s="66"/>
      <c r="LDD80" s="66"/>
      <c r="LDE80" s="66"/>
      <c r="LDF80" s="66"/>
      <c r="LDG80" s="66"/>
      <c r="LDH80" s="66"/>
      <c r="LDI80" s="66"/>
      <c r="LDJ80" s="66"/>
      <c r="LDK80" s="66"/>
      <c r="LDL80" s="66"/>
      <c r="LDM80" s="66"/>
      <c r="LDN80" s="66"/>
      <c r="LDO80" s="66"/>
      <c r="LDP80" s="66"/>
      <c r="LDQ80" s="66"/>
      <c r="LDR80" s="66"/>
      <c r="LDS80" s="66"/>
      <c r="LDT80" s="66"/>
      <c r="LDU80" s="66"/>
      <c r="LDV80" s="66"/>
      <c r="LDW80" s="66"/>
      <c r="LDX80" s="66"/>
      <c r="LDY80" s="66"/>
      <c r="LDZ80" s="66"/>
      <c r="LEA80" s="66"/>
      <c r="LEB80" s="66"/>
      <c r="LEC80" s="66"/>
      <c r="LED80" s="66"/>
      <c r="LEE80" s="66"/>
      <c r="LEF80" s="66"/>
      <c r="LEG80" s="66"/>
      <c r="LEH80" s="66"/>
      <c r="LEI80" s="66"/>
      <c r="LEJ80" s="66"/>
      <c r="LEK80" s="66"/>
      <c r="LEL80" s="66"/>
      <c r="LEM80" s="66"/>
      <c r="LEN80" s="66"/>
      <c r="LEO80" s="66"/>
      <c r="LEP80" s="66"/>
      <c r="LEQ80" s="66"/>
      <c r="LER80" s="66"/>
      <c r="LES80" s="66"/>
      <c r="LET80" s="66"/>
      <c r="LEU80" s="66"/>
      <c r="LEV80" s="66"/>
      <c r="LEW80" s="66"/>
      <c r="LEX80" s="66"/>
      <c r="LEY80" s="66"/>
      <c r="LEZ80" s="66"/>
      <c r="LFA80" s="66"/>
      <c r="LFB80" s="66"/>
      <c r="LFC80" s="66"/>
      <c r="LFD80" s="66"/>
      <c r="LFE80" s="66"/>
      <c r="LFF80" s="66"/>
      <c r="LFG80" s="66"/>
      <c r="LFH80" s="66"/>
      <c r="LFI80" s="66"/>
      <c r="LFJ80" s="66"/>
      <c r="LFK80" s="66"/>
      <c r="LFL80" s="66"/>
      <c r="LFM80" s="66"/>
      <c r="LFN80" s="66"/>
      <c r="LFO80" s="66"/>
      <c r="LFP80" s="66"/>
      <c r="LFQ80" s="66"/>
      <c r="LFR80" s="66"/>
      <c r="LFS80" s="66"/>
      <c r="LFT80" s="66"/>
      <c r="LFU80" s="66"/>
      <c r="LFV80" s="66"/>
      <c r="LFW80" s="66"/>
      <c r="LFX80" s="66"/>
      <c r="LFY80" s="66"/>
      <c r="LFZ80" s="66"/>
      <c r="LGA80" s="66"/>
      <c r="LGB80" s="66"/>
      <c r="LGC80" s="66"/>
      <c r="LGD80" s="66"/>
      <c r="LGE80" s="66"/>
      <c r="LGF80" s="66"/>
      <c r="LGG80" s="66"/>
      <c r="LGH80" s="66"/>
      <c r="LGI80" s="66"/>
      <c r="LGJ80" s="66"/>
      <c r="LGK80" s="66"/>
      <c r="LGL80" s="66"/>
      <c r="LGM80" s="66"/>
      <c r="LGN80" s="66"/>
      <c r="LGO80" s="66"/>
      <c r="LGP80" s="66"/>
      <c r="LGQ80" s="66"/>
      <c r="LGR80" s="66"/>
      <c r="LGS80" s="66"/>
      <c r="LGT80" s="66"/>
      <c r="LGU80" s="66"/>
      <c r="LGV80" s="66"/>
      <c r="LGW80" s="66"/>
      <c r="LGX80" s="66"/>
      <c r="LGY80" s="66"/>
      <c r="LGZ80" s="66"/>
      <c r="LHA80" s="66"/>
      <c r="LHB80" s="66"/>
      <c r="LHC80" s="66"/>
      <c r="LHD80" s="66"/>
      <c r="LHE80" s="66"/>
      <c r="LHF80" s="66"/>
      <c r="LHG80" s="66"/>
      <c r="LHH80" s="66"/>
      <c r="LHI80" s="66"/>
      <c r="LHJ80" s="66"/>
      <c r="LHK80" s="66"/>
      <c r="LHL80" s="66"/>
      <c r="LHM80" s="66"/>
      <c r="LHN80" s="66"/>
      <c r="LHO80" s="66"/>
      <c r="LHP80" s="66"/>
      <c r="LHQ80" s="66"/>
      <c r="LHR80" s="66"/>
      <c r="LHS80" s="66"/>
      <c r="LHT80" s="66"/>
      <c r="LHU80" s="66"/>
      <c r="LHV80" s="66"/>
      <c r="LHW80" s="66"/>
      <c r="LHX80" s="66"/>
      <c r="LHY80" s="66"/>
      <c r="LHZ80" s="66"/>
      <c r="LIA80" s="66"/>
      <c r="LIB80" s="66"/>
      <c r="LIC80" s="66"/>
      <c r="LID80" s="66"/>
      <c r="LIE80" s="66"/>
      <c r="LIF80" s="66"/>
      <c r="LIG80" s="66"/>
      <c r="LIH80" s="66"/>
      <c r="LII80" s="66"/>
      <c r="LIJ80" s="66"/>
      <c r="LIK80" s="66"/>
      <c r="LIL80" s="66"/>
      <c r="LIM80" s="66"/>
      <c r="LIN80" s="66"/>
      <c r="LIO80" s="66"/>
      <c r="LIP80" s="66"/>
      <c r="LIQ80" s="66"/>
      <c r="LIR80" s="66"/>
      <c r="LIS80" s="66"/>
      <c r="LIT80" s="66"/>
      <c r="LIU80" s="66"/>
      <c r="LIV80" s="66"/>
      <c r="LIW80" s="66"/>
      <c r="LIX80" s="66"/>
      <c r="LIY80" s="66"/>
      <c r="LIZ80" s="66"/>
      <c r="LJA80" s="66"/>
      <c r="LJB80" s="66"/>
      <c r="LJC80" s="66"/>
      <c r="LJD80" s="66"/>
      <c r="LJE80" s="66"/>
      <c r="LJF80" s="66"/>
      <c r="LJG80" s="66"/>
      <c r="LJH80" s="66"/>
      <c r="LJI80" s="66"/>
      <c r="LJJ80" s="66"/>
      <c r="LJK80" s="66"/>
      <c r="LJL80" s="66"/>
      <c r="LJM80" s="66"/>
      <c r="LJN80" s="66"/>
      <c r="LJO80" s="66"/>
      <c r="LJP80" s="66"/>
      <c r="LJQ80" s="66"/>
      <c r="LJR80" s="66"/>
      <c r="LJS80" s="66"/>
      <c r="LJT80" s="66"/>
      <c r="LJU80" s="66"/>
      <c r="LJV80" s="66"/>
      <c r="LJW80" s="66"/>
      <c r="LJX80" s="66"/>
      <c r="LJY80" s="66"/>
      <c r="LJZ80" s="66"/>
      <c r="LKA80" s="66"/>
      <c r="LKB80" s="66"/>
      <c r="LKC80" s="66"/>
      <c r="LKD80" s="66"/>
      <c r="LKE80" s="66"/>
      <c r="LKF80" s="66"/>
      <c r="LKG80" s="66"/>
      <c r="LKH80" s="66"/>
      <c r="LKI80" s="66"/>
      <c r="LKJ80" s="66"/>
      <c r="LKK80" s="66"/>
      <c r="LKL80" s="66"/>
      <c r="LKM80" s="66"/>
      <c r="LKN80" s="66"/>
      <c r="LKO80" s="66"/>
      <c r="LKP80" s="66"/>
      <c r="LKQ80" s="66"/>
      <c r="LKR80" s="66"/>
      <c r="LKS80" s="66"/>
      <c r="LKT80" s="66"/>
      <c r="LKU80" s="66"/>
      <c r="LKV80" s="66"/>
      <c r="LKW80" s="66"/>
      <c r="LKX80" s="66"/>
      <c r="LKY80" s="66"/>
      <c r="LKZ80" s="66"/>
      <c r="LLA80" s="66"/>
      <c r="LLB80" s="66"/>
      <c r="LLC80" s="66"/>
      <c r="LLD80" s="66"/>
      <c r="LLE80" s="66"/>
      <c r="LLF80" s="66"/>
      <c r="LLG80" s="66"/>
      <c r="LLH80" s="66"/>
      <c r="LLI80" s="66"/>
      <c r="LLJ80" s="66"/>
      <c r="LLK80" s="66"/>
      <c r="LLL80" s="66"/>
      <c r="LLM80" s="66"/>
      <c r="LLN80" s="66"/>
      <c r="LLO80" s="66"/>
      <c r="LLP80" s="66"/>
      <c r="LLQ80" s="66"/>
      <c r="LLR80" s="66"/>
      <c r="LLS80" s="66"/>
      <c r="LLT80" s="66"/>
      <c r="LLU80" s="66"/>
      <c r="LLV80" s="66"/>
      <c r="LLW80" s="66"/>
      <c r="LLX80" s="66"/>
      <c r="LLY80" s="66"/>
      <c r="LLZ80" s="66"/>
      <c r="LMA80" s="66"/>
      <c r="LMB80" s="66"/>
      <c r="LMC80" s="66"/>
      <c r="LMD80" s="66"/>
      <c r="LME80" s="66"/>
      <c r="LMF80" s="66"/>
      <c r="LMG80" s="66"/>
      <c r="LMH80" s="66"/>
      <c r="LMI80" s="66"/>
      <c r="LMJ80" s="66"/>
      <c r="LMK80" s="66"/>
      <c r="LML80" s="66"/>
      <c r="LMM80" s="66"/>
      <c r="LMN80" s="66"/>
      <c r="LMO80" s="66"/>
      <c r="LMP80" s="66"/>
      <c r="LMQ80" s="66"/>
      <c r="LMR80" s="66"/>
      <c r="LMS80" s="66"/>
      <c r="LMT80" s="66"/>
      <c r="LMU80" s="66"/>
      <c r="LMV80" s="66"/>
      <c r="LMW80" s="66"/>
      <c r="LMX80" s="66"/>
      <c r="LMY80" s="66"/>
      <c r="LMZ80" s="66"/>
      <c r="LNA80" s="66"/>
      <c r="LNB80" s="66"/>
      <c r="LNC80" s="66"/>
      <c r="LND80" s="66"/>
      <c r="LNE80" s="66"/>
      <c r="LNF80" s="66"/>
      <c r="LNG80" s="66"/>
      <c r="LNH80" s="66"/>
      <c r="LNI80" s="66"/>
      <c r="LNJ80" s="66"/>
      <c r="LNK80" s="66"/>
      <c r="LNL80" s="66"/>
      <c r="LNM80" s="66"/>
      <c r="LNN80" s="66"/>
      <c r="LNO80" s="66"/>
      <c r="LNP80" s="66"/>
      <c r="LNQ80" s="66"/>
      <c r="LNR80" s="66"/>
      <c r="LNS80" s="66"/>
      <c r="LNT80" s="66"/>
      <c r="LNU80" s="66"/>
      <c r="LNV80" s="66"/>
      <c r="LNW80" s="66"/>
      <c r="LNX80" s="66"/>
      <c r="LNY80" s="66"/>
      <c r="LNZ80" s="66"/>
      <c r="LOA80" s="66"/>
      <c r="LOB80" s="66"/>
      <c r="LOC80" s="66"/>
      <c r="LOD80" s="66"/>
      <c r="LOE80" s="66"/>
      <c r="LOF80" s="66"/>
      <c r="LOG80" s="66"/>
      <c r="LOH80" s="66"/>
      <c r="LOI80" s="66"/>
      <c r="LOJ80" s="66"/>
      <c r="LOK80" s="66"/>
      <c r="LOL80" s="66"/>
      <c r="LOM80" s="66"/>
      <c r="LON80" s="66"/>
      <c r="LOO80" s="66"/>
      <c r="LOP80" s="66"/>
      <c r="LOQ80" s="66"/>
      <c r="LOR80" s="66"/>
      <c r="LOS80" s="66"/>
      <c r="LOT80" s="66"/>
      <c r="LOU80" s="66"/>
      <c r="LOV80" s="66"/>
      <c r="LOW80" s="66"/>
      <c r="LOX80" s="66"/>
      <c r="LOY80" s="66"/>
      <c r="LOZ80" s="66"/>
      <c r="LPA80" s="66"/>
      <c r="LPB80" s="66"/>
      <c r="LPC80" s="66"/>
      <c r="LPD80" s="66"/>
      <c r="LPE80" s="66"/>
      <c r="LPF80" s="66"/>
      <c r="LPG80" s="66"/>
      <c r="LPH80" s="66"/>
      <c r="LPI80" s="66"/>
      <c r="LPJ80" s="66"/>
      <c r="LPK80" s="66"/>
      <c r="LPL80" s="66"/>
      <c r="LPM80" s="66"/>
      <c r="LPN80" s="66"/>
      <c r="LPO80" s="66"/>
      <c r="LPP80" s="66"/>
      <c r="LPQ80" s="66"/>
      <c r="LPR80" s="66"/>
      <c r="LPS80" s="66"/>
      <c r="LPT80" s="66"/>
      <c r="LPU80" s="66"/>
      <c r="LPV80" s="66"/>
      <c r="LPW80" s="66"/>
      <c r="LPX80" s="66"/>
      <c r="LPY80" s="66"/>
      <c r="LPZ80" s="66"/>
      <c r="LQA80" s="66"/>
      <c r="LQB80" s="66"/>
      <c r="LQC80" s="66"/>
      <c r="LQD80" s="66"/>
      <c r="LQE80" s="66"/>
      <c r="LQF80" s="66"/>
      <c r="LQG80" s="66"/>
      <c r="LQH80" s="66"/>
      <c r="LQI80" s="66"/>
      <c r="LQJ80" s="66"/>
      <c r="LQK80" s="66"/>
      <c r="LQL80" s="66"/>
      <c r="LQM80" s="66"/>
      <c r="LQN80" s="66"/>
      <c r="LQO80" s="66"/>
      <c r="LQP80" s="66"/>
      <c r="LQQ80" s="66"/>
      <c r="LQR80" s="66"/>
      <c r="LQS80" s="66"/>
      <c r="LQT80" s="66"/>
      <c r="LQU80" s="66"/>
      <c r="LQV80" s="66"/>
      <c r="LQW80" s="66"/>
      <c r="LQX80" s="66"/>
      <c r="LQY80" s="66"/>
      <c r="LQZ80" s="66"/>
      <c r="LRA80" s="66"/>
      <c r="LRB80" s="66"/>
      <c r="LRC80" s="66"/>
      <c r="LRD80" s="66"/>
      <c r="LRE80" s="66"/>
      <c r="LRF80" s="66"/>
      <c r="LRG80" s="66"/>
      <c r="LRH80" s="66"/>
      <c r="LRI80" s="66"/>
      <c r="LRJ80" s="66"/>
      <c r="LRK80" s="66"/>
      <c r="LRL80" s="66"/>
      <c r="LRM80" s="66"/>
      <c r="LRN80" s="66"/>
      <c r="LRO80" s="66"/>
      <c r="LRP80" s="66"/>
      <c r="LRQ80" s="66"/>
      <c r="LRR80" s="66"/>
      <c r="LRS80" s="66"/>
      <c r="LRT80" s="66"/>
      <c r="LRU80" s="66"/>
      <c r="LRV80" s="66"/>
      <c r="LRW80" s="66"/>
      <c r="LRX80" s="66"/>
      <c r="LRY80" s="66"/>
      <c r="LRZ80" s="66"/>
      <c r="LSA80" s="66"/>
      <c r="LSB80" s="66"/>
      <c r="LSC80" s="66"/>
      <c r="LSD80" s="66"/>
      <c r="LSE80" s="66"/>
      <c r="LSF80" s="66"/>
      <c r="LSG80" s="66"/>
      <c r="LSH80" s="66"/>
      <c r="LSI80" s="66"/>
      <c r="LSJ80" s="66"/>
      <c r="LSK80" s="66"/>
      <c r="LSL80" s="66"/>
      <c r="LSM80" s="66"/>
      <c r="LSN80" s="66"/>
      <c r="LSO80" s="66"/>
      <c r="LSP80" s="66"/>
      <c r="LSQ80" s="66"/>
      <c r="LSR80" s="66"/>
      <c r="LSS80" s="66"/>
      <c r="LST80" s="66"/>
      <c r="LSU80" s="66"/>
      <c r="LSV80" s="66"/>
      <c r="LSW80" s="66"/>
      <c r="LSX80" s="66"/>
      <c r="LSY80" s="66"/>
      <c r="LSZ80" s="66"/>
      <c r="LTA80" s="66"/>
      <c r="LTB80" s="66"/>
      <c r="LTC80" s="66"/>
      <c r="LTD80" s="66"/>
      <c r="LTE80" s="66"/>
      <c r="LTF80" s="66"/>
      <c r="LTG80" s="66"/>
      <c r="LTH80" s="66"/>
      <c r="LTI80" s="66"/>
      <c r="LTJ80" s="66"/>
      <c r="LTK80" s="66"/>
      <c r="LTL80" s="66"/>
      <c r="LTM80" s="66"/>
      <c r="LTN80" s="66"/>
      <c r="LTO80" s="66"/>
      <c r="LTP80" s="66"/>
      <c r="LTQ80" s="66"/>
      <c r="LTR80" s="66"/>
      <c r="LTS80" s="66"/>
      <c r="LTT80" s="66"/>
      <c r="LTU80" s="66"/>
      <c r="LTV80" s="66"/>
      <c r="LTW80" s="66"/>
      <c r="LTX80" s="66"/>
      <c r="LTY80" s="66"/>
      <c r="LTZ80" s="66"/>
      <c r="LUA80" s="66"/>
      <c r="LUB80" s="66"/>
      <c r="LUC80" s="66"/>
      <c r="LUD80" s="66"/>
      <c r="LUE80" s="66"/>
      <c r="LUF80" s="66"/>
      <c r="LUG80" s="66"/>
      <c r="LUH80" s="66"/>
      <c r="LUI80" s="66"/>
      <c r="LUJ80" s="66"/>
      <c r="LUK80" s="66"/>
      <c r="LUL80" s="66"/>
      <c r="LUM80" s="66"/>
      <c r="LUN80" s="66"/>
      <c r="LUO80" s="66"/>
      <c r="LUP80" s="66"/>
      <c r="LUQ80" s="66"/>
      <c r="LUR80" s="66"/>
      <c r="LUS80" s="66"/>
      <c r="LUT80" s="66"/>
      <c r="LUU80" s="66"/>
      <c r="LUV80" s="66"/>
      <c r="LUW80" s="66"/>
      <c r="LUX80" s="66"/>
      <c r="LUY80" s="66"/>
      <c r="LUZ80" s="66"/>
      <c r="LVA80" s="66"/>
      <c r="LVB80" s="66"/>
      <c r="LVC80" s="66"/>
      <c r="LVD80" s="66"/>
      <c r="LVE80" s="66"/>
      <c r="LVF80" s="66"/>
      <c r="LVG80" s="66"/>
      <c r="LVH80" s="66"/>
      <c r="LVI80" s="66"/>
      <c r="LVJ80" s="66"/>
      <c r="LVK80" s="66"/>
      <c r="LVL80" s="66"/>
      <c r="LVM80" s="66"/>
      <c r="LVN80" s="66"/>
      <c r="LVO80" s="66"/>
      <c r="LVP80" s="66"/>
      <c r="LVQ80" s="66"/>
      <c r="LVR80" s="66"/>
      <c r="LVS80" s="66"/>
      <c r="LVT80" s="66"/>
      <c r="LVU80" s="66"/>
      <c r="LVV80" s="66"/>
      <c r="LVW80" s="66"/>
      <c r="LVX80" s="66"/>
      <c r="LVY80" s="66"/>
      <c r="LVZ80" s="66"/>
      <c r="LWA80" s="66"/>
      <c r="LWB80" s="66"/>
      <c r="LWC80" s="66"/>
      <c r="LWD80" s="66"/>
      <c r="LWE80" s="66"/>
      <c r="LWF80" s="66"/>
      <c r="LWG80" s="66"/>
      <c r="LWH80" s="66"/>
      <c r="LWI80" s="66"/>
      <c r="LWJ80" s="66"/>
      <c r="LWK80" s="66"/>
      <c r="LWL80" s="66"/>
      <c r="LWM80" s="66"/>
      <c r="LWN80" s="66"/>
      <c r="LWO80" s="66"/>
      <c r="LWP80" s="66"/>
      <c r="LWQ80" s="66"/>
      <c r="LWR80" s="66"/>
      <c r="LWS80" s="66"/>
      <c r="LWT80" s="66"/>
      <c r="LWU80" s="66"/>
      <c r="LWV80" s="66"/>
      <c r="LWW80" s="66"/>
      <c r="LWX80" s="66"/>
      <c r="LWY80" s="66"/>
      <c r="LWZ80" s="66"/>
      <c r="LXA80" s="66"/>
      <c r="LXB80" s="66"/>
      <c r="LXC80" s="66"/>
      <c r="LXD80" s="66"/>
      <c r="LXE80" s="66"/>
      <c r="LXF80" s="66"/>
      <c r="LXG80" s="66"/>
      <c r="LXH80" s="66"/>
      <c r="LXI80" s="66"/>
      <c r="LXJ80" s="66"/>
      <c r="LXK80" s="66"/>
      <c r="LXL80" s="66"/>
      <c r="LXM80" s="66"/>
      <c r="LXN80" s="66"/>
      <c r="LXO80" s="66"/>
      <c r="LXP80" s="66"/>
      <c r="LXQ80" s="66"/>
      <c r="LXR80" s="66"/>
      <c r="LXS80" s="66"/>
      <c r="LXT80" s="66"/>
      <c r="LXU80" s="66"/>
      <c r="LXV80" s="66"/>
      <c r="LXW80" s="66"/>
      <c r="LXX80" s="66"/>
      <c r="LXY80" s="66"/>
      <c r="LXZ80" s="66"/>
      <c r="LYA80" s="66"/>
      <c r="LYB80" s="66"/>
      <c r="LYC80" s="66"/>
      <c r="LYD80" s="66"/>
      <c r="LYE80" s="66"/>
      <c r="LYF80" s="66"/>
      <c r="LYG80" s="66"/>
      <c r="LYH80" s="66"/>
      <c r="LYI80" s="66"/>
      <c r="LYJ80" s="66"/>
      <c r="LYK80" s="66"/>
      <c r="LYL80" s="66"/>
      <c r="LYM80" s="66"/>
      <c r="LYN80" s="66"/>
      <c r="LYO80" s="66"/>
      <c r="LYP80" s="66"/>
      <c r="LYQ80" s="66"/>
      <c r="LYR80" s="66"/>
      <c r="LYS80" s="66"/>
      <c r="LYT80" s="66"/>
      <c r="LYU80" s="66"/>
      <c r="LYV80" s="66"/>
      <c r="LYW80" s="66"/>
      <c r="LYX80" s="66"/>
      <c r="LYY80" s="66"/>
      <c r="LYZ80" s="66"/>
      <c r="LZA80" s="66"/>
      <c r="LZB80" s="66"/>
      <c r="LZC80" s="66"/>
      <c r="LZD80" s="66"/>
      <c r="LZE80" s="66"/>
      <c r="LZF80" s="66"/>
      <c r="LZG80" s="66"/>
      <c r="LZH80" s="66"/>
      <c r="LZI80" s="66"/>
      <c r="LZJ80" s="66"/>
      <c r="LZK80" s="66"/>
      <c r="LZL80" s="66"/>
      <c r="LZM80" s="66"/>
      <c r="LZN80" s="66"/>
      <c r="LZO80" s="66"/>
      <c r="LZP80" s="66"/>
      <c r="LZQ80" s="66"/>
      <c r="LZR80" s="66"/>
      <c r="LZS80" s="66"/>
      <c r="LZT80" s="66"/>
      <c r="LZU80" s="66"/>
      <c r="LZV80" s="66"/>
      <c r="LZW80" s="66"/>
      <c r="LZX80" s="66"/>
      <c r="LZY80" s="66"/>
      <c r="LZZ80" s="66"/>
      <c r="MAA80" s="66"/>
      <c r="MAB80" s="66"/>
      <c r="MAC80" s="66"/>
      <c r="MAD80" s="66"/>
      <c r="MAE80" s="66"/>
      <c r="MAF80" s="66"/>
      <c r="MAG80" s="66"/>
      <c r="MAH80" s="66"/>
      <c r="MAI80" s="66"/>
      <c r="MAJ80" s="66"/>
      <c r="MAK80" s="66"/>
      <c r="MAL80" s="66"/>
      <c r="MAM80" s="66"/>
      <c r="MAN80" s="66"/>
      <c r="MAO80" s="66"/>
      <c r="MAP80" s="66"/>
      <c r="MAQ80" s="66"/>
      <c r="MAR80" s="66"/>
      <c r="MAS80" s="66"/>
      <c r="MAT80" s="66"/>
      <c r="MAU80" s="66"/>
      <c r="MAV80" s="66"/>
      <c r="MAW80" s="66"/>
      <c r="MAX80" s="66"/>
      <c r="MAY80" s="66"/>
      <c r="MAZ80" s="66"/>
      <c r="MBA80" s="66"/>
      <c r="MBB80" s="66"/>
      <c r="MBC80" s="66"/>
      <c r="MBD80" s="66"/>
      <c r="MBE80" s="66"/>
      <c r="MBF80" s="66"/>
      <c r="MBG80" s="66"/>
      <c r="MBH80" s="66"/>
      <c r="MBI80" s="66"/>
      <c r="MBJ80" s="66"/>
      <c r="MBK80" s="66"/>
      <c r="MBL80" s="66"/>
      <c r="MBM80" s="66"/>
      <c r="MBN80" s="66"/>
      <c r="MBO80" s="66"/>
      <c r="MBP80" s="66"/>
      <c r="MBQ80" s="66"/>
      <c r="MBR80" s="66"/>
      <c r="MBS80" s="66"/>
      <c r="MBT80" s="66"/>
      <c r="MBU80" s="66"/>
      <c r="MBV80" s="66"/>
      <c r="MBW80" s="66"/>
      <c r="MBX80" s="66"/>
      <c r="MBY80" s="66"/>
      <c r="MBZ80" s="66"/>
      <c r="MCA80" s="66"/>
      <c r="MCB80" s="66"/>
      <c r="MCC80" s="66"/>
      <c r="MCD80" s="66"/>
      <c r="MCE80" s="66"/>
      <c r="MCF80" s="66"/>
      <c r="MCG80" s="66"/>
      <c r="MCH80" s="66"/>
      <c r="MCI80" s="66"/>
      <c r="MCJ80" s="66"/>
      <c r="MCK80" s="66"/>
      <c r="MCL80" s="66"/>
      <c r="MCM80" s="66"/>
      <c r="MCN80" s="66"/>
      <c r="MCO80" s="66"/>
      <c r="MCP80" s="66"/>
      <c r="MCQ80" s="66"/>
      <c r="MCR80" s="66"/>
      <c r="MCS80" s="66"/>
      <c r="MCT80" s="66"/>
      <c r="MCU80" s="66"/>
      <c r="MCV80" s="66"/>
      <c r="MCW80" s="66"/>
      <c r="MCX80" s="66"/>
      <c r="MCY80" s="66"/>
      <c r="MCZ80" s="66"/>
      <c r="MDA80" s="66"/>
      <c r="MDB80" s="66"/>
      <c r="MDC80" s="66"/>
      <c r="MDD80" s="66"/>
      <c r="MDE80" s="66"/>
      <c r="MDF80" s="66"/>
      <c r="MDG80" s="66"/>
      <c r="MDH80" s="66"/>
      <c r="MDI80" s="66"/>
      <c r="MDJ80" s="66"/>
      <c r="MDK80" s="66"/>
      <c r="MDL80" s="66"/>
      <c r="MDM80" s="66"/>
      <c r="MDN80" s="66"/>
      <c r="MDO80" s="66"/>
      <c r="MDP80" s="66"/>
      <c r="MDQ80" s="66"/>
      <c r="MDR80" s="66"/>
      <c r="MDS80" s="66"/>
      <c r="MDT80" s="66"/>
      <c r="MDU80" s="66"/>
      <c r="MDV80" s="66"/>
      <c r="MDW80" s="66"/>
      <c r="MDX80" s="66"/>
      <c r="MDY80" s="66"/>
      <c r="MDZ80" s="66"/>
      <c r="MEA80" s="66"/>
      <c r="MEB80" s="66"/>
      <c r="MEC80" s="66"/>
      <c r="MED80" s="66"/>
      <c r="MEE80" s="66"/>
      <c r="MEF80" s="66"/>
      <c r="MEG80" s="66"/>
      <c r="MEH80" s="66"/>
      <c r="MEI80" s="66"/>
      <c r="MEJ80" s="66"/>
      <c r="MEK80" s="66"/>
      <c r="MEL80" s="66"/>
      <c r="MEM80" s="66"/>
      <c r="MEN80" s="66"/>
      <c r="MEO80" s="66"/>
      <c r="MEP80" s="66"/>
      <c r="MEQ80" s="66"/>
      <c r="MER80" s="66"/>
      <c r="MES80" s="66"/>
      <c r="MET80" s="66"/>
      <c r="MEU80" s="66"/>
      <c r="MEV80" s="66"/>
      <c r="MEW80" s="66"/>
      <c r="MEX80" s="66"/>
      <c r="MEY80" s="66"/>
      <c r="MEZ80" s="66"/>
      <c r="MFA80" s="66"/>
      <c r="MFB80" s="66"/>
      <c r="MFC80" s="66"/>
      <c r="MFD80" s="66"/>
      <c r="MFE80" s="66"/>
      <c r="MFF80" s="66"/>
      <c r="MFG80" s="66"/>
      <c r="MFH80" s="66"/>
      <c r="MFI80" s="66"/>
      <c r="MFJ80" s="66"/>
      <c r="MFK80" s="66"/>
      <c r="MFL80" s="66"/>
      <c r="MFM80" s="66"/>
      <c r="MFN80" s="66"/>
      <c r="MFO80" s="66"/>
      <c r="MFP80" s="66"/>
      <c r="MFQ80" s="66"/>
      <c r="MFR80" s="66"/>
      <c r="MFS80" s="66"/>
      <c r="MFT80" s="66"/>
      <c r="MFU80" s="66"/>
      <c r="MFV80" s="66"/>
      <c r="MFW80" s="66"/>
      <c r="MFX80" s="66"/>
      <c r="MFY80" s="66"/>
      <c r="MFZ80" s="66"/>
      <c r="MGA80" s="66"/>
      <c r="MGB80" s="66"/>
      <c r="MGC80" s="66"/>
      <c r="MGD80" s="66"/>
      <c r="MGE80" s="66"/>
      <c r="MGF80" s="66"/>
      <c r="MGG80" s="66"/>
      <c r="MGH80" s="66"/>
      <c r="MGI80" s="66"/>
      <c r="MGJ80" s="66"/>
      <c r="MGK80" s="66"/>
      <c r="MGL80" s="66"/>
      <c r="MGM80" s="66"/>
      <c r="MGN80" s="66"/>
      <c r="MGO80" s="66"/>
      <c r="MGP80" s="66"/>
      <c r="MGQ80" s="66"/>
      <c r="MGR80" s="66"/>
      <c r="MGS80" s="66"/>
      <c r="MGT80" s="66"/>
      <c r="MGU80" s="66"/>
      <c r="MGV80" s="66"/>
      <c r="MGW80" s="66"/>
      <c r="MGX80" s="66"/>
      <c r="MGY80" s="66"/>
      <c r="MGZ80" s="66"/>
      <c r="MHA80" s="66"/>
      <c r="MHB80" s="66"/>
      <c r="MHC80" s="66"/>
      <c r="MHD80" s="66"/>
      <c r="MHE80" s="66"/>
      <c r="MHF80" s="66"/>
      <c r="MHG80" s="66"/>
      <c r="MHH80" s="66"/>
      <c r="MHI80" s="66"/>
      <c r="MHJ80" s="66"/>
      <c r="MHK80" s="66"/>
      <c r="MHL80" s="66"/>
      <c r="MHM80" s="66"/>
      <c r="MHN80" s="66"/>
      <c r="MHO80" s="66"/>
      <c r="MHP80" s="66"/>
      <c r="MHQ80" s="66"/>
      <c r="MHR80" s="66"/>
      <c r="MHS80" s="66"/>
      <c r="MHT80" s="66"/>
      <c r="MHU80" s="66"/>
      <c r="MHV80" s="66"/>
      <c r="MHW80" s="66"/>
      <c r="MHX80" s="66"/>
      <c r="MHY80" s="66"/>
      <c r="MHZ80" s="66"/>
      <c r="MIA80" s="66"/>
      <c r="MIB80" s="66"/>
      <c r="MIC80" s="66"/>
      <c r="MID80" s="66"/>
      <c r="MIE80" s="66"/>
      <c r="MIF80" s="66"/>
      <c r="MIG80" s="66"/>
      <c r="MIH80" s="66"/>
      <c r="MII80" s="66"/>
      <c r="MIJ80" s="66"/>
      <c r="MIK80" s="66"/>
      <c r="MIL80" s="66"/>
      <c r="MIM80" s="66"/>
      <c r="MIN80" s="66"/>
      <c r="MIO80" s="66"/>
      <c r="MIP80" s="66"/>
      <c r="MIQ80" s="66"/>
      <c r="MIR80" s="66"/>
      <c r="MIS80" s="66"/>
      <c r="MIT80" s="66"/>
      <c r="MIU80" s="66"/>
      <c r="MIV80" s="66"/>
      <c r="MIW80" s="66"/>
      <c r="MIX80" s="66"/>
      <c r="MIY80" s="66"/>
      <c r="MIZ80" s="66"/>
      <c r="MJA80" s="66"/>
      <c r="MJB80" s="66"/>
      <c r="MJC80" s="66"/>
      <c r="MJD80" s="66"/>
      <c r="MJE80" s="66"/>
      <c r="MJF80" s="66"/>
      <c r="MJG80" s="66"/>
      <c r="MJH80" s="66"/>
      <c r="MJI80" s="66"/>
      <c r="MJJ80" s="66"/>
      <c r="MJK80" s="66"/>
      <c r="MJL80" s="66"/>
      <c r="MJM80" s="66"/>
      <c r="MJN80" s="66"/>
      <c r="MJO80" s="66"/>
      <c r="MJP80" s="66"/>
      <c r="MJQ80" s="66"/>
      <c r="MJR80" s="66"/>
      <c r="MJS80" s="66"/>
      <c r="MJT80" s="66"/>
      <c r="MJU80" s="66"/>
      <c r="MJV80" s="66"/>
      <c r="MJW80" s="66"/>
      <c r="MJX80" s="66"/>
      <c r="MJY80" s="66"/>
      <c r="MJZ80" s="66"/>
      <c r="MKA80" s="66"/>
      <c r="MKB80" s="66"/>
      <c r="MKC80" s="66"/>
      <c r="MKD80" s="66"/>
      <c r="MKE80" s="66"/>
      <c r="MKF80" s="66"/>
      <c r="MKG80" s="66"/>
      <c r="MKH80" s="66"/>
      <c r="MKI80" s="66"/>
      <c r="MKJ80" s="66"/>
      <c r="MKK80" s="66"/>
      <c r="MKL80" s="66"/>
      <c r="MKM80" s="66"/>
      <c r="MKN80" s="66"/>
      <c r="MKO80" s="66"/>
      <c r="MKP80" s="66"/>
      <c r="MKQ80" s="66"/>
      <c r="MKR80" s="66"/>
      <c r="MKS80" s="66"/>
      <c r="MKT80" s="66"/>
      <c r="MKU80" s="66"/>
      <c r="MKV80" s="66"/>
      <c r="MKW80" s="66"/>
      <c r="MKX80" s="66"/>
      <c r="MKY80" s="66"/>
      <c r="MKZ80" s="66"/>
      <c r="MLA80" s="66"/>
      <c r="MLB80" s="66"/>
      <c r="MLC80" s="66"/>
      <c r="MLD80" s="66"/>
      <c r="MLE80" s="66"/>
      <c r="MLF80" s="66"/>
      <c r="MLG80" s="66"/>
      <c r="MLH80" s="66"/>
      <c r="MLI80" s="66"/>
      <c r="MLJ80" s="66"/>
      <c r="MLK80" s="66"/>
      <c r="MLL80" s="66"/>
      <c r="MLM80" s="66"/>
      <c r="MLN80" s="66"/>
      <c r="MLO80" s="66"/>
      <c r="MLP80" s="66"/>
      <c r="MLQ80" s="66"/>
      <c r="MLR80" s="66"/>
      <c r="MLS80" s="66"/>
      <c r="MLT80" s="66"/>
      <c r="MLU80" s="66"/>
      <c r="MLV80" s="66"/>
      <c r="MLW80" s="66"/>
      <c r="MLX80" s="66"/>
      <c r="MLY80" s="66"/>
      <c r="MLZ80" s="66"/>
      <c r="MMA80" s="66"/>
      <c r="MMB80" s="66"/>
      <c r="MMC80" s="66"/>
      <c r="MMD80" s="66"/>
      <c r="MME80" s="66"/>
      <c r="MMF80" s="66"/>
      <c r="MMG80" s="66"/>
      <c r="MMH80" s="66"/>
      <c r="MMI80" s="66"/>
      <c r="MMJ80" s="66"/>
      <c r="MMK80" s="66"/>
      <c r="MML80" s="66"/>
      <c r="MMM80" s="66"/>
      <c r="MMN80" s="66"/>
      <c r="MMO80" s="66"/>
      <c r="MMP80" s="66"/>
      <c r="MMQ80" s="66"/>
      <c r="MMR80" s="66"/>
      <c r="MMS80" s="66"/>
      <c r="MMT80" s="66"/>
      <c r="MMU80" s="66"/>
      <c r="MMV80" s="66"/>
      <c r="MMW80" s="66"/>
      <c r="MMX80" s="66"/>
      <c r="MMY80" s="66"/>
      <c r="MMZ80" s="66"/>
      <c r="MNA80" s="66"/>
      <c r="MNB80" s="66"/>
      <c r="MNC80" s="66"/>
      <c r="MND80" s="66"/>
      <c r="MNE80" s="66"/>
      <c r="MNF80" s="66"/>
      <c r="MNG80" s="66"/>
      <c r="MNH80" s="66"/>
      <c r="MNI80" s="66"/>
      <c r="MNJ80" s="66"/>
      <c r="MNK80" s="66"/>
      <c r="MNL80" s="66"/>
      <c r="MNM80" s="66"/>
      <c r="MNN80" s="66"/>
      <c r="MNO80" s="66"/>
      <c r="MNP80" s="66"/>
      <c r="MNQ80" s="66"/>
      <c r="MNR80" s="66"/>
      <c r="MNS80" s="66"/>
      <c r="MNT80" s="66"/>
      <c r="MNU80" s="66"/>
      <c r="MNV80" s="66"/>
      <c r="MNW80" s="66"/>
      <c r="MNX80" s="66"/>
      <c r="MNY80" s="66"/>
      <c r="MNZ80" s="66"/>
      <c r="MOA80" s="66"/>
      <c r="MOB80" s="66"/>
      <c r="MOC80" s="66"/>
      <c r="MOD80" s="66"/>
      <c r="MOE80" s="66"/>
      <c r="MOF80" s="66"/>
      <c r="MOG80" s="66"/>
      <c r="MOH80" s="66"/>
      <c r="MOI80" s="66"/>
      <c r="MOJ80" s="66"/>
      <c r="MOK80" s="66"/>
      <c r="MOL80" s="66"/>
      <c r="MOM80" s="66"/>
      <c r="MON80" s="66"/>
      <c r="MOO80" s="66"/>
      <c r="MOP80" s="66"/>
      <c r="MOQ80" s="66"/>
      <c r="MOR80" s="66"/>
      <c r="MOS80" s="66"/>
      <c r="MOT80" s="66"/>
      <c r="MOU80" s="66"/>
      <c r="MOV80" s="66"/>
      <c r="MOW80" s="66"/>
      <c r="MOX80" s="66"/>
      <c r="MOY80" s="66"/>
      <c r="MOZ80" s="66"/>
      <c r="MPA80" s="66"/>
      <c r="MPB80" s="66"/>
      <c r="MPC80" s="66"/>
      <c r="MPD80" s="66"/>
      <c r="MPE80" s="66"/>
      <c r="MPF80" s="66"/>
      <c r="MPG80" s="66"/>
      <c r="MPH80" s="66"/>
      <c r="MPI80" s="66"/>
      <c r="MPJ80" s="66"/>
      <c r="MPK80" s="66"/>
      <c r="MPL80" s="66"/>
      <c r="MPM80" s="66"/>
      <c r="MPN80" s="66"/>
      <c r="MPO80" s="66"/>
      <c r="MPP80" s="66"/>
      <c r="MPQ80" s="66"/>
      <c r="MPR80" s="66"/>
      <c r="MPS80" s="66"/>
      <c r="MPT80" s="66"/>
      <c r="MPU80" s="66"/>
      <c r="MPV80" s="66"/>
      <c r="MPW80" s="66"/>
      <c r="MPX80" s="66"/>
      <c r="MPY80" s="66"/>
      <c r="MPZ80" s="66"/>
      <c r="MQA80" s="66"/>
      <c r="MQB80" s="66"/>
      <c r="MQC80" s="66"/>
      <c r="MQD80" s="66"/>
      <c r="MQE80" s="66"/>
      <c r="MQF80" s="66"/>
      <c r="MQG80" s="66"/>
      <c r="MQH80" s="66"/>
      <c r="MQI80" s="66"/>
      <c r="MQJ80" s="66"/>
      <c r="MQK80" s="66"/>
      <c r="MQL80" s="66"/>
      <c r="MQM80" s="66"/>
      <c r="MQN80" s="66"/>
      <c r="MQO80" s="66"/>
      <c r="MQP80" s="66"/>
      <c r="MQQ80" s="66"/>
      <c r="MQR80" s="66"/>
      <c r="MQS80" s="66"/>
      <c r="MQT80" s="66"/>
      <c r="MQU80" s="66"/>
      <c r="MQV80" s="66"/>
      <c r="MQW80" s="66"/>
      <c r="MQX80" s="66"/>
      <c r="MQY80" s="66"/>
      <c r="MQZ80" s="66"/>
      <c r="MRA80" s="66"/>
      <c r="MRB80" s="66"/>
      <c r="MRC80" s="66"/>
      <c r="MRD80" s="66"/>
      <c r="MRE80" s="66"/>
      <c r="MRF80" s="66"/>
      <c r="MRG80" s="66"/>
      <c r="MRH80" s="66"/>
      <c r="MRI80" s="66"/>
      <c r="MRJ80" s="66"/>
      <c r="MRK80" s="66"/>
      <c r="MRL80" s="66"/>
      <c r="MRM80" s="66"/>
      <c r="MRN80" s="66"/>
      <c r="MRO80" s="66"/>
      <c r="MRP80" s="66"/>
      <c r="MRQ80" s="66"/>
      <c r="MRR80" s="66"/>
      <c r="MRS80" s="66"/>
      <c r="MRT80" s="66"/>
      <c r="MRU80" s="66"/>
      <c r="MRV80" s="66"/>
      <c r="MRW80" s="66"/>
      <c r="MRX80" s="66"/>
      <c r="MRY80" s="66"/>
      <c r="MRZ80" s="66"/>
      <c r="MSA80" s="66"/>
      <c r="MSB80" s="66"/>
      <c r="MSC80" s="66"/>
      <c r="MSD80" s="66"/>
      <c r="MSE80" s="66"/>
      <c r="MSF80" s="66"/>
      <c r="MSG80" s="66"/>
      <c r="MSH80" s="66"/>
      <c r="MSI80" s="66"/>
      <c r="MSJ80" s="66"/>
      <c r="MSK80" s="66"/>
      <c r="MSL80" s="66"/>
      <c r="MSM80" s="66"/>
      <c r="MSN80" s="66"/>
      <c r="MSO80" s="66"/>
      <c r="MSP80" s="66"/>
      <c r="MSQ80" s="66"/>
      <c r="MSR80" s="66"/>
      <c r="MSS80" s="66"/>
      <c r="MST80" s="66"/>
      <c r="MSU80" s="66"/>
      <c r="MSV80" s="66"/>
      <c r="MSW80" s="66"/>
      <c r="MSX80" s="66"/>
      <c r="MSY80" s="66"/>
      <c r="MSZ80" s="66"/>
      <c r="MTA80" s="66"/>
      <c r="MTB80" s="66"/>
      <c r="MTC80" s="66"/>
      <c r="MTD80" s="66"/>
      <c r="MTE80" s="66"/>
      <c r="MTF80" s="66"/>
      <c r="MTG80" s="66"/>
      <c r="MTH80" s="66"/>
      <c r="MTI80" s="66"/>
      <c r="MTJ80" s="66"/>
      <c r="MTK80" s="66"/>
      <c r="MTL80" s="66"/>
      <c r="MTM80" s="66"/>
      <c r="MTN80" s="66"/>
      <c r="MTO80" s="66"/>
      <c r="MTP80" s="66"/>
      <c r="MTQ80" s="66"/>
      <c r="MTR80" s="66"/>
      <c r="MTS80" s="66"/>
      <c r="MTT80" s="66"/>
      <c r="MTU80" s="66"/>
      <c r="MTV80" s="66"/>
      <c r="MTW80" s="66"/>
      <c r="MTX80" s="66"/>
      <c r="MTY80" s="66"/>
      <c r="MTZ80" s="66"/>
      <c r="MUA80" s="66"/>
      <c r="MUB80" s="66"/>
      <c r="MUC80" s="66"/>
      <c r="MUD80" s="66"/>
      <c r="MUE80" s="66"/>
      <c r="MUF80" s="66"/>
      <c r="MUG80" s="66"/>
      <c r="MUH80" s="66"/>
      <c r="MUI80" s="66"/>
      <c r="MUJ80" s="66"/>
      <c r="MUK80" s="66"/>
      <c r="MUL80" s="66"/>
      <c r="MUM80" s="66"/>
      <c r="MUN80" s="66"/>
      <c r="MUO80" s="66"/>
      <c r="MUP80" s="66"/>
      <c r="MUQ80" s="66"/>
      <c r="MUR80" s="66"/>
      <c r="MUS80" s="66"/>
      <c r="MUT80" s="66"/>
      <c r="MUU80" s="66"/>
      <c r="MUV80" s="66"/>
      <c r="MUW80" s="66"/>
      <c r="MUX80" s="66"/>
      <c r="MUY80" s="66"/>
      <c r="MUZ80" s="66"/>
      <c r="MVA80" s="66"/>
      <c r="MVB80" s="66"/>
      <c r="MVC80" s="66"/>
      <c r="MVD80" s="66"/>
      <c r="MVE80" s="66"/>
      <c r="MVF80" s="66"/>
      <c r="MVG80" s="66"/>
      <c r="MVH80" s="66"/>
      <c r="MVI80" s="66"/>
      <c r="MVJ80" s="66"/>
      <c r="MVK80" s="66"/>
      <c r="MVL80" s="66"/>
      <c r="MVM80" s="66"/>
      <c r="MVN80" s="66"/>
      <c r="MVO80" s="66"/>
      <c r="MVP80" s="66"/>
      <c r="MVQ80" s="66"/>
      <c r="MVR80" s="66"/>
      <c r="MVS80" s="66"/>
      <c r="MVT80" s="66"/>
      <c r="MVU80" s="66"/>
      <c r="MVV80" s="66"/>
      <c r="MVW80" s="66"/>
      <c r="MVX80" s="66"/>
      <c r="MVY80" s="66"/>
      <c r="MVZ80" s="66"/>
      <c r="MWA80" s="66"/>
      <c r="MWB80" s="66"/>
      <c r="MWC80" s="66"/>
      <c r="MWD80" s="66"/>
      <c r="MWE80" s="66"/>
      <c r="MWF80" s="66"/>
      <c r="MWG80" s="66"/>
      <c r="MWH80" s="66"/>
      <c r="MWI80" s="66"/>
      <c r="MWJ80" s="66"/>
      <c r="MWK80" s="66"/>
      <c r="MWL80" s="66"/>
      <c r="MWM80" s="66"/>
      <c r="MWN80" s="66"/>
      <c r="MWO80" s="66"/>
      <c r="MWP80" s="66"/>
      <c r="MWQ80" s="66"/>
      <c r="MWR80" s="66"/>
      <c r="MWS80" s="66"/>
      <c r="MWT80" s="66"/>
      <c r="MWU80" s="66"/>
      <c r="MWV80" s="66"/>
      <c r="MWW80" s="66"/>
      <c r="MWX80" s="66"/>
      <c r="MWY80" s="66"/>
      <c r="MWZ80" s="66"/>
      <c r="MXA80" s="66"/>
      <c r="MXB80" s="66"/>
      <c r="MXC80" s="66"/>
      <c r="MXD80" s="66"/>
      <c r="MXE80" s="66"/>
      <c r="MXF80" s="66"/>
      <c r="MXG80" s="66"/>
      <c r="MXH80" s="66"/>
      <c r="MXI80" s="66"/>
      <c r="MXJ80" s="66"/>
      <c r="MXK80" s="66"/>
      <c r="MXL80" s="66"/>
      <c r="MXM80" s="66"/>
      <c r="MXN80" s="66"/>
      <c r="MXO80" s="66"/>
      <c r="MXP80" s="66"/>
      <c r="MXQ80" s="66"/>
      <c r="MXR80" s="66"/>
      <c r="MXS80" s="66"/>
      <c r="MXT80" s="66"/>
      <c r="MXU80" s="66"/>
      <c r="MXV80" s="66"/>
      <c r="MXW80" s="66"/>
      <c r="MXX80" s="66"/>
      <c r="MXY80" s="66"/>
      <c r="MXZ80" s="66"/>
      <c r="MYA80" s="66"/>
      <c r="MYB80" s="66"/>
      <c r="MYC80" s="66"/>
      <c r="MYD80" s="66"/>
      <c r="MYE80" s="66"/>
      <c r="MYF80" s="66"/>
      <c r="MYG80" s="66"/>
      <c r="MYH80" s="66"/>
      <c r="MYI80" s="66"/>
      <c r="MYJ80" s="66"/>
      <c r="MYK80" s="66"/>
      <c r="MYL80" s="66"/>
      <c r="MYM80" s="66"/>
      <c r="MYN80" s="66"/>
      <c r="MYO80" s="66"/>
      <c r="MYP80" s="66"/>
      <c r="MYQ80" s="66"/>
      <c r="MYR80" s="66"/>
      <c r="MYS80" s="66"/>
      <c r="MYT80" s="66"/>
      <c r="MYU80" s="66"/>
      <c r="MYV80" s="66"/>
      <c r="MYW80" s="66"/>
      <c r="MYX80" s="66"/>
      <c r="MYY80" s="66"/>
      <c r="MYZ80" s="66"/>
      <c r="MZA80" s="66"/>
      <c r="MZB80" s="66"/>
      <c r="MZC80" s="66"/>
      <c r="MZD80" s="66"/>
      <c r="MZE80" s="66"/>
      <c r="MZF80" s="66"/>
      <c r="MZG80" s="66"/>
      <c r="MZH80" s="66"/>
      <c r="MZI80" s="66"/>
      <c r="MZJ80" s="66"/>
      <c r="MZK80" s="66"/>
      <c r="MZL80" s="66"/>
      <c r="MZM80" s="66"/>
      <c r="MZN80" s="66"/>
      <c r="MZO80" s="66"/>
      <c r="MZP80" s="66"/>
      <c r="MZQ80" s="66"/>
      <c r="MZR80" s="66"/>
      <c r="MZS80" s="66"/>
      <c r="MZT80" s="66"/>
      <c r="MZU80" s="66"/>
      <c r="MZV80" s="66"/>
      <c r="MZW80" s="66"/>
      <c r="MZX80" s="66"/>
      <c r="MZY80" s="66"/>
      <c r="MZZ80" s="66"/>
      <c r="NAA80" s="66"/>
      <c r="NAB80" s="66"/>
      <c r="NAC80" s="66"/>
      <c r="NAD80" s="66"/>
      <c r="NAE80" s="66"/>
      <c r="NAF80" s="66"/>
      <c r="NAG80" s="66"/>
      <c r="NAH80" s="66"/>
      <c r="NAI80" s="66"/>
      <c r="NAJ80" s="66"/>
      <c r="NAK80" s="66"/>
      <c r="NAL80" s="66"/>
      <c r="NAM80" s="66"/>
      <c r="NAN80" s="66"/>
      <c r="NAO80" s="66"/>
      <c r="NAP80" s="66"/>
      <c r="NAQ80" s="66"/>
      <c r="NAR80" s="66"/>
      <c r="NAS80" s="66"/>
      <c r="NAT80" s="66"/>
      <c r="NAU80" s="66"/>
      <c r="NAV80" s="66"/>
      <c r="NAW80" s="66"/>
      <c r="NAX80" s="66"/>
      <c r="NAY80" s="66"/>
      <c r="NAZ80" s="66"/>
      <c r="NBA80" s="66"/>
      <c r="NBB80" s="66"/>
      <c r="NBC80" s="66"/>
      <c r="NBD80" s="66"/>
      <c r="NBE80" s="66"/>
      <c r="NBF80" s="66"/>
      <c r="NBG80" s="66"/>
      <c r="NBH80" s="66"/>
      <c r="NBI80" s="66"/>
      <c r="NBJ80" s="66"/>
      <c r="NBK80" s="66"/>
      <c r="NBL80" s="66"/>
      <c r="NBM80" s="66"/>
      <c r="NBN80" s="66"/>
      <c r="NBO80" s="66"/>
      <c r="NBP80" s="66"/>
      <c r="NBQ80" s="66"/>
      <c r="NBR80" s="66"/>
      <c r="NBS80" s="66"/>
      <c r="NBT80" s="66"/>
      <c r="NBU80" s="66"/>
      <c r="NBV80" s="66"/>
      <c r="NBW80" s="66"/>
      <c r="NBX80" s="66"/>
      <c r="NBY80" s="66"/>
      <c r="NBZ80" s="66"/>
      <c r="NCA80" s="66"/>
      <c r="NCB80" s="66"/>
      <c r="NCC80" s="66"/>
      <c r="NCD80" s="66"/>
      <c r="NCE80" s="66"/>
      <c r="NCF80" s="66"/>
      <c r="NCG80" s="66"/>
      <c r="NCH80" s="66"/>
      <c r="NCI80" s="66"/>
      <c r="NCJ80" s="66"/>
      <c r="NCK80" s="66"/>
      <c r="NCL80" s="66"/>
      <c r="NCM80" s="66"/>
      <c r="NCN80" s="66"/>
      <c r="NCO80" s="66"/>
      <c r="NCP80" s="66"/>
      <c r="NCQ80" s="66"/>
      <c r="NCR80" s="66"/>
      <c r="NCS80" s="66"/>
      <c r="NCT80" s="66"/>
      <c r="NCU80" s="66"/>
      <c r="NCV80" s="66"/>
      <c r="NCW80" s="66"/>
      <c r="NCX80" s="66"/>
      <c r="NCY80" s="66"/>
      <c r="NCZ80" s="66"/>
      <c r="NDA80" s="66"/>
      <c r="NDB80" s="66"/>
      <c r="NDC80" s="66"/>
      <c r="NDD80" s="66"/>
      <c r="NDE80" s="66"/>
      <c r="NDF80" s="66"/>
      <c r="NDG80" s="66"/>
      <c r="NDH80" s="66"/>
      <c r="NDI80" s="66"/>
      <c r="NDJ80" s="66"/>
      <c r="NDK80" s="66"/>
      <c r="NDL80" s="66"/>
      <c r="NDM80" s="66"/>
      <c r="NDN80" s="66"/>
      <c r="NDO80" s="66"/>
      <c r="NDP80" s="66"/>
      <c r="NDQ80" s="66"/>
      <c r="NDR80" s="66"/>
      <c r="NDS80" s="66"/>
      <c r="NDT80" s="66"/>
      <c r="NDU80" s="66"/>
      <c r="NDV80" s="66"/>
      <c r="NDW80" s="66"/>
      <c r="NDX80" s="66"/>
      <c r="NDY80" s="66"/>
      <c r="NDZ80" s="66"/>
      <c r="NEA80" s="66"/>
      <c r="NEB80" s="66"/>
      <c r="NEC80" s="66"/>
      <c r="NED80" s="66"/>
      <c r="NEE80" s="66"/>
      <c r="NEF80" s="66"/>
      <c r="NEG80" s="66"/>
      <c r="NEH80" s="66"/>
      <c r="NEI80" s="66"/>
      <c r="NEJ80" s="66"/>
      <c r="NEK80" s="66"/>
      <c r="NEL80" s="66"/>
      <c r="NEM80" s="66"/>
      <c r="NEN80" s="66"/>
      <c r="NEO80" s="66"/>
      <c r="NEP80" s="66"/>
      <c r="NEQ80" s="66"/>
      <c r="NER80" s="66"/>
      <c r="NES80" s="66"/>
      <c r="NET80" s="66"/>
      <c r="NEU80" s="66"/>
      <c r="NEV80" s="66"/>
      <c r="NEW80" s="66"/>
      <c r="NEX80" s="66"/>
      <c r="NEY80" s="66"/>
      <c r="NEZ80" s="66"/>
      <c r="NFA80" s="66"/>
      <c r="NFB80" s="66"/>
      <c r="NFC80" s="66"/>
      <c r="NFD80" s="66"/>
      <c r="NFE80" s="66"/>
      <c r="NFF80" s="66"/>
      <c r="NFG80" s="66"/>
      <c r="NFH80" s="66"/>
      <c r="NFI80" s="66"/>
      <c r="NFJ80" s="66"/>
      <c r="NFK80" s="66"/>
      <c r="NFL80" s="66"/>
      <c r="NFM80" s="66"/>
      <c r="NFN80" s="66"/>
      <c r="NFO80" s="66"/>
      <c r="NFP80" s="66"/>
      <c r="NFQ80" s="66"/>
      <c r="NFR80" s="66"/>
      <c r="NFS80" s="66"/>
      <c r="NFT80" s="66"/>
      <c r="NFU80" s="66"/>
      <c r="NFV80" s="66"/>
      <c r="NFW80" s="66"/>
      <c r="NFX80" s="66"/>
      <c r="NFY80" s="66"/>
      <c r="NFZ80" s="66"/>
      <c r="NGA80" s="66"/>
      <c r="NGB80" s="66"/>
      <c r="NGC80" s="66"/>
      <c r="NGD80" s="66"/>
      <c r="NGE80" s="66"/>
      <c r="NGF80" s="66"/>
      <c r="NGG80" s="66"/>
      <c r="NGH80" s="66"/>
      <c r="NGI80" s="66"/>
      <c r="NGJ80" s="66"/>
      <c r="NGK80" s="66"/>
      <c r="NGL80" s="66"/>
      <c r="NGM80" s="66"/>
      <c r="NGN80" s="66"/>
      <c r="NGO80" s="66"/>
      <c r="NGP80" s="66"/>
      <c r="NGQ80" s="66"/>
      <c r="NGR80" s="66"/>
      <c r="NGS80" s="66"/>
      <c r="NGT80" s="66"/>
      <c r="NGU80" s="66"/>
      <c r="NGV80" s="66"/>
      <c r="NGW80" s="66"/>
      <c r="NGX80" s="66"/>
      <c r="NGY80" s="66"/>
      <c r="NGZ80" s="66"/>
      <c r="NHA80" s="66"/>
      <c r="NHB80" s="66"/>
      <c r="NHC80" s="66"/>
      <c r="NHD80" s="66"/>
      <c r="NHE80" s="66"/>
      <c r="NHF80" s="66"/>
      <c r="NHG80" s="66"/>
      <c r="NHH80" s="66"/>
      <c r="NHI80" s="66"/>
      <c r="NHJ80" s="66"/>
      <c r="NHK80" s="66"/>
      <c r="NHL80" s="66"/>
      <c r="NHM80" s="66"/>
      <c r="NHN80" s="66"/>
      <c r="NHO80" s="66"/>
      <c r="NHP80" s="66"/>
      <c r="NHQ80" s="66"/>
      <c r="NHR80" s="66"/>
      <c r="NHS80" s="66"/>
      <c r="NHT80" s="66"/>
      <c r="NHU80" s="66"/>
      <c r="NHV80" s="66"/>
      <c r="NHW80" s="66"/>
      <c r="NHX80" s="66"/>
      <c r="NHY80" s="66"/>
      <c r="NHZ80" s="66"/>
      <c r="NIA80" s="66"/>
      <c r="NIB80" s="66"/>
      <c r="NIC80" s="66"/>
      <c r="NID80" s="66"/>
      <c r="NIE80" s="66"/>
      <c r="NIF80" s="66"/>
      <c r="NIG80" s="66"/>
      <c r="NIH80" s="66"/>
      <c r="NII80" s="66"/>
      <c r="NIJ80" s="66"/>
      <c r="NIK80" s="66"/>
      <c r="NIL80" s="66"/>
      <c r="NIM80" s="66"/>
      <c r="NIN80" s="66"/>
      <c r="NIO80" s="66"/>
      <c r="NIP80" s="66"/>
      <c r="NIQ80" s="66"/>
      <c r="NIR80" s="66"/>
      <c r="NIS80" s="66"/>
      <c r="NIT80" s="66"/>
      <c r="NIU80" s="66"/>
      <c r="NIV80" s="66"/>
      <c r="NIW80" s="66"/>
      <c r="NIX80" s="66"/>
      <c r="NIY80" s="66"/>
      <c r="NIZ80" s="66"/>
      <c r="NJA80" s="66"/>
      <c r="NJB80" s="66"/>
      <c r="NJC80" s="66"/>
      <c r="NJD80" s="66"/>
      <c r="NJE80" s="66"/>
      <c r="NJF80" s="66"/>
      <c r="NJG80" s="66"/>
      <c r="NJH80" s="66"/>
      <c r="NJI80" s="66"/>
      <c r="NJJ80" s="66"/>
      <c r="NJK80" s="66"/>
      <c r="NJL80" s="66"/>
      <c r="NJM80" s="66"/>
      <c r="NJN80" s="66"/>
      <c r="NJO80" s="66"/>
      <c r="NJP80" s="66"/>
      <c r="NJQ80" s="66"/>
      <c r="NJR80" s="66"/>
      <c r="NJS80" s="66"/>
      <c r="NJT80" s="66"/>
      <c r="NJU80" s="66"/>
      <c r="NJV80" s="66"/>
      <c r="NJW80" s="66"/>
      <c r="NJX80" s="66"/>
      <c r="NJY80" s="66"/>
      <c r="NJZ80" s="66"/>
      <c r="NKA80" s="66"/>
      <c r="NKB80" s="66"/>
      <c r="NKC80" s="66"/>
      <c r="NKD80" s="66"/>
      <c r="NKE80" s="66"/>
      <c r="NKF80" s="66"/>
      <c r="NKG80" s="66"/>
      <c r="NKH80" s="66"/>
      <c r="NKI80" s="66"/>
      <c r="NKJ80" s="66"/>
      <c r="NKK80" s="66"/>
      <c r="NKL80" s="66"/>
      <c r="NKM80" s="66"/>
      <c r="NKN80" s="66"/>
      <c r="NKO80" s="66"/>
      <c r="NKP80" s="66"/>
      <c r="NKQ80" s="66"/>
      <c r="NKR80" s="66"/>
      <c r="NKS80" s="66"/>
      <c r="NKT80" s="66"/>
      <c r="NKU80" s="66"/>
      <c r="NKV80" s="66"/>
      <c r="NKW80" s="66"/>
      <c r="NKX80" s="66"/>
      <c r="NKY80" s="66"/>
      <c r="NKZ80" s="66"/>
      <c r="NLA80" s="66"/>
      <c r="NLB80" s="66"/>
      <c r="NLC80" s="66"/>
      <c r="NLD80" s="66"/>
      <c r="NLE80" s="66"/>
      <c r="NLF80" s="66"/>
      <c r="NLG80" s="66"/>
      <c r="NLH80" s="66"/>
      <c r="NLI80" s="66"/>
      <c r="NLJ80" s="66"/>
      <c r="NLK80" s="66"/>
      <c r="NLL80" s="66"/>
      <c r="NLM80" s="66"/>
      <c r="NLN80" s="66"/>
      <c r="NLO80" s="66"/>
      <c r="NLP80" s="66"/>
      <c r="NLQ80" s="66"/>
      <c r="NLR80" s="66"/>
      <c r="NLS80" s="66"/>
      <c r="NLT80" s="66"/>
      <c r="NLU80" s="66"/>
      <c r="NLV80" s="66"/>
      <c r="NLW80" s="66"/>
      <c r="NLX80" s="66"/>
      <c r="NLY80" s="66"/>
      <c r="NLZ80" s="66"/>
      <c r="NMA80" s="66"/>
      <c r="NMB80" s="66"/>
      <c r="NMC80" s="66"/>
      <c r="NMD80" s="66"/>
      <c r="NME80" s="66"/>
      <c r="NMF80" s="66"/>
      <c r="NMG80" s="66"/>
      <c r="NMH80" s="66"/>
      <c r="NMI80" s="66"/>
      <c r="NMJ80" s="66"/>
      <c r="NMK80" s="66"/>
      <c r="NML80" s="66"/>
      <c r="NMM80" s="66"/>
      <c r="NMN80" s="66"/>
      <c r="NMO80" s="66"/>
      <c r="NMP80" s="66"/>
      <c r="NMQ80" s="66"/>
      <c r="NMR80" s="66"/>
      <c r="NMS80" s="66"/>
      <c r="NMT80" s="66"/>
      <c r="NMU80" s="66"/>
      <c r="NMV80" s="66"/>
      <c r="NMW80" s="66"/>
      <c r="NMX80" s="66"/>
      <c r="NMY80" s="66"/>
      <c r="NMZ80" s="66"/>
      <c r="NNA80" s="66"/>
      <c r="NNB80" s="66"/>
      <c r="NNC80" s="66"/>
      <c r="NND80" s="66"/>
      <c r="NNE80" s="66"/>
      <c r="NNF80" s="66"/>
      <c r="NNG80" s="66"/>
      <c r="NNH80" s="66"/>
      <c r="NNI80" s="66"/>
      <c r="NNJ80" s="66"/>
      <c r="NNK80" s="66"/>
      <c r="NNL80" s="66"/>
      <c r="NNM80" s="66"/>
      <c r="NNN80" s="66"/>
      <c r="NNO80" s="66"/>
      <c r="NNP80" s="66"/>
      <c r="NNQ80" s="66"/>
      <c r="NNR80" s="66"/>
      <c r="NNS80" s="66"/>
      <c r="NNT80" s="66"/>
      <c r="NNU80" s="66"/>
      <c r="NNV80" s="66"/>
      <c r="NNW80" s="66"/>
      <c r="NNX80" s="66"/>
      <c r="NNY80" s="66"/>
      <c r="NNZ80" s="66"/>
      <c r="NOA80" s="66"/>
      <c r="NOB80" s="66"/>
      <c r="NOC80" s="66"/>
      <c r="NOD80" s="66"/>
      <c r="NOE80" s="66"/>
      <c r="NOF80" s="66"/>
      <c r="NOG80" s="66"/>
      <c r="NOH80" s="66"/>
      <c r="NOI80" s="66"/>
      <c r="NOJ80" s="66"/>
      <c r="NOK80" s="66"/>
      <c r="NOL80" s="66"/>
      <c r="NOM80" s="66"/>
      <c r="NON80" s="66"/>
      <c r="NOO80" s="66"/>
      <c r="NOP80" s="66"/>
      <c r="NOQ80" s="66"/>
      <c r="NOR80" s="66"/>
      <c r="NOS80" s="66"/>
      <c r="NOT80" s="66"/>
      <c r="NOU80" s="66"/>
      <c r="NOV80" s="66"/>
      <c r="NOW80" s="66"/>
      <c r="NOX80" s="66"/>
      <c r="NOY80" s="66"/>
      <c r="NOZ80" s="66"/>
      <c r="NPA80" s="66"/>
      <c r="NPB80" s="66"/>
      <c r="NPC80" s="66"/>
      <c r="NPD80" s="66"/>
      <c r="NPE80" s="66"/>
      <c r="NPF80" s="66"/>
      <c r="NPG80" s="66"/>
      <c r="NPH80" s="66"/>
      <c r="NPI80" s="66"/>
      <c r="NPJ80" s="66"/>
      <c r="NPK80" s="66"/>
      <c r="NPL80" s="66"/>
      <c r="NPM80" s="66"/>
      <c r="NPN80" s="66"/>
      <c r="NPO80" s="66"/>
      <c r="NPP80" s="66"/>
      <c r="NPQ80" s="66"/>
      <c r="NPR80" s="66"/>
      <c r="NPS80" s="66"/>
      <c r="NPT80" s="66"/>
      <c r="NPU80" s="66"/>
      <c r="NPV80" s="66"/>
      <c r="NPW80" s="66"/>
      <c r="NPX80" s="66"/>
      <c r="NPY80" s="66"/>
      <c r="NPZ80" s="66"/>
      <c r="NQA80" s="66"/>
      <c r="NQB80" s="66"/>
      <c r="NQC80" s="66"/>
      <c r="NQD80" s="66"/>
      <c r="NQE80" s="66"/>
      <c r="NQF80" s="66"/>
      <c r="NQG80" s="66"/>
      <c r="NQH80" s="66"/>
      <c r="NQI80" s="66"/>
      <c r="NQJ80" s="66"/>
      <c r="NQK80" s="66"/>
      <c r="NQL80" s="66"/>
      <c r="NQM80" s="66"/>
      <c r="NQN80" s="66"/>
      <c r="NQO80" s="66"/>
      <c r="NQP80" s="66"/>
      <c r="NQQ80" s="66"/>
      <c r="NQR80" s="66"/>
      <c r="NQS80" s="66"/>
      <c r="NQT80" s="66"/>
      <c r="NQU80" s="66"/>
      <c r="NQV80" s="66"/>
      <c r="NQW80" s="66"/>
      <c r="NQX80" s="66"/>
      <c r="NQY80" s="66"/>
      <c r="NQZ80" s="66"/>
      <c r="NRA80" s="66"/>
      <c r="NRB80" s="66"/>
      <c r="NRC80" s="66"/>
      <c r="NRD80" s="66"/>
      <c r="NRE80" s="66"/>
      <c r="NRF80" s="66"/>
      <c r="NRG80" s="66"/>
      <c r="NRH80" s="66"/>
      <c r="NRI80" s="66"/>
      <c r="NRJ80" s="66"/>
      <c r="NRK80" s="66"/>
      <c r="NRL80" s="66"/>
      <c r="NRM80" s="66"/>
      <c r="NRN80" s="66"/>
      <c r="NRO80" s="66"/>
      <c r="NRP80" s="66"/>
      <c r="NRQ80" s="66"/>
      <c r="NRR80" s="66"/>
      <c r="NRS80" s="66"/>
      <c r="NRT80" s="66"/>
      <c r="NRU80" s="66"/>
      <c r="NRV80" s="66"/>
      <c r="NRW80" s="66"/>
      <c r="NRX80" s="66"/>
      <c r="NRY80" s="66"/>
      <c r="NRZ80" s="66"/>
      <c r="NSA80" s="66"/>
      <c r="NSB80" s="66"/>
      <c r="NSC80" s="66"/>
      <c r="NSD80" s="66"/>
      <c r="NSE80" s="66"/>
      <c r="NSF80" s="66"/>
      <c r="NSG80" s="66"/>
      <c r="NSH80" s="66"/>
      <c r="NSI80" s="66"/>
      <c r="NSJ80" s="66"/>
      <c r="NSK80" s="66"/>
      <c r="NSL80" s="66"/>
      <c r="NSM80" s="66"/>
      <c r="NSN80" s="66"/>
      <c r="NSO80" s="66"/>
      <c r="NSP80" s="66"/>
      <c r="NSQ80" s="66"/>
      <c r="NSR80" s="66"/>
      <c r="NSS80" s="66"/>
      <c r="NST80" s="66"/>
      <c r="NSU80" s="66"/>
      <c r="NSV80" s="66"/>
      <c r="NSW80" s="66"/>
      <c r="NSX80" s="66"/>
      <c r="NSY80" s="66"/>
      <c r="NSZ80" s="66"/>
      <c r="NTA80" s="66"/>
      <c r="NTB80" s="66"/>
      <c r="NTC80" s="66"/>
      <c r="NTD80" s="66"/>
      <c r="NTE80" s="66"/>
      <c r="NTF80" s="66"/>
      <c r="NTG80" s="66"/>
      <c r="NTH80" s="66"/>
      <c r="NTI80" s="66"/>
      <c r="NTJ80" s="66"/>
      <c r="NTK80" s="66"/>
      <c r="NTL80" s="66"/>
      <c r="NTM80" s="66"/>
      <c r="NTN80" s="66"/>
      <c r="NTO80" s="66"/>
      <c r="NTP80" s="66"/>
      <c r="NTQ80" s="66"/>
      <c r="NTR80" s="66"/>
      <c r="NTS80" s="66"/>
      <c r="NTT80" s="66"/>
      <c r="NTU80" s="66"/>
      <c r="NTV80" s="66"/>
      <c r="NTW80" s="66"/>
      <c r="NTX80" s="66"/>
      <c r="NTY80" s="66"/>
      <c r="NTZ80" s="66"/>
      <c r="NUA80" s="66"/>
      <c r="NUB80" s="66"/>
      <c r="NUC80" s="66"/>
      <c r="NUD80" s="66"/>
      <c r="NUE80" s="66"/>
      <c r="NUF80" s="66"/>
      <c r="NUG80" s="66"/>
      <c r="NUH80" s="66"/>
      <c r="NUI80" s="66"/>
      <c r="NUJ80" s="66"/>
      <c r="NUK80" s="66"/>
      <c r="NUL80" s="66"/>
      <c r="NUM80" s="66"/>
      <c r="NUN80" s="66"/>
      <c r="NUO80" s="66"/>
      <c r="NUP80" s="66"/>
      <c r="NUQ80" s="66"/>
      <c r="NUR80" s="66"/>
      <c r="NUS80" s="66"/>
      <c r="NUT80" s="66"/>
      <c r="NUU80" s="66"/>
      <c r="NUV80" s="66"/>
      <c r="NUW80" s="66"/>
      <c r="NUX80" s="66"/>
      <c r="NUY80" s="66"/>
      <c r="NUZ80" s="66"/>
      <c r="NVA80" s="66"/>
      <c r="NVB80" s="66"/>
      <c r="NVC80" s="66"/>
      <c r="NVD80" s="66"/>
      <c r="NVE80" s="66"/>
      <c r="NVF80" s="66"/>
      <c r="NVG80" s="66"/>
      <c r="NVH80" s="66"/>
      <c r="NVI80" s="66"/>
      <c r="NVJ80" s="66"/>
      <c r="NVK80" s="66"/>
      <c r="NVL80" s="66"/>
      <c r="NVM80" s="66"/>
      <c r="NVN80" s="66"/>
      <c r="NVO80" s="66"/>
      <c r="NVP80" s="66"/>
      <c r="NVQ80" s="66"/>
      <c r="NVR80" s="66"/>
      <c r="NVS80" s="66"/>
      <c r="NVT80" s="66"/>
      <c r="NVU80" s="66"/>
      <c r="NVV80" s="66"/>
      <c r="NVW80" s="66"/>
      <c r="NVX80" s="66"/>
      <c r="NVY80" s="66"/>
      <c r="NVZ80" s="66"/>
      <c r="NWA80" s="66"/>
      <c r="NWB80" s="66"/>
      <c r="NWC80" s="66"/>
      <c r="NWD80" s="66"/>
      <c r="NWE80" s="66"/>
      <c r="NWF80" s="66"/>
      <c r="NWG80" s="66"/>
      <c r="NWH80" s="66"/>
      <c r="NWI80" s="66"/>
      <c r="NWJ80" s="66"/>
      <c r="NWK80" s="66"/>
      <c r="NWL80" s="66"/>
      <c r="NWM80" s="66"/>
      <c r="NWN80" s="66"/>
      <c r="NWO80" s="66"/>
      <c r="NWP80" s="66"/>
      <c r="NWQ80" s="66"/>
      <c r="NWR80" s="66"/>
      <c r="NWS80" s="66"/>
      <c r="NWT80" s="66"/>
      <c r="NWU80" s="66"/>
      <c r="NWV80" s="66"/>
      <c r="NWW80" s="66"/>
      <c r="NWX80" s="66"/>
      <c r="NWY80" s="66"/>
      <c r="NWZ80" s="66"/>
      <c r="NXA80" s="66"/>
      <c r="NXB80" s="66"/>
      <c r="NXC80" s="66"/>
      <c r="NXD80" s="66"/>
      <c r="NXE80" s="66"/>
      <c r="NXF80" s="66"/>
      <c r="NXG80" s="66"/>
      <c r="NXH80" s="66"/>
      <c r="NXI80" s="66"/>
      <c r="NXJ80" s="66"/>
      <c r="NXK80" s="66"/>
      <c r="NXL80" s="66"/>
      <c r="NXM80" s="66"/>
      <c r="NXN80" s="66"/>
      <c r="NXO80" s="66"/>
      <c r="NXP80" s="66"/>
      <c r="NXQ80" s="66"/>
      <c r="NXR80" s="66"/>
      <c r="NXS80" s="66"/>
      <c r="NXT80" s="66"/>
      <c r="NXU80" s="66"/>
      <c r="NXV80" s="66"/>
      <c r="NXW80" s="66"/>
      <c r="NXX80" s="66"/>
      <c r="NXY80" s="66"/>
      <c r="NXZ80" s="66"/>
      <c r="NYA80" s="66"/>
      <c r="NYB80" s="66"/>
      <c r="NYC80" s="66"/>
      <c r="NYD80" s="66"/>
      <c r="NYE80" s="66"/>
      <c r="NYF80" s="66"/>
      <c r="NYG80" s="66"/>
      <c r="NYH80" s="66"/>
      <c r="NYI80" s="66"/>
      <c r="NYJ80" s="66"/>
      <c r="NYK80" s="66"/>
      <c r="NYL80" s="66"/>
      <c r="NYM80" s="66"/>
      <c r="NYN80" s="66"/>
      <c r="NYO80" s="66"/>
      <c r="NYP80" s="66"/>
      <c r="NYQ80" s="66"/>
      <c r="NYR80" s="66"/>
      <c r="NYS80" s="66"/>
      <c r="NYT80" s="66"/>
      <c r="NYU80" s="66"/>
      <c r="NYV80" s="66"/>
      <c r="NYW80" s="66"/>
      <c r="NYX80" s="66"/>
      <c r="NYY80" s="66"/>
      <c r="NYZ80" s="66"/>
      <c r="NZA80" s="66"/>
      <c r="NZB80" s="66"/>
      <c r="NZC80" s="66"/>
      <c r="NZD80" s="66"/>
      <c r="NZE80" s="66"/>
      <c r="NZF80" s="66"/>
      <c r="NZG80" s="66"/>
      <c r="NZH80" s="66"/>
      <c r="NZI80" s="66"/>
      <c r="NZJ80" s="66"/>
      <c r="NZK80" s="66"/>
      <c r="NZL80" s="66"/>
      <c r="NZM80" s="66"/>
      <c r="NZN80" s="66"/>
      <c r="NZO80" s="66"/>
      <c r="NZP80" s="66"/>
      <c r="NZQ80" s="66"/>
      <c r="NZR80" s="66"/>
      <c r="NZS80" s="66"/>
      <c r="NZT80" s="66"/>
      <c r="NZU80" s="66"/>
      <c r="NZV80" s="66"/>
      <c r="NZW80" s="66"/>
      <c r="NZX80" s="66"/>
      <c r="NZY80" s="66"/>
      <c r="NZZ80" s="66"/>
      <c r="OAA80" s="66"/>
      <c r="OAB80" s="66"/>
      <c r="OAC80" s="66"/>
      <c r="OAD80" s="66"/>
      <c r="OAE80" s="66"/>
      <c r="OAF80" s="66"/>
      <c r="OAG80" s="66"/>
      <c r="OAH80" s="66"/>
      <c r="OAI80" s="66"/>
      <c r="OAJ80" s="66"/>
      <c r="OAK80" s="66"/>
      <c r="OAL80" s="66"/>
      <c r="OAM80" s="66"/>
      <c r="OAN80" s="66"/>
      <c r="OAO80" s="66"/>
      <c r="OAP80" s="66"/>
      <c r="OAQ80" s="66"/>
      <c r="OAR80" s="66"/>
      <c r="OAS80" s="66"/>
      <c r="OAT80" s="66"/>
      <c r="OAU80" s="66"/>
      <c r="OAV80" s="66"/>
      <c r="OAW80" s="66"/>
      <c r="OAX80" s="66"/>
      <c r="OAY80" s="66"/>
      <c r="OAZ80" s="66"/>
      <c r="OBA80" s="66"/>
      <c r="OBB80" s="66"/>
      <c r="OBC80" s="66"/>
      <c r="OBD80" s="66"/>
      <c r="OBE80" s="66"/>
      <c r="OBF80" s="66"/>
      <c r="OBG80" s="66"/>
      <c r="OBH80" s="66"/>
      <c r="OBI80" s="66"/>
      <c r="OBJ80" s="66"/>
      <c r="OBK80" s="66"/>
      <c r="OBL80" s="66"/>
      <c r="OBM80" s="66"/>
      <c r="OBN80" s="66"/>
      <c r="OBO80" s="66"/>
      <c r="OBP80" s="66"/>
      <c r="OBQ80" s="66"/>
      <c r="OBR80" s="66"/>
      <c r="OBS80" s="66"/>
      <c r="OBT80" s="66"/>
      <c r="OBU80" s="66"/>
      <c r="OBV80" s="66"/>
      <c r="OBW80" s="66"/>
      <c r="OBX80" s="66"/>
      <c r="OBY80" s="66"/>
      <c r="OBZ80" s="66"/>
      <c r="OCA80" s="66"/>
      <c r="OCB80" s="66"/>
      <c r="OCC80" s="66"/>
      <c r="OCD80" s="66"/>
      <c r="OCE80" s="66"/>
      <c r="OCF80" s="66"/>
      <c r="OCG80" s="66"/>
      <c r="OCH80" s="66"/>
      <c r="OCI80" s="66"/>
      <c r="OCJ80" s="66"/>
      <c r="OCK80" s="66"/>
      <c r="OCL80" s="66"/>
      <c r="OCM80" s="66"/>
      <c r="OCN80" s="66"/>
      <c r="OCO80" s="66"/>
      <c r="OCP80" s="66"/>
      <c r="OCQ80" s="66"/>
      <c r="OCR80" s="66"/>
      <c r="OCS80" s="66"/>
      <c r="OCT80" s="66"/>
      <c r="OCU80" s="66"/>
      <c r="OCV80" s="66"/>
      <c r="OCW80" s="66"/>
      <c r="OCX80" s="66"/>
      <c r="OCY80" s="66"/>
      <c r="OCZ80" s="66"/>
      <c r="ODA80" s="66"/>
      <c r="ODB80" s="66"/>
      <c r="ODC80" s="66"/>
      <c r="ODD80" s="66"/>
      <c r="ODE80" s="66"/>
      <c r="ODF80" s="66"/>
      <c r="ODG80" s="66"/>
      <c r="ODH80" s="66"/>
      <c r="ODI80" s="66"/>
      <c r="ODJ80" s="66"/>
      <c r="ODK80" s="66"/>
      <c r="ODL80" s="66"/>
      <c r="ODM80" s="66"/>
      <c r="ODN80" s="66"/>
      <c r="ODO80" s="66"/>
      <c r="ODP80" s="66"/>
      <c r="ODQ80" s="66"/>
      <c r="ODR80" s="66"/>
      <c r="ODS80" s="66"/>
      <c r="ODT80" s="66"/>
      <c r="ODU80" s="66"/>
      <c r="ODV80" s="66"/>
      <c r="ODW80" s="66"/>
      <c r="ODX80" s="66"/>
      <c r="ODY80" s="66"/>
      <c r="ODZ80" s="66"/>
      <c r="OEA80" s="66"/>
      <c r="OEB80" s="66"/>
      <c r="OEC80" s="66"/>
      <c r="OED80" s="66"/>
      <c r="OEE80" s="66"/>
      <c r="OEF80" s="66"/>
      <c r="OEG80" s="66"/>
      <c r="OEH80" s="66"/>
      <c r="OEI80" s="66"/>
      <c r="OEJ80" s="66"/>
      <c r="OEK80" s="66"/>
      <c r="OEL80" s="66"/>
      <c r="OEM80" s="66"/>
      <c r="OEN80" s="66"/>
      <c r="OEO80" s="66"/>
      <c r="OEP80" s="66"/>
      <c r="OEQ80" s="66"/>
      <c r="OER80" s="66"/>
      <c r="OES80" s="66"/>
      <c r="OET80" s="66"/>
      <c r="OEU80" s="66"/>
      <c r="OEV80" s="66"/>
      <c r="OEW80" s="66"/>
      <c r="OEX80" s="66"/>
      <c r="OEY80" s="66"/>
      <c r="OEZ80" s="66"/>
      <c r="OFA80" s="66"/>
      <c r="OFB80" s="66"/>
      <c r="OFC80" s="66"/>
      <c r="OFD80" s="66"/>
      <c r="OFE80" s="66"/>
      <c r="OFF80" s="66"/>
      <c r="OFG80" s="66"/>
      <c r="OFH80" s="66"/>
      <c r="OFI80" s="66"/>
      <c r="OFJ80" s="66"/>
      <c r="OFK80" s="66"/>
      <c r="OFL80" s="66"/>
      <c r="OFM80" s="66"/>
      <c r="OFN80" s="66"/>
      <c r="OFO80" s="66"/>
      <c r="OFP80" s="66"/>
      <c r="OFQ80" s="66"/>
      <c r="OFR80" s="66"/>
      <c r="OFS80" s="66"/>
      <c r="OFT80" s="66"/>
      <c r="OFU80" s="66"/>
      <c r="OFV80" s="66"/>
      <c r="OFW80" s="66"/>
      <c r="OFX80" s="66"/>
      <c r="OFY80" s="66"/>
      <c r="OFZ80" s="66"/>
      <c r="OGA80" s="66"/>
      <c r="OGB80" s="66"/>
      <c r="OGC80" s="66"/>
      <c r="OGD80" s="66"/>
      <c r="OGE80" s="66"/>
      <c r="OGF80" s="66"/>
      <c r="OGG80" s="66"/>
      <c r="OGH80" s="66"/>
      <c r="OGI80" s="66"/>
      <c r="OGJ80" s="66"/>
      <c r="OGK80" s="66"/>
      <c r="OGL80" s="66"/>
      <c r="OGM80" s="66"/>
      <c r="OGN80" s="66"/>
      <c r="OGO80" s="66"/>
      <c r="OGP80" s="66"/>
      <c r="OGQ80" s="66"/>
      <c r="OGR80" s="66"/>
      <c r="OGS80" s="66"/>
      <c r="OGT80" s="66"/>
      <c r="OGU80" s="66"/>
      <c r="OGV80" s="66"/>
      <c r="OGW80" s="66"/>
      <c r="OGX80" s="66"/>
      <c r="OGY80" s="66"/>
      <c r="OGZ80" s="66"/>
      <c r="OHA80" s="66"/>
      <c r="OHB80" s="66"/>
      <c r="OHC80" s="66"/>
      <c r="OHD80" s="66"/>
      <c r="OHE80" s="66"/>
      <c r="OHF80" s="66"/>
      <c r="OHG80" s="66"/>
      <c r="OHH80" s="66"/>
      <c r="OHI80" s="66"/>
      <c r="OHJ80" s="66"/>
      <c r="OHK80" s="66"/>
      <c r="OHL80" s="66"/>
      <c r="OHM80" s="66"/>
      <c r="OHN80" s="66"/>
      <c r="OHO80" s="66"/>
      <c r="OHP80" s="66"/>
      <c r="OHQ80" s="66"/>
      <c r="OHR80" s="66"/>
      <c r="OHS80" s="66"/>
      <c r="OHT80" s="66"/>
      <c r="OHU80" s="66"/>
      <c r="OHV80" s="66"/>
      <c r="OHW80" s="66"/>
      <c r="OHX80" s="66"/>
      <c r="OHY80" s="66"/>
      <c r="OHZ80" s="66"/>
      <c r="OIA80" s="66"/>
      <c r="OIB80" s="66"/>
      <c r="OIC80" s="66"/>
      <c r="OID80" s="66"/>
      <c r="OIE80" s="66"/>
      <c r="OIF80" s="66"/>
      <c r="OIG80" s="66"/>
      <c r="OIH80" s="66"/>
      <c r="OII80" s="66"/>
      <c r="OIJ80" s="66"/>
      <c r="OIK80" s="66"/>
      <c r="OIL80" s="66"/>
      <c r="OIM80" s="66"/>
      <c r="OIN80" s="66"/>
      <c r="OIO80" s="66"/>
      <c r="OIP80" s="66"/>
      <c r="OIQ80" s="66"/>
      <c r="OIR80" s="66"/>
      <c r="OIS80" s="66"/>
      <c r="OIT80" s="66"/>
      <c r="OIU80" s="66"/>
      <c r="OIV80" s="66"/>
      <c r="OIW80" s="66"/>
      <c r="OIX80" s="66"/>
      <c r="OIY80" s="66"/>
      <c r="OIZ80" s="66"/>
      <c r="OJA80" s="66"/>
      <c r="OJB80" s="66"/>
      <c r="OJC80" s="66"/>
      <c r="OJD80" s="66"/>
      <c r="OJE80" s="66"/>
      <c r="OJF80" s="66"/>
      <c r="OJG80" s="66"/>
      <c r="OJH80" s="66"/>
      <c r="OJI80" s="66"/>
      <c r="OJJ80" s="66"/>
      <c r="OJK80" s="66"/>
      <c r="OJL80" s="66"/>
      <c r="OJM80" s="66"/>
      <c r="OJN80" s="66"/>
      <c r="OJO80" s="66"/>
      <c r="OJP80" s="66"/>
      <c r="OJQ80" s="66"/>
      <c r="OJR80" s="66"/>
      <c r="OJS80" s="66"/>
      <c r="OJT80" s="66"/>
      <c r="OJU80" s="66"/>
      <c r="OJV80" s="66"/>
      <c r="OJW80" s="66"/>
      <c r="OJX80" s="66"/>
      <c r="OJY80" s="66"/>
      <c r="OJZ80" s="66"/>
      <c r="OKA80" s="66"/>
      <c r="OKB80" s="66"/>
      <c r="OKC80" s="66"/>
      <c r="OKD80" s="66"/>
      <c r="OKE80" s="66"/>
      <c r="OKF80" s="66"/>
      <c r="OKG80" s="66"/>
      <c r="OKH80" s="66"/>
      <c r="OKI80" s="66"/>
      <c r="OKJ80" s="66"/>
      <c r="OKK80" s="66"/>
      <c r="OKL80" s="66"/>
      <c r="OKM80" s="66"/>
      <c r="OKN80" s="66"/>
      <c r="OKO80" s="66"/>
      <c r="OKP80" s="66"/>
      <c r="OKQ80" s="66"/>
      <c r="OKR80" s="66"/>
      <c r="OKS80" s="66"/>
      <c r="OKT80" s="66"/>
      <c r="OKU80" s="66"/>
      <c r="OKV80" s="66"/>
      <c r="OKW80" s="66"/>
      <c r="OKX80" s="66"/>
      <c r="OKY80" s="66"/>
      <c r="OKZ80" s="66"/>
      <c r="OLA80" s="66"/>
      <c r="OLB80" s="66"/>
      <c r="OLC80" s="66"/>
      <c r="OLD80" s="66"/>
      <c r="OLE80" s="66"/>
      <c r="OLF80" s="66"/>
      <c r="OLG80" s="66"/>
      <c r="OLH80" s="66"/>
      <c r="OLI80" s="66"/>
      <c r="OLJ80" s="66"/>
      <c r="OLK80" s="66"/>
      <c r="OLL80" s="66"/>
      <c r="OLM80" s="66"/>
      <c r="OLN80" s="66"/>
      <c r="OLO80" s="66"/>
      <c r="OLP80" s="66"/>
      <c r="OLQ80" s="66"/>
      <c r="OLR80" s="66"/>
      <c r="OLS80" s="66"/>
      <c r="OLT80" s="66"/>
      <c r="OLU80" s="66"/>
      <c r="OLV80" s="66"/>
      <c r="OLW80" s="66"/>
      <c r="OLX80" s="66"/>
      <c r="OLY80" s="66"/>
      <c r="OLZ80" s="66"/>
      <c r="OMA80" s="66"/>
      <c r="OMB80" s="66"/>
      <c r="OMC80" s="66"/>
      <c r="OMD80" s="66"/>
      <c r="OME80" s="66"/>
      <c r="OMF80" s="66"/>
      <c r="OMG80" s="66"/>
      <c r="OMH80" s="66"/>
      <c r="OMI80" s="66"/>
      <c r="OMJ80" s="66"/>
      <c r="OMK80" s="66"/>
      <c r="OML80" s="66"/>
      <c r="OMM80" s="66"/>
      <c r="OMN80" s="66"/>
      <c r="OMO80" s="66"/>
      <c r="OMP80" s="66"/>
      <c r="OMQ80" s="66"/>
      <c r="OMR80" s="66"/>
      <c r="OMS80" s="66"/>
      <c r="OMT80" s="66"/>
      <c r="OMU80" s="66"/>
      <c r="OMV80" s="66"/>
      <c r="OMW80" s="66"/>
      <c r="OMX80" s="66"/>
      <c r="OMY80" s="66"/>
      <c r="OMZ80" s="66"/>
      <c r="ONA80" s="66"/>
      <c r="ONB80" s="66"/>
      <c r="ONC80" s="66"/>
      <c r="OND80" s="66"/>
      <c r="ONE80" s="66"/>
      <c r="ONF80" s="66"/>
      <c r="ONG80" s="66"/>
      <c r="ONH80" s="66"/>
      <c r="ONI80" s="66"/>
      <c r="ONJ80" s="66"/>
      <c r="ONK80" s="66"/>
      <c r="ONL80" s="66"/>
      <c r="ONM80" s="66"/>
      <c r="ONN80" s="66"/>
      <c r="ONO80" s="66"/>
      <c r="ONP80" s="66"/>
      <c r="ONQ80" s="66"/>
      <c r="ONR80" s="66"/>
      <c r="ONS80" s="66"/>
      <c r="ONT80" s="66"/>
      <c r="ONU80" s="66"/>
      <c r="ONV80" s="66"/>
      <c r="ONW80" s="66"/>
      <c r="ONX80" s="66"/>
      <c r="ONY80" s="66"/>
      <c r="ONZ80" s="66"/>
      <c r="OOA80" s="66"/>
      <c r="OOB80" s="66"/>
      <c r="OOC80" s="66"/>
      <c r="OOD80" s="66"/>
      <c r="OOE80" s="66"/>
      <c r="OOF80" s="66"/>
      <c r="OOG80" s="66"/>
      <c r="OOH80" s="66"/>
      <c r="OOI80" s="66"/>
      <c r="OOJ80" s="66"/>
      <c r="OOK80" s="66"/>
      <c r="OOL80" s="66"/>
      <c r="OOM80" s="66"/>
      <c r="OON80" s="66"/>
      <c r="OOO80" s="66"/>
      <c r="OOP80" s="66"/>
      <c r="OOQ80" s="66"/>
      <c r="OOR80" s="66"/>
      <c r="OOS80" s="66"/>
      <c r="OOT80" s="66"/>
      <c r="OOU80" s="66"/>
      <c r="OOV80" s="66"/>
      <c r="OOW80" s="66"/>
      <c r="OOX80" s="66"/>
      <c r="OOY80" s="66"/>
      <c r="OOZ80" s="66"/>
      <c r="OPA80" s="66"/>
      <c r="OPB80" s="66"/>
      <c r="OPC80" s="66"/>
      <c r="OPD80" s="66"/>
      <c r="OPE80" s="66"/>
      <c r="OPF80" s="66"/>
      <c r="OPG80" s="66"/>
      <c r="OPH80" s="66"/>
      <c r="OPI80" s="66"/>
      <c r="OPJ80" s="66"/>
      <c r="OPK80" s="66"/>
      <c r="OPL80" s="66"/>
      <c r="OPM80" s="66"/>
      <c r="OPN80" s="66"/>
      <c r="OPO80" s="66"/>
      <c r="OPP80" s="66"/>
      <c r="OPQ80" s="66"/>
      <c r="OPR80" s="66"/>
      <c r="OPS80" s="66"/>
      <c r="OPT80" s="66"/>
      <c r="OPU80" s="66"/>
      <c r="OPV80" s="66"/>
      <c r="OPW80" s="66"/>
      <c r="OPX80" s="66"/>
      <c r="OPY80" s="66"/>
      <c r="OPZ80" s="66"/>
      <c r="OQA80" s="66"/>
      <c r="OQB80" s="66"/>
      <c r="OQC80" s="66"/>
      <c r="OQD80" s="66"/>
      <c r="OQE80" s="66"/>
      <c r="OQF80" s="66"/>
      <c r="OQG80" s="66"/>
      <c r="OQH80" s="66"/>
      <c r="OQI80" s="66"/>
      <c r="OQJ80" s="66"/>
      <c r="OQK80" s="66"/>
      <c r="OQL80" s="66"/>
      <c r="OQM80" s="66"/>
      <c r="OQN80" s="66"/>
      <c r="OQO80" s="66"/>
      <c r="OQP80" s="66"/>
      <c r="OQQ80" s="66"/>
      <c r="OQR80" s="66"/>
      <c r="OQS80" s="66"/>
      <c r="OQT80" s="66"/>
      <c r="OQU80" s="66"/>
      <c r="OQV80" s="66"/>
      <c r="OQW80" s="66"/>
      <c r="OQX80" s="66"/>
      <c r="OQY80" s="66"/>
      <c r="OQZ80" s="66"/>
      <c r="ORA80" s="66"/>
      <c r="ORB80" s="66"/>
      <c r="ORC80" s="66"/>
      <c r="ORD80" s="66"/>
      <c r="ORE80" s="66"/>
      <c r="ORF80" s="66"/>
      <c r="ORG80" s="66"/>
      <c r="ORH80" s="66"/>
      <c r="ORI80" s="66"/>
      <c r="ORJ80" s="66"/>
      <c r="ORK80" s="66"/>
      <c r="ORL80" s="66"/>
      <c r="ORM80" s="66"/>
      <c r="ORN80" s="66"/>
      <c r="ORO80" s="66"/>
      <c r="ORP80" s="66"/>
      <c r="ORQ80" s="66"/>
      <c r="ORR80" s="66"/>
      <c r="ORS80" s="66"/>
      <c r="ORT80" s="66"/>
      <c r="ORU80" s="66"/>
      <c r="ORV80" s="66"/>
      <c r="ORW80" s="66"/>
      <c r="ORX80" s="66"/>
      <c r="ORY80" s="66"/>
      <c r="ORZ80" s="66"/>
      <c r="OSA80" s="66"/>
      <c r="OSB80" s="66"/>
      <c r="OSC80" s="66"/>
      <c r="OSD80" s="66"/>
      <c r="OSE80" s="66"/>
      <c r="OSF80" s="66"/>
      <c r="OSG80" s="66"/>
      <c r="OSH80" s="66"/>
      <c r="OSI80" s="66"/>
      <c r="OSJ80" s="66"/>
      <c r="OSK80" s="66"/>
      <c r="OSL80" s="66"/>
      <c r="OSM80" s="66"/>
      <c r="OSN80" s="66"/>
      <c r="OSO80" s="66"/>
      <c r="OSP80" s="66"/>
      <c r="OSQ80" s="66"/>
      <c r="OSR80" s="66"/>
      <c r="OSS80" s="66"/>
      <c r="OST80" s="66"/>
      <c r="OSU80" s="66"/>
      <c r="OSV80" s="66"/>
      <c r="OSW80" s="66"/>
      <c r="OSX80" s="66"/>
      <c r="OSY80" s="66"/>
      <c r="OSZ80" s="66"/>
      <c r="OTA80" s="66"/>
      <c r="OTB80" s="66"/>
      <c r="OTC80" s="66"/>
      <c r="OTD80" s="66"/>
      <c r="OTE80" s="66"/>
      <c r="OTF80" s="66"/>
      <c r="OTG80" s="66"/>
      <c r="OTH80" s="66"/>
      <c r="OTI80" s="66"/>
      <c r="OTJ80" s="66"/>
      <c r="OTK80" s="66"/>
      <c r="OTL80" s="66"/>
      <c r="OTM80" s="66"/>
      <c r="OTN80" s="66"/>
      <c r="OTO80" s="66"/>
      <c r="OTP80" s="66"/>
      <c r="OTQ80" s="66"/>
      <c r="OTR80" s="66"/>
      <c r="OTS80" s="66"/>
      <c r="OTT80" s="66"/>
      <c r="OTU80" s="66"/>
      <c r="OTV80" s="66"/>
      <c r="OTW80" s="66"/>
      <c r="OTX80" s="66"/>
      <c r="OTY80" s="66"/>
      <c r="OTZ80" s="66"/>
      <c r="OUA80" s="66"/>
      <c r="OUB80" s="66"/>
      <c r="OUC80" s="66"/>
      <c r="OUD80" s="66"/>
      <c r="OUE80" s="66"/>
      <c r="OUF80" s="66"/>
      <c r="OUG80" s="66"/>
      <c r="OUH80" s="66"/>
      <c r="OUI80" s="66"/>
      <c r="OUJ80" s="66"/>
      <c r="OUK80" s="66"/>
      <c r="OUL80" s="66"/>
      <c r="OUM80" s="66"/>
      <c r="OUN80" s="66"/>
      <c r="OUO80" s="66"/>
      <c r="OUP80" s="66"/>
      <c r="OUQ80" s="66"/>
      <c r="OUR80" s="66"/>
      <c r="OUS80" s="66"/>
      <c r="OUT80" s="66"/>
      <c r="OUU80" s="66"/>
      <c r="OUV80" s="66"/>
      <c r="OUW80" s="66"/>
      <c r="OUX80" s="66"/>
      <c r="OUY80" s="66"/>
      <c r="OUZ80" s="66"/>
      <c r="OVA80" s="66"/>
      <c r="OVB80" s="66"/>
      <c r="OVC80" s="66"/>
      <c r="OVD80" s="66"/>
      <c r="OVE80" s="66"/>
      <c r="OVF80" s="66"/>
      <c r="OVG80" s="66"/>
      <c r="OVH80" s="66"/>
      <c r="OVI80" s="66"/>
      <c r="OVJ80" s="66"/>
      <c r="OVK80" s="66"/>
      <c r="OVL80" s="66"/>
      <c r="OVM80" s="66"/>
      <c r="OVN80" s="66"/>
      <c r="OVO80" s="66"/>
      <c r="OVP80" s="66"/>
      <c r="OVQ80" s="66"/>
      <c r="OVR80" s="66"/>
      <c r="OVS80" s="66"/>
      <c r="OVT80" s="66"/>
      <c r="OVU80" s="66"/>
      <c r="OVV80" s="66"/>
      <c r="OVW80" s="66"/>
      <c r="OVX80" s="66"/>
      <c r="OVY80" s="66"/>
      <c r="OVZ80" s="66"/>
      <c r="OWA80" s="66"/>
      <c r="OWB80" s="66"/>
      <c r="OWC80" s="66"/>
      <c r="OWD80" s="66"/>
      <c r="OWE80" s="66"/>
      <c r="OWF80" s="66"/>
      <c r="OWG80" s="66"/>
      <c r="OWH80" s="66"/>
      <c r="OWI80" s="66"/>
      <c r="OWJ80" s="66"/>
      <c r="OWK80" s="66"/>
      <c r="OWL80" s="66"/>
      <c r="OWM80" s="66"/>
      <c r="OWN80" s="66"/>
      <c r="OWO80" s="66"/>
      <c r="OWP80" s="66"/>
      <c r="OWQ80" s="66"/>
      <c r="OWR80" s="66"/>
      <c r="OWS80" s="66"/>
      <c r="OWT80" s="66"/>
      <c r="OWU80" s="66"/>
      <c r="OWV80" s="66"/>
      <c r="OWW80" s="66"/>
      <c r="OWX80" s="66"/>
      <c r="OWY80" s="66"/>
      <c r="OWZ80" s="66"/>
      <c r="OXA80" s="66"/>
      <c r="OXB80" s="66"/>
      <c r="OXC80" s="66"/>
      <c r="OXD80" s="66"/>
      <c r="OXE80" s="66"/>
      <c r="OXF80" s="66"/>
      <c r="OXG80" s="66"/>
      <c r="OXH80" s="66"/>
      <c r="OXI80" s="66"/>
      <c r="OXJ80" s="66"/>
      <c r="OXK80" s="66"/>
      <c r="OXL80" s="66"/>
      <c r="OXM80" s="66"/>
      <c r="OXN80" s="66"/>
      <c r="OXO80" s="66"/>
      <c r="OXP80" s="66"/>
      <c r="OXQ80" s="66"/>
      <c r="OXR80" s="66"/>
      <c r="OXS80" s="66"/>
      <c r="OXT80" s="66"/>
      <c r="OXU80" s="66"/>
      <c r="OXV80" s="66"/>
      <c r="OXW80" s="66"/>
      <c r="OXX80" s="66"/>
      <c r="OXY80" s="66"/>
      <c r="OXZ80" s="66"/>
      <c r="OYA80" s="66"/>
      <c r="OYB80" s="66"/>
      <c r="OYC80" s="66"/>
      <c r="OYD80" s="66"/>
      <c r="OYE80" s="66"/>
      <c r="OYF80" s="66"/>
      <c r="OYG80" s="66"/>
      <c r="OYH80" s="66"/>
      <c r="OYI80" s="66"/>
      <c r="OYJ80" s="66"/>
      <c r="OYK80" s="66"/>
      <c r="OYL80" s="66"/>
      <c r="OYM80" s="66"/>
      <c r="OYN80" s="66"/>
      <c r="OYO80" s="66"/>
      <c r="OYP80" s="66"/>
      <c r="OYQ80" s="66"/>
      <c r="OYR80" s="66"/>
      <c r="OYS80" s="66"/>
      <c r="OYT80" s="66"/>
      <c r="OYU80" s="66"/>
      <c r="OYV80" s="66"/>
      <c r="OYW80" s="66"/>
      <c r="OYX80" s="66"/>
      <c r="OYY80" s="66"/>
      <c r="OYZ80" s="66"/>
      <c r="OZA80" s="66"/>
      <c r="OZB80" s="66"/>
      <c r="OZC80" s="66"/>
      <c r="OZD80" s="66"/>
      <c r="OZE80" s="66"/>
      <c r="OZF80" s="66"/>
      <c r="OZG80" s="66"/>
      <c r="OZH80" s="66"/>
      <c r="OZI80" s="66"/>
      <c r="OZJ80" s="66"/>
      <c r="OZK80" s="66"/>
      <c r="OZL80" s="66"/>
      <c r="OZM80" s="66"/>
      <c r="OZN80" s="66"/>
      <c r="OZO80" s="66"/>
      <c r="OZP80" s="66"/>
      <c r="OZQ80" s="66"/>
      <c r="OZR80" s="66"/>
      <c r="OZS80" s="66"/>
      <c r="OZT80" s="66"/>
      <c r="OZU80" s="66"/>
      <c r="OZV80" s="66"/>
      <c r="OZW80" s="66"/>
      <c r="OZX80" s="66"/>
      <c r="OZY80" s="66"/>
      <c r="OZZ80" s="66"/>
      <c r="PAA80" s="66"/>
      <c r="PAB80" s="66"/>
      <c r="PAC80" s="66"/>
      <c r="PAD80" s="66"/>
      <c r="PAE80" s="66"/>
      <c r="PAF80" s="66"/>
      <c r="PAG80" s="66"/>
      <c r="PAH80" s="66"/>
      <c r="PAI80" s="66"/>
      <c r="PAJ80" s="66"/>
      <c r="PAK80" s="66"/>
      <c r="PAL80" s="66"/>
      <c r="PAM80" s="66"/>
      <c r="PAN80" s="66"/>
      <c r="PAO80" s="66"/>
      <c r="PAP80" s="66"/>
      <c r="PAQ80" s="66"/>
      <c r="PAR80" s="66"/>
      <c r="PAS80" s="66"/>
      <c r="PAT80" s="66"/>
      <c r="PAU80" s="66"/>
      <c r="PAV80" s="66"/>
      <c r="PAW80" s="66"/>
      <c r="PAX80" s="66"/>
      <c r="PAY80" s="66"/>
      <c r="PAZ80" s="66"/>
      <c r="PBA80" s="66"/>
      <c r="PBB80" s="66"/>
      <c r="PBC80" s="66"/>
      <c r="PBD80" s="66"/>
      <c r="PBE80" s="66"/>
      <c r="PBF80" s="66"/>
      <c r="PBG80" s="66"/>
      <c r="PBH80" s="66"/>
      <c r="PBI80" s="66"/>
      <c r="PBJ80" s="66"/>
      <c r="PBK80" s="66"/>
      <c r="PBL80" s="66"/>
      <c r="PBM80" s="66"/>
      <c r="PBN80" s="66"/>
      <c r="PBO80" s="66"/>
      <c r="PBP80" s="66"/>
      <c r="PBQ80" s="66"/>
      <c r="PBR80" s="66"/>
      <c r="PBS80" s="66"/>
      <c r="PBT80" s="66"/>
      <c r="PBU80" s="66"/>
      <c r="PBV80" s="66"/>
      <c r="PBW80" s="66"/>
      <c r="PBX80" s="66"/>
      <c r="PBY80" s="66"/>
      <c r="PBZ80" s="66"/>
      <c r="PCA80" s="66"/>
      <c r="PCB80" s="66"/>
      <c r="PCC80" s="66"/>
      <c r="PCD80" s="66"/>
      <c r="PCE80" s="66"/>
      <c r="PCF80" s="66"/>
      <c r="PCG80" s="66"/>
      <c r="PCH80" s="66"/>
      <c r="PCI80" s="66"/>
      <c r="PCJ80" s="66"/>
      <c r="PCK80" s="66"/>
      <c r="PCL80" s="66"/>
      <c r="PCM80" s="66"/>
      <c r="PCN80" s="66"/>
      <c r="PCO80" s="66"/>
      <c r="PCP80" s="66"/>
      <c r="PCQ80" s="66"/>
      <c r="PCR80" s="66"/>
      <c r="PCS80" s="66"/>
      <c r="PCT80" s="66"/>
      <c r="PCU80" s="66"/>
      <c r="PCV80" s="66"/>
      <c r="PCW80" s="66"/>
      <c r="PCX80" s="66"/>
      <c r="PCY80" s="66"/>
      <c r="PCZ80" s="66"/>
      <c r="PDA80" s="66"/>
      <c r="PDB80" s="66"/>
      <c r="PDC80" s="66"/>
      <c r="PDD80" s="66"/>
      <c r="PDE80" s="66"/>
      <c r="PDF80" s="66"/>
      <c r="PDG80" s="66"/>
      <c r="PDH80" s="66"/>
      <c r="PDI80" s="66"/>
      <c r="PDJ80" s="66"/>
      <c r="PDK80" s="66"/>
      <c r="PDL80" s="66"/>
      <c r="PDM80" s="66"/>
      <c r="PDN80" s="66"/>
      <c r="PDO80" s="66"/>
      <c r="PDP80" s="66"/>
      <c r="PDQ80" s="66"/>
      <c r="PDR80" s="66"/>
      <c r="PDS80" s="66"/>
      <c r="PDT80" s="66"/>
      <c r="PDU80" s="66"/>
      <c r="PDV80" s="66"/>
      <c r="PDW80" s="66"/>
      <c r="PDX80" s="66"/>
      <c r="PDY80" s="66"/>
      <c r="PDZ80" s="66"/>
      <c r="PEA80" s="66"/>
      <c r="PEB80" s="66"/>
      <c r="PEC80" s="66"/>
      <c r="PED80" s="66"/>
      <c r="PEE80" s="66"/>
      <c r="PEF80" s="66"/>
      <c r="PEG80" s="66"/>
      <c r="PEH80" s="66"/>
      <c r="PEI80" s="66"/>
      <c r="PEJ80" s="66"/>
      <c r="PEK80" s="66"/>
      <c r="PEL80" s="66"/>
      <c r="PEM80" s="66"/>
      <c r="PEN80" s="66"/>
      <c r="PEO80" s="66"/>
      <c r="PEP80" s="66"/>
      <c r="PEQ80" s="66"/>
      <c r="PER80" s="66"/>
      <c r="PES80" s="66"/>
      <c r="PET80" s="66"/>
      <c r="PEU80" s="66"/>
      <c r="PEV80" s="66"/>
      <c r="PEW80" s="66"/>
      <c r="PEX80" s="66"/>
      <c r="PEY80" s="66"/>
      <c r="PEZ80" s="66"/>
      <c r="PFA80" s="66"/>
      <c r="PFB80" s="66"/>
      <c r="PFC80" s="66"/>
      <c r="PFD80" s="66"/>
      <c r="PFE80" s="66"/>
      <c r="PFF80" s="66"/>
      <c r="PFG80" s="66"/>
      <c r="PFH80" s="66"/>
      <c r="PFI80" s="66"/>
      <c r="PFJ80" s="66"/>
      <c r="PFK80" s="66"/>
      <c r="PFL80" s="66"/>
      <c r="PFM80" s="66"/>
      <c r="PFN80" s="66"/>
      <c r="PFO80" s="66"/>
      <c r="PFP80" s="66"/>
      <c r="PFQ80" s="66"/>
      <c r="PFR80" s="66"/>
      <c r="PFS80" s="66"/>
      <c r="PFT80" s="66"/>
      <c r="PFU80" s="66"/>
      <c r="PFV80" s="66"/>
      <c r="PFW80" s="66"/>
      <c r="PFX80" s="66"/>
      <c r="PFY80" s="66"/>
      <c r="PFZ80" s="66"/>
      <c r="PGA80" s="66"/>
      <c r="PGB80" s="66"/>
      <c r="PGC80" s="66"/>
      <c r="PGD80" s="66"/>
      <c r="PGE80" s="66"/>
      <c r="PGF80" s="66"/>
      <c r="PGG80" s="66"/>
      <c r="PGH80" s="66"/>
      <c r="PGI80" s="66"/>
      <c r="PGJ80" s="66"/>
      <c r="PGK80" s="66"/>
      <c r="PGL80" s="66"/>
      <c r="PGM80" s="66"/>
      <c r="PGN80" s="66"/>
      <c r="PGO80" s="66"/>
      <c r="PGP80" s="66"/>
      <c r="PGQ80" s="66"/>
      <c r="PGR80" s="66"/>
      <c r="PGS80" s="66"/>
      <c r="PGT80" s="66"/>
      <c r="PGU80" s="66"/>
      <c r="PGV80" s="66"/>
      <c r="PGW80" s="66"/>
      <c r="PGX80" s="66"/>
      <c r="PGY80" s="66"/>
      <c r="PGZ80" s="66"/>
      <c r="PHA80" s="66"/>
      <c r="PHB80" s="66"/>
      <c r="PHC80" s="66"/>
      <c r="PHD80" s="66"/>
      <c r="PHE80" s="66"/>
      <c r="PHF80" s="66"/>
      <c r="PHG80" s="66"/>
      <c r="PHH80" s="66"/>
      <c r="PHI80" s="66"/>
      <c r="PHJ80" s="66"/>
      <c r="PHK80" s="66"/>
      <c r="PHL80" s="66"/>
      <c r="PHM80" s="66"/>
      <c r="PHN80" s="66"/>
      <c r="PHO80" s="66"/>
      <c r="PHP80" s="66"/>
      <c r="PHQ80" s="66"/>
      <c r="PHR80" s="66"/>
      <c r="PHS80" s="66"/>
      <c r="PHT80" s="66"/>
      <c r="PHU80" s="66"/>
      <c r="PHV80" s="66"/>
      <c r="PHW80" s="66"/>
      <c r="PHX80" s="66"/>
      <c r="PHY80" s="66"/>
      <c r="PHZ80" s="66"/>
      <c r="PIA80" s="66"/>
      <c r="PIB80" s="66"/>
      <c r="PIC80" s="66"/>
      <c r="PID80" s="66"/>
      <c r="PIE80" s="66"/>
      <c r="PIF80" s="66"/>
      <c r="PIG80" s="66"/>
      <c r="PIH80" s="66"/>
      <c r="PII80" s="66"/>
      <c r="PIJ80" s="66"/>
      <c r="PIK80" s="66"/>
      <c r="PIL80" s="66"/>
      <c r="PIM80" s="66"/>
      <c r="PIN80" s="66"/>
      <c r="PIO80" s="66"/>
      <c r="PIP80" s="66"/>
      <c r="PIQ80" s="66"/>
      <c r="PIR80" s="66"/>
      <c r="PIS80" s="66"/>
      <c r="PIT80" s="66"/>
      <c r="PIU80" s="66"/>
      <c r="PIV80" s="66"/>
      <c r="PIW80" s="66"/>
      <c r="PIX80" s="66"/>
      <c r="PIY80" s="66"/>
      <c r="PIZ80" s="66"/>
      <c r="PJA80" s="66"/>
      <c r="PJB80" s="66"/>
      <c r="PJC80" s="66"/>
      <c r="PJD80" s="66"/>
      <c r="PJE80" s="66"/>
      <c r="PJF80" s="66"/>
      <c r="PJG80" s="66"/>
      <c r="PJH80" s="66"/>
      <c r="PJI80" s="66"/>
      <c r="PJJ80" s="66"/>
      <c r="PJK80" s="66"/>
      <c r="PJL80" s="66"/>
      <c r="PJM80" s="66"/>
      <c r="PJN80" s="66"/>
      <c r="PJO80" s="66"/>
      <c r="PJP80" s="66"/>
      <c r="PJQ80" s="66"/>
      <c r="PJR80" s="66"/>
      <c r="PJS80" s="66"/>
      <c r="PJT80" s="66"/>
      <c r="PJU80" s="66"/>
      <c r="PJV80" s="66"/>
      <c r="PJW80" s="66"/>
      <c r="PJX80" s="66"/>
      <c r="PJY80" s="66"/>
      <c r="PJZ80" s="66"/>
      <c r="PKA80" s="66"/>
      <c r="PKB80" s="66"/>
      <c r="PKC80" s="66"/>
      <c r="PKD80" s="66"/>
      <c r="PKE80" s="66"/>
      <c r="PKF80" s="66"/>
      <c r="PKG80" s="66"/>
      <c r="PKH80" s="66"/>
      <c r="PKI80" s="66"/>
      <c r="PKJ80" s="66"/>
      <c r="PKK80" s="66"/>
      <c r="PKL80" s="66"/>
      <c r="PKM80" s="66"/>
      <c r="PKN80" s="66"/>
      <c r="PKO80" s="66"/>
      <c r="PKP80" s="66"/>
      <c r="PKQ80" s="66"/>
      <c r="PKR80" s="66"/>
      <c r="PKS80" s="66"/>
      <c r="PKT80" s="66"/>
      <c r="PKU80" s="66"/>
      <c r="PKV80" s="66"/>
      <c r="PKW80" s="66"/>
      <c r="PKX80" s="66"/>
      <c r="PKY80" s="66"/>
      <c r="PKZ80" s="66"/>
      <c r="PLA80" s="66"/>
      <c r="PLB80" s="66"/>
      <c r="PLC80" s="66"/>
      <c r="PLD80" s="66"/>
      <c r="PLE80" s="66"/>
      <c r="PLF80" s="66"/>
      <c r="PLG80" s="66"/>
      <c r="PLH80" s="66"/>
      <c r="PLI80" s="66"/>
      <c r="PLJ80" s="66"/>
      <c r="PLK80" s="66"/>
      <c r="PLL80" s="66"/>
      <c r="PLM80" s="66"/>
      <c r="PLN80" s="66"/>
      <c r="PLO80" s="66"/>
      <c r="PLP80" s="66"/>
      <c r="PLQ80" s="66"/>
      <c r="PLR80" s="66"/>
      <c r="PLS80" s="66"/>
      <c r="PLT80" s="66"/>
      <c r="PLU80" s="66"/>
      <c r="PLV80" s="66"/>
      <c r="PLW80" s="66"/>
      <c r="PLX80" s="66"/>
      <c r="PLY80" s="66"/>
      <c r="PLZ80" s="66"/>
      <c r="PMA80" s="66"/>
      <c r="PMB80" s="66"/>
      <c r="PMC80" s="66"/>
      <c r="PMD80" s="66"/>
      <c r="PME80" s="66"/>
      <c r="PMF80" s="66"/>
      <c r="PMG80" s="66"/>
      <c r="PMH80" s="66"/>
      <c r="PMI80" s="66"/>
      <c r="PMJ80" s="66"/>
      <c r="PMK80" s="66"/>
      <c r="PML80" s="66"/>
      <c r="PMM80" s="66"/>
      <c r="PMN80" s="66"/>
      <c r="PMO80" s="66"/>
      <c r="PMP80" s="66"/>
      <c r="PMQ80" s="66"/>
      <c r="PMR80" s="66"/>
      <c r="PMS80" s="66"/>
      <c r="PMT80" s="66"/>
      <c r="PMU80" s="66"/>
      <c r="PMV80" s="66"/>
      <c r="PMW80" s="66"/>
      <c r="PMX80" s="66"/>
      <c r="PMY80" s="66"/>
      <c r="PMZ80" s="66"/>
      <c r="PNA80" s="66"/>
      <c r="PNB80" s="66"/>
      <c r="PNC80" s="66"/>
      <c r="PND80" s="66"/>
      <c r="PNE80" s="66"/>
      <c r="PNF80" s="66"/>
      <c r="PNG80" s="66"/>
      <c r="PNH80" s="66"/>
      <c r="PNI80" s="66"/>
      <c r="PNJ80" s="66"/>
      <c r="PNK80" s="66"/>
      <c r="PNL80" s="66"/>
      <c r="PNM80" s="66"/>
      <c r="PNN80" s="66"/>
      <c r="PNO80" s="66"/>
      <c r="PNP80" s="66"/>
      <c r="PNQ80" s="66"/>
      <c r="PNR80" s="66"/>
      <c r="PNS80" s="66"/>
      <c r="PNT80" s="66"/>
      <c r="PNU80" s="66"/>
      <c r="PNV80" s="66"/>
      <c r="PNW80" s="66"/>
      <c r="PNX80" s="66"/>
      <c r="PNY80" s="66"/>
      <c r="PNZ80" s="66"/>
      <c r="POA80" s="66"/>
      <c r="POB80" s="66"/>
      <c r="POC80" s="66"/>
      <c r="POD80" s="66"/>
      <c r="POE80" s="66"/>
      <c r="POF80" s="66"/>
      <c r="POG80" s="66"/>
      <c r="POH80" s="66"/>
      <c r="POI80" s="66"/>
      <c r="POJ80" s="66"/>
      <c r="POK80" s="66"/>
      <c r="POL80" s="66"/>
      <c r="POM80" s="66"/>
      <c r="PON80" s="66"/>
      <c r="POO80" s="66"/>
      <c r="POP80" s="66"/>
      <c r="POQ80" s="66"/>
      <c r="POR80" s="66"/>
      <c r="POS80" s="66"/>
      <c r="POT80" s="66"/>
      <c r="POU80" s="66"/>
      <c r="POV80" s="66"/>
      <c r="POW80" s="66"/>
      <c r="POX80" s="66"/>
      <c r="POY80" s="66"/>
      <c r="POZ80" s="66"/>
      <c r="PPA80" s="66"/>
      <c r="PPB80" s="66"/>
      <c r="PPC80" s="66"/>
      <c r="PPD80" s="66"/>
      <c r="PPE80" s="66"/>
      <c r="PPF80" s="66"/>
      <c r="PPG80" s="66"/>
      <c r="PPH80" s="66"/>
      <c r="PPI80" s="66"/>
      <c r="PPJ80" s="66"/>
      <c r="PPK80" s="66"/>
      <c r="PPL80" s="66"/>
      <c r="PPM80" s="66"/>
      <c r="PPN80" s="66"/>
      <c r="PPO80" s="66"/>
      <c r="PPP80" s="66"/>
      <c r="PPQ80" s="66"/>
      <c r="PPR80" s="66"/>
      <c r="PPS80" s="66"/>
      <c r="PPT80" s="66"/>
      <c r="PPU80" s="66"/>
      <c r="PPV80" s="66"/>
      <c r="PPW80" s="66"/>
      <c r="PPX80" s="66"/>
      <c r="PPY80" s="66"/>
      <c r="PPZ80" s="66"/>
      <c r="PQA80" s="66"/>
      <c r="PQB80" s="66"/>
      <c r="PQC80" s="66"/>
      <c r="PQD80" s="66"/>
      <c r="PQE80" s="66"/>
      <c r="PQF80" s="66"/>
      <c r="PQG80" s="66"/>
      <c r="PQH80" s="66"/>
      <c r="PQI80" s="66"/>
      <c r="PQJ80" s="66"/>
      <c r="PQK80" s="66"/>
      <c r="PQL80" s="66"/>
      <c r="PQM80" s="66"/>
      <c r="PQN80" s="66"/>
      <c r="PQO80" s="66"/>
      <c r="PQP80" s="66"/>
      <c r="PQQ80" s="66"/>
      <c r="PQR80" s="66"/>
      <c r="PQS80" s="66"/>
      <c r="PQT80" s="66"/>
      <c r="PQU80" s="66"/>
      <c r="PQV80" s="66"/>
      <c r="PQW80" s="66"/>
      <c r="PQX80" s="66"/>
      <c r="PQY80" s="66"/>
      <c r="PQZ80" s="66"/>
      <c r="PRA80" s="66"/>
      <c r="PRB80" s="66"/>
      <c r="PRC80" s="66"/>
      <c r="PRD80" s="66"/>
      <c r="PRE80" s="66"/>
      <c r="PRF80" s="66"/>
      <c r="PRG80" s="66"/>
      <c r="PRH80" s="66"/>
      <c r="PRI80" s="66"/>
      <c r="PRJ80" s="66"/>
      <c r="PRK80" s="66"/>
      <c r="PRL80" s="66"/>
      <c r="PRM80" s="66"/>
      <c r="PRN80" s="66"/>
      <c r="PRO80" s="66"/>
      <c r="PRP80" s="66"/>
      <c r="PRQ80" s="66"/>
      <c r="PRR80" s="66"/>
      <c r="PRS80" s="66"/>
      <c r="PRT80" s="66"/>
      <c r="PRU80" s="66"/>
      <c r="PRV80" s="66"/>
      <c r="PRW80" s="66"/>
      <c r="PRX80" s="66"/>
      <c r="PRY80" s="66"/>
      <c r="PRZ80" s="66"/>
      <c r="PSA80" s="66"/>
      <c r="PSB80" s="66"/>
      <c r="PSC80" s="66"/>
      <c r="PSD80" s="66"/>
      <c r="PSE80" s="66"/>
      <c r="PSF80" s="66"/>
      <c r="PSG80" s="66"/>
      <c r="PSH80" s="66"/>
      <c r="PSI80" s="66"/>
      <c r="PSJ80" s="66"/>
      <c r="PSK80" s="66"/>
      <c r="PSL80" s="66"/>
      <c r="PSM80" s="66"/>
      <c r="PSN80" s="66"/>
      <c r="PSO80" s="66"/>
      <c r="PSP80" s="66"/>
      <c r="PSQ80" s="66"/>
      <c r="PSR80" s="66"/>
      <c r="PSS80" s="66"/>
      <c r="PST80" s="66"/>
      <c r="PSU80" s="66"/>
      <c r="PSV80" s="66"/>
      <c r="PSW80" s="66"/>
      <c r="PSX80" s="66"/>
      <c r="PSY80" s="66"/>
      <c r="PSZ80" s="66"/>
      <c r="PTA80" s="66"/>
      <c r="PTB80" s="66"/>
      <c r="PTC80" s="66"/>
      <c r="PTD80" s="66"/>
      <c r="PTE80" s="66"/>
      <c r="PTF80" s="66"/>
      <c r="PTG80" s="66"/>
      <c r="PTH80" s="66"/>
      <c r="PTI80" s="66"/>
      <c r="PTJ80" s="66"/>
      <c r="PTK80" s="66"/>
      <c r="PTL80" s="66"/>
      <c r="PTM80" s="66"/>
      <c r="PTN80" s="66"/>
      <c r="PTO80" s="66"/>
      <c r="PTP80" s="66"/>
      <c r="PTQ80" s="66"/>
      <c r="PTR80" s="66"/>
      <c r="PTS80" s="66"/>
      <c r="PTT80" s="66"/>
      <c r="PTU80" s="66"/>
      <c r="PTV80" s="66"/>
      <c r="PTW80" s="66"/>
      <c r="PTX80" s="66"/>
      <c r="PTY80" s="66"/>
      <c r="PTZ80" s="66"/>
      <c r="PUA80" s="66"/>
      <c r="PUB80" s="66"/>
      <c r="PUC80" s="66"/>
      <c r="PUD80" s="66"/>
      <c r="PUE80" s="66"/>
      <c r="PUF80" s="66"/>
      <c r="PUG80" s="66"/>
      <c r="PUH80" s="66"/>
      <c r="PUI80" s="66"/>
      <c r="PUJ80" s="66"/>
      <c r="PUK80" s="66"/>
      <c r="PUL80" s="66"/>
      <c r="PUM80" s="66"/>
      <c r="PUN80" s="66"/>
      <c r="PUO80" s="66"/>
      <c r="PUP80" s="66"/>
      <c r="PUQ80" s="66"/>
      <c r="PUR80" s="66"/>
      <c r="PUS80" s="66"/>
      <c r="PUT80" s="66"/>
      <c r="PUU80" s="66"/>
      <c r="PUV80" s="66"/>
      <c r="PUW80" s="66"/>
      <c r="PUX80" s="66"/>
      <c r="PUY80" s="66"/>
      <c r="PUZ80" s="66"/>
      <c r="PVA80" s="66"/>
      <c r="PVB80" s="66"/>
      <c r="PVC80" s="66"/>
      <c r="PVD80" s="66"/>
      <c r="PVE80" s="66"/>
      <c r="PVF80" s="66"/>
      <c r="PVG80" s="66"/>
      <c r="PVH80" s="66"/>
      <c r="PVI80" s="66"/>
      <c r="PVJ80" s="66"/>
      <c r="PVK80" s="66"/>
      <c r="PVL80" s="66"/>
      <c r="PVM80" s="66"/>
      <c r="PVN80" s="66"/>
      <c r="PVO80" s="66"/>
      <c r="PVP80" s="66"/>
      <c r="PVQ80" s="66"/>
      <c r="PVR80" s="66"/>
      <c r="PVS80" s="66"/>
      <c r="PVT80" s="66"/>
      <c r="PVU80" s="66"/>
      <c r="PVV80" s="66"/>
      <c r="PVW80" s="66"/>
      <c r="PVX80" s="66"/>
      <c r="PVY80" s="66"/>
      <c r="PVZ80" s="66"/>
      <c r="PWA80" s="66"/>
      <c r="PWB80" s="66"/>
      <c r="PWC80" s="66"/>
      <c r="PWD80" s="66"/>
      <c r="PWE80" s="66"/>
      <c r="PWF80" s="66"/>
      <c r="PWG80" s="66"/>
      <c r="PWH80" s="66"/>
      <c r="PWI80" s="66"/>
      <c r="PWJ80" s="66"/>
      <c r="PWK80" s="66"/>
      <c r="PWL80" s="66"/>
      <c r="PWM80" s="66"/>
      <c r="PWN80" s="66"/>
      <c r="PWO80" s="66"/>
      <c r="PWP80" s="66"/>
      <c r="PWQ80" s="66"/>
      <c r="PWR80" s="66"/>
      <c r="PWS80" s="66"/>
      <c r="PWT80" s="66"/>
      <c r="PWU80" s="66"/>
      <c r="PWV80" s="66"/>
      <c r="PWW80" s="66"/>
      <c r="PWX80" s="66"/>
      <c r="PWY80" s="66"/>
      <c r="PWZ80" s="66"/>
      <c r="PXA80" s="66"/>
      <c r="PXB80" s="66"/>
      <c r="PXC80" s="66"/>
      <c r="PXD80" s="66"/>
      <c r="PXE80" s="66"/>
      <c r="PXF80" s="66"/>
      <c r="PXG80" s="66"/>
      <c r="PXH80" s="66"/>
      <c r="PXI80" s="66"/>
      <c r="PXJ80" s="66"/>
      <c r="PXK80" s="66"/>
      <c r="PXL80" s="66"/>
      <c r="PXM80" s="66"/>
      <c r="PXN80" s="66"/>
      <c r="PXO80" s="66"/>
      <c r="PXP80" s="66"/>
      <c r="PXQ80" s="66"/>
      <c r="PXR80" s="66"/>
      <c r="PXS80" s="66"/>
      <c r="PXT80" s="66"/>
      <c r="PXU80" s="66"/>
      <c r="PXV80" s="66"/>
      <c r="PXW80" s="66"/>
      <c r="PXX80" s="66"/>
      <c r="PXY80" s="66"/>
      <c r="PXZ80" s="66"/>
      <c r="PYA80" s="66"/>
      <c r="PYB80" s="66"/>
      <c r="PYC80" s="66"/>
      <c r="PYD80" s="66"/>
      <c r="PYE80" s="66"/>
      <c r="PYF80" s="66"/>
      <c r="PYG80" s="66"/>
      <c r="PYH80" s="66"/>
      <c r="PYI80" s="66"/>
      <c r="PYJ80" s="66"/>
      <c r="PYK80" s="66"/>
      <c r="PYL80" s="66"/>
      <c r="PYM80" s="66"/>
      <c r="PYN80" s="66"/>
      <c r="PYO80" s="66"/>
      <c r="PYP80" s="66"/>
      <c r="PYQ80" s="66"/>
      <c r="PYR80" s="66"/>
      <c r="PYS80" s="66"/>
      <c r="PYT80" s="66"/>
      <c r="PYU80" s="66"/>
      <c r="PYV80" s="66"/>
      <c r="PYW80" s="66"/>
      <c r="PYX80" s="66"/>
      <c r="PYY80" s="66"/>
      <c r="PYZ80" s="66"/>
      <c r="PZA80" s="66"/>
      <c r="PZB80" s="66"/>
      <c r="PZC80" s="66"/>
      <c r="PZD80" s="66"/>
      <c r="PZE80" s="66"/>
      <c r="PZF80" s="66"/>
      <c r="PZG80" s="66"/>
      <c r="PZH80" s="66"/>
      <c r="PZI80" s="66"/>
      <c r="PZJ80" s="66"/>
      <c r="PZK80" s="66"/>
      <c r="PZL80" s="66"/>
      <c r="PZM80" s="66"/>
      <c r="PZN80" s="66"/>
      <c r="PZO80" s="66"/>
      <c r="PZP80" s="66"/>
      <c r="PZQ80" s="66"/>
      <c r="PZR80" s="66"/>
      <c r="PZS80" s="66"/>
      <c r="PZT80" s="66"/>
      <c r="PZU80" s="66"/>
      <c r="PZV80" s="66"/>
      <c r="PZW80" s="66"/>
      <c r="PZX80" s="66"/>
      <c r="PZY80" s="66"/>
      <c r="PZZ80" s="66"/>
      <c r="QAA80" s="66"/>
      <c r="QAB80" s="66"/>
      <c r="QAC80" s="66"/>
      <c r="QAD80" s="66"/>
      <c r="QAE80" s="66"/>
      <c r="QAF80" s="66"/>
      <c r="QAG80" s="66"/>
      <c r="QAH80" s="66"/>
      <c r="QAI80" s="66"/>
      <c r="QAJ80" s="66"/>
      <c r="QAK80" s="66"/>
      <c r="QAL80" s="66"/>
      <c r="QAM80" s="66"/>
      <c r="QAN80" s="66"/>
      <c r="QAO80" s="66"/>
      <c r="QAP80" s="66"/>
      <c r="QAQ80" s="66"/>
      <c r="QAR80" s="66"/>
      <c r="QAS80" s="66"/>
      <c r="QAT80" s="66"/>
      <c r="QAU80" s="66"/>
      <c r="QAV80" s="66"/>
      <c r="QAW80" s="66"/>
      <c r="QAX80" s="66"/>
      <c r="QAY80" s="66"/>
      <c r="QAZ80" s="66"/>
      <c r="QBA80" s="66"/>
      <c r="QBB80" s="66"/>
      <c r="QBC80" s="66"/>
      <c r="QBD80" s="66"/>
      <c r="QBE80" s="66"/>
      <c r="QBF80" s="66"/>
      <c r="QBG80" s="66"/>
      <c r="QBH80" s="66"/>
      <c r="QBI80" s="66"/>
      <c r="QBJ80" s="66"/>
      <c r="QBK80" s="66"/>
      <c r="QBL80" s="66"/>
      <c r="QBM80" s="66"/>
      <c r="QBN80" s="66"/>
      <c r="QBO80" s="66"/>
      <c r="QBP80" s="66"/>
      <c r="QBQ80" s="66"/>
      <c r="QBR80" s="66"/>
      <c r="QBS80" s="66"/>
      <c r="QBT80" s="66"/>
      <c r="QBU80" s="66"/>
      <c r="QBV80" s="66"/>
      <c r="QBW80" s="66"/>
      <c r="QBX80" s="66"/>
      <c r="QBY80" s="66"/>
      <c r="QBZ80" s="66"/>
      <c r="QCA80" s="66"/>
      <c r="QCB80" s="66"/>
      <c r="QCC80" s="66"/>
      <c r="QCD80" s="66"/>
      <c r="QCE80" s="66"/>
      <c r="QCF80" s="66"/>
      <c r="QCG80" s="66"/>
      <c r="QCH80" s="66"/>
      <c r="QCI80" s="66"/>
      <c r="QCJ80" s="66"/>
      <c r="QCK80" s="66"/>
      <c r="QCL80" s="66"/>
      <c r="QCM80" s="66"/>
      <c r="QCN80" s="66"/>
      <c r="QCO80" s="66"/>
      <c r="QCP80" s="66"/>
      <c r="QCQ80" s="66"/>
      <c r="QCR80" s="66"/>
      <c r="QCS80" s="66"/>
      <c r="QCT80" s="66"/>
      <c r="QCU80" s="66"/>
      <c r="QCV80" s="66"/>
      <c r="QCW80" s="66"/>
      <c r="QCX80" s="66"/>
      <c r="QCY80" s="66"/>
      <c r="QCZ80" s="66"/>
      <c r="QDA80" s="66"/>
      <c r="QDB80" s="66"/>
      <c r="QDC80" s="66"/>
      <c r="QDD80" s="66"/>
      <c r="QDE80" s="66"/>
      <c r="QDF80" s="66"/>
      <c r="QDG80" s="66"/>
      <c r="QDH80" s="66"/>
      <c r="QDI80" s="66"/>
      <c r="QDJ80" s="66"/>
      <c r="QDK80" s="66"/>
      <c r="QDL80" s="66"/>
      <c r="QDM80" s="66"/>
      <c r="QDN80" s="66"/>
      <c r="QDO80" s="66"/>
      <c r="QDP80" s="66"/>
      <c r="QDQ80" s="66"/>
      <c r="QDR80" s="66"/>
      <c r="QDS80" s="66"/>
      <c r="QDT80" s="66"/>
      <c r="QDU80" s="66"/>
      <c r="QDV80" s="66"/>
      <c r="QDW80" s="66"/>
      <c r="QDX80" s="66"/>
      <c r="QDY80" s="66"/>
      <c r="QDZ80" s="66"/>
      <c r="QEA80" s="66"/>
      <c r="QEB80" s="66"/>
      <c r="QEC80" s="66"/>
      <c r="QED80" s="66"/>
      <c r="QEE80" s="66"/>
      <c r="QEF80" s="66"/>
      <c r="QEG80" s="66"/>
      <c r="QEH80" s="66"/>
      <c r="QEI80" s="66"/>
      <c r="QEJ80" s="66"/>
      <c r="QEK80" s="66"/>
      <c r="QEL80" s="66"/>
      <c r="QEM80" s="66"/>
      <c r="QEN80" s="66"/>
      <c r="QEO80" s="66"/>
      <c r="QEP80" s="66"/>
      <c r="QEQ80" s="66"/>
      <c r="QER80" s="66"/>
      <c r="QES80" s="66"/>
      <c r="QET80" s="66"/>
      <c r="QEU80" s="66"/>
      <c r="QEV80" s="66"/>
      <c r="QEW80" s="66"/>
      <c r="QEX80" s="66"/>
      <c r="QEY80" s="66"/>
      <c r="QEZ80" s="66"/>
      <c r="QFA80" s="66"/>
      <c r="QFB80" s="66"/>
      <c r="QFC80" s="66"/>
      <c r="QFD80" s="66"/>
      <c r="QFE80" s="66"/>
      <c r="QFF80" s="66"/>
      <c r="QFG80" s="66"/>
      <c r="QFH80" s="66"/>
      <c r="QFI80" s="66"/>
      <c r="QFJ80" s="66"/>
      <c r="QFK80" s="66"/>
      <c r="QFL80" s="66"/>
      <c r="QFM80" s="66"/>
      <c r="QFN80" s="66"/>
      <c r="QFO80" s="66"/>
      <c r="QFP80" s="66"/>
      <c r="QFQ80" s="66"/>
      <c r="QFR80" s="66"/>
      <c r="QFS80" s="66"/>
      <c r="QFT80" s="66"/>
      <c r="QFU80" s="66"/>
      <c r="QFV80" s="66"/>
      <c r="QFW80" s="66"/>
      <c r="QFX80" s="66"/>
      <c r="QFY80" s="66"/>
      <c r="QFZ80" s="66"/>
      <c r="QGA80" s="66"/>
      <c r="QGB80" s="66"/>
      <c r="QGC80" s="66"/>
      <c r="QGD80" s="66"/>
      <c r="QGE80" s="66"/>
      <c r="QGF80" s="66"/>
      <c r="QGG80" s="66"/>
      <c r="QGH80" s="66"/>
      <c r="QGI80" s="66"/>
      <c r="QGJ80" s="66"/>
      <c r="QGK80" s="66"/>
      <c r="QGL80" s="66"/>
      <c r="QGM80" s="66"/>
      <c r="QGN80" s="66"/>
      <c r="QGO80" s="66"/>
      <c r="QGP80" s="66"/>
      <c r="QGQ80" s="66"/>
      <c r="QGR80" s="66"/>
      <c r="QGS80" s="66"/>
      <c r="QGT80" s="66"/>
      <c r="QGU80" s="66"/>
      <c r="QGV80" s="66"/>
      <c r="QGW80" s="66"/>
      <c r="QGX80" s="66"/>
      <c r="QGY80" s="66"/>
      <c r="QGZ80" s="66"/>
      <c r="QHA80" s="66"/>
      <c r="QHB80" s="66"/>
      <c r="QHC80" s="66"/>
      <c r="QHD80" s="66"/>
      <c r="QHE80" s="66"/>
      <c r="QHF80" s="66"/>
      <c r="QHG80" s="66"/>
      <c r="QHH80" s="66"/>
      <c r="QHI80" s="66"/>
      <c r="QHJ80" s="66"/>
      <c r="QHK80" s="66"/>
      <c r="QHL80" s="66"/>
      <c r="QHM80" s="66"/>
      <c r="QHN80" s="66"/>
      <c r="QHO80" s="66"/>
      <c r="QHP80" s="66"/>
      <c r="QHQ80" s="66"/>
      <c r="QHR80" s="66"/>
      <c r="QHS80" s="66"/>
      <c r="QHT80" s="66"/>
      <c r="QHU80" s="66"/>
      <c r="QHV80" s="66"/>
      <c r="QHW80" s="66"/>
      <c r="QHX80" s="66"/>
      <c r="QHY80" s="66"/>
      <c r="QHZ80" s="66"/>
      <c r="QIA80" s="66"/>
      <c r="QIB80" s="66"/>
      <c r="QIC80" s="66"/>
      <c r="QID80" s="66"/>
      <c r="QIE80" s="66"/>
      <c r="QIF80" s="66"/>
      <c r="QIG80" s="66"/>
      <c r="QIH80" s="66"/>
      <c r="QII80" s="66"/>
      <c r="QIJ80" s="66"/>
      <c r="QIK80" s="66"/>
      <c r="QIL80" s="66"/>
      <c r="QIM80" s="66"/>
      <c r="QIN80" s="66"/>
      <c r="QIO80" s="66"/>
      <c r="QIP80" s="66"/>
      <c r="QIQ80" s="66"/>
      <c r="QIR80" s="66"/>
      <c r="QIS80" s="66"/>
      <c r="QIT80" s="66"/>
      <c r="QIU80" s="66"/>
      <c r="QIV80" s="66"/>
      <c r="QIW80" s="66"/>
      <c r="QIX80" s="66"/>
      <c r="QIY80" s="66"/>
      <c r="QIZ80" s="66"/>
      <c r="QJA80" s="66"/>
      <c r="QJB80" s="66"/>
      <c r="QJC80" s="66"/>
      <c r="QJD80" s="66"/>
      <c r="QJE80" s="66"/>
      <c r="QJF80" s="66"/>
      <c r="QJG80" s="66"/>
      <c r="QJH80" s="66"/>
      <c r="QJI80" s="66"/>
      <c r="QJJ80" s="66"/>
      <c r="QJK80" s="66"/>
      <c r="QJL80" s="66"/>
      <c r="QJM80" s="66"/>
      <c r="QJN80" s="66"/>
      <c r="QJO80" s="66"/>
      <c r="QJP80" s="66"/>
      <c r="QJQ80" s="66"/>
      <c r="QJR80" s="66"/>
      <c r="QJS80" s="66"/>
      <c r="QJT80" s="66"/>
      <c r="QJU80" s="66"/>
      <c r="QJV80" s="66"/>
      <c r="QJW80" s="66"/>
      <c r="QJX80" s="66"/>
      <c r="QJY80" s="66"/>
      <c r="QJZ80" s="66"/>
      <c r="QKA80" s="66"/>
      <c r="QKB80" s="66"/>
      <c r="QKC80" s="66"/>
      <c r="QKD80" s="66"/>
      <c r="QKE80" s="66"/>
      <c r="QKF80" s="66"/>
      <c r="QKG80" s="66"/>
      <c r="QKH80" s="66"/>
      <c r="QKI80" s="66"/>
      <c r="QKJ80" s="66"/>
      <c r="QKK80" s="66"/>
      <c r="QKL80" s="66"/>
      <c r="QKM80" s="66"/>
      <c r="QKN80" s="66"/>
      <c r="QKO80" s="66"/>
      <c r="QKP80" s="66"/>
      <c r="QKQ80" s="66"/>
      <c r="QKR80" s="66"/>
      <c r="QKS80" s="66"/>
      <c r="QKT80" s="66"/>
      <c r="QKU80" s="66"/>
      <c r="QKV80" s="66"/>
      <c r="QKW80" s="66"/>
      <c r="QKX80" s="66"/>
      <c r="QKY80" s="66"/>
      <c r="QKZ80" s="66"/>
      <c r="QLA80" s="66"/>
      <c r="QLB80" s="66"/>
      <c r="QLC80" s="66"/>
      <c r="QLD80" s="66"/>
      <c r="QLE80" s="66"/>
      <c r="QLF80" s="66"/>
      <c r="QLG80" s="66"/>
      <c r="QLH80" s="66"/>
      <c r="QLI80" s="66"/>
      <c r="QLJ80" s="66"/>
      <c r="QLK80" s="66"/>
      <c r="QLL80" s="66"/>
      <c r="QLM80" s="66"/>
      <c r="QLN80" s="66"/>
      <c r="QLO80" s="66"/>
      <c r="QLP80" s="66"/>
      <c r="QLQ80" s="66"/>
      <c r="QLR80" s="66"/>
      <c r="QLS80" s="66"/>
      <c r="QLT80" s="66"/>
      <c r="QLU80" s="66"/>
      <c r="QLV80" s="66"/>
      <c r="QLW80" s="66"/>
      <c r="QLX80" s="66"/>
      <c r="QLY80" s="66"/>
      <c r="QLZ80" s="66"/>
      <c r="QMA80" s="66"/>
      <c r="QMB80" s="66"/>
      <c r="QMC80" s="66"/>
      <c r="QMD80" s="66"/>
      <c r="QME80" s="66"/>
      <c r="QMF80" s="66"/>
      <c r="QMG80" s="66"/>
      <c r="QMH80" s="66"/>
      <c r="QMI80" s="66"/>
      <c r="QMJ80" s="66"/>
      <c r="QMK80" s="66"/>
      <c r="QML80" s="66"/>
      <c r="QMM80" s="66"/>
      <c r="QMN80" s="66"/>
      <c r="QMO80" s="66"/>
      <c r="QMP80" s="66"/>
      <c r="QMQ80" s="66"/>
      <c r="QMR80" s="66"/>
      <c r="QMS80" s="66"/>
      <c r="QMT80" s="66"/>
      <c r="QMU80" s="66"/>
      <c r="QMV80" s="66"/>
      <c r="QMW80" s="66"/>
      <c r="QMX80" s="66"/>
      <c r="QMY80" s="66"/>
      <c r="QMZ80" s="66"/>
      <c r="QNA80" s="66"/>
      <c r="QNB80" s="66"/>
      <c r="QNC80" s="66"/>
      <c r="QND80" s="66"/>
      <c r="QNE80" s="66"/>
      <c r="QNF80" s="66"/>
      <c r="QNG80" s="66"/>
      <c r="QNH80" s="66"/>
      <c r="QNI80" s="66"/>
      <c r="QNJ80" s="66"/>
      <c r="QNK80" s="66"/>
      <c r="QNL80" s="66"/>
      <c r="QNM80" s="66"/>
      <c r="QNN80" s="66"/>
      <c r="QNO80" s="66"/>
      <c r="QNP80" s="66"/>
      <c r="QNQ80" s="66"/>
      <c r="QNR80" s="66"/>
      <c r="QNS80" s="66"/>
      <c r="QNT80" s="66"/>
      <c r="QNU80" s="66"/>
      <c r="QNV80" s="66"/>
      <c r="QNW80" s="66"/>
      <c r="QNX80" s="66"/>
      <c r="QNY80" s="66"/>
      <c r="QNZ80" s="66"/>
      <c r="QOA80" s="66"/>
      <c r="QOB80" s="66"/>
      <c r="QOC80" s="66"/>
      <c r="QOD80" s="66"/>
      <c r="QOE80" s="66"/>
      <c r="QOF80" s="66"/>
      <c r="QOG80" s="66"/>
      <c r="QOH80" s="66"/>
      <c r="QOI80" s="66"/>
      <c r="QOJ80" s="66"/>
      <c r="QOK80" s="66"/>
      <c r="QOL80" s="66"/>
      <c r="QOM80" s="66"/>
      <c r="QON80" s="66"/>
      <c r="QOO80" s="66"/>
      <c r="QOP80" s="66"/>
      <c r="QOQ80" s="66"/>
      <c r="QOR80" s="66"/>
      <c r="QOS80" s="66"/>
      <c r="QOT80" s="66"/>
      <c r="QOU80" s="66"/>
      <c r="QOV80" s="66"/>
      <c r="QOW80" s="66"/>
      <c r="QOX80" s="66"/>
      <c r="QOY80" s="66"/>
      <c r="QOZ80" s="66"/>
      <c r="QPA80" s="66"/>
      <c r="QPB80" s="66"/>
      <c r="QPC80" s="66"/>
      <c r="QPD80" s="66"/>
      <c r="QPE80" s="66"/>
      <c r="QPF80" s="66"/>
      <c r="QPG80" s="66"/>
      <c r="QPH80" s="66"/>
      <c r="QPI80" s="66"/>
      <c r="QPJ80" s="66"/>
      <c r="QPK80" s="66"/>
      <c r="QPL80" s="66"/>
      <c r="QPM80" s="66"/>
      <c r="QPN80" s="66"/>
      <c r="QPO80" s="66"/>
      <c r="QPP80" s="66"/>
      <c r="QPQ80" s="66"/>
      <c r="QPR80" s="66"/>
      <c r="QPS80" s="66"/>
      <c r="QPT80" s="66"/>
      <c r="QPU80" s="66"/>
      <c r="QPV80" s="66"/>
      <c r="QPW80" s="66"/>
      <c r="QPX80" s="66"/>
      <c r="QPY80" s="66"/>
      <c r="QPZ80" s="66"/>
      <c r="QQA80" s="66"/>
      <c r="QQB80" s="66"/>
      <c r="QQC80" s="66"/>
      <c r="QQD80" s="66"/>
      <c r="QQE80" s="66"/>
      <c r="QQF80" s="66"/>
      <c r="QQG80" s="66"/>
      <c r="QQH80" s="66"/>
      <c r="QQI80" s="66"/>
      <c r="QQJ80" s="66"/>
      <c r="QQK80" s="66"/>
      <c r="QQL80" s="66"/>
      <c r="QQM80" s="66"/>
      <c r="QQN80" s="66"/>
      <c r="QQO80" s="66"/>
      <c r="QQP80" s="66"/>
      <c r="QQQ80" s="66"/>
      <c r="QQR80" s="66"/>
      <c r="QQS80" s="66"/>
      <c r="QQT80" s="66"/>
      <c r="QQU80" s="66"/>
      <c r="QQV80" s="66"/>
      <c r="QQW80" s="66"/>
      <c r="QQX80" s="66"/>
      <c r="QQY80" s="66"/>
      <c r="QQZ80" s="66"/>
      <c r="QRA80" s="66"/>
      <c r="QRB80" s="66"/>
      <c r="QRC80" s="66"/>
      <c r="QRD80" s="66"/>
      <c r="QRE80" s="66"/>
      <c r="QRF80" s="66"/>
      <c r="QRG80" s="66"/>
      <c r="QRH80" s="66"/>
      <c r="QRI80" s="66"/>
      <c r="QRJ80" s="66"/>
      <c r="QRK80" s="66"/>
      <c r="QRL80" s="66"/>
      <c r="QRM80" s="66"/>
      <c r="QRN80" s="66"/>
      <c r="QRO80" s="66"/>
      <c r="QRP80" s="66"/>
      <c r="QRQ80" s="66"/>
      <c r="QRR80" s="66"/>
      <c r="QRS80" s="66"/>
      <c r="QRT80" s="66"/>
      <c r="QRU80" s="66"/>
      <c r="QRV80" s="66"/>
      <c r="QRW80" s="66"/>
      <c r="QRX80" s="66"/>
      <c r="QRY80" s="66"/>
      <c r="QRZ80" s="66"/>
      <c r="QSA80" s="66"/>
      <c r="QSB80" s="66"/>
      <c r="QSC80" s="66"/>
      <c r="QSD80" s="66"/>
      <c r="QSE80" s="66"/>
      <c r="QSF80" s="66"/>
      <c r="QSG80" s="66"/>
      <c r="QSH80" s="66"/>
      <c r="QSI80" s="66"/>
      <c r="QSJ80" s="66"/>
      <c r="QSK80" s="66"/>
      <c r="QSL80" s="66"/>
      <c r="QSM80" s="66"/>
      <c r="QSN80" s="66"/>
      <c r="QSO80" s="66"/>
      <c r="QSP80" s="66"/>
      <c r="QSQ80" s="66"/>
      <c r="QSR80" s="66"/>
      <c r="QSS80" s="66"/>
      <c r="QST80" s="66"/>
      <c r="QSU80" s="66"/>
      <c r="QSV80" s="66"/>
      <c r="QSW80" s="66"/>
      <c r="QSX80" s="66"/>
      <c r="QSY80" s="66"/>
      <c r="QSZ80" s="66"/>
      <c r="QTA80" s="66"/>
      <c r="QTB80" s="66"/>
      <c r="QTC80" s="66"/>
      <c r="QTD80" s="66"/>
      <c r="QTE80" s="66"/>
      <c r="QTF80" s="66"/>
      <c r="QTG80" s="66"/>
      <c r="QTH80" s="66"/>
      <c r="QTI80" s="66"/>
      <c r="QTJ80" s="66"/>
      <c r="QTK80" s="66"/>
      <c r="QTL80" s="66"/>
      <c r="QTM80" s="66"/>
      <c r="QTN80" s="66"/>
      <c r="QTO80" s="66"/>
      <c r="QTP80" s="66"/>
      <c r="QTQ80" s="66"/>
      <c r="QTR80" s="66"/>
      <c r="QTS80" s="66"/>
      <c r="QTT80" s="66"/>
      <c r="QTU80" s="66"/>
      <c r="QTV80" s="66"/>
      <c r="QTW80" s="66"/>
      <c r="QTX80" s="66"/>
      <c r="QTY80" s="66"/>
      <c r="QTZ80" s="66"/>
      <c r="QUA80" s="66"/>
      <c r="QUB80" s="66"/>
      <c r="QUC80" s="66"/>
      <c r="QUD80" s="66"/>
      <c r="QUE80" s="66"/>
      <c r="QUF80" s="66"/>
      <c r="QUG80" s="66"/>
      <c r="QUH80" s="66"/>
      <c r="QUI80" s="66"/>
      <c r="QUJ80" s="66"/>
      <c r="QUK80" s="66"/>
      <c r="QUL80" s="66"/>
      <c r="QUM80" s="66"/>
      <c r="QUN80" s="66"/>
      <c r="QUO80" s="66"/>
      <c r="QUP80" s="66"/>
      <c r="QUQ80" s="66"/>
      <c r="QUR80" s="66"/>
      <c r="QUS80" s="66"/>
      <c r="QUT80" s="66"/>
      <c r="QUU80" s="66"/>
      <c r="QUV80" s="66"/>
      <c r="QUW80" s="66"/>
      <c r="QUX80" s="66"/>
      <c r="QUY80" s="66"/>
      <c r="QUZ80" s="66"/>
      <c r="QVA80" s="66"/>
      <c r="QVB80" s="66"/>
      <c r="QVC80" s="66"/>
      <c r="QVD80" s="66"/>
      <c r="QVE80" s="66"/>
      <c r="QVF80" s="66"/>
      <c r="QVG80" s="66"/>
      <c r="QVH80" s="66"/>
      <c r="QVI80" s="66"/>
      <c r="QVJ80" s="66"/>
      <c r="QVK80" s="66"/>
      <c r="QVL80" s="66"/>
      <c r="QVM80" s="66"/>
      <c r="QVN80" s="66"/>
      <c r="QVO80" s="66"/>
      <c r="QVP80" s="66"/>
      <c r="QVQ80" s="66"/>
      <c r="QVR80" s="66"/>
      <c r="QVS80" s="66"/>
      <c r="QVT80" s="66"/>
      <c r="QVU80" s="66"/>
      <c r="QVV80" s="66"/>
      <c r="QVW80" s="66"/>
      <c r="QVX80" s="66"/>
      <c r="QVY80" s="66"/>
      <c r="QVZ80" s="66"/>
      <c r="QWA80" s="66"/>
      <c r="QWB80" s="66"/>
      <c r="QWC80" s="66"/>
      <c r="QWD80" s="66"/>
      <c r="QWE80" s="66"/>
      <c r="QWF80" s="66"/>
      <c r="QWG80" s="66"/>
      <c r="QWH80" s="66"/>
      <c r="QWI80" s="66"/>
      <c r="QWJ80" s="66"/>
      <c r="QWK80" s="66"/>
      <c r="QWL80" s="66"/>
      <c r="QWM80" s="66"/>
      <c r="QWN80" s="66"/>
      <c r="QWO80" s="66"/>
      <c r="QWP80" s="66"/>
      <c r="QWQ80" s="66"/>
      <c r="QWR80" s="66"/>
      <c r="QWS80" s="66"/>
      <c r="QWT80" s="66"/>
      <c r="QWU80" s="66"/>
      <c r="QWV80" s="66"/>
      <c r="QWW80" s="66"/>
      <c r="QWX80" s="66"/>
      <c r="QWY80" s="66"/>
      <c r="QWZ80" s="66"/>
      <c r="QXA80" s="66"/>
      <c r="QXB80" s="66"/>
      <c r="QXC80" s="66"/>
      <c r="QXD80" s="66"/>
      <c r="QXE80" s="66"/>
      <c r="QXF80" s="66"/>
      <c r="QXG80" s="66"/>
      <c r="QXH80" s="66"/>
      <c r="QXI80" s="66"/>
      <c r="QXJ80" s="66"/>
      <c r="QXK80" s="66"/>
      <c r="QXL80" s="66"/>
      <c r="QXM80" s="66"/>
      <c r="QXN80" s="66"/>
      <c r="QXO80" s="66"/>
      <c r="QXP80" s="66"/>
      <c r="QXQ80" s="66"/>
      <c r="QXR80" s="66"/>
      <c r="QXS80" s="66"/>
      <c r="QXT80" s="66"/>
      <c r="QXU80" s="66"/>
      <c r="QXV80" s="66"/>
      <c r="QXW80" s="66"/>
      <c r="QXX80" s="66"/>
      <c r="QXY80" s="66"/>
      <c r="QXZ80" s="66"/>
      <c r="QYA80" s="66"/>
      <c r="QYB80" s="66"/>
      <c r="QYC80" s="66"/>
      <c r="QYD80" s="66"/>
      <c r="QYE80" s="66"/>
      <c r="QYF80" s="66"/>
      <c r="QYG80" s="66"/>
      <c r="QYH80" s="66"/>
      <c r="QYI80" s="66"/>
      <c r="QYJ80" s="66"/>
      <c r="QYK80" s="66"/>
      <c r="QYL80" s="66"/>
      <c r="QYM80" s="66"/>
      <c r="QYN80" s="66"/>
      <c r="QYO80" s="66"/>
      <c r="QYP80" s="66"/>
      <c r="QYQ80" s="66"/>
      <c r="QYR80" s="66"/>
      <c r="QYS80" s="66"/>
      <c r="QYT80" s="66"/>
      <c r="QYU80" s="66"/>
      <c r="QYV80" s="66"/>
      <c r="QYW80" s="66"/>
      <c r="QYX80" s="66"/>
      <c r="QYY80" s="66"/>
      <c r="QYZ80" s="66"/>
      <c r="QZA80" s="66"/>
      <c r="QZB80" s="66"/>
      <c r="QZC80" s="66"/>
      <c r="QZD80" s="66"/>
      <c r="QZE80" s="66"/>
      <c r="QZF80" s="66"/>
      <c r="QZG80" s="66"/>
      <c r="QZH80" s="66"/>
      <c r="QZI80" s="66"/>
      <c r="QZJ80" s="66"/>
      <c r="QZK80" s="66"/>
      <c r="QZL80" s="66"/>
      <c r="QZM80" s="66"/>
      <c r="QZN80" s="66"/>
      <c r="QZO80" s="66"/>
      <c r="QZP80" s="66"/>
      <c r="QZQ80" s="66"/>
      <c r="QZR80" s="66"/>
      <c r="QZS80" s="66"/>
      <c r="QZT80" s="66"/>
      <c r="QZU80" s="66"/>
      <c r="QZV80" s="66"/>
      <c r="QZW80" s="66"/>
      <c r="QZX80" s="66"/>
      <c r="QZY80" s="66"/>
      <c r="QZZ80" s="66"/>
      <c r="RAA80" s="66"/>
      <c r="RAB80" s="66"/>
      <c r="RAC80" s="66"/>
      <c r="RAD80" s="66"/>
      <c r="RAE80" s="66"/>
      <c r="RAF80" s="66"/>
      <c r="RAG80" s="66"/>
      <c r="RAH80" s="66"/>
      <c r="RAI80" s="66"/>
      <c r="RAJ80" s="66"/>
      <c r="RAK80" s="66"/>
      <c r="RAL80" s="66"/>
      <c r="RAM80" s="66"/>
      <c r="RAN80" s="66"/>
      <c r="RAO80" s="66"/>
      <c r="RAP80" s="66"/>
      <c r="RAQ80" s="66"/>
      <c r="RAR80" s="66"/>
      <c r="RAS80" s="66"/>
      <c r="RAT80" s="66"/>
      <c r="RAU80" s="66"/>
      <c r="RAV80" s="66"/>
      <c r="RAW80" s="66"/>
      <c r="RAX80" s="66"/>
      <c r="RAY80" s="66"/>
      <c r="RAZ80" s="66"/>
      <c r="RBA80" s="66"/>
      <c r="RBB80" s="66"/>
      <c r="RBC80" s="66"/>
      <c r="RBD80" s="66"/>
      <c r="RBE80" s="66"/>
      <c r="RBF80" s="66"/>
      <c r="RBG80" s="66"/>
      <c r="RBH80" s="66"/>
      <c r="RBI80" s="66"/>
      <c r="RBJ80" s="66"/>
      <c r="RBK80" s="66"/>
      <c r="RBL80" s="66"/>
      <c r="RBM80" s="66"/>
      <c r="RBN80" s="66"/>
      <c r="RBO80" s="66"/>
      <c r="RBP80" s="66"/>
      <c r="RBQ80" s="66"/>
      <c r="RBR80" s="66"/>
      <c r="RBS80" s="66"/>
      <c r="RBT80" s="66"/>
      <c r="RBU80" s="66"/>
      <c r="RBV80" s="66"/>
      <c r="RBW80" s="66"/>
      <c r="RBX80" s="66"/>
      <c r="RBY80" s="66"/>
      <c r="RBZ80" s="66"/>
      <c r="RCA80" s="66"/>
      <c r="RCB80" s="66"/>
      <c r="RCC80" s="66"/>
      <c r="RCD80" s="66"/>
      <c r="RCE80" s="66"/>
      <c r="RCF80" s="66"/>
      <c r="RCG80" s="66"/>
      <c r="RCH80" s="66"/>
      <c r="RCI80" s="66"/>
      <c r="RCJ80" s="66"/>
      <c r="RCK80" s="66"/>
      <c r="RCL80" s="66"/>
      <c r="RCM80" s="66"/>
      <c r="RCN80" s="66"/>
      <c r="RCO80" s="66"/>
      <c r="RCP80" s="66"/>
      <c r="RCQ80" s="66"/>
      <c r="RCR80" s="66"/>
      <c r="RCS80" s="66"/>
      <c r="RCT80" s="66"/>
      <c r="RCU80" s="66"/>
      <c r="RCV80" s="66"/>
      <c r="RCW80" s="66"/>
      <c r="RCX80" s="66"/>
      <c r="RCY80" s="66"/>
      <c r="RCZ80" s="66"/>
      <c r="RDA80" s="66"/>
      <c r="RDB80" s="66"/>
      <c r="RDC80" s="66"/>
      <c r="RDD80" s="66"/>
      <c r="RDE80" s="66"/>
      <c r="RDF80" s="66"/>
      <c r="RDG80" s="66"/>
      <c r="RDH80" s="66"/>
      <c r="RDI80" s="66"/>
      <c r="RDJ80" s="66"/>
      <c r="RDK80" s="66"/>
      <c r="RDL80" s="66"/>
      <c r="RDM80" s="66"/>
      <c r="RDN80" s="66"/>
      <c r="RDO80" s="66"/>
      <c r="RDP80" s="66"/>
      <c r="RDQ80" s="66"/>
      <c r="RDR80" s="66"/>
      <c r="RDS80" s="66"/>
      <c r="RDT80" s="66"/>
      <c r="RDU80" s="66"/>
      <c r="RDV80" s="66"/>
      <c r="RDW80" s="66"/>
      <c r="RDX80" s="66"/>
      <c r="RDY80" s="66"/>
      <c r="RDZ80" s="66"/>
      <c r="REA80" s="66"/>
      <c r="REB80" s="66"/>
      <c r="REC80" s="66"/>
      <c r="RED80" s="66"/>
      <c r="REE80" s="66"/>
      <c r="REF80" s="66"/>
      <c r="REG80" s="66"/>
      <c r="REH80" s="66"/>
      <c r="REI80" s="66"/>
      <c r="REJ80" s="66"/>
      <c r="REK80" s="66"/>
      <c r="REL80" s="66"/>
      <c r="REM80" s="66"/>
      <c r="REN80" s="66"/>
      <c r="REO80" s="66"/>
      <c r="REP80" s="66"/>
      <c r="REQ80" s="66"/>
      <c r="RER80" s="66"/>
      <c r="RES80" s="66"/>
      <c r="RET80" s="66"/>
      <c r="REU80" s="66"/>
      <c r="REV80" s="66"/>
      <c r="REW80" s="66"/>
      <c r="REX80" s="66"/>
      <c r="REY80" s="66"/>
      <c r="REZ80" s="66"/>
      <c r="RFA80" s="66"/>
      <c r="RFB80" s="66"/>
      <c r="RFC80" s="66"/>
      <c r="RFD80" s="66"/>
      <c r="RFE80" s="66"/>
      <c r="RFF80" s="66"/>
      <c r="RFG80" s="66"/>
      <c r="RFH80" s="66"/>
      <c r="RFI80" s="66"/>
      <c r="RFJ80" s="66"/>
      <c r="RFK80" s="66"/>
      <c r="RFL80" s="66"/>
      <c r="RFM80" s="66"/>
      <c r="RFN80" s="66"/>
      <c r="RFO80" s="66"/>
      <c r="RFP80" s="66"/>
      <c r="RFQ80" s="66"/>
      <c r="RFR80" s="66"/>
      <c r="RFS80" s="66"/>
      <c r="RFT80" s="66"/>
      <c r="RFU80" s="66"/>
      <c r="RFV80" s="66"/>
      <c r="RFW80" s="66"/>
      <c r="RFX80" s="66"/>
      <c r="RFY80" s="66"/>
      <c r="RFZ80" s="66"/>
      <c r="RGA80" s="66"/>
      <c r="RGB80" s="66"/>
      <c r="RGC80" s="66"/>
      <c r="RGD80" s="66"/>
      <c r="RGE80" s="66"/>
      <c r="RGF80" s="66"/>
      <c r="RGG80" s="66"/>
      <c r="RGH80" s="66"/>
      <c r="RGI80" s="66"/>
      <c r="RGJ80" s="66"/>
      <c r="RGK80" s="66"/>
      <c r="RGL80" s="66"/>
      <c r="RGM80" s="66"/>
      <c r="RGN80" s="66"/>
      <c r="RGO80" s="66"/>
      <c r="RGP80" s="66"/>
      <c r="RGQ80" s="66"/>
      <c r="RGR80" s="66"/>
      <c r="RGS80" s="66"/>
      <c r="RGT80" s="66"/>
      <c r="RGU80" s="66"/>
      <c r="RGV80" s="66"/>
      <c r="RGW80" s="66"/>
      <c r="RGX80" s="66"/>
      <c r="RGY80" s="66"/>
      <c r="RGZ80" s="66"/>
      <c r="RHA80" s="66"/>
      <c r="RHB80" s="66"/>
      <c r="RHC80" s="66"/>
      <c r="RHD80" s="66"/>
      <c r="RHE80" s="66"/>
      <c r="RHF80" s="66"/>
      <c r="RHG80" s="66"/>
      <c r="RHH80" s="66"/>
      <c r="RHI80" s="66"/>
      <c r="RHJ80" s="66"/>
      <c r="RHK80" s="66"/>
      <c r="RHL80" s="66"/>
      <c r="RHM80" s="66"/>
      <c r="RHN80" s="66"/>
      <c r="RHO80" s="66"/>
      <c r="RHP80" s="66"/>
      <c r="RHQ80" s="66"/>
      <c r="RHR80" s="66"/>
      <c r="RHS80" s="66"/>
      <c r="RHT80" s="66"/>
      <c r="RHU80" s="66"/>
      <c r="RHV80" s="66"/>
      <c r="RHW80" s="66"/>
      <c r="RHX80" s="66"/>
      <c r="RHY80" s="66"/>
      <c r="RHZ80" s="66"/>
      <c r="RIA80" s="66"/>
      <c r="RIB80" s="66"/>
      <c r="RIC80" s="66"/>
      <c r="RID80" s="66"/>
      <c r="RIE80" s="66"/>
      <c r="RIF80" s="66"/>
      <c r="RIG80" s="66"/>
      <c r="RIH80" s="66"/>
      <c r="RII80" s="66"/>
      <c r="RIJ80" s="66"/>
      <c r="RIK80" s="66"/>
      <c r="RIL80" s="66"/>
      <c r="RIM80" s="66"/>
      <c r="RIN80" s="66"/>
      <c r="RIO80" s="66"/>
      <c r="RIP80" s="66"/>
      <c r="RIQ80" s="66"/>
      <c r="RIR80" s="66"/>
      <c r="RIS80" s="66"/>
      <c r="RIT80" s="66"/>
      <c r="RIU80" s="66"/>
      <c r="RIV80" s="66"/>
      <c r="RIW80" s="66"/>
      <c r="RIX80" s="66"/>
      <c r="RIY80" s="66"/>
      <c r="RIZ80" s="66"/>
      <c r="RJA80" s="66"/>
      <c r="RJB80" s="66"/>
      <c r="RJC80" s="66"/>
      <c r="RJD80" s="66"/>
      <c r="RJE80" s="66"/>
      <c r="RJF80" s="66"/>
      <c r="RJG80" s="66"/>
      <c r="RJH80" s="66"/>
      <c r="RJI80" s="66"/>
      <c r="RJJ80" s="66"/>
      <c r="RJK80" s="66"/>
      <c r="RJL80" s="66"/>
      <c r="RJM80" s="66"/>
      <c r="RJN80" s="66"/>
      <c r="RJO80" s="66"/>
      <c r="RJP80" s="66"/>
      <c r="RJQ80" s="66"/>
      <c r="RJR80" s="66"/>
      <c r="RJS80" s="66"/>
      <c r="RJT80" s="66"/>
      <c r="RJU80" s="66"/>
      <c r="RJV80" s="66"/>
      <c r="RJW80" s="66"/>
      <c r="RJX80" s="66"/>
      <c r="RJY80" s="66"/>
      <c r="RJZ80" s="66"/>
      <c r="RKA80" s="66"/>
      <c r="RKB80" s="66"/>
      <c r="RKC80" s="66"/>
      <c r="RKD80" s="66"/>
      <c r="RKE80" s="66"/>
      <c r="RKF80" s="66"/>
      <c r="RKG80" s="66"/>
      <c r="RKH80" s="66"/>
      <c r="RKI80" s="66"/>
      <c r="RKJ80" s="66"/>
      <c r="RKK80" s="66"/>
      <c r="RKL80" s="66"/>
      <c r="RKM80" s="66"/>
      <c r="RKN80" s="66"/>
      <c r="RKO80" s="66"/>
      <c r="RKP80" s="66"/>
      <c r="RKQ80" s="66"/>
      <c r="RKR80" s="66"/>
      <c r="RKS80" s="66"/>
      <c r="RKT80" s="66"/>
      <c r="RKU80" s="66"/>
      <c r="RKV80" s="66"/>
      <c r="RKW80" s="66"/>
      <c r="RKX80" s="66"/>
      <c r="RKY80" s="66"/>
      <c r="RKZ80" s="66"/>
      <c r="RLA80" s="66"/>
      <c r="RLB80" s="66"/>
      <c r="RLC80" s="66"/>
      <c r="RLD80" s="66"/>
      <c r="RLE80" s="66"/>
      <c r="RLF80" s="66"/>
      <c r="RLG80" s="66"/>
      <c r="RLH80" s="66"/>
      <c r="RLI80" s="66"/>
      <c r="RLJ80" s="66"/>
      <c r="RLK80" s="66"/>
      <c r="RLL80" s="66"/>
      <c r="RLM80" s="66"/>
      <c r="RLN80" s="66"/>
      <c r="RLO80" s="66"/>
      <c r="RLP80" s="66"/>
      <c r="RLQ80" s="66"/>
      <c r="RLR80" s="66"/>
      <c r="RLS80" s="66"/>
      <c r="RLT80" s="66"/>
      <c r="RLU80" s="66"/>
      <c r="RLV80" s="66"/>
      <c r="RLW80" s="66"/>
      <c r="RLX80" s="66"/>
      <c r="RLY80" s="66"/>
      <c r="RLZ80" s="66"/>
      <c r="RMA80" s="66"/>
      <c r="RMB80" s="66"/>
      <c r="RMC80" s="66"/>
      <c r="RMD80" s="66"/>
      <c r="RME80" s="66"/>
      <c r="RMF80" s="66"/>
      <c r="RMG80" s="66"/>
      <c r="RMH80" s="66"/>
      <c r="RMI80" s="66"/>
      <c r="RMJ80" s="66"/>
      <c r="RMK80" s="66"/>
      <c r="RML80" s="66"/>
      <c r="RMM80" s="66"/>
      <c r="RMN80" s="66"/>
      <c r="RMO80" s="66"/>
      <c r="RMP80" s="66"/>
      <c r="RMQ80" s="66"/>
      <c r="RMR80" s="66"/>
      <c r="RMS80" s="66"/>
      <c r="RMT80" s="66"/>
      <c r="RMU80" s="66"/>
      <c r="RMV80" s="66"/>
      <c r="RMW80" s="66"/>
      <c r="RMX80" s="66"/>
      <c r="RMY80" s="66"/>
      <c r="RMZ80" s="66"/>
      <c r="RNA80" s="66"/>
      <c r="RNB80" s="66"/>
      <c r="RNC80" s="66"/>
      <c r="RND80" s="66"/>
      <c r="RNE80" s="66"/>
      <c r="RNF80" s="66"/>
      <c r="RNG80" s="66"/>
      <c r="RNH80" s="66"/>
      <c r="RNI80" s="66"/>
      <c r="RNJ80" s="66"/>
      <c r="RNK80" s="66"/>
      <c r="RNL80" s="66"/>
      <c r="RNM80" s="66"/>
      <c r="RNN80" s="66"/>
      <c r="RNO80" s="66"/>
      <c r="RNP80" s="66"/>
      <c r="RNQ80" s="66"/>
      <c r="RNR80" s="66"/>
      <c r="RNS80" s="66"/>
      <c r="RNT80" s="66"/>
      <c r="RNU80" s="66"/>
      <c r="RNV80" s="66"/>
      <c r="RNW80" s="66"/>
      <c r="RNX80" s="66"/>
      <c r="RNY80" s="66"/>
      <c r="RNZ80" s="66"/>
      <c r="ROA80" s="66"/>
      <c r="ROB80" s="66"/>
      <c r="ROC80" s="66"/>
      <c r="ROD80" s="66"/>
      <c r="ROE80" s="66"/>
      <c r="ROF80" s="66"/>
      <c r="ROG80" s="66"/>
      <c r="ROH80" s="66"/>
      <c r="ROI80" s="66"/>
      <c r="ROJ80" s="66"/>
      <c r="ROK80" s="66"/>
      <c r="ROL80" s="66"/>
      <c r="ROM80" s="66"/>
      <c r="RON80" s="66"/>
      <c r="ROO80" s="66"/>
      <c r="ROP80" s="66"/>
      <c r="ROQ80" s="66"/>
      <c r="ROR80" s="66"/>
      <c r="ROS80" s="66"/>
      <c r="ROT80" s="66"/>
      <c r="ROU80" s="66"/>
      <c r="ROV80" s="66"/>
      <c r="ROW80" s="66"/>
      <c r="ROX80" s="66"/>
      <c r="ROY80" s="66"/>
      <c r="ROZ80" s="66"/>
      <c r="RPA80" s="66"/>
      <c r="RPB80" s="66"/>
      <c r="RPC80" s="66"/>
      <c r="RPD80" s="66"/>
      <c r="RPE80" s="66"/>
      <c r="RPF80" s="66"/>
      <c r="RPG80" s="66"/>
      <c r="RPH80" s="66"/>
      <c r="RPI80" s="66"/>
      <c r="RPJ80" s="66"/>
      <c r="RPK80" s="66"/>
      <c r="RPL80" s="66"/>
      <c r="RPM80" s="66"/>
      <c r="RPN80" s="66"/>
      <c r="RPO80" s="66"/>
      <c r="RPP80" s="66"/>
      <c r="RPQ80" s="66"/>
      <c r="RPR80" s="66"/>
      <c r="RPS80" s="66"/>
      <c r="RPT80" s="66"/>
      <c r="RPU80" s="66"/>
      <c r="RPV80" s="66"/>
      <c r="RPW80" s="66"/>
      <c r="RPX80" s="66"/>
      <c r="RPY80" s="66"/>
      <c r="RPZ80" s="66"/>
      <c r="RQA80" s="66"/>
      <c r="RQB80" s="66"/>
      <c r="RQC80" s="66"/>
      <c r="RQD80" s="66"/>
      <c r="RQE80" s="66"/>
      <c r="RQF80" s="66"/>
      <c r="RQG80" s="66"/>
      <c r="RQH80" s="66"/>
      <c r="RQI80" s="66"/>
      <c r="RQJ80" s="66"/>
      <c r="RQK80" s="66"/>
      <c r="RQL80" s="66"/>
      <c r="RQM80" s="66"/>
      <c r="RQN80" s="66"/>
      <c r="RQO80" s="66"/>
      <c r="RQP80" s="66"/>
      <c r="RQQ80" s="66"/>
      <c r="RQR80" s="66"/>
      <c r="RQS80" s="66"/>
      <c r="RQT80" s="66"/>
      <c r="RQU80" s="66"/>
      <c r="RQV80" s="66"/>
      <c r="RQW80" s="66"/>
      <c r="RQX80" s="66"/>
      <c r="RQY80" s="66"/>
      <c r="RQZ80" s="66"/>
      <c r="RRA80" s="66"/>
      <c r="RRB80" s="66"/>
      <c r="RRC80" s="66"/>
      <c r="RRD80" s="66"/>
      <c r="RRE80" s="66"/>
      <c r="RRF80" s="66"/>
      <c r="RRG80" s="66"/>
      <c r="RRH80" s="66"/>
      <c r="RRI80" s="66"/>
      <c r="RRJ80" s="66"/>
      <c r="RRK80" s="66"/>
      <c r="RRL80" s="66"/>
      <c r="RRM80" s="66"/>
      <c r="RRN80" s="66"/>
      <c r="RRO80" s="66"/>
      <c r="RRP80" s="66"/>
      <c r="RRQ80" s="66"/>
      <c r="RRR80" s="66"/>
      <c r="RRS80" s="66"/>
      <c r="RRT80" s="66"/>
      <c r="RRU80" s="66"/>
      <c r="RRV80" s="66"/>
      <c r="RRW80" s="66"/>
      <c r="RRX80" s="66"/>
      <c r="RRY80" s="66"/>
      <c r="RRZ80" s="66"/>
      <c r="RSA80" s="66"/>
      <c r="RSB80" s="66"/>
      <c r="RSC80" s="66"/>
      <c r="RSD80" s="66"/>
      <c r="RSE80" s="66"/>
      <c r="RSF80" s="66"/>
      <c r="RSG80" s="66"/>
      <c r="RSH80" s="66"/>
      <c r="RSI80" s="66"/>
      <c r="RSJ80" s="66"/>
      <c r="RSK80" s="66"/>
      <c r="RSL80" s="66"/>
      <c r="RSM80" s="66"/>
      <c r="RSN80" s="66"/>
      <c r="RSO80" s="66"/>
      <c r="RSP80" s="66"/>
      <c r="RSQ80" s="66"/>
      <c r="RSR80" s="66"/>
      <c r="RSS80" s="66"/>
      <c r="RST80" s="66"/>
      <c r="RSU80" s="66"/>
      <c r="RSV80" s="66"/>
      <c r="RSW80" s="66"/>
      <c r="RSX80" s="66"/>
      <c r="RSY80" s="66"/>
      <c r="RSZ80" s="66"/>
      <c r="RTA80" s="66"/>
      <c r="RTB80" s="66"/>
      <c r="RTC80" s="66"/>
      <c r="RTD80" s="66"/>
      <c r="RTE80" s="66"/>
      <c r="RTF80" s="66"/>
      <c r="RTG80" s="66"/>
      <c r="RTH80" s="66"/>
      <c r="RTI80" s="66"/>
      <c r="RTJ80" s="66"/>
      <c r="RTK80" s="66"/>
      <c r="RTL80" s="66"/>
      <c r="RTM80" s="66"/>
      <c r="RTN80" s="66"/>
      <c r="RTO80" s="66"/>
      <c r="RTP80" s="66"/>
      <c r="RTQ80" s="66"/>
      <c r="RTR80" s="66"/>
      <c r="RTS80" s="66"/>
      <c r="RTT80" s="66"/>
      <c r="RTU80" s="66"/>
      <c r="RTV80" s="66"/>
      <c r="RTW80" s="66"/>
      <c r="RTX80" s="66"/>
      <c r="RTY80" s="66"/>
      <c r="RTZ80" s="66"/>
      <c r="RUA80" s="66"/>
      <c r="RUB80" s="66"/>
      <c r="RUC80" s="66"/>
      <c r="RUD80" s="66"/>
      <c r="RUE80" s="66"/>
      <c r="RUF80" s="66"/>
      <c r="RUG80" s="66"/>
      <c r="RUH80" s="66"/>
      <c r="RUI80" s="66"/>
      <c r="RUJ80" s="66"/>
      <c r="RUK80" s="66"/>
      <c r="RUL80" s="66"/>
      <c r="RUM80" s="66"/>
      <c r="RUN80" s="66"/>
      <c r="RUO80" s="66"/>
      <c r="RUP80" s="66"/>
      <c r="RUQ80" s="66"/>
      <c r="RUR80" s="66"/>
      <c r="RUS80" s="66"/>
      <c r="RUT80" s="66"/>
      <c r="RUU80" s="66"/>
      <c r="RUV80" s="66"/>
      <c r="RUW80" s="66"/>
      <c r="RUX80" s="66"/>
      <c r="RUY80" s="66"/>
      <c r="RUZ80" s="66"/>
      <c r="RVA80" s="66"/>
      <c r="RVB80" s="66"/>
      <c r="RVC80" s="66"/>
      <c r="RVD80" s="66"/>
      <c r="RVE80" s="66"/>
      <c r="RVF80" s="66"/>
      <c r="RVG80" s="66"/>
      <c r="RVH80" s="66"/>
      <c r="RVI80" s="66"/>
      <c r="RVJ80" s="66"/>
      <c r="RVK80" s="66"/>
      <c r="RVL80" s="66"/>
      <c r="RVM80" s="66"/>
      <c r="RVN80" s="66"/>
      <c r="RVO80" s="66"/>
      <c r="RVP80" s="66"/>
      <c r="RVQ80" s="66"/>
      <c r="RVR80" s="66"/>
      <c r="RVS80" s="66"/>
      <c r="RVT80" s="66"/>
      <c r="RVU80" s="66"/>
      <c r="RVV80" s="66"/>
      <c r="RVW80" s="66"/>
      <c r="RVX80" s="66"/>
      <c r="RVY80" s="66"/>
      <c r="RVZ80" s="66"/>
      <c r="RWA80" s="66"/>
      <c r="RWB80" s="66"/>
      <c r="RWC80" s="66"/>
      <c r="RWD80" s="66"/>
      <c r="RWE80" s="66"/>
      <c r="RWF80" s="66"/>
      <c r="RWG80" s="66"/>
      <c r="RWH80" s="66"/>
      <c r="RWI80" s="66"/>
      <c r="RWJ80" s="66"/>
      <c r="RWK80" s="66"/>
      <c r="RWL80" s="66"/>
      <c r="RWM80" s="66"/>
      <c r="RWN80" s="66"/>
      <c r="RWO80" s="66"/>
      <c r="RWP80" s="66"/>
      <c r="RWQ80" s="66"/>
      <c r="RWR80" s="66"/>
      <c r="RWS80" s="66"/>
      <c r="RWT80" s="66"/>
      <c r="RWU80" s="66"/>
      <c r="RWV80" s="66"/>
      <c r="RWW80" s="66"/>
      <c r="RWX80" s="66"/>
      <c r="RWY80" s="66"/>
      <c r="RWZ80" s="66"/>
      <c r="RXA80" s="66"/>
      <c r="RXB80" s="66"/>
      <c r="RXC80" s="66"/>
      <c r="RXD80" s="66"/>
      <c r="RXE80" s="66"/>
      <c r="RXF80" s="66"/>
      <c r="RXG80" s="66"/>
      <c r="RXH80" s="66"/>
      <c r="RXI80" s="66"/>
      <c r="RXJ80" s="66"/>
      <c r="RXK80" s="66"/>
      <c r="RXL80" s="66"/>
      <c r="RXM80" s="66"/>
      <c r="RXN80" s="66"/>
      <c r="RXO80" s="66"/>
      <c r="RXP80" s="66"/>
      <c r="RXQ80" s="66"/>
      <c r="RXR80" s="66"/>
      <c r="RXS80" s="66"/>
      <c r="RXT80" s="66"/>
      <c r="RXU80" s="66"/>
      <c r="RXV80" s="66"/>
      <c r="RXW80" s="66"/>
      <c r="RXX80" s="66"/>
      <c r="RXY80" s="66"/>
      <c r="RXZ80" s="66"/>
      <c r="RYA80" s="66"/>
      <c r="RYB80" s="66"/>
      <c r="RYC80" s="66"/>
      <c r="RYD80" s="66"/>
      <c r="RYE80" s="66"/>
      <c r="RYF80" s="66"/>
      <c r="RYG80" s="66"/>
      <c r="RYH80" s="66"/>
      <c r="RYI80" s="66"/>
      <c r="RYJ80" s="66"/>
      <c r="RYK80" s="66"/>
      <c r="RYL80" s="66"/>
      <c r="RYM80" s="66"/>
      <c r="RYN80" s="66"/>
      <c r="RYO80" s="66"/>
      <c r="RYP80" s="66"/>
      <c r="RYQ80" s="66"/>
      <c r="RYR80" s="66"/>
      <c r="RYS80" s="66"/>
      <c r="RYT80" s="66"/>
      <c r="RYU80" s="66"/>
      <c r="RYV80" s="66"/>
      <c r="RYW80" s="66"/>
      <c r="RYX80" s="66"/>
      <c r="RYY80" s="66"/>
      <c r="RYZ80" s="66"/>
      <c r="RZA80" s="66"/>
      <c r="RZB80" s="66"/>
      <c r="RZC80" s="66"/>
      <c r="RZD80" s="66"/>
      <c r="RZE80" s="66"/>
      <c r="RZF80" s="66"/>
      <c r="RZG80" s="66"/>
      <c r="RZH80" s="66"/>
      <c r="RZI80" s="66"/>
      <c r="RZJ80" s="66"/>
      <c r="RZK80" s="66"/>
      <c r="RZL80" s="66"/>
      <c r="RZM80" s="66"/>
      <c r="RZN80" s="66"/>
      <c r="RZO80" s="66"/>
      <c r="RZP80" s="66"/>
      <c r="RZQ80" s="66"/>
      <c r="RZR80" s="66"/>
      <c r="RZS80" s="66"/>
      <c r="RZT80" s="66"/>
      <c r="RZU80" s="66"/>
      <c r="RZV80" s="66"/>
      <c r="RZW80" s="66"/>
      <c r="RZX80" s="66"/>
      <c r="RZY80" s="66"/>
      <c r="RZZ80" s="66"/>
      <c r="SAA80" s="66"/>
      <c r="SAB80" s="66"/>
      <c r="SAC80" s="66"/>
      <c r="SAD80" s="66"/>
      <c r="SAE80" s="66"/>
      <c r="SAF80" s="66"/>
      <c r="SAG80" s="66"/>
      <c r="SAH80" s="66"/>
      <c r="SAI80" s="66"/>
      <c r="SAJ80" s="66"/>
      <c r="SAK80" s="66"/>
      <c r="SAL80" s="66"/>
      <c r="SAM80" s="66"/>
      <c r="SAN80" s="66"/>
      <c r="SAO80" s="66"/>
      <c r="SAP80" s="66"/>
      <c r="SAQ80" s="66"/>
      <c r="SAR80" s="66"/>
      <c r="SAS80" s="66"/>
      <c r="SAT80" s="66"/>
      <c r="SAU80" s="66"/>
      <c r="SAV80" s="66"/>
      <c r="SAW80" s="66"/>
      <c r="SAX80" s="66"/>
      <c r="SAY80" s="66"/>
      <c r="SAZ80" s="66"/>
      <c r="SBA80" s="66"/>
      <c r="SBB80" s="66"/>
      <c r="SBC80" s="66"/>
      <c r="SBD80" s="66"/>
      <c r="SBE80" s="66"/>
      <c r="SBF80" s="66"/>
      <c r="SBG80" s="66"/>
      <c r="SBH80" s="66"/>
      <c r="SBI80" s="66"/>
      <c r="SBJ80" s="66"/>
      <c r="SBK80" s="66"/>
      <c r="SBL80" s="66"/>
      <c r="SBM80" s="66"/>
      <c r="SBN80" s="66"/>
      <c r="SBO80" s="66"/>
      <c r="SBP80" s="66"/>
      <c r="SBQ80" s="66"/>
      <c r="SBR80" s="66"/>
      <c r="SBS80" s="66"/>
      <c r="SBT80" s="66"/>
      <c r="SBU80" s="66"/>
      <c r="SBV80" s="66"/>
      <c r="SBW80" s="66"/>
      <c r="SBX80" s="66"/>
      <c r="SBY80" s="66"/>
      <c r="SBZ80" s="66"/>
      <c r="SCA80" s="66"/>
      <c r="SCB80" s="66"/>
      <c r="SCC80" s="66"/>
      <c r="SCD80" s="66"/>
      <c r="SCE80" s="66"/>
      <c r="SCF80" s="66"/>
      <c r="SCG80" s="66"/>
      <c r="SCH80" s="66"/>
      <c r="SCI80" s="66"/>
      <c r="SCJ80" s="66"/>
      <c r="SCK80" s="66"/>
      <c r="SCL80" s="66"/>
      <c r="SCM80" s="66"/>
      <c r="SCN80" s="66"/>
      <c r="SCO80" s="66"/>
      <c r="SCP80" s="66"/>
      <c r="SCQ80" s="66"/>
      <c r="SCR80" s="66"/>
      <c r="SCS80" s="66"/>
      <c r="SCT80" s="66"/>
      <c r="SCU80" s="66"/>
      <c r="SCV80" s="66"/>
      <c r="SCW80" s="66"/>
      <c r="SCX80" s="66"/>
      <c r="SCY80" s="66"/>
      <c r="SCZ80" s="66"/>
      <c r="SDA80" s="66"/>
      <c r="SDB80" s="66"/>
      <c r="SDC80" s="66"/>
      <c r="SDD80" s="66"/>
      <c r="SDE80" s="66"/>
      <c r="SDF80" s="66"/>
      <c r="SDG80" s="66"/>
      <c r="SDH80" s="66"/>
      <c r="SDI80" s="66"/>
      <c r="SDJ80" s="66"/>
      <c r="SDK80" s="66"/>
      <c r="SDL80" s="66"/>
      <c r="SDM80" s="66"/>
      <c r="SDN80" s="66"/>
      <c r="SDO80" s="66"/>
      <c r="SDP80" s="66"/>
      <c r="SDQ80" s="66"/>
      <c r="SDR80" s="66"/>
      <c r="SDS80" s="66"/>
      <c r="SDT80" s="66"/>
      <c r="SDU80" s="66"/>
      <c r="SDV80" s="66"/>
      <c r="SDW80" s="66"/>
      <c r="SDX80" s="66"/>
      <c r="SDY80" s="66"/>
      <c r="SDZ80" s="66"/>
      <c r="SEA80" s="66"/>
      <c r="SEB80" s="66"/>
      <c r="SEC80" s="66"/>
      <c r="SED80" s="66"/>
      <c r="SEE80" s="66"/>
      <c r="SEF80" s="66"/>
      <c r="SEG80" s="66"/>
      <c r="SEH80" s="66"/>
      <c r="SEI80" s="66"/>
      <c r="SEJ80" s="66"/>
      <c r="SEK80" s="66"/>
      <c r="SEL80" s="66"/>
      <c r="SEM80" s="66"/>
      <c r="SEN80" s="66"/>
      <c r="SEO80" s="66"/>
      <c r="SEP80" s="66"/>
      <c r="SEQ80" s="66"/>
      <c r="SER80" s="66"/>
      <c r="SES80" s="66"/>
      <c r="SET80" s="66"/>
      <c r="SEU80" s="66"/>
      <c r="SEV80" s="66"/>
      <c r="SEW80" s="66"/>
      <c r="SEX80" s="66"/>
      <c r="SEY80" s="66"/>
      <c r="SEZ80" s="66"/>
      <c r="SFA80" s="66"/>
      <c r="SFB80" s="66"/>
      <c r="SFC80" s="66"/>
      <c r="SFD80" s="66"/>
      <c r="SFE80" s="66"/>
      <c r="SFF80" s="66"/>
      <c r="SFG80" s="66"/>
      <c r="SFH80" s="66"/>
      <c r="SFI80" s="66"/>
      <c r="SFJ80" s="66"/>
      <c r="SFK80" s="66"/>
      <c r="SFL80" s="66"/>
      <c r="SFM80" s="66"/>
      <c r="SFN80" s="66"/>
      <c r="SFO80" s="66"/>
      <c r="SFP80" s="66"/>
      <c r="SFQ80" s="66"/>
      <c r="SFR80" s="66"/>
      <c r="SFS80" s="66"/>
      <c r="SFT80" s="66"/>
      <c r="SFU80" s="66"/>
      <c r="SFV80" s="66"/>
      <c r="SFW80" s="66"/>
      <c r="SFX80" s="66"/>
      <c r="SFY80" s="66"/>
      <c r="SFZ80" s="66"/>
      <c r="SGA80" s="66"/>
      <c r="SGB80" s="66"/>
      <c r="SGC80" s="66"/>
      <c r="SGD80" s="66"/>
      <c r="SGE80" s="66"/>
      <c r="SGF80" s="66"/>
      <c r="SGG80" s="66"/>
      <c r="SGH80" s="66"/>
      <c r="SGI80" s="66"/>
      <c r="SGJ80" s="66"/>
      <c r="SGK80" s="66"/>
      <c r="SGL80" s="66"/>
      <c r="SGM80" s="66"/>
      <c r="SGN80" s="66"/>
      <c r="SGO80" s="66"/>
      <c r="SGP80" s="66"/>
      <c r="SGQ80" s="66"/>
      <c r="SGR80" s="66"/>
      <c r="SGS80" s="66"/>
      <c r="SGT80" s="66"/>
      <c r="SGU80" s="66"/>
      <c r="SGV80" s="66"/>
      <c r="SGW80" s="66"/>
      <c r="SGX80" s="66"/>
      <c r="SGY80" s="66"/>
      <c r="SGZ80" s="66"/>
      <c r="SHA80" s="66"/>
      <c r="SHB80" s="66"/>
      <c r="SHC80" s="66"/>
      <c r="SHD80" s="66"/>
      <c r="SHE80" s="66"/>
      <c r="SHF80" s="66"/>
      <c r="SHG80" s="66"/>
      <c r="SHH80" s="66"/>
      <c r="SHI80" s="66"/>
      <c r="SHJ80" s="66"/>
      <c r="SHK80" s="66"/>
      <c r="SHL80" s="66"/>
      <c r="SHM80" s="66"/>
      <c r="SHN80" s="66"/>
      <c r="SHO80" s="66"/>
      <c r="SHP80" s="66"/>
      <c r="SHQ80" s="66"/>
      <c r="SHR80" s="66"/>
      <c r="SHS80" s="66"/>
      <c r="SHT80" s="66"/>
      <c r="SHU80" s="66"/>
      <c r="SHV80" s="66"/>
      <c r="SHW80" s="66"/>
      <c r="SHX80" s="66"/>
      <c r="SHY80" s="66"/>
      <c r="SHZ80" s="66"/>
      <c r="SIA80" s="66"/>
      <c r="SIB80" s="66"/>
      <c r="SIC80" s="66"/>
      <c r="SID80" s="66"/>
      <c r="SIE80" s="66"/>
      <c r="SIF80" s="66"/>
      <c r="SIG80" s="66"/>
      <c r="SIH80" s="66"/>
      <c r="SII80" s="66"/>
      <c r="SIJ80" s="66"/>
      <c r="SIK80" s="66"/>
      <c r="SIL80" s="66"/>
      <c r="SIM80" s="66"/>
      <c r="SIN80" s="66"/>
      <c r="SIO80" s="66"/>
      <c r="SIP80" s="66"/>
      <c r="SIQ80" s="66"/>
      <c r="SIR80" s="66"/>
      <c r="SIS80" s="66"/>
      <c r="SIT80" s="66"/>
      <c r="SIU80" s="66"/>
      <c r="SIV80" s="66"/>
      <c r="SIW80" s="66"/>
      <c r="SIX80" s="66"/>
      <c r="SIY80" s="66"/>
      <c r="SIZ80" s="66"/>
      <c r="SJA80" s="66"/>
      <c r="SJB80" s="66"/>
      <c r="SJC80" s="66"/>
      <c r="SJD80" s="66"/>
      <c r="SJE80" s="66"/>
      <c r="SJF80" s="66"/>
      <c r="SJG80" s="66"/>
      <c r="SJH80" s="66"/>
      <c r="SJI80" s="66"/>
      <c r="SJJ80" s="66"/>
      <c r="SJK80" s="66"/>
      <c r="SJL80" s="66"/>
      <c r="SJM80" s="66"/>
      <c r="SJN80" s="66"/>
      <c r="SJO80" s="66"/>
      <c r="SJP80" s="66"/>
      <c r="SJQ80" s="66"/>
      <c r="SJR80" s="66"/>
      <c r="SJS80" s="66"/>
      <c r="SJT80" s="66"/>
      <c r="SJU80" s="66"/>
      <c r="SJV80" s="66"/>
      <c r="SJW80" s="66"/>
      <c r="SJX80" s="66"/>
      <c r="SJY80" s="66"/>
      <c r="SJZ80" s="66"/>
      <c r="SKA80" s="66"/>
      <c r="SKB80" s="66"/>
      <c r="SKC80" s="66"/>
      <c r="SKD80" s="66"/>
      <c r="SKE80" s="66"/>
      <c r="SKF80" s="66"/>
      <c r="SKG80" s="66"/>
      <c r="SKH80" s="66"/>
      <c r="SKI80" s="66"/>
      <c r="SKJ80" s="66"/>
      <c r="SKK80" s="66"/>
      <c r="SKL80" s="66"/>
      <c r="SKM80" s="66"/>
      <c r="SKN80" s="66"/>
      <c r="SKO80" s="66"/>
      <c r="SKP80" s="66"/>
      <c r="SKQ80" s="66"/>
      <c r="SKR80" s="66"/>
      <c r="SKS80" s="66"/>
      <c r="SKT80" s="66"/>
      <c r="SKU80" s="66"/>
      <c r="SKV80" s="66"/>
      <c r="SKW80" s="66"/>
      <c r="SKX80" s="66"/>
      <c r="SKY80" s="66"/>
      <c r="SKZ80" s="66"/>
      <c r="SLA80" s="66"/>
      <c r="SLB80" s="66"/>
      <c r="SLC80" s="66"/>
      <c r="SLD80" s="66"/>
      <c r="SLE80" s="66"/>
      <c r="SLF80" s="66"/>
      <c r="SLG80" s="66"/>
      <c r="SLH80" s="66"/>
      <c r="SLI80" s="66"/>
      <c r="SLJ80" s="66"/>
      <c r="SLK80" s="66"/>
      <c r="SLL80" s="66"/>
      <c r="SLM80" s="66"/>
      <c r="SLN80" s="66"/>
      <c r="SLO80" s="66"/>
      <c r="SLP80" s="66"/>
      <c r="SLQ80" s="66"/>
      <c r="SLR80" s="66"/>
      <c r="SLS80" s="66"/>
      <c r="SLT80" s="66"/>
      <c r="SLU80" s="66"/>
      <c r="SLV80" s="66"/>
      <c r="SLW80" s="66"/>
      <c r="SLX80" s="66"/>
      <c r="SLY80" s="66"/>
      <c r="SLZ80" s="66"/>
      <c r="SMA80" s="66"/>
      <c r="SMB80" s="66"/>
      <c r="SMC80" s="66"/>
      <c r="SMD80" s="66"/>
      <c r="SME80" s="66"/>
      <c r="SMF80" s="66"/>
      <c r="SMG80" s="66"/>
      <c r="SMH80" s="66"/>
      <c r="SMI80" s="66"/>
      <c r="SMJ80" s="66"/>
      <c r="SMK80" s="66"/>
      <c r="SML80" s="66"/>
      <c r="SMM80" s="66"/>
      <c r="SMN80" s="66"/>
      <c r="SMO80" s="66"/>
      <c r="SMP80" s="66"/>
      <c r="SMQ80" s="66"/>
      <c r="SMR80" s="66"/>
      <c r="SMS80" s="66"/>
      <c r="SMT80" s="66"/>
      <c r="SMU80" s="66"/>
      <c r="SMV80" s="66"/>
      <c r="SMW80" s="66"/>
      <c r="SMX80" s="66"/>
      <c r="SMY80" s="66"/>
      <c r="SMZ80" s="66"/>
      <c r="SNA80" s="66"/>
      <c r="SNB80" s="66"/>
      <c r="SNC80" s="66"/>
      <c r="SND80" s="66"/>
      <c r="SNE80" s="66"/>
      <c r="SNF80" s="66"/>
      <c r="SNG80" s="66"/>
      <c r="SNH80" s="66"/>
      <c r="SNI80" s="66"/>
      <c r="SNJ80" s="66"/>
      <c r="SNK80" s="66"/>
      <c r="SNL80" s="66"/>
      <c r="SNM80" s="66"/>
      <c r="SNN80" s="66"/>
      <c r="SNO80" s="66"/>
      <c r="SNP80" s="66"/>
      <c r="SNQ80" s="66"/>
      <c r="SNR80" s="66"/>
      <c r="SNS80" s="66"/>
      <c r="SNT80" s="66"/>
      <c r="SNU80" s="66"/>
      <c r="SNV80" s="66"/>
      <c r="SNW80" s="66"/>
      <c r="SNX80" s="66"/>
      <c r="SNY80" s="66"/>
      <c r="SNZ80" s="66"/>
      <c r="SOA80" s="66"/>
      <c r="SOB80" s="66"/>
      <c r="SOC80" s="66"/>
      <c r="SOD80" s="66"/>
      <c r="SOE80" s="66"/>
      <c r="SOF80" s="66"/>
      <c r="SOG80" s="66"/>
      <c r="SOH80" s="66"/>
      <c r="SOI80" s="66"/>
      <c r="SOJ80" s="66"/>
      <c r="SOK80" s="66"/>
      <c r="SOL80" s="66"/>
      <c r="SOM80" s="66"/>
      <c r="SON80" s="66"/>
      <c r="SOO80" s="66"/>
      <c r="SOP80" s="66"/>
      <c r="SOQ80" s="66"/>
      <c r="SOR80" s="66"/>
      <c r="SOS80" s="66"/>
      <c r="SOT80" s="66"/>
      <c r="SOU80" s="66"/>
      <c r="SOV80" s="66"/>
      <c r="SOW80" s="66"/>
      <c r="SOX80" s="66"/>
      <c r="SOY80" s="66"/>
      <c r="SOZ80" s="66"/>
      <c r="SPA80" s="66"/>
      <c r="SPB80" s="66"/>
      <c r="SPC80" s="66"/>
      <c r="SPD80" s="66"/>
      <c r="SPE80" s="66"/>
      <c r="SPF80" s="66"/>
      <c r="SPG80" s="66"/>
      <c r="SPH80" s="66"/>
      <c r="SPI80" s="66"/>
      <c r="SPJ80" s="66"/>
      <c r="SPK80" s="66"/>
      <c r="SPL80" s="66"/>
      <c r="SPM80" s="66"/>
      <c r="SPN80" s="66"/>
      <c r="SPO80" s="66"/>
      <c r="SPP80" s="66"/>
      <c r="SPQ80" s="66"/>
      <c r="SPR80" s="66"/>
      <c r="SPS80" s="66"/>
      <c r="SPT80" s="66"/>
      <c r="SPU80" s="66"/>
      <c r="SPV80" s="66"/>
      <c r="SPW80" s="66"/>
      <c r="SPX80" s="66"/>
      <c r="SPY80" s="66"/>
      <c r="SPZ80" s="66"/>
      <c r="SQA80" s="66"/>
      <c r="SQB80" s="66"/>
      <c r="SQC80" s="66"/>
      <c r="SQD80" s="66"/>
      <c r="SQE80" s="66"/>
      <c r="SQF80" s="66"/>
      <c r="SQG80" s="66"/>
      <c r="SQH80" s="66"/>
      <c r="SQI80" s="66"/>
      <c r="SQJ80" s="66"/>
      <c r="SQK80" s="66"/>
      <c r="SQL80" s="66"/>
      <c r="SQM80" s="66"/>
      <c r="SQN80" s="66"/>
      <c r="SQO80" s="66"/>
      <c r="SQP80" s="66"/>
      <c r="SQQ80" s="66"/>
      <c r="SQR80" s="66"/>
      <c r="SQS80" s="66"/>
      <c r="SQT80" s="66"/>
      <c r="SQU80" s="66"/>
      <c r="SQV80" s="66"/>
      <c r="SQW80" s="66"/>
      <c r="SQX80" s="66"/>
      <c r="SQY80" s="66"/>
      <c r="SQZ80" s="66"/>
      <c r="SRA80" s="66"/>
      <c r="SRB80" s="66"/>
      <c r="SRC80" s="66"/>
      <c r="SRD80" s="66"/>
      <c r="SRE80" s="66"/>
      <c r="SRF80" s="66"/>
      <c r="SRG80" s="66"/>
      <c r="SRH80" s="66"/>
      <c r="SRI80" s="66"/>
      <c r="SRJ80" s="66"/>
      <c r="SRK80" s="66"/>
      <c r="SRL80" s="66"/>
      <c r="SRM80" s="66"/>
      <c r="SRN80" s="66"/>
      <c r="SRO80" s="66"/>
      <c r="SRP80" s="66"/>
      <c r="SRQ80" s="66"/>
      <c r="SRR80" s="66"/>
      <c r="SRS80" s="66"/>
      <c r="SRT80" s="66"/>
      <c r="SRU80" s="66"/>
      <c r="SRV80" s="66"/>
      <c r="SRW80" s="66"/>
      <c r="SRX80" s="66"/>
      <c r="SRY80" s="66"/>
      <c r="SRZ80" s="66"/>
      <c r="SSA80" s="66"/>
      <c r="SSB80" s="66"/>
      <c r="SSC80" s="66"/>
      <c r="SSD80" s="66"/>
      <c r="SSE80" s="66"/>
      <c r="SSF80" s="66"/>
      <c r="SSG80" s="66"/>
      <c r="SSH80" s="66"/>
      <c r="SSI80" s="66"/>
      <c r="SSJ80" s="66"/>
      <c r="SSK80" s="66"/>
      <c r="SSL80" s="66"/>
      <c r="SSM80" s="66"/>
      <c r="SSN80" s="66"/>
      <c r="SSO80" s="66"/>
      <c r="SSP80" s="66"/>
      <c r="SSQ80" s="66"/>
      <c r="SSR80" s="66"/>
      <c r="SSS80" s="66"/>
      <c r="SST80" s="66"/>
      <c r="SSU80" s="66"/>
      <c r="SSV80" s="66"/>
      <c r="SSW80" s="66"/>
      <c r="SSX80" s="66"/>
      <c r="SSY80" s="66"/>
      <c r="SSZ80" s="66"/>
      <c r="STA80" s="66"/>
      <c r="STB80" s="66"/>
      <c r="STC80" s="66"/>
      <c r="STD80" s="66"/>
      <c r="STE80" s="66"/>
      <c r="STF80" s="66"/>
      <c r="STG80" s="66"/>
      <c r="STH80" s="66"/>
      <c r="STI80" s="66"/>
      <c r="STJ80" s="66"/>
      <c r="STK80" s="66"/>
      <c r="STL80" s="66"/>
      <c r="STM80" s="66"/>
      <c r="STN80" s="66"/>
      <c r="STO80" s="66"/>
      <c r="STP80" s="66"/>
      <c r="STQ80" s="66"/>
      <c r="STR80" s="66"/>
      <c r="STS80" s="66"/>
      <c r="STT80" s="66"/>
      <c r="STU80" s="66"/>
      <c r="STV80" s="66"/>
      <c r="STW80" s="66"/>
      <c r="STX80" s="66"/>
      <c r="STY80" s="66"/>
      <c r="STZ80" s="66"/>
      <c r="SUA80" s="66"/>
      <c r="SUB80" s="66"/>
      <c r="SUC80" s="66"/>
      <c r="SUD80" s="66"/>
      <c r="SUE80" s="66"/>
      <c r="SUF80" s="66"/>
      <c r="SUG80" s="66"/>
      <c r="SUH80" s="66"/>
      <c r="SUI80" s="66"/>
      <c r="SUJ80" s="66"/>
      <c r="SUK80" s="66"/>
      <c r="SUL80" s="66"/>
      <c r="SUM80" s="66"/>
      <c r="SUN80" s="66"/>
      <c r="SUO80" s="66"/>
      <c r="SUP80" s="66"/>
      <c r="SUQ80" s="66"/>
      <c r="SUR80" s="66"/>
      <c r="SUS80" s="66"/>
      <c r="SUT80" s="66"/>
      <c r="SUU80" s="66"/>
      <c r="SUV80" s="66"/>
      <c r="SUW80" s="66"/>
      <c r="SUX80" s="66"/>
      <c r="SUY80" s="66"/>
      <c r="SUZ80" s="66"/>
      <c r="SVA80" s="66"/>
      <c r="SVB80" s="66"/>
      <c r="SVC80" s="66"/>
      <c r="SVD80" s="66"/>
      <c r="SVE80" s="66"/>
      <c r="SVF80" s="66"/>
      <c r="SVG80" s="66"/>
      <c r="SVH80" s="66"/>
      <c r="SVI80" s="66"/>
      <c r="SVJ80" s="66"/>
      <c r="SVK80" s="66"/>
      <c r="SVL80" s="66"/>
      <c r="SVM80" s="66"/>
      <c r="SVN80" s="66"/>
      <c r="SVO80" s="66"/>
      <c r="SVP80" s="66"/>
      <c r="SVQ80" s="66"/>
      <c r="SVR80" s="66"/>
      <c r="SVS80" s="66"/>
      <c r="SVT80" s="66"/>
      <c r="SVU80" s="66"/>
      <c r="SVV80" s="66"/>
      <c r="SVW80" s="66"/>
      <c r="SVX80" s="66"/>
      <c r="SVY80" s="66"/>
      <c r="SVZ80" s="66"/>
      <c r="SWA80" s="66"/>
      <c r="SWB80" s="66"/>
      <c r="SWC80" s="66"/>
      <c r="SWD80" s="66"/>
      <c r="SWE80" s="66"/>
      <c r="SWF80" s="66"/>
      <c r="SWG80" s="66"/>
      <c r="SWH80" s="66"/>
      <c r="SWI80" s="66"/>
      <c r="SWJ80" s="66"/>
      <c r="SWK80" s="66"/>
      <c r="SWL80" s="66"/>
      <c r="SWM80" s="66"/>
      <c r="SWN80" s="66"/>
      <c r="SWO80" s="66"/>
      <c r="SWP80" s="66"/>
      <c r="SWQ80" s="66"/>
      <c r="SWR80" s="66"/>
      <c r="SWS80" s="66"/>
      <c r="SWT80" s="66"/>
      <c r="SWU80" s="66"/>
      <c r="SWV80" s="66"/>
      <c r="SWW80" s="66"/>
      <c r="SWX80" s="66"/>
      <c r="SWY80" s="66"/>
      <c r="SWZ80" s="66"/>
      <c r="SXA80" s="66"/>
      <c r="SXB80" s="66"/>
      <c r="SXC80" s="66"/>
      <c r="SXD80" s="66"/>
      <c r="SXE80" s="66"/>
      <c r="SXF80" s="66"/>
      <c r="SXG80" s="66"/>
      <c r="SXH80" s="66"/>
      <c r="SXI80" s="66"/>
      <c r="SXJ80" s="66"/>
      <c r="SXK80" s="66"/>
      <c r="SXL80" s="66"/>
      <c r="SXM80" s="66"/>
      <c r="SXN80" s="66"/>
      <c r="SXO80" s="66"/>
      <c r="SXP80" s="66"/>
      <c r="SXQ80" s="66"/>
      <c r="SXR80" s="66"/>
      <c r="SXS80" s="66"/>
      <c r="SXT80" s="66"/>
      <c r="SXU80" s="66"/>
      <c r="SXV80" s="66"/>
      <c r="SXW80" s="66"/>
      <c r="SXX80" s="66"/>
      <c r="SXY80" s="66"/>
      <c r="SXZ80" s="66"/>
      <c r="SYA80" s="66"/>
      <c r="SYB80" s="66"/>
      <c r="SYC80" s="66"/>
      <c r="SYD80" s="66"/>
      <c r="SYE80" s="66"/>
      <c r="SYF80" s="66"/>
      <c r="SYG80" s="66"/>
      <c r="SYH80" s="66"/>
      <c r="SYI80" s="66"/>
      <c r="SYJ80" s="66"/>
      <c r="SYK80" s="66"/>
      <c r="SYL80" s="66"/>
      <c r="SYM80" s="66"/>
      <c r="SYN80" s="66"/>
      <c r="SYO80" s="66"/>
      <c r="SYP80" s="66"/>
      <c r="SYQ80" s="66"/>
      <c r="SYR80" s="66"/>
      <c r="SYS80" s="66"/>
      <c r="SYT80" s="66"/>
      <c r="SYU80" s="66"/>
      <c r="SYV80" s="66"/>
      <c r="SYW80" s="66"/>
      <c r="SYX80" s="66"/>
      <c r="SYY80" s="66"/>
      <c r="SYZ80" s="66"/>
      <c r="SZA80" s="66"/>
      <c r="SZB80" s="66"/>
      <c r="SZC80" s="66"/>
      <c r="SZD80" s="66"/>
      <c r="SZE80" s="66"/>
      <c r="SZF80" s="66"/>
      <c r="SZG80" s="66"/>
      <c r="SZH80" s="66"/>
      <c r="SZI80" s="66"/>
      <c r="SZJ80" s="66"/>
      <c r="SZK80" s="66"/>
      <c r="SZL80" s="66"/>
      <c r="SZM80" s="66"/>
      <c r="SZN80" s="66"/>
      <c r="SZO80" s="66"/>
      <c r="SZP80" s="66"/>
      <c r="SZQ80" s="66"/>
      <c r="SZR80" s="66"/>
      <c r="SZS80" s="66"/>
      <c r="SZT80" s="66"/>
      <c r="SZU80" s="66"/>
      <c r="SZV80" s="66"/>
      <c r="SZW80" s="66"/>
      <c r="SZX80" s="66"/>
      <c r="SZY80" s="66"/>
      <c r="SZZ80" s="66"/>
      <c r="TAA80" s="66"/>
      <c r="TAB80" s="66"/>
      <c r="TAC80" s="66"/>
      <c r="TAD80" s="66"/>
      <c r="TAE80" s="66"/>
      <c r="TAF80" s="66"/>
      <c r="TAG80" s="66"/>
      <c r="TAH80" s="66"/>
      <c r="TAI80" s="66"/>
      <c r="TAJ80" s="66"/>
      <c r="TAK80" s="66"/>
      <c r="TAL80" s="66"/>
      <c r="TAM80" s="66"/>
      <c r="TAN80" s="66"/>
      <c r="TAO80" s="66"/>
      <c r="TAP80" s="66"/>
      <c r="TAQ80" s="66"/>
      <c r="TAR80" s="66"/>
      <c r="TAS80" s="66"/>
      <c r="TAT80" s="66"/>
      <c r="TAU80" s="66"/>
      <c r="TAV80" s="66"/>
      <c r="TAW80" s="66"/>
      <c r="TAX80" s="66"/>
      <c r="TAY80" s="66"/>
      <c r="TAZ80" s="66"/>
      <c r="TBA80" s="66"/>
      <c r="TBB80" s="66"/>
      <c r="TBC80" s="66"/>
      <c r="TBD80" s="66"/>
      <c r="TBE80" s="66"/>
      <c r="TBF80" s="66"/>
      <c r="TBG80" s="66"/>
      <c r="TBH80" s="66"/>
      <c r="TBI80" s="66"/>
      <c r="TBJ80" s="66"/>
      <c r="TBK80" s="66"/>
      <c r="TBL80" s="66"/>
      <c r="TBM80" s="66"/>
      <c r="TBN80" s="66"/>
      <c r="TBO80" s="66"/>
      <c r="TBP80" s="66"/>
      <c r="TBQ80" s="66"/>
      <c r="TBR80" s="66"/>
      <c r="TBS80" s="66"/>
      <c r="TBT80" s="66"/>
      <c r="TBU80" s="66"/>
      <c r="TBV80" s="66"/>
      <c r="TBW80" s="66"/>
      <c r="TBX80" s="66"/>
      <c r="TBY80" s="66"/>
      <c r="TBZ80" s="66"/>
      <c r="TCA80" s="66"/>
      <c r="TCB80" s="66"/>
      <c r="TCC80" s="66"/>
      <c r="TCD80" s="66"/>
      <c r="TCE80" s="66"/>
      <c r="TCF80" s="66"/>
      <c r="TCG80" s="66"/>
      <c r="TCH80" s="66"/>
      <c r="TCI80" s="66"/>
      <c r="TCJ80" s="66"/>
      <c r="TCK80" s="66"/>
      <c r="TCL80" s="66"/>
      <c r="TCM80" s="66"/>
      <c r="TCN80" s="66"/>
      <c r="TCO80" s="66"/>
      <c r="TCP80" s="66"/>
      <c r="TCQ80" s="66"/>
      <c r="TCR80" s="66"/>
      <c r="TCS80" s="66"/>
      <c r="TCT80" s="66"/>
      <c r="TCU80" s="66"/>
      <c r="TCV80" s="66"/>
      <c r="TCW80" s="66"/>
      <c r="TCX80" s="66"/>
      <c r="TCY80" s="66"/>
      <c r="TCZ80" s="66"/>
      <c r="TDA80" s="66"/>
      <c r="TDB80" s="66"/>
      <c r="TDC80" s="66"/>
      <c r="TDD80" s="66"/>
      <c r="TDE80" s="66"/>
      <c r="TDF80" s="66"/>
      <c r="TDG80" s="66"/>
      <c r="TDH80" s="66"/>
      <c r="TDI80" s="66"/>
      <c r="TDJ80" s="66"/>
      <c r="TDK80" s="66"/>
      <c r="TDL80" s="66"/>
      <c r="TDM80" s="66"/>
      <c r="TDN80" s="66"/>
      <c r="TDO80" s="66"/>
      <c r="TDP80" s="66"/>
      <c r="TDQ80" s="66"/>
      <c r="TDR80" s="66"/>
      <c r="TDS80" s="66"/>
      <c r="TDT80" s="66"/>
      <c r="TDU80" s="66"/>
      <c r="TDV80" s="66"/>
      <c r="TDW80" s="66"/>
      <c r="TDX80" s="66"/>
      <c r="TDY80" s="66"/>
      <c r="TDZ80" s="66"/>
      <c r="TEA80" s="66"/>
      <c r="TEB80" s="66"/>
      <c r="TEC80" s="66"/>
      <c r="TED80" s="66"/>
      <c r="TEE80" s="66"/>
      <c r="TEF80" s="66"/>
      <c r="TEG80" s="66"/>
      <c r="TEH80" s="66"/>
      <c r="TEI80" s="66"/>
      <c r="TEJ80" s="66"/>
      <c r="TEK80" s="66"/>
      <c r="TEL80" s="66"/>
      <c r="TEM80" s="66"/>
      <c r="TEN80" s="66"/>
      <c r="TEO80" s="66"/>
      <c r="TEP80" s="66"/>
      <c r="TEQ80" s="66"/>
      <c r="TER80" s="66"/>
      <c r="TES80" s="66"/>
      <c r="TET80" s="66"/>
      <c r="TEU80" s="66"/>
      <c r="TEV80" s="66"/>
      <c r="TEW80" s="66"/>
      <c r="TEX80" s="66"/>
      <c r="TEY80" s="66"/>
      <c r="TEZ80" s="66"/>
      <c r="TFA80" s="66"/>
      <c r="TFB80" s="66"/>
      <c r="TFC80" s="66"/>
      <c r="TFD80" s="66"/>
      <c r="TFE80" s="66"/>
      <c r="TFF80" s="66"/>
      <c r="TFG80" s="66"/>
      <c r="TFH80" s="66"/>
      <c r="TFI80" s="66"/>
      <c r="TFJ80" s="66"/>
      <c r="TFK80" s="66"/>
      <c r="TFL80" s="66"/>
      <c r="TFM80" s="66"/>
      <c r="TFN80" s="66"/>
      <c r="TFO80" s="66"/>
      <c r="TFP80" s="66"/>
      <c r="TFQ80" s="66"/>
      <c r="TFR80" s="66"/>
      <c r="TFS80" s="66"/>
      <c r="TFT80" s="66"/>
      <c r="TFU80" s="66"/>
      <c r="TFV80" s="66"/>
      <c r="TFW80" s="66"/>
      <c r="TFX80" s="66"/>
      <c r="TFY80" s="66"/>
      <c r="TFZ80" s="66"/>
      <c r="TGA80" s="66"/>
      <c r="TGB80" s="66"/>
      <c r="TGC80" s="66"/>
      <c r="TGD80" s="66"/>
      <c r="TGE80" s="66"/>
      <c r="TGF80" s="66"/>
      <c r="TGG80" s="66"/>
      <c r="TGH80" s="66"/>
      <c r="TGI80" s="66"/>
      <c r="TGJ80" s="66"/>
      <c r="TGK80" s="66"/>
      <c r="TGL80" s="66"/>
      <c r="TGM80" s="66"/>
      <c r="TGN80" s="66"/>
      <c r="TGO80" s="66"/>
      <c r="TGP80" s="66"/>
      <c r="TGQ80" s="66"/>
      <c r="TGR80" s="66"/>
      <c r="TGS80" s="66"/>
      <c r="TGT80" s="66"/>
      <c r="TGU80" s="66"/>
      <c r="TGV80" s="66"/>
      <c r="TGW80" s="66"/>
      <c r="TGX80" s="66"/>
      <c r="TGY80" s="66"/>
      <c r="TGZ80" s="66"/>
      <c r="THA80" s="66"/>
      <c r="THB80" s="66"/>
      <c r="THC80" s="66"/>
      <c r="THD80" s="66"/>
      <c r="THE80" s="66"/>
      <c r="THF80" s="66"/>
      <c r="THG80" s="66"/>
      <c r="THH80" s="66"/>
      <c r="THI80" s="66"/>
      <c r="THJ80" s="66"/>
      <c r="THK80" s="66"/>
      <c r="THL80" s="66"/>
      <c r="THM80" s="66"/>
      <c r="THN80" s="66"/>
      <c r="THO80" s="66"/>
      <c r="THP80" s="66"/>
      <c r="THQ80" s="66"/>
      <c r="THR80" s="66"/>
      <c r="THS80" s="66"/>
      <c r="THT80" s="66"/>
      <c r="THU80" s="66"/>
      <c r="THV80" s="66"/>
      <c r="THW80" s="66"/>
      <c r="THX80" s="66"/>
      <c r="THY80" s="66"/>
      <c r="THZ80" s="66"/>
      <c r="TIA80" s="66"/>
      <c r="TIB80" s="66"/>
      <c r="TIC80" s="66"/>
      <c r="TID80" s="66"/>
      <c r="TIE80" s="66"/>
      <c r="TIF80" s="66"/>
      <c r="TIG80" s="66"/>
      <c r="TIH80" s="66"/>
      <c r="TII80" s="66"/>
      <c r="TIJ80" s="66"/>
      <c r="TIK80" s="66"/>
      <c r="TIL80" s="66"/>
      <c r="TIM80" s="66"/>
      <c r="TIN80" s="66"/>
      <c r="TIO80" s="66"/>
      <c r="TIP80" s="66"/>
      <c r="TIQ80" s="66"/>
      <c r="TIR80" s="66"/>
      <c r="TIS80" s="66"/>
      <c r="TIT80" s="66"/>
      <c r="TIU80" s="66"/>
      <c r="TIV80" s="66"/>
      <c r="TIW80" s="66"/>
      <c r="TIX80" s="66"/>
      <c r="TIY80" s="66"/>
      <c r="TIZ80" s="66"/>
      <c r="TJA80" s="66"/>
      <c r="TJB80" s="66"/>
      <c r="TJC80" s="66"/>
      <c r="TJD80" s="66"/>
      <c r="TJE80" s="66"/>
      <c r="TJF80" s="66"/>
      <c r="TJG80" s="66"/>
      <c r="TJH80" s="66"/>
      <c r="TJI80" s="66"/>
      <c r="TJJ80" s="66"/>
      <c r="TJK80" s="66"/>
      <c r="TJL80" s="66"/>
      <c r="TJM80" s="66"/>
      <c r="TJN80" s="66"/>
      <c r="TJO80" s="66"/>
      <c r="TJP80" s="66"/>
      <c r="TJQ80" s="66"/>
      <c r="TJR80" s="66"/>
      <c r="TJS80" s="66"/>
      <c r="TJT80" s="66"/>
      <c r="TJU80" s="66"/>
      <c r="TJV80" s="66"/>
      <c r="TJW80" s="66"/>
      <c r="TJX80" s="66"/>
      <c r="TJY80" s="66"/>
      <c r="TJZ80" s="66"/>
      <c r="TKA80" s="66"/>
      <c r="TKB80" s="66"/>
      <c r="TKC80" s="66"/>
      <c r="TKD80" s="66"/>
      <c r="TKE80" s="66"/>
      <c r="TKF80" s="66"/>
      <c r="TKG80" s="66"/>
      <c r="TKH80" s="66"/>
      <c r="TKI80" s="66"/>
      <c r="TKJ80" s="66"/>
      <c r="TKK80" s="66"/>
      <c r="TKL80" s="66"/>
      <c r="TKM80" s="66"/>
      <c r="TKN80" s="66"/>
      <c r="TKO80" s="66"/>
      <c r="TKP80" s="66"/>
      <c r="TKQ80" s="66"/>
      <c r="TKR80" s="66"/>
      <c r="TKS80" s="66"/>
      <c r="TKT80" s="66"/>
      <c r="TKU80" s="66"/>
      <c r="TKV80" s="66"/>
      <c r="TKW80" s="66"/>
      <c r="TKX80" s="66"/>
      <c r="TKY80" s="66"/>
      <c r="TKZ80" s="66"/>
      <c r="TLA80" s="66"/>
      <c r="TLB80" s="66"/>
      <c r="TLC80" s="66"/>
      <c r="TLD80" s="66"/>
      <c r="TLE80" s="66"/>
      <c r="TLF80" s="66"/>
      <c r="TLG80" s="66"/>
      <c r="TLH80" s="66"/>
      <c r="TLI80" s="66"/>
      <c r="TLJ80" s="66"/>
      <c r="TLK80" s="66"/>
      <c r="TLL80" s="66"/>
      <c r="TLM80" s="66"/>
      <c r="TLN80" s="66"/>
      <c r="TLO80" s="66"/>
      <c r="TLP80" s="66"/>
      <c r="TLQ80" s="66"/>
      <c r="TLR80" s="66"/>
      <c r="TLS80" s="66"/>
      <c r="TLT80" s="66"/>
      <c r="TLU80" s="66"/>
      <c r="TLV80" s="66"/>
      <c r="TLW80" s="66"/>
      <c r="TLX80" s="66"/>
      <c r="TLY80" s="66"/>
      <c r="TLZ80" s="66"/>
      <c r="TMA80" s="66"/>
      <c r="TMB80" s="66"/>
      <c r="TMC80" s="66"/>
      <c r="TMD80" s="66"/>
      <c r="TME80" s="66"/>
      <c r="TMF80" s="66"/>
      <c r="TMG80" s="66"/>
      <c r="TMH80" s="66"/>
      <c r="TMI80" s="66"/>
      <c r="TMJ80" s="66"/>
      <c r="TMK80" s="66"/>
      <c r="TML80" s="66"/>
      <c r="TMM80" s="66"/>
      <c r="TMN80" s="66"/>
      <c r="TMO80" s="66"/>
      <c r="TMP80" s="66"/>
      <c r="TMQ80" s="66"/>
      <c r="TMR80" s="66"/>
      <c r="TMS80" s="66"/>
      <c r="TMT80" s="66"/>
      <c r="TMU80" s="66"/>
      <c r="TMV80" s="66"/>
      <c r="TMW80" s="66"/>
      <c r="TMX80" s="66"/>
      <c r="TMY80" s="66"/>
      <c r="TMZ80" s="66"/>
      <c r="TNA80" s="66"/>
      <c r="TNB80" s="66"/>
      <c r="TNC80" s="66"/>
      <c r="TND80" s="66"/>
      <c r="TNE80" s="66"/>
      <c r="TNF80" s="66"/>
      <c r="TNG80" s="66"/>
      <c r="TNH80" s="66"/>
      <c r="TNI80" s="66"/>
      <c r="TNJ80" s="66"/>
      <c r="TNK80" s="66"/>
      <c r="TNL80" s="66"/>
      <c r="TNM80" s="66"/>
      <c r="TNN80" s="66"/>
      <c r="TNO80" s="66"/>
      <c r="TNP80" s="66"/>
      <c r="TNQ80" s="66"/>
      <c r="TNR80" s="66"/>
      <c r="TNS80" s="66"/>
      <c r="TNT80" s="66"/>
      <c r="TNU80" s="66"/>
      <c r="TNV80" s="66"/>
      <c r="TNW80" s="66"/>
      <c r="TNX80" s="66"/>
      <c r="TNY80" s="66"/>
      <c r="TNZ80" s="66"/>
      <c r="TOA80" s="66"/>
      <c r="TOB80" s="66"/>
      <c r="TOC80" s="66"/>
      <c r="TOD80" s="66"/>
      <c r="TOE80" s="66"/>
      <c r="TOF80" s="66"/>
      <c r="TOG80" s="66"/>
      <c r="TOH80" s="66"/>
      <c r="TOI80" s="66"/>
      <c r="TOJ80" s="66"/>
      <c r="TOK80" s="66"/>
      <c r="TOL80" s="66"/>
      <c r="TOM80" s="66"/>
      <c r="TON80" s="66"/>
      <c r="TOO80" s="66"/>
      <c r="TOP80" s="66"/>
      <c r="TOQ80" s="66"/>
      <c r="TOR80" s="66"/>
      <c r="TOS80" s="66"/>
      <c r="TOT80" s="66"/>
      <c r="TOU80" s="66"/>
      <c r="TOV80" s="66"/>
      <c r="TOW80" s="66"/>
      <c r="TOX80" s="66"/>
      <c r="TOY80" s="66"/>
      <c r="TOZ80" s="66"/>
      <c r="TPA80" s="66"/>
      <c r="TPB80" s="66"/>
      <c r="TPC80" s="66"/>
      <c r="TPD80" s="66"/>
      <c r="TPE80" s="66"/>
      <c r="TPF80" s="66"/>
      <c r="TPG80" s="66"/>
      <c r="TPH80" s="66"/>
      <c r="TPI80" s="66"/>
      <c r="TPJ80" s="66"/>
      <c r="TPK80" s="66"/>
      <c r="TPL80" s="66"/>
      <c r="TPM80" s="66"/>
      <c r="TPN80" s="66"/>
      <c r="TPO80" s="66"/>
      <c r="TPP80" s="66"/>
      <c r="TPQ80" s="66"/>
      <c r="TPR80" s="66"/>
      <c r="TPS80" s="66"/>
      <c r="TPT80" s="66"/>
      <c r="TPU80" s="66"/>
      <c r="TPV80" s="66"/>
      <c r="TPW80" s="66"/>
      <c r="TPX80" s="66"/>
      <c r="TPY80" s="66"/>
      <c r="TPZ80" s="66"/>
      <c r="TQA80" s="66"/>
      <c r="TQB80" s="66"/>
      <c r="TQC80" s="66"/>
      <c r="TQD80" s="66"/>
      <c r="TQE80" s="66"/>
      <c r="TQF80" s="66"/>
      <c r="TQG80" s="66"/>
      <c r="TQH80" s="66"/>
      <c r="TQI80" s="66"/>
      <c r="TQJ80" s="66"/>
      <c r="TQK80" s="66"/>
      <c r="TQL80" s="66"/>
      <c r="TQM80" s="66"/>
      <c r="TQN80" s="66"/>
      <c r="TQO80" s="66"/>
      <c r="TQP80" s="66"/>
      <c r="TQQ80" s="66"/>
      <c r="TQR80" s="66"/>
      <c r="TQS80" s="66"/>
      <c r="TQT80" s="66"/>
      <c r="TQU80" s="66"/>
      <c r="TQV80" s="66"/>
      <c r="TQW80" s="66"/>
      <c r="TQX80" s="66"/>
      <c r="TQY80" s="66"/>
      <c r="TQZ80" s="66"/>
      <c r="TRA80" s="66"/>
      <c r="TRB80" s="66"/>
      <c r="TRC80" s="66"/>
      <c r="TRD80" s="66"/>
      <c r="TRE80" s="66"/>
      <c r="TRF80" s="66"/>
      <c r="TRG80" s="66"/>
      <c r="TRH80" s="66"/>
      <c r="TRI80" s="66"/>
      <c r="TRJ80" s="66"/>
      <c r="TRK80" s="66"/>
      <c r="TRL80" s="66"/>
      <c r="TRM80" s="66"/>
      <c r="TRN80" s="66"/>
      <c r="TRO80" s="66"/>
      <c r="TRP80" s="66"/>
      <c r="TRQ80" s="66"/>
      <c r="TRR80" s="66"/>
      <c r="TRS80" s="66"/>
      <c r="TRT80" s="66"/>
      <c r="TRU80" s="66"/>
      <c r="TRV80" s="66"/>
      <c r="TRW80" s="66"/>
      <c r="TRX80" s="66"/>
      <c r="TRY80" s="66"/>
      <c r="TRZ80" s="66"/>
      <c r="TSA80" s="66"/>
      <c r="TSB80" s="66"/>
      <c r="TSC80" s="66"/>
      <c r="TSD80" s="66"/>
      <c r="TSE80" s="66"/>
      <c r="TSF80" s="66"/>
      <c r="TSG80" s="66"/>
      <c r="TSH80" s="66"/>
      <c r="TSI80" s="66"/>
      <c r="TSJ80" s="66"/>
      <c r="TSK80" s="66"/>
      <c r="TSL80" s="66"/>
      <c r="TSM80" s="66"/>
      <c r="TSN80" s="66"/>
      <c r="TSO80" s="66"/>
      <c r="TSP80" s="66"/>
      <c r="TSQ80" s="66"/>
      <c r="TSR80" s="66"/>
      <c r="TSS80" s="66"/>
      <c r="TST80" s="66"/>
      <c r="TSU80" s="66"/>
      <c r="TSV80" s="66"/>
      <c r="TSW80" s="66"/>
      <c r="TSX80" s="66"/>
      <c r="TSY80" s="66"/>
      <c r="TSZ80" s="66"/>
      <c r="TTA80" s="66"/>
      <c r="TTB80" s="66"/>
      <c r="TTC80" s="66"/>
      <c r="TTD80" s="66"/>
      <c r="TTE80" s="66"/>
      <c r="TTF80" s="66"/>
      <c r="TTG80" s="66"/>
      <c r="TTH80" s="66"/>
      <c r="TTI80" s="66"/>
      <c r="TTJ80" s="66"/>
      <c r="TTK80" s="66"/>
      <c r="TTL80" s="66"/>
      <c r="TTM80" s="66"/>
      <c r="TTN80" s="66"/>
      <c r="TTO80" s="66"/>
      <c r="TTP80" s="66"/>
      <c r="TTQ80" s="66"/>
      <c r="TTR80" s="66"/>
      <c r="TTS80" s="66"/>
      <c r="TTT80" s="66"/>
      <c r="TTU80" s="66"/>
      <c r="TTV80" s="66"/>
      <c r="TTW80" s="66"/>
      <c r="TTX80" s="66"/>
      <c r="TTY80" s="66"/>
      <c r="TTZ80" s="66"/>
      <c r="TUA80" s="66"/>
      <c r="TUB80" s="66"/>
      <c r="TUC80" s="66"/>
      <c r="TUD80" s="66"/>
      <c r="TUE80" s="66"/>
      <c r="TUF80" s="66"/>
      <c r="TUG80" s="66"/>
      <c r="TUH80" s="66"/>
      <c r="TUI80" s="66"/>
      <c r="TUJ80" s="66"/>
      <c r="TUK80" s="66"/>
      <c r="TUL80" s="66"/>
      <c r="TUM80" s="66"/>
      <c r="TUN80" s="66"/>
      <c r="TUO80" s="66"/>
      <c r="TUP80" s="66"/>
      <c r="TUQ80" s="66"/>
      <c r="TUR80" s="66"/>
      <c r="TUS80" s="66"/>
      <c r="TUT80" s="66"/>
      <c r="TUU80" s="66"/>
      <c r="TUV80" s="66"/>
      <c r="TUW80" s="66"/>
      <c r="TUX80" s="66"/>
      <c r="TUY80" s="66"/>
      <c r="TUZ80" s="66"/>
      <c r="TVA80" s="66"/>
      <c r="TVB80" s="66"/>
      <c r="TVC80" s="66"/>
      <c r="TVD80" s="66"/>
      <c r="TVE80" s="66"/>
      <c r="TVF80" s="66"/>
      <c r="TVG80" s="66"/>
      <c r="TVH80" s="66"/>
      <c r="TVI80" s="66"/>
      <c r="TVJ80" s="66"/>
      <c r="TVK80" s="66"/>
      <c r="TVL80" s="66"/>
      <c r="TVM80" s="66"/>
      <c r="TVN80" s="66"/>
      <c r="TVO80" s="66"/>
      <c r="TVP80" s="66"/>
      <c r="TVQ80" s="66"/>
      <c r="TVR80" s="66"/>
      <c r="TVS80" s="66"/>
      <c r="TVT80" s="66"/>
      <c r="TVU80" s="66"/>
      <c r="TVV80" s="66"/>
      <c r="TVW80" s="66"/>
      <c r="TVX80" s="66"/>
      <c r="TVY80" s="66"/>
      <c r="TVZ80" s="66"/>
      <c r="TWA80" s="66"/>
      <c r="TWB80" s="66"/>
      <c r="TWC80" s="66"/>
      <c r="TWD80" s="66"/>
      <c r="TWE80" s="66"/>
      <c r="TWF80" s="66"/>
      <c r="TWG80" s="66"/>
      <c r="TWH80" s="66"/>
      <c r="TWI80" s="66"/>
      <c r="TWJ80" s="66"/>
      <c r="TWK80" s="66"/>
      <c r="TWL80" s="66"/>
      <c r="TWM80" s="66"/>
      <c r="TWN80" s="66"/>
      <c r="TWO80" s="66"/>
      <c r="TWP80" s="66"/>
      <c r="TWQ80" s="66"/>
      <c r="TWR80" s="66"/>
      <c r="TWS80" s="66"/>
      <c r="TWT80" s="66"/>
      <c r="TWU80" s="66"/>
      <c r="TWV80" s="66"/>
      <c r="TWW80" s="66"/>
      <c r="TWX80" s="66"/>
      <c r="TWY80" s="66"/>
      <c r="TWZ80" s="66"/>
      <c r="TXA80" s="66"/>
      <c r="TXB80" s="66"/>
      <c r="TXC80" s="66"/>
      <c r="TXD80" s="66"/>
      <c r="TXE80" s="66"/>
      <c r="TXF80" s="66"/>
      <c r="TXG80" s="66"/>
      <c r="TXH80" s="66"/>
      <c r="TXI80" s="66"/>
      <c r="TXJ80" s="66"/>
      <c r="TXK80" s="66"/>
      <c r="TXL80" s="66"/>
      <c r="TXM80" s="66"/>
      <c r="TXN80" s="66"/>
      <c r="TXO80" s="66"/>
      <c r="TXP80" s="66"/>
      <c r="TXQ80" s="66"/>
      <c r="TXR80" s="66"/>
      <c r="TXS80" s="66"/>
      <c r="TXT80" s="66"/>
      <c r="TXU80" s="66"/>
      <c r="TXV80" s="66"/>
      <c r="TXW80" s="66"/>
      <c r="TXX80" s="66"/>
      <c r="TXY80" s="66"/>
      <c r="TXZ80" s="66"/>
      <c r="TYA80" s="66"/>
      <c r="TYB80" s="66"/>
      <c r="TYC80" s="66"/>
      <c r="TYD80" s="66"/>
      <c r="TYE80" s="66"/>
      <c r="TYF80" s="66"/>
      <c r="TYG80" s="66"/>
      <c r="TYH80" s="66"/>
      <c r="TYI80" s="66"/>
      <c r="TYJ80" s="66"/>
      <c r="TYK80" s="66"/>
      <c r="TYL80" s="66"/>
      <c r="TYM80" s="66"/>
      <c r="TYN80" s="66"/>
      <c r="TYO80" s="66"/>
      <c r="TYP80" s="66"/>
      <c r="TYQ80" s="66"/>
      <c r="TYR80" s="66"/>
      <c r="TYS80" s="66"/>
      <c r="TYT80" s="66"/>
      <c r="TYU80" s="66"/>
      <c r="TYV80" s="66"/>
      <c r="TYW80" s="66"/>
      <c r="TYX80" s="66"/>
      <c r="TYY80" s="66"/>
      <c r="TYZ80" s="66"/>
      <c r="TZA80" s="66"/>
      <c r="TZB80" s="66"/>
      <c r="TZC80" s="66"/>
      <c r="TZD80" s="66"/>
      <c r="TZE80" s="66"/>
      <c r="TZF80" s="66"/>
      <c r="TZG80" s="66"/>
      <c r="TZH80" s="66"/>
      <c r="TZI80" s="66"/>
      <c r="TZJ80" s="66"/>
      <c r="TZK80" s="66"/>
      <c r="TZL80" s="66"/>
      <c r="TZM80" s="66"/>
      <c r="TZN80" s="66"/>
      <c r="TZO80" s="66"/>
      <c r="TZP80" s="66"/>
      <c r="TZQ80" s="66"/>
      <c r="TZR80" s="66"/>
      <c r="TZS80" s="66"/>
      <c r="TZT80" s="66"/>
      <c r="TZU80" s="66"/>
      <c r="TZV80" s="66"/>
      <c r="TZW80" s="66"/>
      <c r="TZX80" s="66"/>
      <c r="TZY80" s="66"/>
      <c r="TZZ80" s="66"/>
      <c r="UAA80" s="66"/>
      <c r="UAB80" s="66"/>
      <c r="UAC80" s="66"/>
      <c r="UAD80" s="66"/>
      <c r="UAE80" s="66"/>
      <c r="UAF80" s="66"/>
      <c r="UAG80" s="66"/>
      <c r="UAH80" s="66"/>
      <c r="UAI80" s="66"/>
      <c r="UAJ80" s="66"/>
      <c r="UAK80" s="66"/>
      <c r="UAL80" s="66"/>
      <c r="UAM80" s="66"/>
      <c r="UAN80" s="66"/>
      <c r="UAO80" s="66"/>
      <c r="UAP80" s="66"/>
      <c r="UAQ80" s="66"/>
      <c r="UAR80" s="66"/>
      <c r="UAS80" s="66"/>
      <c r="UAT80" s="66"/>
      <c r="UAU80" s="66"/>
      <c r="UAV80" s="66"/>
      <c r="UAW80" s="66"/>
      <c r="UAX80" s="66"/>
      <c r="UAY80" s="66"/>
      <c r="UAZ80" s="66"/>
      <c r="UBA80" s="66"/>
      <c r="UBB80" s="66"/>
      <c r="UBC80" s="66"/>
      <c r="UBD80" s="66"/>
      <c r="UBE80" s="66"/>
      <c r="UBF80" s="66"/>
      <c r="UBG80" s="66"/>
      <c r="UBH80" s="66"/>
      <c r="UBI80" s="66"/>
      <c r="UBJ80" s="66"/>
      <c r="UBK80" s="66"/>
      <c r="UBL80" s="66"/>
      <c r="UBM80" s="66"/>
      <c r="UBN80" s="66"/>
      <c r="UBO80" s="66"/>
      <c r="UBP80" s="66"/>
      <c r="UBQ80" s="66"/>
      <c r="UBR80" s="66"/>
      <c r="UBS80" s="66"/>
      <c r="UBT80" s="66"/>
      <c r="UBU80" s="66"/>
      <c r="UBV80" s="66"/>
      <c r="UBW80" s="66"/>
      <c r="UBX80" s="66"/>
      <c r="UBY80" s="66"/>
      <c r="UBZ80" s="66"/>
      <c r="UCA80" s="66"/>
      <c r="UCB80" s="66"/>
      <c r="UCC80" s="66"/>
      <c r="UCD80" s="66"/>
      <c r="UCE80" s="66"/>
      <c r="UCF80" s="66"/>
      <c r="UCG80" s="66"/>
      <c r="UCH80" s="66"/>
      <c r="UCI80" s="66"/>
      <c r="UCJ80" s="66"/>
      <c r="UCK80" s="66"/>
      <c r="UCL80" s="66"/>
      <c r="UCM80" s="66"/>
      <c r="UCN80" s="66"/>
      <c r="UCO80" s="66"/>
      <c r="UCP80" s="66"/>
      <c r="UCQ80" s="66"/>
      <c r="UCR80" s="66"/>
      <c r="UCS80" s="66"/>
      <c r="UCT80" s="66"/>
      <c r="UCU80" s="66"/>
      <c r="UCV80" s="66"/>
      <c r="UCW80" s="66"/>
      <c r="UCX80" s="66"/>
      <c r="UCY80" s="66"/>
      <c r="UCZ80" s="66"/>
      <c r="UDA80" s="66"/>
      <c r="UDB80" s="66"/>
      <c r="UDC80" s="66"/>
      <c r="UDD80" s="66"/>
      <c r="UDE80" s="66"/>
      <c r="UDF80" s="66"/>
      <c r="UDG80" s="66"/>
      <c r="UDH80" s="66"/>
      <c r="UDI80" s="66"/>
      <c r="UDJ80" s="66"/>
      <c r="UDK80" s="66"/>
      <c r="UDL80" s="66"/>
      <c r="UDM80" s="66"/>
      <c r="UDN80" s="66"/>
      <c r="UDO80" s="66"/>
      <c r="UDP80" s="66"/>
      <c r="UDQ80" s="66"/>
      <c r="UDR80" s="66"/>
      <c r="UDS80" s="66"/>
      <c r="UDT80" s="66"/>
      <c r="UDU80" s="66"/>
      <c r="UDV80" s="66"/>
      <c r="UDW80" s="66"/>
      <c r="UDX80" s="66"/>
      <c r="UDY80" s="66"/>
      <c r="UDZ80" s="66"/>
      <c r="UEA80" s="66"/>
      <c r="UEB80" s="66"/>
      <c r="UEC80" s="66"/>
      <c r="UED80" s="66"/>
      <c r="UEE80" s="66"/>
      <c r="UEF80" s="66"/>
      <c r="UEG80" s="66"/>
      <c r="UEH80" s="66"/>
      <c r="UEI80" s="66"/>
      <c r="UEJ80" s="66"/>
      <c r="UEK80" s="66"/>
      <c r="UEL80" s="66"/>
      <c r="UEM80" s="66"/>
      <c r="UEN80" s="66"/>
      <c r="UEO80" s="66"/>
      <c r="UEP80" s="66"/>
      <c r="UEQ80" s="66"/>
      <c r="UER80" s="66"/>
      <c r="UES80" s="66"/>
      <c r="UET80" s="66"/>
      <c r="UEU80" s="66"/>
      <c r="UEV80" s="66"/>
      <c r="UEW80" s="66"/>
      <c r="UEX80" s="66"/>
      <c r="UEY80" s="66"/>
      <c r="UEZ80" s="66"/>
      <c r="UFA80" s="66"/>
      <c r="UFB80" s="66"/>
      <c r="UFC80" s="66"/>
      <c r="UFD80" s="66"/>
      <c r="UFE80" s="66"/>
      <c r="UFF80" s="66"/>
      <c r="UFG80" s="66"/>
      <c r="UFH80" s="66"/>
      <c r="UFI80" s="66"/>
      <c r="UFJ80" s="66"/>
      <c r="UFK80" s="66"/>
      <c r="UFL80" s="66"/>
      <c r="UFM80" s="66"/>
      <c r="UFN80" s="66"/>
      <c r="UFO80" s="66"/>
      <c r="UFP80" s="66"/>
      <c r="UFQ80" s="66"/>
      <c r="UFR80" s="66"/>
      <c r="UFS80" s="66"/>
      <c r="UFT80" s="66"/>
      <c r="UFU80" s="66"/>
      <c r="UFV80" s="66"/>
      <c r="UFW80" s="66"/>
      <c r="UFX80" s="66"/>
      <c r="UFY80" s="66"/>
      <c r="UFZ80" s="66"/>
      <c r="UGA80" s="66"/>
      <c r="UGB80" s="66"/>
      <c r="UGC80" s="66"/>
      <c r="UGD80" s="66"/>
      <c r="UGE80" s="66"/>
      <c r="UGF80" s="66"/>
      <c r="UGG80" s="66"/>
      <c r="UGH80" s="66"/>
      <c r="UGI80" s="66"/>
      <c r="UGJ80" s="66"/>
      <c r="UGK80" s="66"/>
      <c r="UGL80" s="66"/>
      <c r="UGM80" s="66"/>
      <c r="UGN80" s="66"/>
      <c r="UGO80" s="66"/>
      <c r="UGP80" s="66"/>
      <c r="UGQ80" s="66"/>
      <c r="UGR80" s="66"/>
      <c r="UGS80" s="66"/>
      <c r="UGT80" s="66"/>
      <c r="UGU80" s="66"/>
      <c r="UGV80" s="66"/>
      <c r="UGW80" s="66"/>
      <c r="UGX80" s="66"/>
      <c r="UGY80" s="66"/>
      <c r="UGZ80" s="66"/>
      <c r="UHA80" s="66"/>
      <c r="UHB80" s="66"/>
      <c r="UHC80" s="66"/>
      <c r="UHD80" s="66"/>
      <c r="UHE80" s="66"/>
      <c r="UHF80" s="66"/>
      <c r="UHG80" s="66"/>
      <c r="UHH80" s="66"/>
      <c r="UHI80" s="66"/>
      <c r="UHJ80" s="66"/>
      <c r="UHK80" s="66"/>
      <c r="UHL80" s="66"/>
      <c r="UHM80" s="66"/>
      <c r="UHN80" s="66"/>
      <c r="UHO80" s="66"/>
      <c r="UHP80" s="66"/>
      <c r="UHQ80" s="66"/>
      <c r="UHR80" s="66"/>
      <c r="UHS80" s="66"/>
      <c r="UHT80" s="66"/>
      <c r="UHU80" s="66"/>
      <c r="UHV80" s="66"/>
      <c r="UHW80" s="66"/>
      <c r="UHX80" s="66"/>
      <c r="UHY80" s="66"/>
      <c r="UHZ80" s="66"/>
      <c r="UIA80" s="66"/>
      <c r="UIB80" s="66"/>
      <c r="UIC80" s="66"/>
      <c r="UID80" s="66"/>
      <c r="UIE80" s="66"/>
      <c r="UIF80" s="66"/>
      <c r="UIG80" s="66"/>
      <c r="UIH80" s="66"/>
      <c r="UII80" s="66"/>
      <c r="UIJ80" s="66"/>
      <c r="UIK80" s="66"/>
      <c r="UIL80" s="66"/>
      <c r="UIM80" s="66"/>
      <c r="UIN80" s="66"/>
      <c r="UIO80" s="66"/>
      <c r="UIP80" s="66"/>
      <c r="UIQ80" s="66"/>
      <c r="UIR80" s="66"/>
      <c r="UIS80" s="66"/>
      <c r="UIT80" s="66"/>
      <c r="UIU80" s="66"/>
      <c r="UIV80" s="66"/>
      <c r="UIW80" s="66"/>
      <c r="UIX80" s="66"/>
      <c r="UIY80" s="66"/>
      <c r="UIZ80" s="66"/>
      <c r="UJA80" s="66"/>
      <c r="UJB80" s="66"/>
      <c r="UJC80" s="66"/>
      <c r="UJD80" s="66"/>
      <c r="UJE80" s="66"/>
      <c r="UJF80" s="66"/>
      <c r="UJG80" s="66"/>
      <c r="UJH80" s="66"/>
      <c r="UJI80" s="66"/>
      <c r="UJJ80" s="66"/>
      <c r="UJK80" s="66"/>
      <c r="UJL80" s="66"/>
      <c r="UJM80" s="66"/>
      <c r="UJN80" s="66"/>
      <c r="UJO80" s="66"/>
      <c r="UJP80" s="66"/>
      <c r="UJQ80" s="66"/>
      <c r="UJR80" s="66"/>
      <c r="UJS80" s="66"/>
      <c r="UJT80" s="66"/>
      <c r="UJU80" s="66"/>
      <c r="UJV80" s="66"/>
      <c r="UJW80" s="66"/>
      <c r="UJX80" s="66"/>
      <c r="UJY80" s="66"/>
      <c r="UJZ80" s="66"/>
      <c r="UKA80" s="66"/>
      <c r="UKB80" s="66"/>
      <c r="UKC80" s="66"/>
      <c r="UKD80" s="66"/>
      <c r="UKE80" s="66"/>
      <c r="UKF80" s="66"/>
      <c r="UKG80" s="66"/>
      <c r="UKH80" s="66"/>
      <c r="UKI80" s="66"/>
      <c r="UKJ80" s="66"/>
      <c r="UKK80" s="66"/>
      <c r="UKL80" s="66"/>
      <c r="UKM80" s="66"/>
      <c r="UKN80" s="66"/>
      <c r="UKO80" s="66"/>
      <c r="UKP80" s="66"/>
      <c r="UKQ80" s="66"/>
      <c r="UKR80" s="66"/>
      <c r="UKS80" s="66"/>
      <c r="UKT80" s="66"/>
      <c r="UKU80" s="66"/>
      <c r="UKV80" s="66"/>
      <c r="UKW80" s="66"/>
      <c r="UKX80" s="66"/>
      <c r="UKY80" s="66"/>
      <c r="UKZ80" s="66"/>
      <c r="ULA80" s="66"/>
      <c r="ULB80" s="66"/>
      <c r="ULC80" s="66"/>
      <c r="ULD80" s="66"/>
      <c r="ULE80" s="66"/>
      <c r="ULF80" s="66"/>
      <c r="ULG80" s="66"/>
      <c r="ULH80" s="66"/>
      <c r="ULI80" s="66"/>
      <c r="ULJ80" s="66"/>
      <c r="ULK80" s="66"/>
      <c r="ULL80" s="66"/>
      <c r="ULM80" s="66"/>
      <c r="ULN80" s="66"/>
      <c r="ULO80" s="66"/>
      <c r="ULP80" s="66"/>
      <c r="ULQ80" s="66"/>
      <c r="ULR80" s="66"/>
      <c r="ULS80" s="66"/>
      <c r="ULT80" s="66"/>
      <c r="ULU80" s="66"/>
      <c r="ULV80" s="66"/>
      <c r="ULW80" s="66"/>
      <c r="ULX80" s="66"/>
      <c r="ULY80" s="66"/>
      <c r="ULZ80" s="66"/>
      <c r="UMA80" s="66"/>
      <c r="UMB80" s="66"/>
      <c r="UMC80" s="66"/>
      <c r="UMD80" s="66"/>
      <c r="UME80" s="66"/>
      <c r="UMF80" s="66"/>
      <c r="UMG80" s="66"/>
      <c r="UMH80" s="66"/>
      <c r="UMI80" s="66"/>
      <c r="UMJ80" s="66"/>
      <c r="UMK80" s="66"/>
      <c r="UML80" s="66"/>
      <c r="UMM80" s="66"/>
      <c r="UMN80" s="66"/>
      <c r="UMO80" s="66"/>
      <c r="UMP80" s="66"/>
      <c r="UMQ80" s="66"/>
      <c r="UMR80" s="66"/>
      <c r="UMS80" s="66"/>
      <c r="UMT80" s="66"/>
      <c r="UMU80" s="66"/>
      <c r="UMV80" s="66"/>
      <c r="UMW80" s="66"/>
      <c r="UMX80" s="66"/>
      <c r="UMY80" s="66"/>
      <c r="UMZ80" s="66"/>
      <c r="UNA80" s="66"/>
      <c r="UNB80" s="66"/>
      <c r="UNC80" s="66"/>
      <c r="UND80" s="66"/>
      <c r="UNE80" s="66"/>
      <c r="UNF80" s="66"/>
      <c r="UNG80" s="66"/>
      <c r="UNH80" s="66"/>
      <c r="UNI80" s="66"/>
      <c r="UNJ80" s="66"/>
      <c r="UNK80" s="66"/>
      <c r="UNL80" s="66"/>
      <c r="UNM80" s="66"/>
      <c r="UNN80" s="66"/>
      <c r="UNO80" s="66"/>
      <c r="UNP80" s="66"/>
      <c r="UNQ80" s="66"/>
      <c r="UNR80" s="66"/>
      <c r="UNS80" s="66"/>
      <c r="UNT80" s="66"/>
      <c r="UNU80" s="66"/>
      <c r="UNV80" s="66"/>
      <c r="UNW80" s="66"/>
      <c r="UNX80" s="66"/>
      <c r="UNY80" s="66"/>
      <c r="UNZ80" s="66"/>
      <c r="UOA80" s="66"/>
      <c r="UOB80" s="66"/>
      <c r="UOC80" s="66"/>
      <c r="UOD80" s="66"/>
      <c r="UOE80" s="66"/>
      <c r="UOF80" s="66"/>
      <c r="UOG80" s="66"/>
      <c r="UOH80" s="66"/>
      <c r="UOI80" s="66"/>
      <c r="UOJ80" s="66"/>
      <c r="UOK80" s="66"/>
      <c r="UOL80" s="66"/>
      <c r="UOM80" s="66"/>
      <c r="UON80" s="66"/>
      <c r="UOO80" s="66"/>
      <c r="UOP80" s="66"/>
      <c r="UOQ80" s="66"/>
      <c r="UOR80" s="66"/>
      <c r="UOS80" s="66"/>
      <c r="UOT80" s="66"/>
      <c r="UOU80" s="66"/>
      <c r="UOV80" s="66"/>
      <c r="UOW80" s="66"/>
      <c r="UOX80" s="66"/>
      <c r="UOY80" s="66"/>
      <c r="UOZ80" s="66"/>
      <c r="UPA80" s="66"/>
      <c r="UPB80" s="66"/>
      <c r="UPC80" s="66"/>
      <c r="UPD80" s="66"/>
      <c r="UPE80" s="66"/>
      <c r="UPF80" s="66"/>
      <c r="UPG80" s="66"/>
      <c r="UPH80" s="66"/>
      <c r="UPI80" s="66"/>
      <c r="UPJ80" s="66"/>
      <c r="UPK80" s="66"/>
      <c r="UPL80" s="66"/>
      <c r="UPM80" s="66"/>
      <c r="UPN80" s="66"/>
      <c r="UPO80" s="66"/>
      <c r="UPP80" s="66"/>
      <c r="UPQ80" s="66"/>
      <c r="UPR80" s="66"/>
      <c r="UPS80" s="66"/>
      <c r="UPT80" s="66"/>
      <c r="UPU80" s="66"/>
      <c r="UPV80" s="66"/>
      <c r="UPW80" s="66"/>
      <c r="UPX80" s="66"/>
      <c r="UPY80" s="66"/>
      <c r="UPZ80" s="66"/>
      <c r="UQA80" s="66"/>
      <c r="UQB80" s="66"/>
      <c r="UQC80" s="66"/>
      <c r="UQD80" s="66"/>
      <c r="UQE80" s="66"/>
      <c r="UQF80" s="66"/>
      <c r="UQG80" s="66"/>
      <c r="UQH80" s="66"/>
      <c r="UQI80" s="66"/>
      <c r="UQJ80" s="66"/>
      <c r="UQK80" s="66"/>
      <c r="UQL80" s="66"/>
      <c r="UQM80" s="66"/>
      <c r="UQN80" s="66"/>
      <c r="UQO80" s="66"/>
      <c r="UQP80" s="66"/>
      <c r="UQQ80" s="66"/>
      <c r="UQR80" s="66"/>
      <c r="UQS80" s="66"/>
      <c r="UQT80" s="66"/>
      <c r="UQU80" s="66"/>
      <c r="UQV80" s="66"/>
      <c r="UQW80" s="66"/>
      <c r="UQX80" s="66"/>
      <c r="UQY80" s="66"/>
      <c r="UQZ80" s="66"/>
      <c r="URA80" s="66"/>
      <c r="URB80" s="66"/>
      <c r="URC80" s="66"/>
      <c r="URD80" s="66"/>
      <c r="URE80" s="66"/>
      <c r="URF80" s="66"/>
      <c r="URG80" s="66"/>
      <c r="URH80" s="66"/>
      <c r="URI80" s="66"/>
      <c r="URJ80" s="66"/>
      <c r="URK80" s="66"/>
      <c r="URL80" s="66"/>
      <c r="URM80" s="66"/>
      <c r="URN80" s="66"/>
      <c r="URO80" s="66"/>
      <c r="URP80" s="66"/>
      <c r="URQ80" s="66"/>
      <c r="URR80" s="66"/>
      <c r="URS80" s="66"/>
      <c r="URT80" s="66"/>
      <c r="URU80" s="66"/>
      <c r="URV80" s="66"/>
      <c r="URW80" s="66"/>
      <c r="URX80" s="66"/>
      <c r="URY80" s="66"/>
      <c r="URZ80" s="66"/>
      <c r="USA80" s="66"/>
      <c r="USB80" s="66"/>
      <c r="USC80" s="66"/>
      <c r="USD80" s="66"/>
      <c r="USE80" s="66"/>
      <c r="USF80" s="66"/>
      <c r="USG80" s="66"/>
      <c r="USH80" s="66"/>
      <c r="USI80" s="66"/>
      <c r="USJ80" s="66"/>
      <c r="USK80" s="66"/>
      <c r="USL80" s="66"/>
      <c r="USM80" s="66"/>
      <c r="USN80" s="66"/>
      <c r="USO80" s="66"/>
      <c r="USP80" s="66"/>
      <c r="USQ80" s="66"/>
      <c r="USR80" s="66"/>
      <c r="USS80" s="66"/>
      <c r="UST80" s="66"/>
      <c r="USU80" s="66"/>
      <c r="USV80" s="66"/>
      <c r="USW80" s="66"/>
      <c r="USX80" s="66"/>
      <c r="USY80" s="66"/>
      <c r="USZ80" s="66"/>
      <c r="UTA80" s="66"/>
      <c r="UTB80" s="66"/>
      <c r="UTC80" s="66"/>
      <c r="UTD80" s="66"/>
      <c r="UTE80" s="66"/>
      <c r="UTF80" s="66"/>
      <c r="UTG80" s="66"/>
      <c r="UTH80" s="66"/>
      <c r="UTI80" s="66"/>
      <c r="UTJ80" s="66"/>
      <c r="UTK80" s="66"/>
      <c r="UTL80" s="66"/>
      <c r="UTM80" s="66"/>
      <c r="UTN80" s="66"/>
      <c r="UTO80" s="66"/>
      <c r="UTP80" s="66"/>
      <c r="UTQ80" s="66"/>
      <c r="UTR80" s="66"/>
      <c r="UTS80" s="66"/>
      <c r="UTT80" s="66"/>
      <c r="UTU80" s="66"/>
      <c r="UTV80" s="66"/>
      <c r="UTW80" s="66"/>
      <c r="UTX80" s="66"/>
      <c r="UTY80" s="66"/>
      <c r="UTZ80" s="66"/>
      <c r="UUA80" s="66"/>
      <c r="UUB80" s="66"/>
      <c r="UUC80" s="66"/>
      <c r="UUD80" s="66"/>
      <c r="UUE80" s="66"/>
      <c r="UUF80" s="66"/>
      <c r="UUG80" s="66"/>
      <c r="UUH80" s="66"/>
      <c r="UUI80" s="66"/>
      <c r="UUJ80" s="66"/>
      <c r="UUK80" s="66"/>
      <c r="UUL80" s="66"/>
      <c r="UUM80" s="66"/>
      <c r="UUN80" s="66"/>
      <c r="UUO80" s="66"/>
      <c r="UUP80" s="66"/>
      <c r="UUQ80" s="66"/>
      <c r="UUR80" s="66"/>
      <c r="UUS80" s="66"/>
      <c r="UUT80" s="66"/>
      <c r="UUU80" s="66"/>
      <c r="UUV80" s="66"/>
      <c r="UUW80" s="66"/>
      <c r="UUX80" s="66"/>
      <c r="UUY80" s="66"/>
      <c r="UUZ80" s="66"/>
      <c r="UVA80" s="66"/>
      <c r="UVB80" s="66"/>
      <c r="UVC80" s="66"/>
      <c r="UVD80" s="66"/>
      <c r="UVE80" s="66"/>
      <c r="UVF80" s="66"/>
      <c r="UVG80" s="66"/>
      <c r="UVH80" s="66"/>
      <c r="UVI80" s="66"/>
      <c r="UVJ80" s="66"/>
      <c r="UVK80" s="66"/>
      <c r="UVL80" s="66"/>
      <c r="UVM80" s="66"/>
      <c r="UVN80" s="66"/>
      <c r="UVO80" s="66"/>
      <c r="UVP80" s="66"/>
      <c r="UVQ80" s="66"/>
      <c r="UVR80" s="66"/>
      <c r="UVS80" s="66"/>
      <c r="UVT80" s="66"/>
      <c r="UVU80" s="66"/>
      <c r="UVV80" s="66"/>
      <c r="UVW80" s="66"/>
      <c r="UVX80" s="66"/>
      <c r="UVY80" s="66"/>
      <c r="UVZ80" s="66"/>
      <c r="UWA80" s="66"/>
      <c r="UWB80" s="66"/>
      <c r="UWC80" s="66"/>
      <c r="UWD80" s="66"/>
      <c r="UWE80" s="66"/>
      <c r="UWF80" s="66"/>
      <c r="UWG80" s="66"/>
      <c r="UWH80" s="66"/>
      <c r="UWI80" s="66"/>
      <c r="UWJ80" s="66"/>
      <c r="UWK80" s="66"/>
      <c r="UWL80" s="66"/>
      <c r="UWM80" s="66"/>
      <c r="UWN80" s="66"/>
      <c r="UWO80" s="66"/>
      <c r="UWP80" s="66"/>
      <c r="UWQ80" s="66"/>
      <c r="UWR80" s="66"/>
      <c r="UWS80" s="66"/>
      <c r="UWT80" s="66"/>
      <c r="UWU80" s="66"/>
      <c r="UWV80" s="66"/>
      <c r="UWW80" s="66"/>
      <c r="UWX80" s="66"/>
      <c r="UWY80" s="66"/>
      <c r="UWZ80" s="66"/>
      <c r="UXA80" s="66"/>
      <c r="UXB80" s="66"/>
      <c r="UXC80" s="66"/>
      <c r="UXD80" s="66"/>
      <c r="UXE80" s="66"/>
      <c r="UXF80" s="66"/>
      <c r="UXG80" s="66"/>
      <c r="UXH80" s="66"/>
      <c r="UXI80" s="66"/>
      <c r="UXJ80" s="66"/>
      <c r="UXK80" s="66"/>
      <c r="UXL80" s="66"/>
      <c r="UXM80" s="66"/>
      <c r="UXN80" s="66"/>
      <c r="UXO80" s="66"/>
      <c r="UXP80" s="66"/>
      <c r="UXQ80" s="66"/>
      <c r="UXR80" s="66"/>
      <c r="UXS80" s="66"/>
      <c r="UXT80" s="66"/>
      <c r="UXU80" s="66"/>
      <c r="UXV80" s="66"/>
      <c r="UXW80" s="66"/>
      <c r="UXX80" s="66"/>
      <c r="UXY80" s="66"/>
      <c r="UXZ80" s="66"/>
      <c r="UYA80" s="66"/>
      <c r="UYB80" s="66"/>
      <c r="UYC80" s="66"/>
      <c r="UYD80" s="66"/>
      <c r="UYE80" s="66"/>
      <c r="UYF80" s="66"/>
      <c r="UYG80" s="66"/>
      <c r="UYH80" s="66"/>
      <c r="UYI80" s="66"/>
      <c r="UYJ80" s="66"/>
      <c r="UYK80" s="66"/>
      <c r="UYL80" s="66"/>
      <c r="UYM80" s="66"/>
      <c r="UYN80" s="66"/>
      <c r="UYO80" s="66"/>
      <c r="UYP80" s="66"/>
      <c r="UYQ80" s="66"/>
      <c r="UYR80" s="66"/>
      <c r="UYS80" s="66"/>
      <c r="UYT80" s="66"/>
      <c r="UYU80" s="66"/>
      <c r="UYV80" s="66"/>
      <c r="UYW80" s="66"/>
      <c r="UYX80" s="66"/>
      <c r="UYY80" s="66"/>
      <c r="UYZ80" s="66"/>
      <c r="UZA80" s="66"/>
      <c r="UZB80" s="66"/>
      <c r="UZC80" s="66"/>
      <c r="UZD80" s="66"/>
      <c r="UZE80" s="66"/>
      <c r="UZF80" s="66"/>
      <c r="UZG80" s="66"/>
      <c r="UZH80" s="66"/>
      <c r="UZI80" s="66"/>
      <c r="UZJ80" s="66"/>
      <c r="UZK80" s="66"/>
      <c r="UZL80" s="66"/>
      <c r="UZM80" s="66"/>
      <c r="UZN80" s="66"/>
      <c r="UZO80" s="66"/>
      <c r="UZP80" s="66"/>
      <c r="UZQ80" s="66"/>
      <c r="UZR80" s="66"/>
      <c r="UZS80" s="66"/>
      <c r="UZT80" s="66"/>
      <c r="UZU80" s="66"/>
      <c r="UZV80" s="66"/>
      <c r="UZW80" s="66"/>
      <c r="UZX80" s="66"/>
      <c r="UZY80" s="66"/>
      <c r="UZZ80" s="66"/>
      <c r="VAA80" s="66"/>
      <c r="VAB80" s="66"/>
      <c r="VAC80" s="66"/>
      <c r="VAD80" s="66"/>
      <c r="VAE80" s="66"/>
      <c r="VAF80" s="66"/>
      <c r="VAG80" s="66"/>
      <c r="VAH80" s="66"/>
      <c r="VAI80" s="66"/>
      <c r="VAJ80" s="66"/>
      <c r="VAK80" s="66"/>
      <c r="VAL80" s="66"/>
      <c r="VAM80" s="66"/>
      <c r="VAN80" s="66"/>
      <c r="VAO80" s="66"/>
      <c r="VAP80" s="66"/>
      <c r="VAQ80" s="66"/>
      <c r="VAR80" s="66"/>
      <c r="VAS80" s="66"/>
      <c r="VAT80" s="66"/>
      <c r="VAU80" s="66"/>
      <c r="VAV80" s="66"/>
      <c r="VAW80" s="66"/>
      <c r="VAX80" s="66"/>
      <c r="VAY80" s="66"/>
      <c r="VAZ80" s="66"/>
      <c r="VBA80" s="66"/>
      <c r="VBB80" s="66"/>
      <c r="VBC80" s="66"/>
      <c r="VBD80" s="66"/>
      <c r="VBE80" s="66"/>
      <c r="VBF80" s="66"/>
      <c r="VBG80" s="66"/>
      <c r="VBH80" s="66"/>
      <c r="VBI80" s="66"/>
      <c r="VBJ80" s="66"/>
      <c r="VBK80" s="66"/>
      <c r="VBL80" s="66"/>
      <c r="VBM80" s="66"/>
      <c r="VBN80" s="66"/>
      <c r="VBO80" s="66"/>
      <c r="VBP80" s="66"/>
      <c r="VBQ80" s="66"/>
      <c r="VBR80" s="66"/>
      <c r="VBS80" s="66"/>
      <c r="VBT80" s="66"/>
      <c r="VBU80" s="66"/>
      <c r="VBV80" s="66"/>
      <c r="VBW80" s="66"/>
      <c r="VBX80" s="66"/>
      <c r="VBY80" s="66"/>
      <c r="VBZ80" s="66"/>
      <c r="VCA80" s="66"/>
      <c r="VCB80" s="66"/>
      <c r="VCC80" s="66"/>
      <c r="VCD80" s="66"/>
      <c r="VCE80" s="66"/>
      <c r="VCF80" s="66"/>
      <c r="VCG80" s="66"/>
      <c r="VCH80" s="66"/>
      <c r="VCI80" s="66"/>
      <c r="VCJ80" s="66"/>
      <c r="VCK80" s="66"/>
      <c r="VCL80" s="66"/>
      <c r="VCM80" s="66"/>
      <c r="VCN80" s="66"/>
      <c r="VCO80" s="66"/>
      <c r="VCP80" s="66"/>
      <c r="VCQ80" s="66"/>
      <c r="VCR80" s="66"/>
      <c r="VCS80" s="66"/>
      <c r="VCT80" s="66"/>
      <c r="VCU80" s="66"/>
      <c r="VCV80" s="66"/>
      <c r="VCW80" s="66"/>
      <c r="VCX80" s="66"/>
      <c r="VCY80" s="66"/>
      <c r="VCZ80" s="66"/>
      <c r="VDA80" s="66"/>
      <c r="VDB80" s="66"/>
      <c r="VDC80" s="66"/>
      <c r="VDD80" s="66"/>
      <c r="VDE80" s="66"/>
      <c r="VDF80" s="66"/>
      <c r="VDG80" s="66"/>
      <c r="VDH80" s="66"/>
      <c r="VDI80" s="66"/>
      <c r="VDJ80" s="66"/>
      <c r="VDK80" s="66"/>
      <c r="VDL80" s="66"/>
      <c r="VDM80" s="66"/>
      <c r="VDN80" s="66"/>
      <c r="VDO80" s="66"/>
      <c r="VDP80" s="66"/>
      <c r="VDQ80" s="66"/>
      <c r="VDR80" s="66"/>
      <c r="VDS80" s="66"/>
      <c r="VDT80" s="66"/>
      <c r="VDU80" s="66"/>
      <c r="VDV80" s="66"/>
      <c r="VDW80" s="66"/>
      <c r="VDX80" s="66"/>
      <c r="VDY80" s="66"/>
      <c r="VDZ80" s="66"/>
      <c r="VEA80" s="66"/>
      <c r="VEB80" s="66"/>
      <c r="VEC80" s="66"/>
      <c r="VED80" s="66"/>
      <c r="VEE80" s="66"/>
      <c r="VEF80" s="66"/>
      <c r="VEG80" s="66"/>
      <c r="VEH80" s="66"/>
      <c r="VEI80" s="66"/>
      <c r="VEJ80" s="66"/>
      <c r="VEK80" s="66"/>
      <c r="VEL80" s="66"/>
      <c r="VEM80" s="66"/>
      <c r="VEN80" s="66"/>
      <c r="VEO80" s="66"/>
      <c r="VEP80" s="66"/>
      <c r="VEQ80" s="66"/>
      <c r="VER80" s="66"/>
      <c r="VES80" s="66"/>
      <c r="VET80" s="66"/>
      <c r="VEU80" s="66"/>
      <c r="VEV80" s="66"/>
      <c r="VEW80" s="66"/>
      <c r="VEX80" s="66"/>
      <c r="VEY80" s="66"/>
      <c r="VEZ80" s="66"/>
      <c r="VFA80" s="66"/>
      <c r="VFB80" s="66"/>
      <c r="VFC80" s="66"/>
      <c r="VFD80" s="66"/>
      <c r="VFE80" s="66"/>
      <c r="VFF80" s="66"/>
      <c r="VFG80" s="66"/>
      <c r="VFH80" s="66"/>
      <c r="VFI80" s="66"/>
      <c r="VFJ80" s="66"/>
      <c r="VFK80" s="66"/>
      <c r="VFL80" s="66"/>
      <c r="VFM80" s="66"/>
      <c r="VFN80" s="66"/>
      <c r="VFO80" s="66"/>
      <c r="VFP80" s="66"/>
      <c r="VFQ80" s="66"/>
      <c r="VFR80" s="66"/>
      <c r="VFS80" s="66"/>
      <c r="VFT80" s="66"/>
      <c r="VFU80" s="66"/>
      <c r="VFV80" s="66"/>
      <c r="VFW80" s="66"/>
      <c r="VFX80" s="66"/>
      <c r="VFY80" s="66"/>
      <c r="VFZ80" s="66"/>
      <c r="VGA80" s="66"/>
      <c r="VGB80" s="66"/>
      <c r="VGC80" s="66"/>
      <c r="VGD80" s="66"/>
      <c r="VGE80" s="66"/>
      <c r="VGF80" s="66"/>
      <c r="VGG80" s="66"/>
      <c r="VGH80" s="66"/>
      <c r="VGI80" s="66"/>
      <c r="VGJ80" s="66"/>
      <c r="VGK80" s="66"/>
      <c r="VGL80" s="66"/>
      <c r="VGM80" s="66"/>
      <c r="VGN80" s="66"/>
      <c r="VGO80" s="66"/>
      <c r="VGP80" s="66"/>
      <c r="VGQ80" s="66"/>
      <c r="VGR80" s="66"/>
      <c r="VGS80" s="66"/>
      <c r="VGT80" s="66"/>
      <c r="VGU80" s="66"/>
      <c r="VGV80" s="66"/>
      <c r="VGW80" s="66"/>
      <c r="VGX80" s="66"/>
      <c r="VGY80" s="66"/>
      <c r="VGZ80" s="66"/>
      <c r="VHA80" s="66"/>
      <c r="VHB80" s="66"/>
      <c r="VHC80" s="66"/>
      <c r="VHD80" s="66"/>
      <c r="VHE80" s="66"/>
      <c r="VHF80" s="66"/>
      <c r="VHG80" s="66"/>
      <c r="VHH80" s="66"/>
      <c r="VHI80" s="66"/>
      <c r="VHJ80" s="66"/>
      <c r="VHK80" s="66"/>
      <c r="VHL80" s="66"/>
      <c r="VHM80" s="66"/>
      <c r="VHN80" s="66"/>
      <c r="VHO80" s="66"/>
      <c r="VHP80" s="66"/>
      <c r="VHQ80" s="66"/>
      <c r="VHR80" s="66"/>
      <c r="VHS80" s="66"/>
      <c r="VHT80" s="66"/>
      <c r="VHU80" s="66"/>
      <c r="VHV80" s="66"/>
      <c r="VHW80" s="66"/>
      <c r="VHX80" s="66"/>
      <c r="VHY80" s="66"/>
      <c r="VHZ80" s="66"/>
      <c r="VIA80" s="66"/>
      <c r="VIB80" s="66"/>
      <c r="VIC80" s="66"/>
      <c r="VID80" s="66"/>
      <c r="VIE80" s="66"/>
      <c r="VIF80" s="66"/>
      <c r="VIG80" s="66"/>
      <c r="VIH80" s="66"/>
      <c r="VII80" s="66"/>
      <c r="VIJ80" s="66"/>
      <c r="VIK80" s="66"/>
      <c r="VIL80" s="66"/>
      <c r="VIM80" s="66"/>
      <c r="VIN80" s="66"/>
      <c r="VIO80" s="66"/>
      <c r="VIP80" s="66"/>
      <c r="VIQ80" s="66"/>
      <c r="VIR80" s="66"/>
      <c r="VIS80" s="66"/>
      <c r="VIT80" s="66"/>
      <c r="VIU80" s="66"/>
      <c r="VIV80" s="66"/>
      <c r="VIW80" s="66"/>
      <c r="VIX80" s="66"/>
      <c r="VIY80" s="66"/>
      <c r="VIZ80" s="66"/>
      <c r="VJA80" s="66"/>
      <c r="VJB80" s="66"/>
      <c r="VJC80" s="66"/>
      <c r="VJD80" s="66"/>
      <c r="VJE80" s="66"/>
      <c r="VJF80" s="66"/>
      <c r="VJG80" s="66"/>
      <c r="VJH80" s="66"/>
      <c r="VJI80" s="66"/>
      <c r="VJJ80" s="66"/>
      <c r="VJK80" s="66"/>
      <c r="VJL80" s="66"/>
      <c r="VJM80" s="66"/>
      <c r="VJN80" s="66"/>
      <c r="VJO80" s="66"/>
      <c r="VJP80" s="66"/>
      <c r="VJQ80" s="66"/>
      <c r="VJR80" s="66"/>
      <c r="VJS80" s="66"/>
      <c r="VJT80" s="66"/>
      <c r="VJU80" s="66"/>
      <c r="VJV80" s="66"/>
      <c r="VJW80" s="66"/>
      <c r="VJX80" s="66"/>
      <c r="VJY80" s="66"/>
      <c r="VJZ80" s="66"/>
      <c r="VKA80" s="66"/>
      <c r="VKB80" s="66"/>
      <c r="VKC80" s="66"/>
      <c r="VKD80" s="66"/>
      <c r="VKE80" s="66"/>
      <c r="VKF80" s="66"/>
      <c r="VKG80" s="66"/>
      <c r="VKH80" s="66"/>
      <c r="VKI80" s="66"/>
      <c r="VKJ80" s="66"/>
      <c r="VKK80" s="66"/>
      <c r="VKL80" s="66"/>
      <c r="VKM80" s="66"/>
      <c r="VKN80" s="66"/>
      <c r="VKO80" s="66"/>
      <c r="VKP80" s="66"/>
      <c r="VKQ80" s="66"/>
      <c r="VKR80" s="66"/>
      <c r="VKS80" s="66"/>
      <c r="VKT80" s="66"/>
      <c r="VKU80" s="66"/>
      <c r="VKV80" s="66"/>
      <c r="VKW80" s="66"/>
      <c r="VKX80" s="66"/>
      <c r="VKY80" s="66"/>
      <c r="VKZ80" s="66"/>
      <c r="VLA80" s="66"/>
      <c r="VLB80" s="66"/>
      <c r="VLC80" s="66"/>
      <c r="VLD80" s="66"/>
      <c r="VLE80" s="66"/>
      <c r="VLF80" s="66"/>
      <c r="VLG80" s="66"/>
      <c r="VLH80" s="66"/>
      <c r="VLI80" s="66"/>
      <c r="VLJ80" s="66"/>
      <c r="VLK80" s="66"/>
      <c r="VLL80" s="66"/>
      <c r="VLM80" s="66"/>
      <c r="VLN80" s="66"/>
      <c r="VLO80" s="66"/>
      <c r="VLP80" s="66"/>
      <c r="VLQ80" s="66"/>
      <c r="VLR80" s="66"/>
      <c r="VLS80" s="66"/>
      <c r="VLT80" s="66"/>
      <c r="VLU80" s="66"/>
      <c r="VLV80" s="66"/>
      <c r="VLW80" s="66"/>
      <c r="VLX80" s="66"/>
      <c r="VLY80" s="66"/>
      <c r="VLZ80" s="66"/>
      <c r="VMA80" s="66"/>
      <c r="VMB80" s="66"/>
      <c r="VMC80" s="66"/>
      <c r="VMD80" s="66"/>
      <c r="VME80" s="66"/>
      <c r="VMF80" s="66"/>
      <c r="VMG80" s="66"/>
      <c r="VMH80" s="66"/>
      <c r="VMI80" s="66"/>
      <c r="VMJ80" s="66"/>
      <c r="VMK80" s="66"/>
      <c r="VML80" s="66"/>
      <c r="VMM80" s="66"/>
      <c r="VMN80" s="66"/>
      <c r="VMO80" s="66"/>
      <c r="VMP80" s="66"/>
      <c r="VMQ80" s="66"/>
      <c r="VMR80" s="66"/>
      <c r="VMS80" s="66"/>
      <c r="VMT80" s="66"/>
      <c r="VMU80" s="66"/>
      <c r="VMV80" s="66"/>
      <c r="VMW80" s="66"/>
      <c r="VMX80" s="66"/>
      <c r="VMY80" s="66"/>
      <c r="VMZ80" s="66"/>
      <c r="VNA80" s="66"/>
      <c r="VNB80" s="66"/>
      <c r="VNC80" s="66"/>
      <c r="VND80" s="66"/>
      <c r="VNE80" s="66"/>
      <c r="VNF80" s="66"/>
      <c r="VNG80" s="66"/>
      <c r="VNH80" s="66"/>
      <c r="VNI80" s="66"/>
      <c r="VNJ80" s="66"/>
      <c r="VNK80" s="66"/>
      <c r="VNL80" s="66"/>
      <c r="VNM80" s="66"/>
      <c r="VNN80" s="66"/>
      <c r="VNO80" s="66"/>
      <c r="VNP80" s="66"/>
      <c r="VNQ80" s="66"/>
      <c r="VNR80" s="66"/>
      <c r="VNS80" s="66"/>
      <c r="VNT80" s="66"/>
      <c r="VNU80" s="66"/>
      <c r="VNV80" s="66"/>
      <c r="VNW80" s="66"/>
      <c r="VNX80" s="66"/>
      <c r="VNY80" s="66"/>
      <c r="VNZ80" s="66"/>
      <c r="VOA80" s="66"/>
      <c r="VOB80" s="66"/>
      <c r="VOC80" s="66"/>
      <c r="VOD80" s="66"/>
      <c r="VOE80" s="66"/>
      <c r="VOF80" s="66"/>
      <c r="VOG80" s="66"/>
      <c r="VOH80" s="66"/>
      <c r="VOI80" s="66"/>
      <c r="VOJ80" s="66"/>
      <c r="VOK80" s="66"/>
      <c r="VOL80" s="66"/>
      <c r="VOM80" s="66"/>
      <c r="VON80" s="66"/>
      <c r="VOO80" s="66"/>
      <c r="VOP80" s="66"/>
      <c r="VOQ80" s="66"/>
      <c r="VOR80" s="66"/>
      <c r="VOS80" s="66"/>
      <c r="VOT80" s="66"/>
      <c r="VOU80" s="66"/>
      <c r="VOV80" s="66"/>
      <c r="VOW80" s="66"/>
      <c r="VOX80" s="66"/>
      <c r="VOY80" s="66"/>
      <c r="VOZ80" s="66"/>
      <c r="VPA80" s="66"/>
      <c r="VPB80" s="66"/>
      <c r="VPC80" s="66"/>
      <c r="VPD80" s="66"/>
      <c r="VPE80" s="66"/>
      <c r="VPF80" s="66"/>
      <c r="VPG80" s="66"/>
      <c r="VPH80" s="66"/>
      <c r="VPI80" s="66"/>
      <c r="VPJ80" s="66"/>
      <c r="VPK80" s="66"/>
      <c r="VPL80" s="66"/>
      <c r="VPM80" s="66"/>
      <c r="VPN80" s="66"/>
      <c r="VPO80" s="66"/>
      <c r="VPP80" s="66"/>
      <c r="VPQ80" s="66"/>
      <c r="VPR80" s="66"/>
      <c r="VPS80" s="66"/>
      <c r="VPT80" s="66"/>
      <c r="VPU80" s="66"/>
      <c r="VPV80" s="66"/>
      <c r="VPW80" s="66"/>
      <c r="VPX80" s="66"/>
      <c r="VPY80" s="66"/>
      <c r="VPZ80" s="66"/>
      <c r="VQA80" s="66"/>
      <c r="VQB80" s="66"/>
      <c r="VQC80" s="66"/>
      <c r="VQD80" s="66"/>
      <c r="VQE80" s="66"/>
      <c r="VQF80" s="66"/>
      <c r="VQG80" s="66"/>
      <c r="VQH80" s="66"/>
      <c r="VQI80" s="66"/>
      <c r="VQJ80" s="66"/>
      <c r="VQK80" s="66"/>
      <c r="VQL80" s="66"/>
      <c r="VQM80" s="66"/>
      <c r="VQN80" s="66"/>
      <c r="VQO80" s="66"/>
      <c r="VQP80" s="66"/>
      <c r="VQQ80" s="66"/>
      <c r="VQR80" s="66"/>
      <c r="VQS80" s="66"/>
      <c r="VQT80" s="66"/>
      <c r="VQU80" s="66"/>
      <c r="VQV80" s="66"/>
      <c r="VQW80" s="66"/>
      <c r="VQX80" s="66"/>
      <c r="VQY80" s="66"/>
      <c r="VQZ80" s="66"/>
      <c r="VRA80" s="66"/>
      <c r="VRB80" s="66"/>
      <c r="VRC80" s="66"/>
      <c r="VRD80" s="66"/>
      <c r="VRE80" s="66"/>
      <c r="VRF80" s="66"/>
      <c r="VRG80" s="66"/>
      <c r="VRH80" s="66"/>
      <c r="VRI80" s="66"/>
      <c r="VRJ80" s="66"/>
      <c r="VRK80" s="66"/>
      <c r="VRL80" s="66"/>
      <c r="VRM80" s="66"/>
      <c r="VRN80" s="66"/>
      <c r="VRO80" s="66"/>
      <c r="VRP80" s="66"/>
      <c r="VRQ80" s="66"/>
      <c r="VRR80" s="66"/>
      <c r="VRS80" s="66"/>
      <c r="VRT80" s="66"/>
      <c r="VRU80" s="66"/>
      <c r="VRV80" s="66"/>
      <c r="VRW80" s="66"/>
      <c r="VRX80" s="66"/>
      <c r="VRY80" s="66"/>
      <c r="VRZ80" s="66"/>
      <c r="VSA80" s="66"/>
      <c r="VSB80" s="66"/>
      <c r="VSC80" s="66"/>
      <c r="VSD80" s="66"/>
      <c r="VSE80" s="66"/>
      <c r="VSF80" s="66"/>
      <c r="VSG80" s="66"/>
      <c r="VSH80" s="66"/>
      <c r="VSI80" s="66"/>
      <c r="VSJ80" s="66"/>
      <c r="VSK80" s="66"/>
      <c r="VSL80" s="66"/>
      <c r="VSM80" s="66"/>
      <c r="VSN80" s="66"/>
      <c r="VSO80" s="66"/>
      <c r="VSP80" s="66"/>
      <c r="VSQ80" s="66"/>
      <c r="VSR80" s="66"/>
      <c r="VSS80" s="66"/>
      <c r="VST80" s="66"/>
      <c r="VSU80" s="66"/>
      <c r="VSV80" s="66"/>
      <c r="VSW80" s="66"/>
      <c r="VSX80" s="66"/>
      <c r="VSY80" s="66"/>
      <c r="VSZ80" s="66"/>
      <c r="VTA80" s="66"/>
      <c r="VTB80" s="66"/>
      <c r="VTC80" s="66"/>
      <c r="VTD80" s="66"/>
      <c r="VTE80" s="66"/>
      <c r="VTF80" s="66"/>
      <c r="VTG80" s="66"/>
      <c r="VTH80" s="66"/>
      <c r="VTI80" s="66"/>
      <c r="VTJ80" s="66"/>
      <c r="VTK80" s="66"/>
      <c r="VTL80" s="66"/>
      <c r="VTM80" s="66"/>
      <c r="VTN80" s="66"/>
      <c r="VTO80" s="66"/>
      <c r="VTP80" s="66"/>
      <c r="VTQ80" s="66"/>
      <c r="VTR80" s="66"/>
      <c r="VTS80" s="66"/>
      <c r="VTT80" s="66"/>
      <c r="VTU80" s="66"/>
      <c r="VTV80" s="66"/>
      <c r="VTW80" s="66"/>
      <c r="VTX80" s="66"/>
      <c r="VTY80" s="66"/>
      <c r="VTZ80" s="66"/>
      <c r="VUA80" s="66"/>
      <c r="VUB80" s="66"/>
      <c r="VUC80" s="66"/>
      <c r="VUD80" s="66"/>
      <c r="VUE80" s="66"/>
      <c r="VUF80" s="66"/>
      <c r="VUG80" s="66"/>
      <c r="VUH80" s="66"/>
      <c r="VUI80" s="66"/>
      <c r="VUJ80" s="66"/>
      <c r="VUK80" s="66"/>
      <c r="VUL80" s="66"/>
      <c r="VUM80" s="66"/>
      <c r="VUN80" s="66"/>
      <c r="VUO80" s="66"/>
      <c r="VUP80" s="66"/>
      <c r="VUQ80" s="66"/>
      <c r="VUR80" s="66"/>
      <c r="VUS80" s="66"/>
      <c r="VUT80" s="66"/>
      <c r="VUU80" s="66"/>
      <c r="VUV80" s="66"/>
      <c r="VUW80" s="66"/>
      <c r="VUX80" s="66"/>
      <c r="VUY80" s="66"/>
      <c r="VUZ80" s="66"/>
      <c r="VVA80" s="66"/>
      <c r="VVB80" s="66"/>
      <c r="VVC80" s="66"/>
      <c r="VVD80" s="66"/>
      <c r="VVE80" s="66"/>
      <c r="VVF80" s="66"/>
      <c r="VVG80" s="66"/>
      <c r="VVH80" s="66"/>
      <c r="VVI80" s="66"/>
      <c r="VVJ80" s="66"/>
      <c r="VVK80" s="66"/>
      <c r="VVL80" s="66"/>
      <c r="VVM80" s="66"/>
      <c r="VVN80" s="66"/>
      <c r="VVO80" s="66"/>
      <c r="VVP80" s="66"/>
      <c r="VVQ80" s="66"/>
      <c r="VVR80" s="66"/>
      <c r="VVS80" s="66"/>
      <c r="VVT80" s="66"/>
      <c r="VVU80" s="66"/>
      <c r="VVV80" s="66"/>
      <c r="VVW80" s="66"/>
      <c r="VVX80" s="66"/>
      <c r="VVY80" s="66"/>
      <c r="VVZ80" s="66"/>
      <c r="VWA80" s="66"/>
      <c r="VWB80" s="66"/>
      <c r="VWC80" s="66"/>
      <c r="VWD80" s="66"/>
      <c r="VWE80" s="66"/>
      <c r="VWF80" s="66"/>
      <c r="VWG80" s="66"/>
      <c r="VWH80" s="66"/>
      <c r="VWI80" s="66"/>
      <c r="VWJ80" s="66"/>
      <c r="VWK80" s="66"/>
      <c r="VWL80" s="66"/>
      <c r="VWM80" s="66"/>
      <c r="VWN80" s="66"/>
      <c r="VWO80" s="66"/>
      <c r="VWP80" s="66"/>
      <c r="VWQ80" s="66"/>
      <c r="VWR80" s="66"/>
      <c r="VWS80" s="66"/>
      <c r="VWT80" s="66"/>
      <c r="VWU80" s="66"/>
      <c r="VWV80" s="66"/>
      <c r="VWW80" s="66"/>
      <c r="VWX80" s="66"/>
      <c r="VWY80" s="66"/>
      <c r="VWZ80" s="66"/>
      <c r="VXA80" s="66"/>
      <c r="VXB80" s="66"/>
      <c r="VXC80" s="66"/>
      <c r="VXD80" s="66"/>
      <c r="VXE80" s="66"/>
      <c r="VXF80" s="66"/>
      <c r="VXG80" s="66"/>
      <c r="VXH80" s="66"/>
      <c r="VXI80" s="66"/>
      <c r="VXJ80" s="66"/>
      <c r="VXK80" s="66"/>
      <c r="VXL80" s="66"/>
      <c r="VXM80" s="66"/>
      <c r="VXN80" s="66"/>
      <c r="VXO80" s="66"/>
      <c r="VXP80" s="66"/>
      <c r="VXQ80" s="66"/>
      <c r="VXR80" s="66"/>
      <c r="VXS80" s="66"/>
      <c r="VXT80" s="66"/>
      <c r="VXU80" s="66"/>
      <c r="VXV80" s="66"/>
      <c r="VXW80" s="66"/>
      <c r="VXX80" s="66"/>
      <c r="VXY80" s="66"/>
      <c r="VXZ80" s="66"/>
      <c r="VYA80" s="66"/>
      <c r="VYB80" s="66"/>
      <c r="VYC80" s="66"/>
      <c r="VYD80" s="66"/>
      <c r="VYE80" s="66"/>
      <c r="VYF80" s="66"/>
      <c r="VYG80" s="66"/>
      <c r="VYH80" s="66"/>
      <c r="VYI80" s="66"/>
      <c r="VYJ80" s="66"/>
      <c r="VYK80" s="66"/>
      <c r="VYL80" s="66"/>
      <c r="VYM80" s="66"/>
      <c r="VYN80" s="66"/>
      <c r="VYO80" s="66"/>
      <c r="VYP80" s="66"/>
      <c r="VYQ80" s="66"/>
      <c r="VYR80" s="66"/>
      <c r="VYS80" s="66"/>
      <c r="VYT80" s="66"/>
      <c r="VYU80" s="66"/>
      <c r="VYV80" s="66"/>
      <c r="VYW80" s="66"/>
      <c r="VYX80" s="66"/>
      <c r="VYY80" s="66"/>
      <c r="VYZ80" s="66"/>
      <c r="VZA80" s="66"/>
      <c r="VZB80" s="66"/>
      <c r="VZC80" s="66"/>
      <c r="VZD80" s="66"/>
      <c r="VZE80" s="66"/>
      <c r="VZF80" s="66"/>
      <c r="VZG80" s="66"/>
      <c r="VZH80" s="66"/>
      <c r="VZI80" s="66"/>
      <c r="VZJ80" s="66"/>
      <c r="VZK80" s="66"/>
      <c r="VZL80" s="66"/>
      <c r="VZM80" s="66"/>
      <c r="VZN80" s="66"/>
      <c r="VZO80" s="66"/>
      <c r="VZP80" s="66"/>
      <c r="VZQ80" s="66"/>
      <c r="VZR80" s="66"/>
      <c r="VZS80" s="66"/>
      <c r="VZT80" s="66"/>
      <c r="VZU80" s="66"/>
      <c r="VZV80" s="66"/>
      <c r="VZW80" s="66"/>
      <c r="VZX80" s="66"/>
      <c r="VZY80" s="66"/>
      <c r="VZZ80" s="66"/>
      <c r="WAA80" s="66"/>
      <c r="WAB80" s="66"/>
      <c r="WAC80" s="66"/>
      <c r="WAD80" s="66"/>
      <c r="WAE80" s="66"/>
      <c r="WAF80" s="66"/>
      <c r="WAG80" s="66"/>
      <c r="WAH80" s="66"/>
      <c r="WAI80" s="66"/>
      <c r="WAJ80" s="66"/>
      <c r="WAK80" s="66"/>
      <c r="WAL80" s="66"/>
      <c r="WAM80" s="66"/>
      <c r="WAN80" s="66"/>
      <c r="WAO80" s="66"/>
      <c r="WAP80" s="66"/>
      <c r="WAQ80" s="66"/>
      <c r="WAR80" s="66"/>
      <c r="WAS80" s="66"/>
      <c r="WAT80" s="66"/>
      <c r="WAU80" s="66"/>
      <c r="WAV80" s="66"/>
      <c r="WAW80" s="66"/>
      <c r="WAX80" s="66"/>
      <c r="WAY80" s="66"/>
      <c r="WAZ80" s="66"/>
      <c r="WBA80" s="66"/>
      <c r="WBB80" s="66"/>
      <c r="WBC80" s="66"/>
      <c r="WBD80" s="66"/>
      <c r="WBE80" s="66"/>
      <c r="WBF80" s="66"/>
      <c r="WBG80" s="66"/>
      <c r="WBH80" s="66"/>
      <c r="WBI80" s="66"/>
      <c r="WBJ80" s="66"/>
      <c r="WBK80" s="66"/>
      <c r="WBL80" s="66"/>
      <c r="WBM80" s="66"/>
      <c r="WBN80" s="66"/>
      <c r="WBO80" s="66"/>
      <c r="WBP80" s="66"/>
      <c r="WBQ80" s="66"/>
      <c r="WBR80" s="66"/>
      <c r="WBS80" s="66"/>
      <c r="WBT80" s="66"/>
      <c r="WBU80" s="66"/>
      <c r="WBV80" s="66"/>
      <c r="WBW80" s="66"/>
      <c r="WBX80" s="66"/>
      <c r="WBY80" s="66"/>
      <c r="WBZ80" s="66"/>
      <c r="WCA80" s="66"/>
      <c r="WCB80" s="66"/>
      <c r="WCC80" s="66"/>
      <c r="WCD80" s="66"/>
      <c r="WCE80" s="66"/>
      <c r="WCF80" s="66"/>
      <c r="WCG80" s="66"/>
      <c r="WCH80" s="66"/>
      <c r="WCI80" s="66"/>
      <c r="WCJ80" s="66"/>
      <c r="WCK80" s="66"/>
      <c r="WCL80" s="66"/>
      <c r="WCM80" s="66"/>
      <c r="WCN80" s="66"/>
      <c r="WCO80" s="66"/>
      <c r="WCP80" s="66"/>
      <c r="WCQ80" s="66"/>
      <c r="WCR80" s="66"/>
      <c r="WCS80" s="66"/>
      <c r="WCT80" s="66"/>
      <c r="WCU80" s="66"/>
      <c r="WCV80" s="66"/>
      <c r="WCW80" s="66"/>
      <c r="WCX80" s="66"/>
      <c r="WCY80" s="66"/>
      <c r="WCZ80" s="66"/>
      <c r="WDA80" s="66"/>
      <c r="WDB80" s="66"/>
      <c r="WDC80" s="66"/>
      <c r="WDD80" s="66"/>
      <c r="WDE80" s="66"/>
      <c r="WDF80" s="66"/>
      <c r="WDG80" s="66"/>
      <c r="WDH80" s="66"/>
      <c r="WDI80" s="66"/>
      <c r="WDJ80" s="66"/>
      <c r="WDK80" s="66"/>
      <c r="WDL80" s="66"/>
      <c r="WDM80" s="66"/>
      <c r="WDN80" s="66"/>
      <c r="WDO80" s="66"/>
      <c r="WDP80" s="66"/>
      <c r="WDQ80" s="66"/>
      <c r="WDR80" s="66"/>
      <c r="WDS80" s="66"/>
      <c r="WDT80" s="66"/>
      <c r="WDU80" s="66"/>
      <c r="WDV80" s="66"/>
      <c r="WDW80" s="66"/>
      <c r="WDX80" s="66"/>
      <c r="WDY80" s="66"/>
      <c r="WDZ80" s="66"/>
      <c r="WEA80" s="66"/>
      <c r="WEB80" s="66"/>
      <c r="WEC80" s="66"/>
      <c r="WED80" s="66"/>
      <c r="WEE80" s="66"/>
      <c r="WEF80" s="66"/>
      <c r="WEG80" s="66"/>
      <c r="WEH80" s="66"/>
      <c r="WEI80" s="66"/>
      <c r="WEJ80" s="66"/>
      <c r="WEK80" s="66"/>
      <c r="WEL80" s="66"/>
      <c r="WEM80" s="66"/>
      <c r="WEN80" s="66"/>
      <c r="WEO80" s="66"/>
      <c r="WEP80" s="66"/>
      <c r="WEQ80" s="66"/>
      <c r="WER80" s="66"/>
      <c r="WES80" s="66"/>
      <c r="WET80" s="66"/>
      <c r="WEU80" s="66"/>
      <c r="WEV80" s="66"/>
      <c r="WEW80" s="66"/>
      <c r="WEX80" s="66"/>
      <c r="WEY80" s="66"/>
      <c r="WEZ80" s="66"/>
      <c r="WFA80" s="66"/>
      <c r="WFB80" s="66"/>
      <c r="WFC80" s="66"/>
      <c r="WFD80" s="66"/>
      <c r="WFE80" s="66"/>
      <c r="WFF80" s="66"/>
      <c r="WFG80" s="66"/>
      <c r="WFH80" s="66"/>
      <c r="WFI80" s="66"/>
      <c r="WFJ80" s="66"/>
      <c r="WFK80" s="66"/>
      <c r="WFL80" s="66"/>
      <c r="WFM80" s="66"/>
      <c r="WFN80" s="66"/>
      <c r="WFO80" s="66"/>
      <c r="WFP80" s="66"/>
      <c r="WFQ80" s="66"/>
      <c r="WFR80" s="66"/>
      <c r="WFS80" s="66"/>
      <c r="WFT80" s="66"/>
      <c r="WFU80" s="66"/>
      <c r="WFV80" s="66"/>
      <c r="WFW80" s="66"/>
      <c r="WFX80" s="66"/>
      <c r="WFY80" s="66"/>
      <c r="WFZ80" s="66"/>
      <c r="WGA80" s="66"/>
      <c r="WGB80" s="66"/>
      <c r="WGC80" s="66"/>
      <c r="WGD80" s="66"/>
      <c r="WGE80" s="66"/>
      <c r="WGF80" s="66"/>
      <c r="WGG80" s="66"/>
      <c r="WGH80" s="66"/>
      <c r="WGI80" s="66"/>
      <c r="WGJ80" s="66"/>
      <c r="WGK80" s="66"/>
      <c r="WGL80" s="66"/>
      <c r="WGM80" s="66"/>
      <c r="WGN80" s="66"/>
      <c r="WGO80" s="66"/>
      <c r="WGP80" s="66"/>
      <c r="WGQ80" s="66"/>
      <c r="WGR80" s="66"/>
      <c r="WGS80" s="66"/>
      <c r="WGT80" s="66"/>
      <c r="WGU80" s="66"/>
      <c r="WGV80" s="66"/>
      <c r="WGW80" s="66"/>
      <c r="WGX80" s="66"/>
      <c r="WGY80" s="66"/>
      <c r="WGZ80" s="66"/>
      <c r="WHA80" s="66"/>
      <c r="WHB80" s="66"/>
      <c r="WHC80" s="66"/>
      <c r="WHD80" s="66"/>
      <c r="WHE80" s="66"/>
      <c r="WHF80" s="66"/>
      <c r="WHG80" s="66"/>
      <c r="WHH80" s="66"/>
      <c r="WHI80" s="66"/>
      <c r="WHJ80" s="66"/>
      <c r="WHK80" s="66"/>
      <c r="WHL80" s="66"/>
      <c r="WHM80" s="66"/>
      <c r="WHN80" s="66"/>
      <c r="WHO80" s="66"/>
      <c r="WHP80" s="66"/>
      <c r="WHQ80" s="66"/>
      <c r="WHR80" s="66"/>
      <c r="WHS80" s="66"/>
      <c r="WHT80" s="66"/>
      <c r="WHU80" s="66"/>
      <c r="WHV80" s="66"/>
      <c r="WHW80" s="66"/>
      <c r="WHX80" s="66"/>
      <c r="WHY80" s="66"/>
      <c r="WHZ80" s="66"/>
      <c r="WIA80" s="66"/>
      <c r="WIB80" s="66"/>
      <c r="WIC80" s="66"/>
      <c r="WID80" s="66"/>
      <c r="WIE80" s="66"/>
      <c r="WIF80" s="66"/>
      <c r="WIG80" s="66"/>
      <c r="WIH80" s="66"/>
      <c r="WII80" s="66"/>
      <c r="WIJ80" s="66"/>
      <c r="WIK80" s="66"/>
      <c r="WIL80" s="66"/>
      <c r="WIM80" s="66"/>
      <c r="WIN80" s="66"/>
      <c r="WIO80" s="66"/>
      <c r="WIP80" s="66"/>
      <c r="WIQ80" s="66"/>
      <c r="WIR80" s="66"/>
      <c r="WIS80" s="66"/>
      <c r="WIT80" s="66"/>
      <c r="WIU80" s="66"/>
      <c r="WIV80" s="66"/>
      <c r="WIW80" s="66"/>
      <c r="WIX80" s="66"/>
      <c r="WIY80" s="66"/>
      <c r="WIZ80" s="66"/>
      <c r="WJA80" s="66"/>
      <c r="WJB80" s="66"/>
      <c r="WJC80" s="66"/>
      <c r="WJD80" s="66"/>
      <c r="WJE80" s="66"/>
      <c r="WJF80" s="66"/>
      <c r="WJG80" s="66"/>
      <c r="WJH80" s="66"/>
      <c r="WJI80" s="66"/>
      <c r="WJJ80" s="66"/>
      <c r="WJK80" s="66"/>
      <c r="WJL80" s="66"/>
      <c r="WJM80" s="66"/>
      <c r="WJN80" s="66"/>
      <c r="WJO80" s="66"/>
      <c r="WJP80" s="66"/>
      <c r="WJQ80" s="66"/>
      <c r="WJR80" s="66"/>
      <c r="WJS80" s="66"/>
      <c r="WJT80" s="66"/>
      <c r="WJU80" s="66"/>
      <c r="WJV80" s="66"/>
      <c r="WJW80" s="66"/>
      <c r="WJX80" s="66"/>
      <c r="WJY80" s="66"/>
      <c r="WJZ80" s="66"/>
      <c r="WKA80" s="66"/>
      <c r="WKB80" s="66"/>
      <c r="WKC80" s="66"/>
      <c r="WKD80" s="66"/>
      <c r="WKE80" s="66"/>
      <c r="WKF80" s="66"/>
      <c r="WKG80" s="66"/>
      <c r="WKH80" s="66"/>
      <c r="WKI80" s="66"/>
      <c r="WKJ80" s="66"/>
      <c r="WKK80" s="66"/>
      <c r="WKL80" s="66"/>
      <c r="WKM80" s="66"/>
      <c r="WKN80" s="66"/>
      <c r="WKO80" s="66"/>
      <c r="WKP80" s="66"/>
      <c r="WKQ80" s="66"/>
      <c r="WKR80" s="66"/>
      <c r="WKS80" s="66"/>
      <c r="WKT80" s="66"/>
      <c r="WKU80" s="66"/>
      <c r="WKV80" s="66"/>
      <c r="WKW80" s="66"/>
      <c r="WKX80" s="66"/>
      <c r="WKY80" s="66"/>
      <c r="WKZ80" s="66"/>
      <c r="WLA80" s="66"/>
      <c r="WLB80" s="66"/>
      <c r="WLC80" s="66"/>
      <c r="WLD80" s="66"/>
      <c r="WLE80" s="66"/>
      <c r="WLF80" s="66"/>
      <c r="WLG80" s="66"/>
      <c r="WLH80" s="66"/>
      <c r="WLI80" s="66"/>
      <c r="WLJ80" s="66"/>
      <c r="WLK80" s="66"/>
      <c r="WLL80" s="66"/>
      <c r="WLM80" s="66"/>
      <c r="WLN80" s="66"/>
      <c r="WLO80" s="66"/>
      <c r="WLP80" s="66"/>
      <c r="WLQ80" s="66"/>
      <c r="WLR80" s="66"/>
      <c r="WLS80" s="66"/>
      <c r="WLT80" s="66"/>
      <c r="WLU80" s="66"/>
      <c r="WLV80" s="66"/>
      <c r="WLW80" s="66"/>
      <c r="WLX80" s="66"/>
      <c r="WLY80" s="66"/>
      <c r="WLZ80" s="66"/>
      <c r="WMA80" s="66"/>
      <c r="WMB80" s="66"/>
      <c r="WMC80" s="66"/>
      <c r="WMD80" s="66"/>
      <c r="WME80" s="66"/>
      <c r="WMF80" s="66"/>
      <c r="WMG80" s="66"/>
      <c r="WMH80" s="66"/>
      <c r="WMI80" s="66"/>
      <c r="WMJ80" s="66"/>
      <c r="WMK80" s="66"/>
      <c r="WML80" s="66"/>
      <c r="WMM80" s="66"/>
      <c r="WMN80" s="66"/>
      <c r="WMO80" s="66"/>
      <c r="WMP80" s="66"/>
      <c r="WMQ80" s="66"/>
      <c r="WMR80" s="66"/>
      <c r="WMS80" s="66"/>
      <c r="WMT80" s="66"/>
      <c r="WMU80" s="66"/>
      <c r="WMV80" s="66"/>
      <c r="WMW80" s="66"/>
      <c r="WMX80" s="66"/>
      <c r="WMY80" s="66"/>
      <c r="WMZ80" s="66"/>
      <c r="WNA80" s="66"/>
      <c r="WNB80" s="66"/>
      <c r="WNC80" s="66"/>
      <c r="WND80" s="66"/>
      <c r="WNE80" s="66"/>
      <c r="WNF80" s="66"/>
      <c r="WNG80" s="66"/>
      <c r="WNH80" s="66"/>
      <c r="WNI80" s="66"/>
      <c r="WNJ80" s="66"/>
      <c r="WNK80" s="66"/>
      <c r="WNL80" s="66"/>
      <c r="WNM80" s="66"/>
      <c r="WNN80" s="66"/>
      <c r="WNO80" s="66"/>
      <c r="WNP80" s="66"/>
      <c r="WNQ80" s="66"/>
      <c r="WNR80" s="66"/>
      <c r="WNS80" s="66"/>
      <c r="WNT80" s="66"/>
      <c r="WNU80" s="66"/>
      <c r="WNV80" s="66"/>
      <c r="WNW80" s="66"/>
      <c r="WNX80" s="66"/>
      <c r="WNY80" s="66"/>
      <c r="WNZ80" s="66"/>
      <c r="WOA80" s="66"/>
      <c r="WOB80" s="66"/>
      <c r="WOC80" s="66"/>
      <c r="WOD80" s="66"/>
      <c r="WOE80" s="66"/>
      <c r="WOF80" s="66"/>
      <c r="WOG80" s="66"/>
      <c r="WOH80" s="66"/>
      <c r="WOI80" s="66"/>
      <c r="WOJ80" s="66"/>
      <c r="WOK80" s="66"/>
      <c r="WOL80" s="66"/>
      <c r="WOM80" s="66"/>
      <c r="WON80" s="66"/>
      <c r="WOO80" s="66"/>
      <c r="WOP80" s="66"/>
      <c r="WOQ80" s="66"/>
      <c r="WOR80" s="66"/>
      <c r="WOS80" s="66"/>
      <c r="WOT80" s="66"/>
      <c r="WOU80" s="66"/>
      <c r="WOV80" s="66"/>
      <c r="WOW80" s="66"/>
      <c r="WOX80" s="66"/>
      <c r="WOY80" s="66"/>
      <c r="WOZ80" s="66"/>
      <c r="WPA80" s="66"/>
      <c r="WPB80" s="66"/>
      <c r="WPC80" s="66"/>
      <c r="WPD80" s="66"/>
      <c r="WPE80" s="66"/>
      <c r="WPF80" s="66"/>
      <c r="WPG80" s="66"/>
      <c r="WPH80" s="66"/>
      <c r="WPI80" s="66"/>
      <c r="WPJ80" s="66"/>
      <c r="WPK80" s="66"/>
      <c r="WPL80" s="66"/>
      <c r="WPM80" s="66"/>
      <c r="WPN80" s="66"/>
      <c r="WPO80" s="66"/>
      <c r="WPP80" s="66"/>
      <c r="WPQ80" s="66"/>
      <c r="WPR80" s="66"/>
      <c r="WPS80" s="66"/>
      <c r="WPT80" s="66"/>
      <c r="WPU80" s="66"/>
      <c r="WPV80" s="66"/>
      <c r="WPW80" s="66"/>
      <c r="WPX80" s="66"/>
      <c r="WPY80" s="66"/>
      <c r="WPZ80" s="66"/>
      <c r="WQA80" s="66"/>
      <c r="WQB80" s="66"/>
      <c r="WQC80" s="66"/>
      <c r="WQD80" s="66"/>
      <c r="WQE80" s="66"/>
      <c r="WQF80" s="66"/>
      <c r="WQG80" s="66"/>
      <c r="WQH80" s="66"/>
      <c r="WQI80" s="66"/>
      <c r="WQJ80" s="66"/>
      <c r="WQK80" s="66"/>
      <c r="WQL80" s="66"/>
      <c r="WQM80" s="66"/>
      <c r="WQN80" s="66"/>
      <c r="WQO80" s="66"/>
      <c r="WQP80" s="66"/>
      <c r="WQQ80" s="66"/>
      <c r="WQR80" s="66"/>
      <c r="WQS80" s="66"/>
      <c r="WQT80" s="66"/>
      <c r="WQU80" s="66"/>
      <c r="WQV80" s="66"/>
      <c r="WQW80" s="66"/>
      <c r="WQX80" s="66"/>
      <c r="WQY80" s="66"/>
      <c r="WQZ80" s="66"/>
      <c r="WRA80" s="66"/>
      <c r="WRB80" s="66"/>
      <c r="WRC80" s="66"/>
      <c r="WRD80" s="66"/>
      <c r="WRE80" s="66"/>
      <c r="WRF80" s="66"/>
      <c r="WRG80" s="66"/>
      <c r="WRH80" s="66"/>
      <c r="WRI80" s="66"/>
      <c r="WRJ80" s="66"/>
      <c r="WRK80" s="66"/>
      <c r="WRL80" s="66"/>
      <c r="WRM80" s="66"/>
      <c r="WRN80" s="66"/>
      <c r="WRO80" s="66"/>
      <c r="WRP80" s="66"/>
      <c r="WRQ80" s="66"/>
      <c r="WRR80" s="66"/>
      <c r="WRS80" s="66"/>
      <c r="WRT80" s="66"/>
      <c r="WRU80" s="66"/>
      <c r="WRV80" s="66"/>
      <c r="WRW80" s="66"/>
      <c r="WRX80" s="66"/>
      <c r="WRY80" s="66"/>
      <c r="WRZ80" s="66"/>
      <c r="WSA80" s="66"/>
      <c r="WSB80" s="66"/>
      <c r="WSC80" s="66"/>
      <c r="WSD80" s="66"/>
      <c r="WSE80" s="66"/>
      <c r="WSF80" s="66"/>
      <c r="WSG80" s="66"/>
      <c r="WSH80" s="66"/>
      <c r="WSI80" s="66"/>
      <c r="WSJ80" s="66"/>
      <c r="WSK80" s="66"/>
      <c r="WSL80" s="66"/>
      <c r="WSM80" s="66"/>
      <c r="WSN80" s="66"/>
      <c r="WSO80" s="66"/>
      <c r="WSP80" s="66"/>
      <c r="WSQ80" s="66"/>
      <c r="WSR80" s="66"/>
      <c r="WSS80" s="66"/>
      <c r="WST80" s="66"/>
      <c r="WSU80" s="66"/>
      <c r="WSV80" s="66"/>
      <c r="WSW80" s="66"/>
      <c r="WSX80" s="66"/>
      <c r="WSY80" s="66"/>
      <c r="WSZ80" s="66"/>
      <c r="WTA80" s="66"/>
      <c r="WTB80" s="66"/>
      <c r="WTC80" s="66"/>
      <c r="WTD80" s="66"/>
      <c r="WTE80" s="66"/>
      <c r="WTF80" s="66"/>
      <c r="WTG80" s="66"/>
      <c r="WTH80" s="66"/>
      <c r="WTI80" s="66"/>
      <c r="WTJ80" s="66"/>
      <c r="WTK80" s="66"/>
      <c r="WTL80" s="66"/>
      <c r="WTM80" s="66"/>
      <c r="WTN80" s="66"/>
      <c r="WTO80" s="66"/>
      <c r="WTP80" s="66"/>
      <c r="WTQ80" s="66"/>
      <c r="WTR80" s="66"/>
      <c r="WTS80" s="66"/>
      <c r="WTT80" s="66"/>
      <c r="WTU80" s="66"/>
      <c r="WTV80" s="66"/>
      <c r="WTW80" s="66"/>
      <c r="WTX80" s="66"/>
      <c r="WTY80" s="66"/>
      <c r="WTZ80" s="66"/>
      <c r="WUA80" s="66"/>
      <c r="WUB80" s="66"/>
      <c r="WUC80" s="66"/>
      <c r="WUD80" s="66"/>
      <c r="WUE80" s="66"/>
      <c r="WUF80" s="66"/>
      <c r="WUG80" s="66"/>
      <c r="WUH80" s="66"/>
      <c r="WUI80" s="66"/>
      <c r="WUJ80" s="66"/>
      <c r="WUK80" s="66"/>
      <c r="WUL80" s="66"/>
      <c r="WUM80" s="66"/>
      <c r="WUN80" s="66"/>
      <c r="WUO80" s="66"/>
      <c r="WUP80" s="66"/>
      <c r="WUQ80" s="66"/>
      <c r="WUR80" s="66"/>
      <c r="WUS80" s="66"/>
      <c r="WUT80" s="66"/>
      <c r="WUU80" s="66"/>
      <c r="WUV80" s="66"/>
      <c r="WUW80" s="66"/>
      <c r="WUX80" s="66"/>
      <c r="WUY80" s="66"/>
      <c r="WUZ80" s="66"/>
      <c r="WVA80" s="66"/>
      <c r="WVB80" s="66"/>
      <c r="WVC80" s="66"/>
      <c r="WVD80" s="66"/>
      <c r="WVE80" s="66"/>
      <c r="WVF80" s="66"/>
      <c r="WVG80" s="66"/>
      <c r="WVH80" s="66"/>
      <c r="WVI80" s="66"/>
      <c r="WVJ80" s="66"/>
      <c r="WVK80" s="66"/>
      <c r="WVL80" s="66"/>
      <c r="WVM80" s="66"/>
      <c r="WVN80" s="66"/>
      <c r="WVO80" s="66"/>
      <c r="WVP80" s="66"/>
      <c r="WVQ80" s="66"/>
      <c r="WVR80" s="66"/>
      <c r="WVS80" s="66"/>
      <c r="WVT80" s="66"/>
      <c r="WVU80" s="66"/>
      <c r="WVV80" s="66"/>
      <c r="WVW80" s="66"/>
      <c r="WVX80" s="66"/>
      <c r="WVY80" s="66"/>
      <c r="WVZ80" s="66"/>
      <c r="WWA80" s="66"/>
      <c r="WWB80" s="66"/>
      <c r="WWC80" s="66"/>
      <c r="WWD80" s="66"/>
      <c r="WWE80" s="66"/>
      <c r="WWF80" s="66"/>
      <c r="WWG80" s="66"/>
      <c r="WWH80" s="66"/>
      <c r="WWI80" s="66"/>
      <c r="WWJ80" s="66"/>
      <c r="WWK80" s="66"/>
      <c r="WWL80" s="66"/>
      <c r="WWM80" s="66"/>
      <c r="WWN80" s="66"/>
      <c r="WWO80" s="66"/>
      <c r="WWP80" s="66"/>
      <c r="WWQ80" s="66"/>
      <c r="WWR80" s="66"/>
      <c r="WWS80" s="66"/>
      <c r="WWT80" s="66"/>
      <c r="WWU80" s="66"/>
      <c r="WWV80" s="66"/>
      <c r="WWW80" s="66"/>
      <c r="WWX80" s="66"/>
      <c r="WWY80" s="66"/>
      <c r="WWZ80" s="66"/>
      <c r="WXA80" s="66"/>
      <c r="WXB80" s="66"/>
      <c r="WXC80" s="66"/>
      <c r="WXD80" s="66"/>
      <c r="WXE80" s="66"/>
      <c r="WXF80" s="66"/>
      <c r="WXG80" s="66"/>
      <c r="WXH80" s="66"/>
      <c r="WXI80" s="66"/>
      <c r="WXJ80" s="66"/>
      <c r="WXK80" s="66"/>
      <c r="WXL80" s="66"/>
      <c r="WXM80" s="66"/>
      <c r="WXN80" s="66"/>
      <c r="WXO80" s="66"/>
      <c r="WXP80" s="66"/>
      <c r="WXQ80" s="66"/>
      <c r="WXR80" s="66"/>
      <c r="WXS80" s="66"/>
      <c r="WXT80" s="66"/>
      <c r="WXU80" s="66"/>
      <c r="WXV80" s="66"/>
      <c r="WXW80" s="66"/>
      <c r="WXX80" s="66"/>
      <c r="WXY80" s="66"/>
      <c r="WXZ80" s="66"/>
      <c r="WYA80" s="66"/>
      <c r="WYB80" s="66"/>
      <c r="WYC80" s="66"/>
      <c r="WYD80" s="66"/>
      <c r="WYE80" s="66"/>
      <c r="WYF80" s="66"/>
      <c r="WYG80" s="66"/>
      <c r="WYH80" s="66"/>
      <c r="WYI80" s="66"/>
      <c r="WYJ80" s="66"/>
      <c r="WYK80" s="66"/>
      <c r="WYL80" s="66"/>
      <c r="WYM80" s="66"/>
      <c r="WYN80" s="66"/>
      <c r="WYO80" s="66"/>
      <c r="WYP80" s="66"/>
      <c r="WYQ80" s="66"/>
      <c r="WYR80" s="66"/>
      <c r="WYS80" s="66"/>
      <c r="WYT80" s="66"/>
      <c r="WYU80" s="66"/>
      <c r="WYV80" s="66"/>
      <c r="WYW80" s="66"/>
      <c r="WYX80" s="66"/>
      <c r="WYY80" s="66"/>
      <c r="WYZ80" s="66"/>
      <c r="WZA80" s="66"/>
      <c r="WZB80" s="66"/>
      <c r="WZC80" s="66"/>
      <c r="WZD80" s="66"/>
      <c r="WZE80" s="66"/>
      <c r="WZF80" s="66"/>
      <c r="WZG80" s="66"/>
      <c r="WZH80" s="66"/>
      <c r="WZI80" s="66"/>
      <c r="WZJ80" s="66"/>
      <c r="WZK80" s="66"/>
      <c r="WZL80" s="66"/>
      <c r="WZM80" s="66"/>
      <c r="WZN80" s="66"/>
      <c r="WZO80" s="66"/>
      <c r="WZP80" s="66"/>
      <c r="WZQ80" s="66"/>
      <c r="WZR80" s="66"/>
      <c r="WZS80" s="66"/>
      <c r="WZT80" s="66"/>
      <c r="WZU80" s="66"/>
      <c r="WZV80" s="66"/>
      <c r="WZW80" s="66"/>
      <c r="WZX80" s="66"/>
      <c r="WZY80" s="66"/>
      <c r="WZZ80" s="66"/>
      <c r="XAA80" s="66"/>
      <c r="XAB80" s="66"/>
      <c r="XAC80" s="66"/>
      <c r="XAD80" s="66"/>
      <c r="XAE80" s="66"/>
      <c r="XAF80" s="66"/>
      <c r="XAG80" s="66"/>
      <c r="XAH80" s="66"/>
      <c r="XAI80" s="66"/>
      <c r="XAJ80" s="66"/>
      <c r="XAK80" s="66"/>
      <c r="XAL80" s="66"/>
      <c r="XAM80" s="66"/>
      <c r="XAN80" s="66"/>
      <c r="XAO80" s="66"/>
      <c r="XAP80" s="66"/>
      <c r="XAQ80" s="66"/>
      <c r="XAR80" s="66"/>
      <c r="XAS80" s="66"/>
      <c r="XAT80" s="66"/>
      <c r="XAU80" s="66"/>
      <c r="XAV80" s="66"/>
      <c r="XAW80" s="66"/>
      <c r="XAX80" s="66"/>
      <c r="XAY80" s="66"/>
      <c r="XAZ80" s="66"/>
      <c r="XBA80" s="66"/>
      <c r="XBB80" s="66"/>
      <c r="XBC80" s="66"/>
      <c r="XBD80" s="66"/>
      <c r="XBE80" s="66"/>
      <c r="XBF80" s="66"/>
      <c r="XBG80" s="66"/>
      <c r="XBH80" s="66"/>
      <c r="XBI80" s="66"/>
      <c r="XBJ80" s="66"/>
      <c r="XBK80" s="66"/>
      <c r="XBL80" s="66"/>
      <c r="XBM80" s="66"/>
      <c r="XBN80" s="66"/>
      <c r="XBO80" s="66"/>
      <c r="XBP80" s="66"/>
      <c r="XBQ80" s="66"/>
      <c r="XBR80" s="66"/>
      <c r="XBS80" s="66"/>
      <c r="XBT80" s="66"/>
      <c r="XBU80" s="66"/>
      <c r="XBV80" s="66"/>
      <c r="XBW80" s="66"/>
      <c r="XBX80" s="66"/>
      <c r="XBY80" s="66"/>
      <c r="XBZ80" s="66"/>
      <c r="XCA80" s="66"/>
      <c r="XCB80" s="66"/>
      <c r="XCC80" s="66"/>
      <c r="XCD80" s="66"/>
      <c r="XCE80" s="66"/>
      <c r="XCF80" s="66"/>
      <c r="XCG80" s="66"/>
      <c r="XCH80" s="66"/>
      <c r="XCI80" s="66"/>
      <c r="XCJ80" s="66"/>
      <c r="XCK80" s="66"/>
      <c r="XCL80" s="66"/>
      <c r="XCM80" s="66"/>
      <c r="XCN80" s="66"/>
      <c r="XCO80" s="66"/>
      <c r="XCP80" s="66"/>
      <c r="XCQ80" s="66"/>
    </row>
    <row r="81" spans="1:10" s="13" customFormat="1" ht="20.100000000000001" customHeight="1" x14ac:dyDescent="0.25">
      <c r="A81" s="136" t="s">
        <v>32</v>
      </c>
      <c r="B81" s="102" t="s">
        <v>33</v>
      </c>
      <c r="C81" s="39" t="s">
        <v>0</v>
      </c>
      <c r="D81" s="46">
        <v>1</v>
      </c>
      <c r="E81" s="124" t="s">
        <v>69</v>
      </c>
    </row>
    <row r="82" spans="1:10" s="17" customFormat="1" ht="20.100000000000001" customHeight="1" x14ac:dyDescent="0.25">
      <c r="A82" s="137"/>
      <c r="B82" s="102"/>
      <c r="C82" s="52" t="s">
        <v>1</v>
      </c>
      <c r="D82" s="80">
        <v>8</v>
      </c>
      <c r="E82" s="151"/>
      <c r="F82" s="13"/>
      <c r="G82" s="13"/>
      <c r="H82" s="13"/>
      <c r="I82" s="13"/>
      <c r="J82" s="13"/>
    </row>
    <row r="83" spans="1:10" s="17" customFormat="1" ht="20.100000000000001" customHeight="1" x14ac:dyDescent="0.25">
      <c r="A83" s="137"/>
      <c r="B83" s="102"/>
      <c r="C83" s="42" t="s">
        <v>2</v>
      </c>
      <c r="D83" s="47">
        <v>1</v>
      </c>
      <c r="E83" s="152"/>
      <c r="F83" s="13"/>
      <c r="G83" s="13"/>
      <c r="H83" s="13"/>
      <c r="I83" s="13"/>
      <c r="J83" s="13"/>
    </row>
    <row r="84" spans="1:10" s="13" customFormat="1" ht="20.100000000000001" customHeight="1" x14ac:dyDescent="0.25">
      <c r="A84" s="137"/>
      <c r="B84" s="102" t="s">
        <v>85</v>
      </c>
      <c r="C84" s="39" t="s">
        <v>0</v>
      </c>
      <c r="D84" s="46">
        <v>1</v>
      </c>
      <c r="E84" s="124" t="s">
        <v>69</v>
      </c>
    </row>
    <row r="85" spans="1:10" s="17" customFormat="1" ht="20.100000000000001" customHeight="1" x14ac:dyDescent="0.25">
      <c r="A85" s="137"/>
      <c r="B85" s="102"/>
      <c r="C85" s="52" t="s">
        <v>1</v>
      </c>
      <c r="D85" s="80">
        <v>1</v>
      </c>
      <c r="E85" s="151"/>
      <c r="F85" s="13"/>
      <c r="G85" s="13"/>
      <c r="H85" s="13"/>
      <c r="I85" s="13"/>
      <c r="J85" s="13"/>
    </row>
    <row r="86" spans="1:10" s="17" customFormat="1" ht="20.100000000000001" customHeight="1" x14ac:dyDescent="0.25">
      <c r="A86" s="153"/>
      <c r="B86" s="102"/>
      <c r="C86" s="42" t="s">
        <v>2</v>
      </c>
      <c r="D86" s="65">
        <v>1</v>
      </c>
      <c r="E86" s="152"/>
      <c r="F86" s="13"/>
      <c r="G86" s="13"/>
      <c r="H86" s="13"/>
      <c r="I86" s="13"/>
      <c r="J86" s="13"/>
    </row>
    <row r="87" spans="1:10" s="13" customFormat="1" ht="84" customHeight="1" x14ac:dyDescent="0.25">
      <c r="A87" s="68" t="s">
        <v>40</v>
      </c>
      <c r="B87" s="87" t="s">
        <v>60</v>
      </c>
      <c r="C87" s="9" t="s">
        <v>2</v>
      </c>
      <c r="D87" s="95">
        <v>1</v>
      </c>
      <c r="E87" s="92" t="s">
        <v>74</v>
      </c>
    </row>
    <row r="88" spans="1:10" s="13" customFormat="1" ht="23.1" customHeight="1" x14ac:dyDescent="0.25">
      <c r="A88" s="136" t="s">
        <v>57</v>
      </c>
      <c r="B88" s="147" t="s">
        <v>75</v>
      </c>
      <c r="C88" s="8" t="s">
        <v>0</v>
      </c>
      <c r="D88" s="81">
        <v>1</v>
      </c>
      <c r="E88" s="124" t="s">
        <v>74</v>
      </c>
    </row>
    <row r="89" spans="1:10" s="13" customFormat="1" ht="23.1" customHeight="1" x14ac:dyDescent="0.25">
      <c r="A89" s="137"/>
      <c r="B89" s="148"/>
      <c r="C89" s="8" t="s">
        <v>1</v>
      </c>
      <c r="D89" s="82">
        <v>1</v>
      </c>
      <c r="E89" s="125"/>
    </row>
    <row r="90" spans="1:10" s="13" customFormat="1" ht="23.1" customHeight="1" x14ac:dyDescent="0.25">
      <c r="A90" s="137"/>
      <c r="B90" s="149"/>
      <c r="C90" s="9" t="s">
        <v>2</v>
      </c>
      <c r="D90" s="95">
        <v>1</v>
      </c>
      <c r="E90" s="126"/>
    </row>
    <row r="91" spans="1:10" s="13" customFormat="1" ht="21.95" customHeight="1" x14ac:dyDescent="0.25">
      <c r="A91" s="137"/>
      <c r="B91" s="135" t="s">
        <v>58</v>
      </c>
      <c r="C91" s="8" t="s">
        <v>0</v>
      </c>
      <c r="D91" s="38">
        <v>5</v>
      </c>
      <c r="E91" s="156" t="s">
        <v>83</v>
      </c>
    </row>
    <row r="92" spans="1:10" s="13" customFormat="1" ht="21.95" customHeight="1" x14ac:dyDescent="0.25">
      <c r="A92" s="137"/>
      <c r="B92" s="135"/>
      <c r="C92" s="3" t="s">
        <v>1</v>
      </c>
      <c r="D92" s="85">
        <v>5</v>
      </c>
      <c r="E92" s="158"/>
    </row>
    <row r="93" spans="1:10" s="13" customFormat="1" ht="21.95" customHeight="1" x14ac:dyDescent="0.25">
      <c r="A93" s="137"/>
      <c r="B93" s="135"/>
      <c r="C93" s="9" t="s">
        <v>2</v>
      </c>
      <c r="D93" s="95">
        <v>1</v>
      </c>
      <c r="E93" s="158"/>
    </row>
    <row r="94" spans="1:10" s="13" customFormat="1" ht="20.100000000000001" customHeight="1" x14ac:dyDescent="0.25">
      <c r="A94" s="137"/>
      <c r="B94" s="102" t="s">
        <v>59</v>
      </c>
      <c r="C94" s="33" t="s">
        <v>0</v>
      </c>
      <c r="D94" s="43">
        <v>5</v>
      </c>
      <c r="E94" s="124" t="s">
        <v>69</v>
      </c>
    </row>
    <row r="95" spans="1:10" s="13" customFormat="1" ht="20.100000000000001" customHeight="1" x14ac:dyDescent="0.25">
      <c r="A95" s="137"/>
      <c r="B95" s="102"/>
      <c r="C95" s="52" t="s">
        <v>1</v>
      </c>
      <c r="D95" s="84">
        <v>11</v>
      </c>
      <c r="E95" s="125"/>
    </row>
    <row r="96" spans="1:10" s="13" customFormat="1" ht="20.100000000000001" customHeight="1" x14ac:dyDescent="0.25">
      <c r="A96" s="137"/>
      <c r="B96" s="102"/>
      <c r="C96" s="40" t="s">
        <v>2</v>
      </c>
      <c r="D96" s="73">
        <v>1</v>
      </c>
      <c r="E96" s="126"/>
    </row>
    <row r="97" spans="1:7" x14ac:dyDescent="0.25">
      <c r="A97" s="159" t="s">
        <v>35</v>
      </c>
      <c r="B97" s="160"/>
      <c r="C97" s="161"/>
      <c r="D97" s="100">
        <v>23</v>
      </c>
    </row>
    <row r="98" spans="1:7" s="6" customFormat="1" x14ac:dyDescent="0.25">
      <c r="A98" s="159" t="s">
        <v>36</v>
      </c>
      <c r="B98" s="160"/>
      <c r="C98" s="161"/>
      <c r="D98" s="100">
        <v>22</v>
      </c>
      <c r="E98" s="13"/>
    </row>
    <row r="99" spans="1:7" s="7" customFormat="1" x14ac:dyDescent="0.25">
      <c r="A99" s="162" t="s">
        <v>5</v>
      </c>
      <c r="B99" s="163"/>
      <c r="C99" s="164"/>
      <c r="D99" s="51">
        <v>0.96</v>
      </c>
    </row>
    <row r="100" spans="1:7" s="12" customFormat="1" ht="27" customHeight="1" x14ac:dyDescent="0.25">
      <c r="A100" s="154" t="s">
        <v>34</v>
      </c>
      <c r="B100" s="154"/>
      <c r="C100" s="154"/>
      <c r="D100" s="1"/>
    </row>
    <row r="101" spans="1:7" s="70" customFormat="1" x14ac:dyDescent="0.25">
      <c r="A101" s="146">
        <f>SUM(D101:G101)</f>
        <v>1</v>
      </c>
      <c r="B101" s="146"/>
      <c r="C101" s="98" t="s">
        <v>87</v>
      </c>
      <c r="D101" s="98">
        <v>1</v>
      </c>
      <c r="E101" s="12"/>
      <c r="F101" s="12"/>
      <c r="G101" s="12"/>
    </row>
    <row r="102" spans="1:7" s="70" customFormat="1" x14ac:dyDescent="0.25">
      <c r="A102" s="146">
        <f>SUM(D102:D102)</f>
        <v>0</v>
      </c>
      <c r="B102" s="146"/>
      <c r="C102" s="98" t="s">
        <v>88</v>
      </c>
      <c r="D102" s="98">
        <v>0</v>
      </c>
      <c r="E102" s="12"/>
      <c r="F102" s="12"/>
      <c r="G102" s="12"/>
    </row>
    <row r="103" spans="1:7" s="70" customFormat="1" x14ac:dyDescent="0.25">
      <c r="A103" s="146">
        <f>SUM(D103:D103)</f>
        <v>0</v>
      </c>
      <c r="B103" s="146"/>
      <c r="C103" s="98" t="s">
        <v>89</v>
      </c>
      <c r="D103" s="98">
        <v>0</v>
      </c>
      <c r="E103" s="12"/>
      <c r="F103" s="12"/>
      <c r="G103" s="12"/>
    </row>
    <row r="104" spans="1:7" s="70" customFormat="1" ht="30" x14ac:dyDescent="0.25">
      <c r="A104" s="146">
        <f>SUM(D104:H104)</f>
        <v>0</v>
      </c>
      <c r="B104" s="146"/>
      <c r="C104" s="99" t="s">
        <v>90</v>
      </c>
      <c r="D104" s="98"/>
      <c r="E104" s="12"/>
      <c r="F104" s="12"/>
      <c r="G104" s="12"/>
    </row>
    <row r="105" spans="1:7" x14ac:dyDescent="0.25">
      <c r="A105" s="13"/>
      <c r="B105" s="13"/>
      <c r="C105" s="13"/>
      <c r="D105" s="12"/>
    </row>
    <row r="106" spans="1:7" x14ac:dyDescent="0.25">
      <c r="A106" s="13"/>
      <c r="B106" s="13"/>
      <c r="C106" s="13"/>
      <c r="D106" s="12"/>
    </row>
    <row r="107" spans="1:7" x14ac:dyDescent="0.25">
      <c r="A107" s="13"/>
      <c r="B107" s="13"/>
      <c r="C107" s="13"/>
      <c r="D107" s="12"/>
    </row>
    <row r="108" spans="1:7" x14ac:dyDescent="0.25">
      <c r="A108" s="13"/>
      <c r="B108" s="13"/>
      <c r="C108" s="13"/>
      <c r="D108" s="12"/>
    </row>
    <row r="110" spans="1:7" s="13" customFormat="1" x14ac:dyDescent="0.25">
      <c r="D110" s="70"/>
    </row>
    <row r="111" spans="1:7" s="13" customFormat="1" x14ac:dyDescent="0.25">
      <c r="D111" s="70"/>
    </row>
    <row r="112" spans="1:7" s="13" customFormat="1" x14ac:dyDescent="0.25">
      <c r="D112" s="70"/>
    </row>
    <row r="113" spans="1:16264" s="13" customFormat="1" x14ac:dyDescent="0.25">
      <c r="D113" s="70"/>
    </row>
    <row r="114" spans="1:16264" s="13" customFormat="1" x14ac:dyDescent="0.25">
      <c r="D114" s="70"/>
    </row>
    <row r="115" spans="1:16264" s="13" customFormat="1" x14ac:dyDescent="0.25">
      <c r="D115" s="70"/>
    </row>
    <row r="116" spans="1:16264" s="13" customFormat="1" x14ac:dyDescent="0.25">
      <c r="D116" s="37"/>
    </row>
    <row r="117" spans="1:16264" s="13" customFormat="1" x14ac:dyDescent="0.25">
      <c r="D117" s="37"/>
    </row>
    <row r="118" spans="1:16264" s="13" customFormat="1" x14ac:dyDescent="0.25">
      <c r="D118" s="37"/>
    </row>
    <row r="119" spans="1:16264" s="13" customFormat="1" x14ac:dyDescent="0.25">
      <c r="D119" s="37"/>
    </row>
    <row r="120" spans="1:16264" s="13" customFormat="1" x14ac:dyDescent="0.25">
      <c r="D120" s="37"/>
    </row>
    <row r="121" spans="1:16264" s="19" customFormat="1" ht="20.100000000000001" customHeight="1" x14ac:dyDescent="0.25">
      <c r="A121" s="13"/>
      <c r="B121" s="13"/>
      <c r="C121" s="13"/>
      <c r="D121" s="37"/>
    </row>
    <row r="122" spans="1:16264" s="20" customFormat="1" ht="20.100000000000001" customHeight="1" x14ac:dyDescent="0.25">
      <c r="A122" s="13"/>
      <c r="B122" s="13"/>
      <c r="C122" s="13"/>
      <c r="D122" s="37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  <c r="IW122" s="36"/>
      <c r="IX122" s="36"/>
      <c r="IY122" s="36"/>
      <c r="IZ122" s="36"/>
      <c r="JA122" s="36"/>
      <c r="JB122" s="36"/>
      <c r="JC122" s="36"/>
      <c r="JD122" s="36"/>
      <c r="JE122" s="36"/>
      <c r="JF122" s="36"/>
      <c r="JG122" s="36"/>
      <c r="JH122" s="36"/>
      <c r="JI122" s="36"/>
      <c r="JJ122" s="36"/>
      <c r="JK122" s="36"/>
      <c r="JL122" s="36"/>
      <c r="JM122" s="36"/>
      <c r="JN122" s="36"/>
      <c r="JO122" s="36"/>
      <c r="JP122" s="36"/>
      <c r="JQ122" s="36"/>
      <c r="JR122" s="36"/>
      <c r="JS122" s="36"/>
      <c r="JT122" s="36"/>
      <c r="JU122" s="36"/>
      <c r="JV122" s="36"/>
      <c r="JW122" s="36"/>
      <c r="JX122" s="36"/>
      <c r="JY122" s="36"/>
      <c r="JZ122" s="36"/>
      <c r="KA122" s="36"/>
      <c r="KB122" s="36"/>
      <c r="KC122" s="36"/>
      <c r="KD122" s="36"/>
      <c r="KE122" s="36"/>
      <c r="KF122" s="36"/>
      <c r="KG122" s="36"/>
      <c r="KH122" s="36"/>
      <c r="KI122" s="36"/>
      <c r="KJ122" s="36"/>
      <c r="KK122" s="36"/>
      <c r="KL122" s="36"/>
      <c r="KM122" s="36"/>
      <c r="KN122" s="36"/>
      <c r="KO122" s="36"/>
      <c r="KP122" s="36"/>
      <c r="KQ122" s="36"/>
      <c r="KR122" s="36"/>
      <c r="KS122" s="36"/>
      <c r="KT122" s="36"/>
      <c r="KU122" s="36"/>
      <c r="KV122" s="36"/>
      <c r="KW122" s="36"/>
      <c r="KX122" s="36"/>
      <c r="KY122" s="36"/>
      <c r="KZ122" s="36"/>
      <c r="LA122" s="36"/>
      <c r="LB122" s="36"/>
      <c r="LC122" s="36"/>
      <c r="LD122" s="36"/>
      <c r="LE122" s="36"/>
      <c r="LF122" s="36"/>
      <c r="LG122" s="36"/>
      <c r="LH122" s="36"/>
      <c r="LI122" s="36"/>
      <c r="LJ122" s="36"/>
      <c r="LK122" s="36"/>
      <c r="LL122" s="36"/>
      <c r="LM122" s="36"/>
      <c r="LN122" s="36"/>
      <c r="LO122" s="36"/>
      <c r="LP122" s="36"/>
      <c r="LQ122" s="36"/>
      <c r="LR122" s="36"/>
      <c r="LS122" s="36"/>
      <c r="LT122" s="36"/>
      <c r="LU122" s="36"/>
      <c r="LV122" s="36"/>
      <c r="LW122" s="36"/>
      <c r="LX122" s="36"/>
      <c r="LY122" s="36"/>
      <c r="LZ122" s="36"/>
      <c r="MA122" s="36"/>
      <c r="MB122" s="36"/>
      <c r="MC122" s="36"/>
      <c r="MD122" s="36"/>
      <c r="ME122" s="36"/>
      <c r="MF122" s="36"/>
      <c r="MG122" s="36"/>
      <c r="MH122" s="36"/>
      <c r="MI122" s="36"/>
      <c r="MJ122" s="36"/>
      <c r="MK122" s="36"/>
      <c r="ML122" s="36"/>
      <c r="MM122" s="36"/>
      <c r="MN122" s="36"/>
      <c r="MO122" s="36"/>
      <c r="MP122" s="36"/>
      <c r="MQ122" s="36"/>
      <c r="MR122" s="36"/>
      <c r="MS122" s="36"/>
      <c r="MT122" s="36"/>
      <c r="MU122" s="36"/>
      <c r="MV122" s="36"/>
      <c r="MW122" s="36"/>
      <c r="MX122" s="36"/>
      <c r="MY122" s="36"/>
      <c r="MZ122" s="36"/>
      <c r="NA122" s="36"/>
      <c r="NB122" s="36"/>
      <c r="NC122" s="36"/>
      <c r="ND122" s="36"/>
      <c r="NE122" s="36"/>
      <c r="NF122" s="36"/>
      <c r="NG122" s="36"/>
      <c r="NH122" s="36"/>
      <c r="NI122" s="36"/>
      <c r="NJ122" s="36"/>
      <c r="NK122" s="36"/>
      <c r="NL122" s="36"/>
      <c r="NM122" s="36"/>
      <c r="NN122" s="36"/>
      <c r="NO122" s="36"/>
      <c r="NP122" s="36"/>
      <c r="NQ122" s="36"/>
      <c r="NR122" s="36"/>
      <c r="NS122" s="36"/>
      <c r="NT122" s="36"/>
      <c r="NU122" s="36"/>
      <c r="NV122" s="36"/>
      <c r="NW122" s="36"/>
      <c r="NX122" s="36"/>
      <c r="NY122" s="36"/>
      <c r="NZ122" s="36"/>
      <c r="OA122" s="36"/>
      <c r="OB122" s="36"/>
      <c r="OC122" s="36"/>
      <c r="OD122" s="36"/>
      <c r="OE122" s="36"/>
      <c r="OF122" s="36"/>
      <c r="OG122" s="36"/>
      <c r="OH122" s="36"/>
      <c r="OI122" s="36"/>
      <c r="OJ122" s="36"/>
      <c r="OK122" s="36"/>
      <c r="OL122" s="36"/>
      <c r="OM122" s="36"/>
      <c r="ON122" s="36"/>
      <c r="OO122" s="36"/>
      <c r="OP122" s="36"/>
      <c r="OQ122" s="36"/>
      <c r="OR122" s="36"/>
      <c r="OS122" s="36"/>
      <c r="OT122" s="36"/>
      <c r="OU122" s="36"/>
      <c r="OV122" s="36"/>
      <c r="OW122" s="36"/>
      <c r="OX122" s="36"/>
      <c r="OY122" s="36"/>
      <c r="OZ122" s="36"/>
      <c r="PA122" s="36"/>
      <c r="PB122" s="36"/>
      <c r="PC122" s="36"/>
      <c r="PD122" s="36"/>
      <c r="PE122" s="36"/>
      <c r="PF122" s="36"/>
      <c r="PG122" s="36"/>
      <c r="PH122" s="36"/>
      <c r="PI122" s="36"/>
      <c r="PJ122" s="36"/>
      <c r="PK122" s="36"/>
      <c r="PL122" s="36"/>
      <c r="PM122" s="36"/>
      <c r="PN122" s="36"/>
      <c r="PO122" s="36"/>
      <c r="PP122" s="36"/>
      <c r="PQ122" s="36"/>
      <c r="PR122" s="36"/>
      <c r="PS122" s="36"/>
      <c r="PT122" s="36"/>
      <c r="PU122" s="36"/>
      <c r="PV122" s="36"/>
      <c r="PW122" s="36"/>
      <c r="PX122" s="36"/>
      <c r="PY122" s="36"/>
      <c r="PZ122" s="36"/>
      <c r="QA122" s="36"/>
      <c r="QB122" s="36"/>
      <c r="QC122" s="36"/>
      <c r="QD122" s="36"/>
      <c r="QE122" s="36"/>
      <c r="QF122" s="36"/>
      <c r="QG122" s="36"/>
      <c r="QH122" s="36"/>
      <c r="QI122" s="36"/>
      <c r="QJ122" s="36"/>
      <c r="QK122" s="36"/>
      <c r="QL122" s="36"/>
      <c r="QM122" s="36"/>
      <c r="QN122" s="36"/>
      <c r="QO122" s="36"/>
      <c r="QP122" s="36"/>
      <c r="QQ122" s="36"/>
      <c r="QR122" s="36"/>
      <c r="QS122" s="36"/>
      <c r="QT122" s="36"/>
      <c r="QU122" s="36"/>
      <c r="QV122" s="36"/>
      <c r="QW122" s="36"/>
      <c r="QX122" s="36"/>
      <c r="QY122" s="36"/>
      <c r="QZ122" s="36"/>
      <c r="RA122" s="36"/>
      <c r="RB122" s="36"/>
      <c r="RC122" s="36"/>
      <c r="RD122" s="36"/>
      <c r="RE122" s="36"/>
      <c r="RF122" s="36"/>
      <c r="RG122" s="36"/>
      <c r="RH122" s="36"/>
      <c r="RI122" s="36"/>
      <c r="RJ122" s="36"/>
      <c r="RK122" s="36"/>
      <c r="RL122" s="36"/>
      <c r="RM122" s="36"/>
      <c r="RN122" s="36"/>
      <c r="RO122" s="36"/>
      <c r="RP122" s="36"/>
      <c r="RQ122" s="36"/>
      <c r="RR122" s="36"/>
      <c r="RS122" s="36"/>
      <c r="RT122" s="36"/>
      <c r="RU122" s="36"/>
      <c r="RV122" s="36"/>
      <c r="RW122" s="36"/>
      <c r="RX122" s="36"/>
      <c r="RY122" s="36"/>
      <c r="RZ122" s="36"/>
      <c r="SA122" s="36"/>
      <c r="SB122" s="36"/>
      <c r="SC122" s="36"/>
      <c r="SD122" s="36"/>
      <c r="SE122" s="36"/>
      <c r="SF122" s="36"/>
      <c r="SG122" s="36"/>
      <c r="SH122" s="36"/>
      <c r="SI122" s="36"/>
      <c r="SJ122" s="36"/>
      <c r="SK122" s="36"/>
      <c r="SL122" s="36"/>
      <c r="SM122" s="36"/>
      <c r="SN122" s="36"/>
      <c r="SO122" s="36"/>
      <c r="SP122" s="36"/>
      <c r="SQ122" s="36"/>
      <c r="SR122" s="36"/>
      <c r="SS122" s="36"/>
      <c r="ST122" s="36"/>
      <c r="SU122" s="36"/>
      <c r="SV122" s="36"/>
      <c r="SW122" s="36"/>
      <c r="SX122" s="36"/>
      <c r="SY122" s="36"/>
      <c r="SZ122" s="36"/>
      <c r="TA122" s="36"/>
      <c r="TB122" s="36"/>
      <c r="TC122" s="36"/>
      <c r="TD122" s="36"/>
      <c r="TE122" s="36"/>
      <c r="TF122" s="36"/>
      <c r="TG122" s="36"/>
      <c r="TH122" s="36"/>
      <c r="TI122" s="36"/>
      <c r="TJ122" s="36"/>
      <c r="TK122" s="36"/>
      <c r="TL122" s="36"/>
      <c r="TM122" s="36"/>
      <c r="TN122" s="36"/>
      <c r="TO122" s="36"/>
      <c r="TP122" s="36"/>
      <c r="TQ122" s="36"/>
      <c r="TR122" s="36"/>
      <c r="TS122" s="36"/>
      <c r="TT122" s="36"/>
      <c r="TU122" s="36"/>
      <c r="TV122" s="36"/>
      <c r="TW122" s="36"/>
      <c r="TX122" s="36"/>
      <c r="TY122" s="36"/>
      <c r="TZ122" s="36"/>
      <c r="UA122" s="36"/>
      <c r="UB122" s="36"/>
      <c r="UC122" s="36"/>
      <c r="UD122" s="36"/>
      <c r="UE122" s="36"/>
      <c r="UF122" s="36"/>
      <c r="UG122" s="36"/>
      <c r="UH122" s="36"/>
      <c r="UI122" s="36"/>
      <c r="UJ122" s="36"/>
      <c r="UK122" s="36"/>
      <c r="UL122" s="36"/>
      <c r="UM122" s="36"/>
      <c r="UN122" s="36"/>
      <c r="UO122" s="36"/>
      <c r="UP122" s="36"/>
      <c r="UQ122" s="36"/>
      <c r="UR122" s="36"/>
      <c r="US122" s="36"/>
      <c r="UT122" s="36"/>
      <c r="UU122" s="36"/>
      <c r="UV122" s="36"/>
      <c r="UW122" s="36"/>
      <c r="UX122" s="36"/>
      <c r="UY122" s="36"/>
      <c r="UZ122" s="36"/>
      <c r="VA122" s="36"/>
      <c r="VB122" s="36"/>
      <c r="VC122" s="36"/>
      <c r="VD122" s="36"/>
      <c r="VE122" s="36"/>
      <c r="VF122" s="36"/>
      <c r="VG122" s="36"/>
      <c r="VH122" s="36"/>
      <c r="VI122" s="36"/>
      <c r="VJ122" s="36"/>
      <c r="VK122" s="36"/>
      <c r="VL122" s="36"/>
      <c r="VM122" s="36"/>
      <c r="VN122" s="36"/>
      <c r="VO122" s="36"/>
      <c r="VP122" s="36"/>
      <c r="VQ122" s="36"/>
      <c r="VR122" s="36"/>
      <c r="VS122" s="36"/>
      <c r="VT122" s="36"/>
      <c r="VU122" s="36"/>
      <c r="VV122" s="36"/>
      <c r="VW122" s="36"/>
      <c r="VX122" s="36"/>
      <c r="VY122" s="36"/>
      <c r="VZ122" s="36"/>
      <c r="WA122" s="36"/>
      <c r="WB122" s="36"/>
      <c r="WC122" s="36"/>
      <c r="WD122" s="36"/>
      <c r="WE122" s="36"/>
      <c r="WF122" s="36"/>
      <c r="WG122" s="36"/>
      <c r="WH122" s="36"/>
      <c r="WI122" s="36"/>
      <c r="WJ122" s="36"/>
      <c r="WK122" s="36"/>
      <c r="WL122" s="36"/>
      <c r="WM122" s="36"/>
      <c r="WN122" s="36"/>
      <c r="WO122" s="36"/>
      <c r="WP122" s="36"/>
      <c r="WQ122" s="36"/>
      <c r="WR122" s="36"/>
      <c r="WS122" s="36"/>
      <c r="WT122" s="36"/>
      <c r="WU122" s="36"/>
      <c r="WV122" s="36"/>
      <c r="WW122" s="36"/>
      <c r="WX122" s="36"/>
      <c r="WY122" s="36"/>
      <c r="WZ122" s="36"/>
      <c r="XA122" s="36"/>
      <c r="XB122" s="36"/>
      <c r="XC122" s="36"/>
      <c r="XD122" s="36"/>
      <c r="XE122" s="36"/>
      <c r="XF122" s="36"/>
      <c r="XG122" s="36"/>
      <c r="XH122" s="36"/>
      <c r="XI122" s="36"/>
      <c r="XJ122" s="36"/>
      <c r="XK122" s="36"/>
      <c r="XL122" s="36"/>
      <c r="XM122" s="36"/>
      <c r="XN122" s="36"/>
      <c r="XO122" s="36"/>
      <c r="XP122" s="36"/>
      <c r="XQ122" s="36"/>
      <c r="XR122" s="36"/>
      <c r="XS122" s="36"/>
      <c r="XT122" s="36"/>
      <c r="XU122" s="36"/>
      <c r="XV122" s="36"/>
      <c r="XW122" s="36"/>
      <c r="XX122" s="36"/>
      <c r="XY122" s="36"/>
      <c r="XZ122" s="36"/>
      <c r="YA122" s="36"/>
      <c r="YB122" s="36"/>
      <c r="YC122" s="36"/>
      <c r="YD122" s="36"/>
      <c r="YE122" s="36"/>
      <c r="YF122" s="36"/>
      <c r="YG122" s="36"/>
      <c r="YH122" s="36"/>
      <c r="YI122" s="36"/>
      <c r="YJ122" s="36"/>
      <c r="YK122" s="36"/>
      <c r="YL122" s="36"/>
      <c r="YM122" s="36"/>
      <c r="YN122" s="36"/>
      <c r="YO122" s="36"/>
      <c r="YP122" s="36"/>
      <c r="YQ122" s="36"/>
      <c r="YR122" s="36"/>
      <c r="YS122" s="36"/>
      <c r="YT122" s="36"/>
      <c r="YU122" s="36"/>
      <c r="YV122" s="36"/>
      <c r="YW122" s="36"/>
      <c r="YX122" s="36"/>
      <c r="YY122" s="36"/>
      <c r="YZ122" s="36"/>
      <c r="ZA122" s="36"/>
      <c r="ZB122" s="36"/>
      <c r="ZC122" s="36"/>
      <c r="ZD122" s="36"/>
      <c r="ZE122" s="36"/>
      <c r="ZF122" s="36"/>
      <c r="ZG122" s="36"/>
      <c r="ZH122" s="36"/>
      <c r="ZI122" s="36"/>
      <c r="ZJ122" s="36"/>
      <c r="ZK122" s="36"/>
      <c r="ZL122" s="36"/>
      <c r="ZM122" s="36"/>
      <c r="ZN122" s="36"/>
      <c r="ZO122" s="36"/>
      <c r="ZP122" s="36"/>
      <c r="ZQ122" s="36"/>
      <c r="ZR122" s="36"/>
      <c r="ZS122" s="36"/>
      <c r="ZT122" s="36"/>
      <c r="ZU122" s="36"/>
      <c r="ZV122" s="36"/>
      <c r="ZW122" s="36"/>
      <c r="ZX122" s="36"/>
      <c r="ZY122" s="36"/>
      <c r="ZZ122" s="36"/>
      <c r="AAA122" s="36"/>
      <c r="AAB122" s="36"/>
      <c r="AAC122" s="36"/>
      <c r="AAD122" s="36"/>
      <c r="AAE122" s="36"/>
      <c r="AAF122" s="36"/>
      <c r="AAG122" s="36"/>
      <c r="AAH122" s="36"/>
      <c r="AAI122" s="36"/>
      <c r="AAJ122" s="36"/>
      <c r="AAK122" s="36"/>
      <c r="AAL122" s="36"/>
      <c r="AAM122" s="36"/>
      <c r="AAN122" s="36"/>
      <c r="AAO122" s="36"/>
      <c r="AAP122" s="36"/>
      <c r="AAQ122" s="36"/>
      <c r="AAR122" s="36"/>
      <c r="AAS122" s="36"/>
      <c r="AAT122" s="36"/>
      <c r="AAU122" s="36"/>
      <c r="AAV122" s="36"/>
      <c r="AAW122" s="36"/>
      <c r="AAX122" s="36"/>
      <c r="AAY122" s="36"/>
      <c r="AAZ122" s="36"/>
      <c r="ABA122" s="36"/>
      <c r="ABB122" s="36"/>
      <c r="ABC122" s="36"/>
      <c r="ABD122" s="36"/>
      <c r="ABE122" s="36"/>
      <c r="ABF122" s="36"/>
      <c r="ABG122" s="36"/>
      <c r="ABH122" s="36"/>
      <c r="ABI122" s="36"/>
      <c r="ABJ122" s="36"/>
      <c r="ABK122" s="36"/>
      <c r="ABL122" s="36"/>
      <c r="ABM122" s="36"/>
      <c r="ABN122" s="36"/>
      <c r="ABO122" s="36"/>
      <c r="ABP122" s="36"/>
      <c r="ABQ122" s="36"/>
      <c r="ABR122" s="36"/>
      <c r="ABS122" s="36"/>
      <c r="ABT122" s="36"/>
      <c r="ABU122" s="36"/>
      <c r="ABV122" s="36"/>
      <c r="ABW122" s="36"/>
      <c r="ABX122" s="36"/>
      <c r="ABY122" s="36"/>
      <c r="ABZ122" s="36"/>
      <c r="ACA122" s="36"/>
      <c r="ACB122" s="36"/>
      <c r="ACC122" s="36"/>
      <c r="ACD122" s="36"/>
      <c r="ACE122" s="36"/>
      <c r="ACF122" s="36"/>
      <c r="ACG122" s="36"/>
      <c r="ACH122" s="36"/>
      <c r="ACI122" s="36"/>
      <c r="ACJ122" s="36"/>
      <c r="ACK122" s="36"/>
      <c r="ACL122" s="36"/>
      <c r="ACM122" s="36"/>
      <c r="ACN122" s="36"/>
      <c r="ACO122" s="36"/>
      <c r="ACP122" s="36"/>
      <c r="ACQ122" s="36"/>
      <c r="ACR122" s="36"/>
      <c r="ACS122" s="36"/>
      <c r="ACT122" s="36"/>
      <c r="ACU122" s="36"/>
      <c r="ACV122" s="36"/>
      <c r="ACW122" s="36"/>
      <c r="ACX122" s="36"/>
      <c r="ACY122" s="36"/>
      <c r="ACZ122" s="36"/>
      <c r="ADA122" s="36"/>
      <c r="ADB122" s="36"/>
      <c r="ADC122" s="36"/>
      <c r="ADD122" s="36"/>
      <c r="ADE122" s="36"/>
      <c r="ADF122" s="36"/>
      <c r="ADG122" s="36"/>
      <c r="ADH122" s="36"/>
      <c r="ADI122" s="36"/>
      <c r="ADJ122" s="36"/>
      <c r="ADK122" s="36"/>
      <c r="ADL122" s="36"/>
      <c r="ADM122" s="36"/>
      <c r="ADN122" s="36"/>
      <c r="ADO122" s="36"/>
      <c r="ADP122" s="36"/>
      <c r="ADQ122" s="36"/>
      <c r="ADR122" s="36"/>
      <c r="ADS122" s="36"/>
      <c r="ADT122" s="36"/>
      <c r="ADU122" s="36"/>
      <c r="ADV122" s="36"/>
      <c r="ADW122" s="36"/>
      <c r="ADX122" s="36"/>
      <c r="ADY122" s="36"/>
      <c r="ADZ122" s="36"/>
      <c r="AEA122" s="36"/>
      <c r="AEB122" s="36"/>
      <c r="AEC122" s="36"/>
      <c r="AED122" s="36"/>
      <c r="AEE122" s="36"/>
      <c r="AEF122" s="36"/>
      <c r="AEG122" s="36"/>
      <c r="AEH122" s="36"/>
      <c r="AEI122" s="36"/>
      <c r="AEJ122" s="36"/>
      <c r="AEK122" s="36"/>
      <c r="AEL122" s="36"/>
      <c r="AEM122" s="36"/>
      <c r="AEN122" s="36"/>
      <c r="AEO122" s="36"/>
      <c r="AEP122" s="36"/>
      <c r="AEQ122" s="36"/>
      <c r="AER122" s="36"/>
      <c r="AES122" s="36"/>
      <c r="AET122" s="36"/>
      <c r="AEU122" s="36"/>
      <c r="AEV122" s="36"/>
      <c r="AEW122" s="36"/>
      <c r="AEX122" s="36"/>
      <c r="AEY122" s="36"/>
      <c r="AEZ122" s="36"/>
      <c r="AFA122" s="36"/>
      <c r="AFB122" s="36"/>
      <c r="AFC122" s="36"/>
      <c r="AFD122" s="36"/>
      <c r="AFE122" s="36"/>
      <c r="AFF122" s="36"/>
      <c r="AFG122" s="36"/>
      <c r="AFH122" s="36"/>
      <c r="AFI122" s="36"/>
      <c r="AFJ122" s="36"/>
      <c r="AFK122" s="36"/>
      <c r="AFL122" s="36"/>
      <c r="AFM122" s="36"/>
      <c r="AFN122" s="36"/>
      <c r="AFO122" s="36"/>
      <c r="AFP122" s="36"/>
      <c r="AFQ122" s="36"/>
      <c r="AFR122" s="36"/>
      <c r="AFS122" s="36"/>
      <c r="AFT122" s="36"/>
      <c r="AFU122" s="36"/>
      <c r="AFV122" s="36"/>
      <c r="AFW122" s="36"/>
      <c r="AFX122" s="36"/>
      <c r="AFY122" s="36"/>
      <c r="AFZ122" s="36"/>
      <c r="AGA122" s="36"/>
      <c r="AGB122" s="36"/>
      <c r="AGC122" s="36"/>
      <c r="AGD122" s="36"/>
      <c r="AGE122" s="36"/>
      <c r="AGF122" s="36"/>
      <c r="AGG122" s="36"/>
      <c r="AGH122" s="36"/>
      <c r="AGI122" s="36"/>
      <c r="AGJ122" s="36"/>
      <c r="AGK122" s="36"/>
      <c r="AGL122" s="36"/>
      <c r="AGM122" s="36"/>
      <c r="AGN122" s="36"/>
      <c r="AGO122" s="36"/>
      <c r="AGP122" s="36"/>
      <c r="AGQ122" s="36"/>
      <c r="AGR122" s="36"/>
      <c r="AGS122" s="36"/>
      <c r="AGT122" s="36"/>
      <c r="AGU122" s="36"/>
      <c r="AGV122" s="36"/>
      <c r="AGW122" s="36"/>
      <c r="AGX122" s="36"/>
      <c r="AGY122" s="36"/>
      <c r="AGZ122" s="36"/>
      <c r="AHA122" s="36"/>
      <c r="AHB122" s="36"/>
      <c r="AHC122" s="36"/>
      <c r="AHD122" s="36"/>
      <c r="AHE122" s="36"/>
      <c r="AHF122" s="36"/>
      <c r="AHG122" s="36"/>
      <c r="AHH122" s="36"/>
      <c r="AHI122" s="36"/>
      <c r="AHJ122" s="36"/>
      <c r="AHK122" s="36"/>
      <c r="AHL122" s="36"/>
      <c r="AHM122" s="36"/>
      <c r="AHN122" s="36"/>
      <c r="AHO122" s="36"/>
      <c r="AHP122" s="36"/>
      <c r="AHQ122" s="36"/>
      <c r="AHR122" s="36"/>
      <c r="AHS122" s="36"/>
      <c r="AHT122" s="36"/>
      <c r="AHU122" s="36"/>
      <c r="AHV122" s="36"/>
      <c r="AHW122" s="36"/>
      <c r="AHX122" s="36"/>
      <c r="AHY122" s="36"/>
      <c r="AHZ122" s="36"/>
      <c r="AIA122" s="36"/>
      <c r="AIB122" s="36"/>
      <c r="AIC122" s="36"/>
      <c r="AID122" s="36"/>
      <c r="AIE122" s="36"/>
      <c r="AIF122" s="36"/>
      <c r="AIG122" s="36"/>
      <c r="AIH122" s="36"/>
      <c r="AII122" s="36"/>
      <c r="AIJ122" s="36"/>
      <c r="AIK122" s="36"/>
      <c r="AIL122" s="36"/>
      <c r="AIM122" s="36"/>
      <c r="AIN122" s="36"/>
      <c r="AIO122" s="36"/>
      <c r="AIP122" s="36"/>
      <c r="AIQ122" s="36"/>
      <c r="AIR122" s="36"/>
      <c r="AIS122" s="36"/>
      <c r="AIT122" s="36"/>
      <c r="AIU122" s="36"/>
      <c r="AIV122" s="36"/>
      <c r="AIW122" s="36"/>
      <c r="AIX122" s="36"/>
      <c r="AIY122" s="36"/>
      <c r="AIZ122" s="36"/>
      <c r="AJA122" s="36"/>
      <c r="AJB122" s="36"/>
      <c r="AJC122" s="36"/>
      <c r="AJD122" s="36"/>
      <c r="AJE122" s="36"/>
      <c r="AJF122" s="36"/>
      <c r="AJG122" s="36"/>
      <c r="AJH122" s="36"/>
      <c r="AJI122" s="36"/>
      <c r="AJJ122" s="36"/>
      <c r="AJK122" s="36"/>
      <c r="AJL122" s="36"/>
      <c r="AJM122" s="36"/>
      <c r="AJN122" s="36"/>
      <c r="AJO122" s="36"/>
      <c r="AJP122" s="36"/>
      <c r="AJQ122" s="36"/>
      <c r="AJR122" s="36"/>
      <c r="AJS122" s="36"/>
      <c r="AJT122" s="36"/>
      <c r="AJU122" s="36"/>
      <c r="AJV122" s="36"/>
      <c r="AJW122" s="36"/>
      <c r="AJX122" s="36"/>
      <c r="AJY122" s="36"/>
      <c r="AJZ122" s="36"/>
      <c r="AKA122" s="36"/>
      <c r="AKB122" s="36"/>
      <c r="AKC122" s="36"/>
      <c r="AKD122" s="36"/>
      <c r="AKE122" s="36"/>
      <c r="AKF122" s="36"/>
      <c r="AKG122" s="36"/>
      <c r="AKH122" s="36"/>
      <c r="AKI122" s="36"/>
      <c r="AKJ122" s="36"/>
      <c r="AKK122" s="36"/>
      <c r="AKL122" s="36"/>
      <c r="AKM122" s="36"/>
      <c r="AKN122" s="36"/>
      <c r="AKO122" s="36"/>
      <c r="AKP122" s="36"/>
      <c r="AKQ122" s="36"/>
      <c r="AKR122" s="36"/>
      <c r="AKS122" s="36"/>
      <c r="AKT122" s="36"/>
      <c r="AKU122" s="36"/>
      <c r="AKV122" s="36"/>
      <c r="AKW122" s="36"/>
      <c r="AKX122" s="36"/>
      <c r="AKY122" s="36"/>
      <c r="AKZ122" s="36"/>
      <c r="ALA122" s="36"/>
      <c r="ALB122" s="36"/>
      <c r="ALC122" s="36"/>
      <c r="ALD122" s="36"/>
      <c r="ALE122" s="36"/>
      <c r="ALF122" s="36"/>
      <c r="ALG122" s="36"/>
      <c r="ALH122" s="36"/>
      <c r="ALI122" s="36"/>
      <c r="ALJ122" s="36"/>
      <c r="ALK122" s="36"/>
      <c r="ALL122" s="36"/>
      <c r="ALM122" s="36"/>
      <c r="ALN122" s="36"/>
      <c r="ALO122" s="36"/>
      <c r="ALP122" s="36"/>
      <c r="ALQ122" s="36"/>
      <c r="ALR122" s="36"/>
      <c r="ALS122" s="36"/>
      <c r="ALT122" s="36"/>
      <c r="ALU122" s="36"/>
      <c r="ALV122" s="36"/>
      <c r="ALW122" s="36"/>
      <c r="ALX122" s="36"/>
      <c r="ALY122" s="36"/>
      <c r="ALZ122" s="36"/>
      <c r="AMA122" s="36"/>
      <c r="AMB122" s="36"/>
      <c r="AMC122" s="36"/>
      <c r="AMD122" s="36"/>
      <c r="AME122" s="36"/>
      <c r="AMF122" s="36"/>
      <c r="AMG122" s="36"/>
      <c r="AMH122" s="36"/>
      <c r="AMI122" s="36"/>
      <c r="AMJ122" s="36"/>
      <c r="AMK122" s="36"/>
      <c r="AML122" s="36"/>
      <c r="AMM122" s="36"/>
      <c r="AMN122" s="36"/>
      <c r="AMO122" s="36"/>
      <c r="AMP122" s="36"/>
      <c r="AMQ122" s="36"/>
      <c r="AMR122" s="36"/>
      <c r="AMS122" s="36"/>
      <c r="AMT122" s="36"/>
      <c r="AMU122" s="36"/>
      <c r="AMV122" s="36"/>
      <c r="AMW122" s="36"/>
      <c r="AMX122" s="36"/>
      <c r="AMY122" s="36"/>
      <c r="AMZ122" s="36"/>
      <c r="ANA122" s="36"/>
      <c r="ANB122" s="36"/>
      <c r="ANC122" s="36"/>
      <c r="AND122" s="36"/>
      <c r="ANE122" s="36"/>
      <c r="ANF122" s="36"/>
      <c r="ANG122" s="36"/>
      <c r="ANH122" s="36"/>
      <c r="ANI122" s="36"/>
      <c r="ANJ122" s="36"/>
      <c r="ANK122" s="36"/>
      <c r="ANL122" s="36"/>
      <c r="ANM122" s="36"/>
      <c r="ANN122" s="36"/>
      <c r="ANO122" s="36"/>
      <c r="ANP122" s="36"/>
      <c r="ANQ122" s="36"/>
      <c r="ANR122" s="36"/>
      <c r="ANS122" s="36"/>
      <c r="ANT122" s="36"/>
      <c r="ANU122" s="36"/>
      <c r="ANV122" s="36"/>
      <c r="ANW122" s="36"/>
      <c r="ANX122" s="36"/>
      <c r="ANY122" s="36"/>
      <c r="ANZ122" s="36"/>
      <c r="AOA122" s="36"/>
      <c r="AOB122" s="36"/>
      <c r="AOC122" s="36"/>
      <c r="AOD122" s="36"/>
      <c r="AOE122" s="36"/>
      <c r="AOF122" s="36"/>
      <c r="AOG122" s="36"/>
      <c r="AOH122" s="36"/>
      <c r="AOI122" s="36"/>
      <c r="AOJ122" s="36"/>
      <c r="AOK122" s="36"/>
      <c r="AOL122" s="36"/>
      <c r="AOM122" s="36"/>
      <c r="AON122" s="36"/>
      <c r="AOO122" s="36"/>
      <c r="AOP122" s="36"/>
      <c r="AOQ122" s="36"/>
      <c r="AOR122" s="36"/>
      <c r="AOS122" s="36"/>
      <c r="AOT122" s="36"/>
      <c r="AOU122" s="36"/>
      <c r="AOV122" s="36"/>
      <c r="AOW122" s="36"/>
      <c r="AOX122" s="36"/>
      <c r="AOY122" s="36"/>
      <c r="AOZ122" s="36"/>
      <c r="APA122" s="36"/>
      <c r="APB122" s="36"/>
      <c r="APC122" s="36"/>
      <c r="APD122" s="36"/>
      <c r="APE122" s="36"/>
      <c r="APF122" s="36"/>
      <c r="APG122" s="36"/>
      <c r="APH122" s="36"/>
      <c r="API122" s="36"/>
      <c r="APJ122" s="36"/>
      <c r="APK122" s="36"/>
      <c r="APL122" s="36"/>
      <c r="APM122" s="36"/>
      <c r="APN122" s="36"/>
      <c r="APO122" s="36"/>
      <c r="APP122" s="36"/>
      <c r="APQ122" s="36"/>
      <c r="APR122" s="36"/>
      <c r="APS122" s="36"/>
      <c r="APT122" s="36"/>
      <c r="APU122" s="36"/>
      <c r="APV122" s="36"/>
      <c r="APW122" s="36"/>
      <c r="APX122" s="36"/>
      <c r="APY122" s="36"/>
      <c r="APZ122" s="36"/>
      <c r="AQA122" s="36"/>
      <c r="AQB122" s="36"/>
      <c r="AQC122" s="36"/>
      <c r="AQD122" s="36"/>
      <c r="AQE122" s="36"/>
      <c r="AQF122" s="36"/>
      <c r="AQG122" s="36"/>
      <c r="AQH122" s="36"/>
      <c r="AQI122" s="36"/>
      <c r="AQJ122" s="36"/>
      <c r="AQK122" s="36"/>
      <c r="AQL122" s="36"/>
      <c r="AQM122" s="36"/>
      <c r="AQN122" s="36"/>
      <c r="AQO122" s="36"/>
      <c r="AQP122" s="36"/>
      <c r="AQQ122" s="36"/>
      <c r="AQR122" s="36"/>
      <c r="AQS122" s="36"/>
      <c r="AQT122" s="36"/>
      <c r="AQU122" s="36"/>
      <c r="AQV122" s="36"/>
      <c r="AQW122" s="36"/>
      <c r="AQX122" s="36"/>
      <c r="AQY122" s="36"/>
      <c r="AQZ122" s="36"/>
      <c r="ARA122" s="36"/>
      <c r="ARB122" s="36"/>
      <c r="ARC122" s="36"/>
      <c r="ARD122" s="36"/>
      <c r="ARE122" s="36"/>
      <c r="ARF122" s="36"/>
      <c r="ARG122" s="36"/>
      <c r="ARH122" s="36"/>
      <c r="ARI122" s="36"/>
      <c r="ARJ122" s="36"/>
      <c r="ARK122" s="36"/>
      <c r="ARL122" s="36"/>
      <c r="ARM122" s="36"/>
      <c r="ARN122" s="36"/>
      <c r="ARO122" s="36"/>
      <c r="ARP122" s="36"/>
      <c r="ARQ122" s="36"/>
      <c r="ARR122" s="36"/>
      <c r="ARS122" s="36"/>
      <c r="ART122" s="36"/>
      <c r="ARU122" s="36"/>
      <c r="ARV122" s="36"/>
      <c r="ARW122" s="36"/>
      <c r="ARX122" s="36"/>
      <c r="ARY122" s="36"/>
      <c r="ARZ122" s="36"/>
      <c r="ASA122" s="36"/>
      <c r="ASB122" s="36"/>
      <c r="ASC122" s="36"/>
      <c r="ASD122" s="36"/>
      <c r="ASE122" s="36"/>
      <c r="ASF122" s="36"/>
      <c r="ASG122" s="36"/>
      <c r="ASH122" s="36"/>
      <c r="ASI122" s="36"/>
      <c r="ASJ122" s="36"/>
      <c r="ASK122" s="36"/>
      <c r="ASL122" s="36"/>
      <c r="ASM122" s="36"/>
      <c r="ASN122" s="36"/>
      <c r="ASO122" s="36"/>
      <c r="ASP122" s="36"/>
      <c r="ASQ122" s="36"/>
      <c r="ASR122" s="36"/>
      <c r="ASS122" s="36"/>
      <c r="AST122" s="36"/>
      <c r="ASU122" s="36"/>
      <c r="ASV122" s="36"/>
      <c r="ASW122" s="36"/>
      <c r="ASX122" s="36"/>
      <c r="ASY122" s="36"/>
      <c r="ASZ122" s="36"/>
      <c r="ATA122" s="36"/>
      <c r="ATB122" s="36"/>
      <c r="ATC122" s="36"/>
      <c r="ATD122" s="36"/>
      <c r="ATE122" s="36"/>
      <c r="ATF122" s="36"/>
      <c r="ATG122" s="36"/>
      <c r="ATH122" s="36"/>
      <c r="ATI122" s="36"/>
      <c r="ATJ122" s="36"/>
      <c r="ATK122" s="36"/>
      <c r="ATL122" s="36"/>
      <c r="ATM122" s="36"/>
      <c r="ATN122" s="36"/>
      <c r="ATO122" s="36"/>
      <c r="ATP122" s="36"/>
      <c r="ATQ122" s="36"/>
      <c r="ATR122" s="36"/>
      <c r="ATS122" s="36"/>
      <c r="ATT122" s="36"/>
      <c r="ATU122" s="36"/>
      <c r="ATV122" s="36"/>
      <c r="ATW122" s="36"/>
      <c r="ATX122" s="36"/>
      <c r="ATY122" s="36"/>
      <c r="ATZ122" s="36"/>
      <c r="AUA122" s="36"/>
      <c r="AUB122" s="36"/>
      <c r="AUC122" s="36"/>
      <c r="AUD122" s="36"/>
      <c r="AUE122" s="36"/>
      <c r="AUF122" s="36"/>
      <c r="AUG122" s="36"/>
      <c r="AUH122" s="36"/>
      <c r="AUI122" s="36"/>
      <c r="AUJ122" s="36"/>
      <c r="AUK122" s="36"/>
      <c r="AUL122" s="36"/>
      <c r="AUM122" s="36"/>
      <c r="AUN122" s="36"/>
      <c r="AUO122" s="36"/>
      <c r="AUP122" s="36"/>
      <c r="AUQ122" s="36"/>
      <c r="AUR122" s="36"/>
      <c r="AUS122" s="36"/>
      <c r="AUT122" s="36"/>
      <c r="AUU122" s="36"/>
      <c r="AUV122" s="36"/>
      <c r="AUW122" s="36"/>
      <c r="AUX122" s="36"/>
      <c r="AUY122" s="36"/>
      <c r="AUZ122" s="36"/>
      <c r="AVA122" s="36"/>
      <c r="AVB122" s="36"/>
      <c r="AVC122" s="36"/>
      <c r="AVD122" s="36"/>
      <c r="AVE122" s="36"/>
      <c r="AVF122" s="36"/>
      <c r="AVG122" s="36"/>
      <c r="AVH122" s="36"/>
      <c r="AVI122" s="36"/>
      <c r="AVJ122" s="36"/>
      <c r="AVK122" s="36"/>
      <c r="AVL122" s="36"/>
      <c r="AVM122" s="36"/>
      <c r="AVN122" s="36"/>
      <c r="AVO122" s="36"/>
      <c r="AVP122" s="36"/>
      <c r="AVQ122" s="36"/>
      <c r="AVR122" s="36"/>
      <c r="AVS122" s="36"/>
      <c r="AVT122" s="36"/>
      <c r="AVU122" s="36"/>
      <c r="AVV122" s="36"/>
      <c r="AVW122" s="36"/>
      <c r="AVX122" s="36"/>
      <c r="AVY122" s="36"/>
      <c r="AVZ122" s="36"/>
      <c r="AWA122" s="36"/>
      <c r="AWB122" s="36"/>
      <c r="AWC122" s="36"/>
      <c r="AWD122" s="36"/>
      <c r="AWE122" s="36"/>
      <c r="AWF122" s="36"/>
      <c r="AWG122" s="36"/>
      <c r="AWH122" s="36"/>
      <c r="AWI122" s="36"/>
      <c r="AWJ122" s="36"/>
      <c r="AWK122" s="36"/>
      <c r="AWL122" s="36"/>
      <c r="AWM122" s="36"/>
      <c r="AWN122" s="36"/>
      <c r="AWO122" s="36"/>
      <c r="AWP122" s="36"/>
      <c r="AWQ122" s="36"/>
      <c r="AWR122" s="36"/>
      <c r="AWS122" s="36"/>
      <c r="AWT122" s="36"/>
      <c r="AWU122" s="36"/>
      <c r="AWV122" s="36"/>
      <c r="AWW122" s="36"/>
      <c r="AWX122" s="36"/>
      <c r="AWY122" s="36"/>
      <c r="AWZ122" s="36"/>
      <c r="AXA122" s="36"/>
      <c r="AXB122" s="36"/>
      <c r="AXC122" s="36"/>
      <c r="AXD122" s="36"/>
      <c r="AXE122" s="36"/>
      <c r="AXF122" s="36"/>
      <c r="AXG122" s="36"/>
      <c r="AXH122" s="36"/>
      <c r="AXI122" s="36"/>
      <c r="AXJ122" s="36"/>
      <c r="AXK122" s="36"/>
      <c r="AXL122" s="36"/>
      <c r="AXM122" s="36"/>
      <c r="AXN122" s="36"/>
      <c r="AXO122" s="36"/>
      <c r="AXP122" s="36"/>
      <c r="AXQ122" s="36"/>
      <c r="AXR122" s="36"/>
      <c r="AXS122" s="36"/>
      <c r="AXT122" s="36"/>
      <c r="AXU122" s="36"/>
      <c r="AXV122" s="36"/>
      <c r="AXW122" s="36"/>
      <c r="AXX122" s="36"/>
      <c r="AXY122" s="36"/>
      <c r="AXZ122" s="36"/>
      <c r="AYA122" s="36"/>
      <c r="AYB122" s="36"/>
      <c r="AYC122" s="36"/>
      <c r="AYD122" s="36"/>
      <c r="AYE122" s="36"/>
      <c r="AYF122" s="36"/>
      <c r="AYG122" s="36"/>
      <c r="AYH122" s="36"/>
      <c r="AYI122" s="36"/>
      <c r="AYJ122" s="36"/>
      <c r="AYK122" s="36"/>
      <c r="AYL122" s="36"/>
      <c r="AYM122" s="36"/>
      <c r="AYN122" s="36"/>
      <c r="AYO122" s="36"/>
      <c r="AYP122" s="36"/>
      <c r="AYQ122" s="36"/>
      <c r="AYR122" s="36"/>
      <c r="AYS122" s="36"/>
      <c r="AYT122" s="36"/>
      <c r="AYU122" s="36"/>
      <c r="AYV122" s="36"/>
      <c r="AYW122" s="36"/>
      <c r="AYX122" s="36"/>
      <c r="AYY122" s="36"/>
      <c r="AYZ122" s="36"/>
      <c r="AZA122" s="36"/>
      <c r="AZB122" s="36"/>
      <c r="AZC122" s="36"/>
      <c r="AZD122" s="36"/>
      <c r="AZE122" s="36"/>
      <c r="AZF122" s="36"/>
      <c r="AZG122" s="36"/>
      <c r="AZH122" s="36"/>
      <c r="AZI122" s="36"/>
      <c r="AZJ122" s="36"/>
      <c r="AZK122" s="36"/>
      <c r="AZL122" s="36"/>
      <c r="AZM122" s="36"/>
      <c r="AZN122" s="36"/>
      <c r="AZO122" s="36"/>
      <c r="AZP122" s="36"/>
      <c r="AZQ122" s="36"/>
      <c r="AZR122" s="36"/>
      <c r="AZS122" s="36"/>
      <c r="AZT122" s="36"/>
      <c r="AZU122" s="36"/>
      <c r="AZV122" s="36"/>
      <c r="AZW122" s="36"/>
      <c r="AZX122" s="36"/>
      <c r="AZY122" s="36"/>
      <c r="AZZ122" s="36"/>
      <c r="BAA122" s="36"/>
      <c r="BAB122" s="36"/>
      <c r="BAC122" s="36"/>
      <c r="BAD122" s="36"/>
      <c r="BAE122" s="36"/>
      <c r="BAF122" s="36"/>
      <c r="BAG122" s="36"/>
      <c r="BAH122" s="36"/>
      <c r="BAI122" s="36"/>
      <c r="BAJ122" s="36"/>
      <c r="BAK122" s="36"/>
      <c r="BAL122" s="36"/>
      <c r="BAM122" s="36"/>
      <c r="BAN122" s="36"/>
      <c r="BAO122" s="36"/>
      <c r="BAP122" s="36"/>
      <c r="BAQ122" s="36"/>
      <c r="BAR122" s="36"/>
      <c r="BAS122" s="36"/>
      <c r="BAT122" s="36"/>
      <c r="BAU122" s="36"/>
      <c r="BAV122" s="36"/>
      <c r="BAW122" s="36"/>
      <c r="BAX122" s="36"/>
      <c r="BAY122" s="36"/>
      <c r="BAZ122" s="36"/>
      <c r="BBA122" s="36"/>
      <c r="BBB122" s="36"/>
      <c r="BBC122" s="36"/>
      <c r="BBD122" s="36"/>
      <c r="BBE122" s="36"/>
      <c r="BBF122" s="36"/>
      <c r="BBG122" s="36"/>
      <c r="BBH122" s="36"/>
      <c r="BBI122" s="36"/>
      <c r="BBJ122" s="36"/>
      <c r="BBK122" s="36"/>
      <c r="BBL122" s="36"/>
      <c r="BBM122" s="36"/>
      <c r="BBN122" s="36"/>
      <c r="BBO122" s="36"/>
      <c r="BBP122" s="36"/>
      <c r="BBQ122" s="36"/>
      <c r="BBR122" s="36"/>
      <c r="BBS122" s="36"/>
      <c r="BBT122" s="36"/>
      <c r="BBU122" s="36"/>
      <c r="BBV122" s="36"/>
      <c r="BBW122" s="36"/>
      <c r="BBX122" s="36"/>
      <c r="BBY122" s="36"/>
      <c r="BBZ122" s="36"/>
      <c r="BCA122" s="36"/>
      <c r="BCB122" s="36"/>
      <c r="BCC122" s="36"/>
      <c r="BCD122" s="36"/>
      <c r="BCE122" s="36"/>
      <c r="BCF122" s="36"/>
      <c r="BCG122" s="36"/>
      <c r="BCH122" s="36"/>
      <c r="BCI122" s="36"/>
      <c r="BCJ122" s="36"/>
      <c r="BCK122" s="36"/>
      <c r="BCL122" s="36"/>
      <c r="BCM122" s="36"/>
      <c r="BCN122" s="36"/>
      <c r="BCO122" s="36"/>
      <c r="BCP122" s="36"/>
      <c r="BCQ122" s="36"/>
      <c r="BCR122" s="36"/>
      <c r="BCS122" s="36"/>
      <c r="BCT122" s="36"/>
      <c r="BCU122" s="36"/>
      <c r="BCV122" s="36"/>
      <c r="BCW122" s="36"/>
      <c r="BCX122" s="36"/>
      <c r="BCY122" s="36"/>
      <c r="BCZ122" s="36"/>
      <c r="BDA122" s="36"/>
      <c r="BDB122" s="36"/>
      <c r="BDC122" s="36"/>
      <c r="BDD122" s="36"/>
      <c r="BDE122" s="36"/>
      <c r="BDF122" s="36"/>
      <c r="BDG122" s="36"/>
      <c r="BDH122" s="36"/>
      <c r="BDI122" s="36"/>
      <c r="BDJ122" s="36"/>
      <c r="BDK122" s="36"/>
      <c r="BDL122" s="36"/>
      <c r="BDM122" s="36"/>
      <c r="BDN122" s="36"/>
      <c r="BDO122" s="36"/>
      <c r="BDP122" s="36"/>
      <c r="BDQ122" s="36"/>
      <c r="BDR122" s="36"/>
      <c r="BDS122" s="36"/>
      <c r="BDT122" s="36"/>
      <c r="BDU122" s="36"/>
      <c r="BDV122" s="36"/>
      <c r="BDW122" s="36"/>
      <c r="BDX122" s="36"/>
      <c r="BDY122" s="36"/>
      <c r="BDZ122" s="36"/>
      <c r="BEA122" s="36"/>
      <c r="BEB122" s="36"/>
      <c r="BEC122" s="36"/>
      <c r="BED122" s="36"/>
      <c r="BEE122" s="36"/>
      <c r="BEF122" s="36"/>
      <c r="BEG122" s="36"/>
      <c r="BEH122" s="36"/>
      <c r="BEI122" s="36"/>
      <c r="BEJ122" s="36"/>
      <c r="BEK122" s="36"/>
      <c r="BEL122" s="36"/>
      <c r="BEM122" s="36"/>
      <c r="BEN122" s="36"/>
      <c r="BEO122" s="36"/>
      <c r="BEP122" s="36"/>
      <c r="BEQ122" s="36"/>
      <c r="BER122" s="36"/>
      <c r="BES122" s="36"/>
      <c r="BET122" s="36"/>
      <c r="BEU122" s="36"/>
      <c r="BEV122" s="36"/>
      <c r="BEW122" s="36"/>
      <c r="BEX122" s="36"/>
      <c r="BEY122" s="36"/>
      <c r="BEZ122" s="36"/>
      <c r="BFA122" s="36"/>
      <c r="BFB122" s="36"/>
      <c r="BFC122" s="36"/>
      <c r="BFD122" s="36"/>
      <c r="BFE122" s="36"/>
      <c r="BFF122" s="36"/>
      <c r="BFG122" s="36"/>
      <c r="BFH122" s="36"/>
      <c r="BFI122" s="36"/>
      <c r="BFJ122" s="36"/>
      <c r="BFK122" s="36"/>
      <c r="BFL122" s="36"/>
      <c r="BFM122" s="36"/>
      <c r="BFN122" s="36"/>
      <c r="BFO122" s="36"/>
      <c r="BFP122" s="36"/>
      <c r="BFQ122" s="36"/>
      <c r="BFR122" s="36"/>
      <c r="BFS122" s="36"/>
      <c r="BFT122" s="36"/>
      <c r="BFU122" s="36"/>
      <c r="BFV122" s="36"/>
      <c r="BFW122" s="36"/>
      <c r="BFX122" s="36"/>
      <c r="BFY122" s="36"/>
      <c r="BFZ122" s="36"/>
      <c r="BGA122" s="36"/>
      <c r="BGB122" s="36"/>
      <c r="BGC122" s="36"/>
      <c r="BGD122" s="36"/>
      <c r="BGE122" s="36"/>
      <c r="BGF122" s="36"/>
      <c r="BGG122" s="36"/>
      <c r="BGH122" s="36"/>
      <c r="BGI122" s="36"/>
      <c r="BGJ122" s="36"/>
      <c r="BGK122" s="36"/>
      <c r="BGL122" s="36"/>
      <c r="BGM122" s="36"/>
      <c r="BGN122" s="36"/>
      <c r="BGO122" s="36"/>
      <c r="BGP122" s="36"/>
      <c r="BGQ122" s="36"/>
      <c r="BGR122" s="36"/>
      <c r="BGS122" s="36"/>
      <c r="BGT122" s="36"/>
      <c r="BGU122" s="36"/>
      <c r="BGV122" s="36"/>
      <c r="BGW122" s="36"/>
      <c r="BGX122" s="36"/>
      <c r="BGY122" s="36"/>
      <c r="BGZ122" s="36"/>
      <c r="BHA122" s="36"/>
      <c r="BHB122" s="36"/>
      <c r="BHC122" s="36"/>
      <c r="BHD122" s="36"/>
      <c r="BHE122" s="36"/>
      <c r="BHF122" s="36"/>
      <c r="BHG122" s="36"/>
      <c r="BHH122" s="36"/>
      <c r="BHI122" s="36"/>
      <c r="BHJ122" s="36"/>
      <c r="BHK122" s="36"/>
      <c r="BHL122" s="36"/>
      <c r="BHM122" s="36"/>
      <c r="BHN122" s="36"/>
      <c r="BHO122" s="36"/>
      <c r="BHP122" s="36"/>
      <c r="BHQ122" s="36"/>
      <c r="BHR122" s="36"/>
      <c r="BHS122" s="36"/>
      <c r="BHT122" s="36"/>
      <c r="BHU122" s="36"/>
      <c r="BHV122" s="36"/>
      <c r="BHW122" s="36"/>
      <c r="BHX122" s="36"/>
      <c r="BHY122" s="36"/>
      <c r="BHZ122" s="36"/>
      <c r="BIA122" s="36"/>
      <c r="BIB122" s="36"/>
      <c r="BIC122" s="36"/>
      <c r="BID122" s="36"/>
      <c r="BIE122" s="36"/>
      <c r="BIF122" s="36"/>
      <c r="BIG122" s="36"/>
      <c r="BIH122" s="36"/>
      <c r="BII122" s="36"/>
      <c r="BIJ122" s="36"/>
      <c r="BIK122" s="36"/>
      <c r="BIL122" s="36"/>
      <c r="BIM122" s="36"/>
      <c r="BIN122" s="36"/>
      <c r="BIO122" s="36"/>
      <c r="BIP122" s="36"/>
      <c r="BIQ122" s="36"/>
      <c r="BIR122" s="36"/>
      <c r="BIS122" s="36"/>
      <c r="BIT122" s="36"/>
      <c r="BIU122" s="36"/>
      <c r="BIV122" s="36"/>
      <c r="BIW122" s="36"/>
      <c r="BIX122" s="36"/>
      <c r="BIY122" s="36"/>
      <c r="BIZ122" s="36"/>
      <c r="BJA122" s="36"/>
      <c r="BJB122" s="36"/>
      <c r="BJC122" s="36"/>
      <c r="BJD122" s="36"/>
      <c r="BJE122" s="36"/>
      <c r="BJF122" s="36"/>
      <c r="BJG122" s="36"/>
      <c r="BJH122" s="36"/>
      <c r="BJI122" s="36"/>
      <c r="BJJ122" s="36"/>
      <c r="BJK122" s="36"/>
      <c r="BJL122" s="36"/>
      <c r="BJM122" s="36"/>
      <c r="BJN122" s="36"/>
      <c r="BJO122" s="36"/>
      <c r="BJP122" s="36"/>
      <c r="BJQ122" s="36"/>
      <c r="BJR122" s="36"/>
      <c r="BJS122" s="36"/>
      <c r="BJT122" s="36"/>
      <c r="BJU122" s="36"/>
      <c r="BJV122" s="36"/>
      <c r="BJW122" s="36"/>
      <c r="BJX122" s="36"/>
      <c r="BJY122" s="36"/>
      <c r="BJZ122" s="36"/>
      <c r="BKA122" s="36"/>
      <c r="BKB122" s="36"/>
      <c r="BKC122" s="36"/>
      <c r="BKD122" s="36"/>
      <c r="BKE122" s="36"/>
      <c r="BKF122" s="36"/>
      <c r="BKG122" s="36"/>
      <c r="BKH122" s="36"/>
      <c r="BKI122" s="36"/>
      <c r="BKJ122" s="36"/>
      <c r="BKK122" s="36"/>
      <c r="BKL122" s="36"/>
      <c r="BKM122" s="36"/>
      <c r="BKN122" s="36"/>
      <c r="BKO122" s="36"/>
      <c r="BKP122" s="36"/>
      <c r="BKQ122" s="36"/>
      <c r="BKR122" s="36"/>
      <c r="BKS122" s="36"/>
      <c r="BKT122" s="36"/>
      <c r="BKU122" s="36"/>
      <c r="BKV122" s="36"/>
      <c r="BKW122" s="36"/>
      <c r="BKX122" s="36"/>
      <c r="BKY122" s="36"/>
      <c r="BKZ122" s="36"/>
      <c r="BLA122" s="36"/>
      <c r="BLB122" s="36"/>
      <c r="BLC122" s="36"/>
      <c r="BLD122" s="36"/>
      <c r="BLE122" s="36"/>
      <c r="BLF122" s="36"/>
      <c r="BLG122" s="36"/>
      <c r="BLH122" s="36"/>
      <c r="BLI122" s="36"/>
      <c r="BLJ122" s="36"/>
      <c r="BLK122" s="36"/>
      <c r="BLL122" s="36"/>
      <c r="BLM122" s="36"/>
      <c r="BLN122" s="36"/>
      <c r="BLO122" s="36"/>
      <c r="BLP122" s="36"/>
      <c r="BLQ122" s="36"/>
      <c r="BLR122" s="36"/>
      <c r="BLS122" s="36"/>
      <c r="BLT122" s="36"/>
      <c r="BLU122" s="36"/>
      <c r="BLV122" s="36"/>
      <c r="BLW122" s="36"/>
      <c r="BLX122" s="36"/>
      <c r="BLY122" s="36"/>
      <c r="BLZ122" s="36"/>
      <c r="BMA122" s="36"/>
      <c r="BMB122" s="36"/>
      <c r="BMC122" s="36"/>
      <c r="BMD122" s="36"/>
      <c r="BME122" s="36"/>
      <c r="BMF122" s="36"/>
      <c r="BMG122" s="36"/>
      <c r="BMH122" s="36"/>
      <c r="BMI122" s="36"/>
      <c r="BMJ122" s="36"/>
      <c r="BMK122" s="36"/>
      <c r="BML122" s="36"/>
      <c r="BMM122" s="36"/>
      <c r="BMN122" s="36"/>
      <c r="BMO122" s="36"/>
      <c r="BMP122" s="36"/>
      <c r="BMQ122" s="36"/>
      <c r="BMR122" s="36"/>
      <c r="BMS122" s="36"/>
      <c r="BMT122" s="36"/>
      <c r="BMU122" s="36"/>
      <c r="BMV122" s="36"/>
      <c r="BMW122" s="36"/>
      <c r="BMX122" s="36"/>
      <c r="BMY122" s="36"/>
      <c r="BMZ122" s="36"/>
      <c r="BNA122" s="36"/>
      <c r="BNB122" s="36"/>
      <c r="BNC122" s="36"/>
      <c r="BND122" s="36"/>
      <c r="BNE122" s="36"/>
      <c r="BNF122" s="36"/>
      <c r="BNG122" s="36"/>
      <c r="BNH122" s="36"/>
      <c r="BNI122" s="36"/>
      <c r="BNJ122" s="36"/>
      <c r="BNK122" s="36"/>
      <c r="BNL122" s="36"/>
      <c r="BNM122" s="36"/>
      <c r="BNN122" s="36"/>
      <c r="BNO122" s="36"/>
      <c r="BNP122" s="36"/>
      <c r="BNQ122" s="36"/>
      <c r="BNR122" s="36"/>
      <c r="BNS122" s="36"/>
      <c r="BNT122" s="36"/>
      <c r="BNU122" s="36"/>
      <c r="BNV122" s="36"/>
      <c r="BNW122" s="36"/>
      <c r="BNX122" s="36"/>
      <c r="BNY122" s="36"/>
      <c r="BNZ122" s="36"/>
      <c r="BOA122" s="36"/>
      <c r="BOB122" s="36"/>
      <c r="BOC122" s="36"/>
      <c r="BOD122" s="36"/>
      <c r="BOE122" s="36"/>
      <c r="BOF122" s="36"/>
      <c r="BOG122" s="36"/>
      <c r="BOH122" s="36"/>
      <c r="BOI122" s="36"/>
      <c r="BOJ122" s="36"/>
      <c r="BOK122" s="36"/>
      <c r="BOL122" s="36"/>
      <c r="BOM122" s="36"/>
      <c r="BON122" s="36"/>
      <c r="BOO122" s="36"/>
      <c r="BOP122" s="36"/>
      <c r="BOQ122" s="36"/>
      <c r="BOR122" s="36"/>
      <c r="BOS122" s="36"/>
      <c r="BOT122" s="36"/>
      <c r="BOU122" s="36"/>
      <c r="BOV122" s="36"/>
      <c r="BOW122" s="36"/>
      <c r="BOX122" s="36"/>
      <c r="BOY122" s="36"/>
      <c r="BOZ122" s="36"/>
      <c r="BPA122" s="36"/>
      <c r="BPB122" s="36"/>
      <c r="BPC122" s="36"/>
      <c r="BPD122" s="36"/>
      <c r="BPE122" s="36"/>
      <c r="BPF122" s="36"/>
      <c r="BPG122" s="36"/>
      <c r="BPH122" s="36"/>
      <c r="BPI122" s="36"/>
      <c r="BPJ122" s="36"/>
      <c r="BPK122" s="36"/>
      <c r="BPL122" s="36"/>
      <c r="BPM122" s="36"/>
      <c r="BPN122" s="36"/>
      <c r="BPO122" s="36"/>
      <c r="BPP122" s="36"/>
      <c r="BPQ122" s="36"/>
      <c r="BPR122" s="36"/>
      <c r="BPS122" s="36"/>
      <c r="BPT122" s="36"/>
      <c r="BPU122" s="36"/>
      <c r="BPV122" s="36"/>
      <c r="BPW122" s="36"/>
      <c r="BPX122" s="36"/>
      <c r="BPY122" s="36"/>
      <c r="BPZ122" s="36"/>
      <c r="BQA122" s="36"/>
      <c r="BQB122" s="36"/>
      <c r="BQC122" s="36"/>
      <c r="BQD122" s="36"/>
      <c r="BQE122" s="36"/>
      <c r="BQF122" s="36"/>
      <c r="BQG122" s="36"/>
      <c r="BQH122" s="36"/>
      <c r="BQI122" s="36"/>
      <c r="BQJ122" s="36"/>
      <c r="BQK122" s="36"/>
      <c r="BQL122" s="36"/>
      <c r="BQM122" s="36"/>
      <c r="BQN122" s="36"/>
      <c r="BQO122" s="36"/>
      <c r="BQP122" s="36"/>
      <c r="BQQ122" s="36"/>
      <c r="BQR122" s="36"/>
      <c r="BQS122" s="36"/>
      <c r="BQT122" s="36"/>
      <c r="BQU122" s="36"/>
      <c r="BQV122" s="36"/>
      <c r="BQW122" s="36"/>
      <c r="BQX122" s="36"/>
      <c r="BQY122" s="36"/>
      <c r="BQZ122" s="36"/>
      <c r="BRA122" s="36"/>
      <c r="BRB122" s="36"/>
      <c r="BRC122" s="36"/>
      <c r="BRD122" s="36"/>
      <c r="BRE122" s="36"/>
      <c r="BRF122" s="36"/>
      <c r="BRG122" s="36"/>
      <c r="BRH122" s="36"/>
      <c r="BRI122" s="36"/>
      <c r="BRJ122" s="36"/>
      <c r="BRK122" s="36"/>
      <c r="BRL122" s="36"/>
      <c r="BRM122" s="36"/>
      <c r="BRN122" s="36"/>
      <c r="BRO122" s="36"/>
      <c r="BRP122" s="36"/>
      <c r="BRQ122" s="36"/>
      <c r="BRR122" s="36"/>
      <c r="BRS122" s="36"/>
      <c r="BRT122" s="36"/>
      <c r="BRU122" s="36"/>
      <c r="BRV122" s="36"/>
      <c r="BRW122" s="36"/>
      <c r="BRX122" s="36"/>
      <c r="BRY122" s="36"/>
      <c r="BRZ122" s="36"/>
      <c r="BSA122" s="36"/>
      <c r="BSB122" s="36"/>
      <c r="BSC122" s="36"/>
      <c r="BSD122" s="36"/>
      <c r="BSE122" s="36"/>
      <c r="BSF122" s="36"/>
      <c r="BSG122" s="36"/>
      <c r="BSH122" s="36"/>
      <c r="BSI122" s="36"/>
      <c r="BSJ122" s="36"/>
      <c r="BSK122" s="36"/>
      <c r="BSL122" s="36"/>
      <c r="BSM122" s="36"/>
      <c r="BSN122" s="36"/>
      <c r="BSO122" s="36"/>
      <c r="BSP122" s="36"/>
      <c r="BSQ122" s="36"/>
      <c r="BSR122" s="36"/>
      <c r="BSS122" s="36"/>
      <c r="BST122" s="36"/>
      <c r="BSU122" s="36"/>
      <c r="BSV122" s="36"/>
      <c r="BSW122" s="36"/>
      <c r="BSX122" s="36"/>
      <c r="BSY122" s="36"/>
      <c r="BSZ122" s="36"/>
      <c r="BTA122" s="36"/>
      <c r="BTB122" s="36"/>
      <c r="BTC122" s="36"/>
      <c r="BTD122" s="36"/>
      <c r="BTE122" s="36"/>
      <c r="BTF122" s="36"/>
      <c r="BTG122" s="36"/>
      <c r="BTH122" s="36"/>
      <c r="BTI122" s="36"/>
      <c r="BTJ122" s="36"/>
      <c r="BTK122" s="36"/>
      <c r="BTL122" s="36"/>
      <c r="BTM122" s="36"/>
      <c r="BTN122" s="36"/>
      <c r="BTO122" s="36"/>
      <c r="BTP122" s="36"/>
      <c r="BTQ122" s="36"/>
      <c r="BTR122" s="36"/>
      <c r="BTS122" s="36"/>
      <c r="BTT122" s="36"/>
      <c r="BTU122" s="36"/>
      <c r="BTV122" s="36"/>
      <c r="BTW122" s="36"/>
      <c r="BTX122" s="36"/>
      <c r="BTY122" s="36"/>
      <c r="BTZ122" s="36"/>
      <c r="BUA122" s="36"/>
      <c r="BUB122" s="36"/>
      <c r="BUC122" s="36"/>
      <c r="BUD122" s="36"/>
      <c r="BUE122" s="36"/>
      <c r="BUF122" s="36"/>
      <c r="BUG122" s="36"/>
      <c r="BUH122" s="36"/>
      <c r="BUI122" s="36"/>
      <c r="BUJ122" s="36"/>
      <c r="BUK122" s="36"/>
      <c r="BUL122" s="36"/>
      <c r="BUM122" s="36"/>
      <c r="BUN122" s="36"/>
      <c r="BUO122" s="36"/>
      <c r="BUP122" s="36"/>
      <c r="BUQ122" s="36"/>
      <c r="BUR122" s="36"/>
      <c r="BUS122" s="36"/>
      <c r="BUT122" s="36"/>
      <c r="BUU122" s="36"/>
      <c r="BUV122" s="36"/>
      <c r="BUW122" s="36"/>
      <c r="BUX122" s="36"/>
      <c r="BUY122" s="36"/>
      <c r="BUZ122" s="36"/>
      <c r="BVA122" s="36"/>
      <c r="BVB122" s="36"/>
      <c r="BVC122" s="36"/>
      <c r="BVD122" s="36"/>
      <c r="BVE122" s="36"/>
      <c r="BVF122" s="36"/>
      <c r="BVG122" s="36"/>
      <c r="BVH122" s="36"/>
      <c r="BVI122" s="36"/>
      <c r="BVJ122" s="36"/>
      <c r="BVK122" s="36"/>
      <c r="BVL122" s="36"/>
      <c r="BVM122" s="36"/>
      <c r="BVN122" s="36"/>
      <c r="BVO122" s="36"/>
      <c r="BVP122" s="36"/>
      <c r="BVQ122" s="36"/>
      <c r="BVR122" s="36"/>
      <c r="BVS122" s="36"/>
      <c r="BVT122" s="36"/>
      <c r="BVU122" s="36"/>
      <c r="BVV122" s="36"/>
      <c r="BVW122" s="36"/>
      <c r="BVX122" s="36"/>
      <c r="BVY122" s="36"/>
      <c r="BVZ122" s="36"/>
      <c r="BWA122" s="36"/>
      <c r="BWB122" s="36"/>
      <c r="BWC122" s="36"/>
      <c r="BWD122" s="36"/>
      <c r="BWE122" s="36"/>
      <c r="BWF122" s="36"/>
      <c r="BWG122" s="36"/>
      <c r="BWH122" s="36"/>
      <c r="BWI122" s="36"/>
      <c r="BWJ122" s="36"/>
      <c r="BWK122" s="36"/>
      <c r="BWL122" s="36"/>
      <c r="BWM122" s="36"/>
      <c r="BWN122" s="36"/>
      <c r="BWO122" s="36"/>
      <c r="BWP122" s="36"/>
      <c r="BWQ122" s="36"/>
      <c r="BWR122" s="36"/>
      <c r="BWS122" s="36"/>
      <c r="BWT122" s="36"/>
      <c r="BWU122" s="36"/>
      <c r="BWV122" s="36"/>
      <c r="BWW122" s="36"/>
      <c r="BWX122" s="36"/>
      <c r="BWY122" s="36"/>
      <c r="BWZ122" s="36"/>
      <c r="BXA122" s="36"/>
      <c r="BXB122" s="36"/>
      <c r="BXC122" s="36"/>
      <c r="BXD122" s="36"/>
      <c r="BXE122" s="36"/>
      <c r="BXF122" s="36"/>
      <c r="BXG122" s="36"/>
      <c r="BXH122" s="36"/>
      <c r="BXI122" s="36"/>
      <c r="BXJ122" s="36"/>
      <c r="BXK122" s="36"/>
      <c r="BXL122" s="36"/>
      <c r="BXM122" s="36"/>
      <c r="BXN122" s="36"/>
      <c r="BXO122" s="36"/>
      <c r="BXP122" s="36"/>
      <c r="BXQ122" s="36"/>
      <c r="BXR122" s="36"/>
      <c r="BXS122" s="36"/>
      <c r="BXT122" s="36"/>
      <c r="BXU122" s="36"/>
      <c r="BXV122" s="36"/>
      <c r="BXW122" s="36"/>
      <c r="BXX122" s="36"/>
      <c r="BXY122" s="36"/>
      <c r="BXZ122" s="36"/>
      <c r="BYA122" s="36"/>
      <c r="BYB122" s="36"/>
      <c r="BYC122" s="36"/>
      <c r="BYD122" s="36"/>
      <c r="BYE122" s="36"/>
      <c r="BYF122" s="36"/>
      <c r="BYG122" s="36"/>
      <c r="BYH122" s="36"/>
      <c r="BYI122" s="36"/>
      <c r="BYJ122" s="36"/>
      <c r="BYK122" s="36"/>
      <c r="BYL122" s="36"/>
      <c r="BYM122" s="36"/>
      <c r="BYN122" s="36"/>
      <c r="BYO122" s="36"/>
      <c r="BYP122" s="36"/>
      <c r="BYQ122" s="36"/>
      <c r="BYR122" s="36"/>
      <c r="BYS122" s="36"/>
      <c r="BYT122" s="36"/>
      <c r="BYU122" s="36"/>
      <c r="BYV122" s="36"/>
      <c r="BYW122" s="36"/>
      <c r="BYX122" s="36"/>
      <c r="BYY122" s="36"/>
      <c r="BYZ122" s="36"/>
      <c r="BZA122" s="36"/>
      <c r="BZB122" s="36"/>
      <c r="BZC122" s="36"/>
      <c r="BZD122" s="36"/>
      <c r="BZE122" s="36"/>
      <c r="BZF122" s="36"/>
      <c r="BZG122" s="36"/>
      <c r="BZH122" s="36"/>
      <c r="BZI122" s="36"/>
      <c r="BZJ122" s="36"/>
      <c r="BZK122" s="36"/>
      <c r="BZL122" s="36"/>
      <c r="BZM122" s="36"/>
      <c r="BZN122" s="36"/>
      <c r="BZO122" s="36"/>
      <c r="BZP122" s="36"/>
      <c r="BZQ122" s="36"/>
      <c r="BZR122" s="36"/>
      <c r="BZS122" s="36"/>
      <c r="BZT122" s="36"/>
      <c r="BZU122" s="36"/>
      <c r="BZV122" s="36"/>
      <c r="BZW122" s="36"/>
      <c r="BZX122" s="36"/>
      <c r="BZY122" s="36"/>
      <c r="BZZ122" s="36"/>
      <c r="CAA122" s="36"/>
      <c r="CAB122" s="36"/>
      <c r="CAC122" s="36"/>
      <c r="CAD122" s="36"/>
      <c r="CAE122" s="36"/>
      <c r="CAF122" s="36"/>
      <c r="CAG122" s="36"/>
      <c r="CAH122" s="36"/>
      <c r="CAI122" s="36"/>
      <c r="CAJ122" s="36"/>
      <c r="CAK122" s="36"/>
      <c r="CAL122" s="36"/>
      <c r="CAM122" s="36"/>
      <c r="CAN122" s="36"/>
      <c r="CAO122" s="36"/>
      <c r="CAP122" s="36"/>
      <c r="CAQ122" s="36"/>
      <c r="CAR122" s="36"/>
      <c r="CAS122" s="36"/>
      <c r="CAT122" s="36"/>
      <c r="CAU122" s="36"/>
      <c r="CAV122" s="36"/>
      <c r="CAW122" s="36"/>
      <c r="CAX122" s="36"/>
      <c r="CAY122" s="36"/>
      <c r="CAZ122" s="36"/>
      <c r="CBA122" s="36"/>
      <c r="CBB122" s="36"/>
      <c r="CBC122" s="36"/>
      <c r="CBD122" s="36"/>
      <c r="CBE122" s="36"/>
      <c r="CBF122" s="36"/>
      <c r="CBG122" s="36"/>
      <c r="CBH122" s="36"/>
      <c r="CBI122" s="36"/>
      <c r="CBJ122" s="36"/>
      <c r="CBK122" s="36"/>
      <c r="CBL122" s="36"/>
      <c r="CBM122" s="36"/>
      <c r="CBN122" s="36"/>
      <c r="CBO122" s="36"/>
      <c r="CBP122" s="36"/>
      <c r="CBQ122" s="36"/>
      <c r="CBR122" s="36"/>
      <c r="CBS122" s="36"/>
      <c r="CBT122" s="36"/>
      <c r="CBU122" s="36"/>
      <c r="CBV122" s="36"/>
      <c r="CBW122" s="36"/>
      <c r="CBX122" s="36"/>
      <c r="CBY122" s="36"/>
      <c r="CBZ122" s="36"/>
      <c r="CCA122" s="36"/>
      <c r="CCB122" s="36"/>
      <c r="CCC122" s="36"/>
      <c r="CCD122" s="36"/>
      <c r="CCE122" s="36"/>
      <c r="CCF122" s="36"/>
      <c r="CCG122" s="36"/>
      <c r="CCH122" s="36"/>
      <c r="CCI122" s="36"/>
      <c r="CCJ122" s="36"/>
      <c r="CCK122" s="36"/>
      <c r="CCL122" s="36"/>
      <c r="CCM122" s="36"/>
      <c r="CCN122" s="36"/>
      <c r="CCO122" s="36"/>
      <c r="CCP122" s="36"/>
      <c r="CCQ122" s="36"/>
      <c r="CCR122" s="36"/>
      <c r="CCS122" s="36"/>
      <c r="CCT122" s="36"/>
      <c r="CCU122" s="36"/>
      <c r="CCV122" s="36"/>
      <c r="CCW122" s="36"/>
      <c r="CCX122" s="36"/>
      <c r="CCY122" s="36"/>
      <c r="CCZ122" s="36"/>
      <c r="CDA122" s="36"/>
      <c r="CDB122" s="36"/>
      <c r="CDC122" s="36"/>
      <c r="CDD122" s="36"/>
      <c r="CDE122" s="36"/>
      <c r="CDF122" s="36"/>
      <c r="CDG122" s="36"/>
      <c r="CDH122" s="36"/>
      <c r="CDI122" s="36"/>
      <c r="CDJ122" s="36"/>
      <c r="CDK122" s="36"/>
      <c r="CDL122" s="36"/>
      <c r="CDM122" s="36"/>
      <c r="CDN122" s="36"/>
      <c r="CDO122" s="36"/>
      <c r="CDP122" s="36"/>
      <c r="CDQ122" s="36"/>
      <c r="CDR122" s="36"/>
      <c r="CDS122" s="36"/>
      <c r="CDT122" s="36"/>
      <c r="CDU122" s="36"/>
      <c r="CDV122" s="36"/>
      <c r="CDW122" s="36"/>
      <c r="CDX122" s="36"/>
      <c r="CDY122" s="36"/>
      <c r="CDZ122" s="36"/>
      <c r="CEA122" s="36"/>
      <c r="CEB122" s="36"/>
      <c r="CEC122" s="36"/>
      <c r="CED122" s="36"/>
      <c r="CEE122" s="36"/>
      <c r="CEF122" s="36"/>
      <c r="CEG122" s="36"/>
      <c r="CEH122" s="36"/>
      <c r="CEI122" s="36"/>
      <c r="CEJ122" s="36"/>
      <c r="CEK122" s="36"/>
      <c r="CEL122" s="36"/>
      <c r="CEM122" s="36"/>
      <c r="CEN122" s="36"/>
      <c r="CEO122" s="36"/>
      <c r="CEP122" s="36"/>
      <c r="CEQ122" s="36"/>
      <c r="CER122" s="36"/>
      <c r="CES122" s="36"/>
      <c r="CET122" s="36"/>
      <c r="CEU122" s="36"/>
      <c r="CEV122" s="36"/>
      <c r="CEW122" s="36"/>
      <c r="CEX122" s="36"/>
      <c r="CEY122" s="36"/>
      <c r="CEZ122" s="36"/>
      <c r="CFA122" s="36"/>
      <c r="CFB122" s="36"/>
      <c r="CFC122" s="36"/>
      <c r="CFD122" s="36"/>
      <c r="CFE122" s="36"/>
      <c r="CFF122" s="36"/>
      <c r="CFG122" s="36"/>
      <c r="CFH122" s="36"/>
      <c r="CFI122" s="36"/>
      <c r="CFJ122" s="36"/>
      <c r="CFK122" s="36"/>
      <c r="CFL122" s="36"/>
      <c r="CFM122" s="36"/>
      <c r="CFN122" s="36"/>
      <c r="CFO122" s="36"/>
      <c r="CFP122" s="36"/>
      <c r="CFQ122" s="36"/>
      <c r="CFR122" s="36"/>
      <c r="CFS122" s="36"/>
      <c r="CFT122" s="36"/>
      <c r="CFU122" s="36"/>
      <c r="CFV122" s="36"/>
      <c r="CFW122" s="36"/>
      <c r="CFX122" s="36"/>
      <c r="CFY122" s="36"/>
      <c r="CFZ122" s="36"/>
      <c r="CGA122" s="36"/>
      <c r="CGB122" s="36"/>
      <c r="CGC122" s="36"/>
      <c r="CGD122" s="36"/>
      <c r="CGE122" s="36"/>
      <c r="CGF122" s="36"/>
      <c r="CGG122" s="36"/>
      <c r="CGH122" s="36"/>
      <c r="CGI122" s="36"/>
      <c r="CGJ122" s="36"/>
      <c r="CGK122" s="36"/>
      <c r="CGL122" s="36"/>
      <c r="CGM122" s="36"/>
      <c r="CGN122" s="36"/>
      <c r="CGO122" s="36"/>
      <c r="CGP122" s="36"/>
      <c r="CGQ122" s="36"/>
      <c r="CGR122" s="36"/>
      <c r="CGS122" s="36"/>
      <c r="CGT122" s="36"/>
      <c r="CGU122" s="36"/>
      <c r="CGV122" s="36"/>
      <c r="CGW122" s="36"/>
      <c r="CGX122" s="36"/>
      <c r="CGY122" s="36"/>
      <c r="CGZ122" s="36"/>
      <c r="CHA122" s="36"/>
      <c r="CHB122" s="36"/>
      <c r="CHC122" s="36"/>
      <c r="CHD122" s="36"/>
      <c r="CHE122" s="36"/>
      <c r="CHF122" s="36"/>
      <c r="CHG122" s="36"/>
      <c r="CHH122" s="36"/>
      <c r="CHI122" s="36"/>
      <c r="CHJ122" s="36"/>
      <c r="CHK122" s="36"/>
      <c r="CHL122" s="36"/>
      <c r="CHM122" s="36"/>
      <c r="CHN122" s="36"/>
      <c r="CHO122" s="36"/>
      <c r="CHP122" s="36"/>
      <c r="CHQ122" s="36"/>
      <c r="CHR122" s="36"/>
      <c r="CHS122" s="36"/>
      <c r="CHT122" s="36"/>
      <c r="CHU122" s="36"/>
      <c r="CHV122" s="36"/>
      <c r="CHW122" s="36"/>
      <c r="CHX122" s="36"/>
      <c r="CHY122" s="36"/>
      <c r="CHZ122" s="36"/>
      <c r="CIA122" s="36"/>
      <c r="CIB122" s="36"/>
      <c r="CIC122" s="36"/>
      <c r="CID122" s="36"/>
      <c r="CIE122" s="36"/>
      <c r="CIF122" s="36"/>
      <c r="CIG122" s="36"/>
      <c r="CIH122" s="36"/>
      <c r="CII122" s="36"/>
      <c r="CIJ122" s="36"/>
      <c r="CIK122" s="36"/>
      <c r="CIL122" s="36"/>
      <c r="CIM122" s="36"/>
      <c r="CIN122" s="36"/>
      <c r="CIO122" s="36"/>
      <c r="CIP122" s="36"/>
      <c r="CIQ122" s="36"/>
      <c r="CIR122" s="36"/>
      <c r="CIS122" s="36"/>
      <c r="CIT122" s="36"/>
      <c r="CIU122" s="36"/>
      <c r="CIV122" s="36"/>
      <c r="CIW122" s="36"/>
      <c r="CIX122" s="36"/>
      <c r="CIY122" s="36"/>
      <c r="CIZ122" s="36"/>
      <c r="CJA122" s="36"/>
      <c r="CJB122" s="36"/>
      <c r="CJC122" s="36"/>
      <c r="CJD122" s="36"/>
      <c r="CJE122" s="36"/>
      <c r="CJF122" s="36"/>
      <c r="CJG122" s="36"/>
      <c r="CJH122" s="36"/>
      <c r="CJI122" s="36"/>
      <c r="CJJ122" s="36"/>
      <c r="CJK122" s="36"/>
      <c r="CJL122" s="36"/>
      <c r="CJM122" s="36"/>
      <c r="CJN122" s="36"/>
      <c r="CJO122" s="36"/>
      <c r="CJP122" s="36"/>
      <c r="CJQ122" s="36"/>
      <c r="CJR122" s="36"/>
      <c r="CJS122" s="36"/>
      <c r="CJT122" s="36"/>
      <c r="CJU122" s="36"/>
      <c r="CJV122" s="36"/>
      <c r="CJW122" s="36"/>
      <c r="CJX122" s="36"/>
      <c r="CJY122" s="36"/>
      <c r="CJZ122" s="36"/>
      <c r="CKA122" s="36"/>
      <c r="CKB122" s="36"/>
      <c r="CKC122" s="36"/>
      <c r="CKD122" s="36"/>
      <c r="CKE122" s="36"/>
      <c r="CKF122" s="36"/>
      <c r="CKG122" s="36"/>
      <c r="CKH122" s="36"/>
      <c r="CKI122" s="36"/>
      <c r="CKJ122" s="36"/>
      <c r="CKK122" s="36"/>
      <c r="CKL122" s="36"/>
      <c r="CKM122" s="36"/>
      <c r="CKN122" s="36"/>
      <c r="CKO122" s="36"/>
      <c r="CKP122" s="36"/>
      <c r="CKQ122" s="36"/>
      <c r="CKR122" s="36"/>
      <c r="CKS122" s="36"/>
      <c r="CKT122" s="36"/>
      <c r="CKU122" s="36"/>
      <c r="CKV122" s="36"/>
      <c r="CKW122" s="36"/>
      <c r="CKX122" s="36"/>
      <c r="CKY122" s="36"/>
      <c r="CKZ122" s="36"/>
      <c r="CLA122" s="36"/>
      <c r="CLB122" s="36"/>
      <c r="CLC122" s="36"/>
      <c r="CLD122" s="36"/>
      <c r="CLE122" s="36"/>
      <c r="CLF122" s="36"/>
      <c r="CLG122" s="36"/>
      <c r="CLH122" s="36"/>
      <c r="CLI122" s="36"/>
      <c r="CLJ122" s="36"/>
      <c r="CLK122" s="36"/>
      <c r="CLL122" s="36"/>
      <c r="CLM122" s="36"/>
      <c r="CLN122" s="36"/>
      <c r="CLO122" s="36"/>
      <c r="CLP122" s="36"/>
      <c r="CLQ122" s="36"/>
      <c r="CLR122" s="36"/>
      <c r="CLS122" s="36"/>
      <c r="CLT122" s="36"/>
      <c r="CLU122" s="36"/>
      <c r="CLV122" s="36"/>
      <c r="CLW122" s="36"/>
      <c r="CLX122" s="36"/>
      <c r="CLY122" s="36"/>
      <c r="CLZ122" s="36"/>
      <c r="CMA122" s="36"/>
      <c r="CMB122" s="36"/>
      <c r="CMC122" s="36"/>
      <c r="CMD122" s="36"/>
      <c r="CME122" s="36"/>
      <c r="CMF122" s="36"/>
      <c r="CMG122" s="36"/>
      <c r="CMH122" s="36"/>
      <c r="CMI122" s="36"/>
      <c r="CMJ122" s="36"/>
      <c r="CMK122" s="36"/>
      <c r="CML122" s="36"/>
      <c r="CMM122" s="36"/>
      <c r="CMN122" s="36"/>
      <c r="CMO122" s="36"/>
      <c r="CMP122" s="36"/>
      <c r="CMQ122" s="36"/>
      <c r="CMR122" s="36"/>
      <c r="CMS122" s="36"/>
      <c r="CMT122" s="36"/>
      <c r="CMU122" s="36"/>
      <c r="CMV122" s="36"/>
      <c r="CMW122" s="36"/>
      <c r="CMX122" s="36"/>
      <c r="CMY122" s="36"/>
      <c r="CMZ122" s="36"/>
      <c r="CNA122" s="36"/>
      <c r="CNB122" s="36"/>
      <c r="CNC122" s="36"/>
      <c r="CND122" s="36"/>
      <c r="CNE122" s="36"/>
      <c r="CNF122" s="36"/>
      <c r="CNG122" s="36"/>
      <c r="CNH122" s="36"/>
      <c r="CNI122" s="36"/>
      <c r="CNJ122" s="36"/>
      <c r="CNK122" s="36"/>
      <c r="CNL122" s="36"/>
      <c r="CNM122" s="36"/>
      <c r="CNN122" s="36"/>
      <c r="CNO122" s="36"/>
      <c r="CNP122" s="36"/>
      <c r="CNQ122" s="36"/>
      <c r="CNR122" s="36"/>
      <c r="CNS122" s="36"/>
      <c r="CNT122" s="36"/>
      <c r="CNU122" s="36"/>
      <c r="CNV122" s="36"/>
      <c r="CNW122" s="36"/>
      <c r="CNX122" s="36"/>
      <c r="CNY122" s="36"/>
      <c r="CNZ122" s="36"/>
      <c r="COA122" s="36"/>
      <c r="COB122" s="36"/>
      <c r="COC122" s="36"/>
      <c r="COD122" s="36"/>
      <c r="COE122" s="36"/>
      <c r="COF122" s="36"/>
      <c r="COG122" s="36"/>
      <c r="COH122" s="36"/>
      <c r="COI122" s="36"/>
      <c r="COJ122" s="36"/>
      <c r="COK122" s="36"/>
      <c r="COL122" s="36"/>
      <c r="COM122" s="36"/>
      <c r="CON122" s="36"/>
      <c r="COO122" s="36"/>
      <c r="COP122" s="36"/>
      <c r="COQ122" s="36"/>
      <c r="COR122" s="36"/>
      <c r="COS122" s="36"/>
      <c r="COT122" s="36"/>
      <c r="COU122" s="36"/>
      <c r="COV122" s="36"/>
      <c r="COW122" s="36"/>
      <c r="COX122" s="36"/>
      <c r="COY122" s="36"/>
      <c r="COZ122" s="36"/>
      <c r="CPA122" s="36"/>
      <c r="CPB122" s="36"/>
      <c r="CPC122" s="36"/>
      <c r="CPD122" s="36"/>
      <c r="CPE122" s="36"/>
      <c r="CPF122" s="36"/>
      <c r="CPG122" s="36"/>
      <c r="CPH122" s="36"/>
      <c r="CPI122" s="36"/>
      <c r="CPJ122" s="36"/>
      <c r="CPK122" s="36"/>
      <c r="CPL122" s="36"/>
      <c r="CPM122" s="36"/>
      <c r="CPN122" s="36"/>
      <c r="CPO122" s="36"/>
      <c r="CPP122" s="36"/>
      <c r="CPQ122" s="36"/>
      <c r="CPR122" s="36"/>
      <c r="CPS122" s="36"/>
      <c r="CPT122" s="36"/>
      <c r="CPU122" s="36"/>
      <c r="CPV122" s="36"/>
      <c r="CPW122" s="36"/>
      <c r="CPX122" s="36"/>
      <c r="CPY122" s="36"/>
      <c r="CPZ122" s="36"/>
      <c r="CQA122" s="36"/>
      <c r="CQB122" s="36"/>
      <c r="CQC122" s="36"/>
      <c r="CQD122" s="36"/>
      <c r="CQE122" s="36"/>
      <c r="CQF122" s="36"/>
      <c r="CQG122" s="36"/>
      <c r="CQH122" s="36"/>
      <c r="CQI122" s="36"/>
      <c r="CQJ122" s="36"/>
      <c r="CQK122" s="36"/>
      <c r="CQL122" s="36"/>
      <c r="CQM122" s="36"/>
      <c r="CQN122" s="36"/>
      <c r="CQO122" s="36"/>
      <c r="CQP122" s="36"/>
      <c r="CQQ122" s="36"/>
      <c r="CQR122" s="36"/>
      <c r="CQS122" s="36"/>
      <c r="CQT122" s="36"/>
      <c r="CQU122" s="36"/>
      <c r="CQV122" s="36"/>
      <c r="CQW122" s="36"/>
      <c r="CQX122" s="36"/>
      <c r="CQY122" s="36"/>
      <c r="CQZ122" s="36"/>
      <c r="CRA122" s="36"/>
      <c r="CRB122" s="36"/>
      <c r="CRC122" s="36"/>
      <c r="CRD122" s="36"/>
      <c r="CRE122" s="36"/>
      <c r="CRF122" s="36"/>
      <c r="CRG122" s="36"/>
      <c r="CRH122" s="36"/>
      <c r="CRI122" s="36"/>
      <c r="CRJ122" s="36"/>
      <c r="CRK122" s="36"/>
      <c r="CRL122" s="36"/>
      <c r="CRM122" s="36"/>
      <c r="CRN122" s="36"/>
      <c r="CRO122" s="36"/>
      <c r="CRP122" s="36"/>
      <c r="CRQ122" s="36"/>
      <c r="CRR122" s="36"/>
      <c r="CRS122" s="36"/>
      <c r="CRT122" s="36"/>
      <c r="CRU122" s="36"/>
      <c r="CRV122" s="36"/>
      <c r="CRW122" s="36"/>
      <c r="CRX122" s="36"/>
      <c r="CRY122" s="36"/>
      <c r="CRZ122" s="36"/>
      <c r="CSA122" s="36"/>
      <c r="CSB122" s="36"/>
      <c r="CSC122" s="36"/>
      <c r="CSD122" s="36"/>
      <c r="CSE122" s="36"/>
      <c r="CSF122" s="36"/>
      <c r="CSG122" s="36"/>
      <c r="CSH122" s="36"/>
      <c r="CSI122" s="36"/>
      <c r="CSJ122" s="36"/>
      <c r="CSK122" s="36"/>
      <c r="CSL122" s="36"/>
      <c r="CSM122" s="36"/>
      <c r="CSN122" s="36"/>
      <c r="CSO122" s="36"/>
      <c r="CSP122" s="36"/>
      <c r="CSQ122" s="36"/>
      <c r="CSR122" s="36"/>
      <c r="CSS122" s="36"/>
      <c r="CST122" s="36"/>
      <c r="CSU122" s="36"/>
      <c r="CSV122" s="36"/>
      <c r="CSW122" s="36"/>
      <c r="CSX122" s="36"/>
      <c r="CSY122" s="36"/>
      <c r="CSZ122" s="36"/>
      <c r="CTA122" s="36"/>
      <c r="CTB122" s="36"/>
      <c r="CTC122" s="36"/>
      <c r="CTD122" s="36"/>
      <c r="CTE122" s="36"/>
      <c r="CTF122" s="36"/>
      <c r="CTG122" s="36"/>
      <c r="CTH122" s="36"/>
      <c r="CTI122" s="36"/>
      <c r="CTJ122" s="36"/>
      <c r="CTK122" s="36"/>
      <c r="CTL122" s="36"/>
      <c r="CTM122" s="36"/>
      <c r="CTN122" s="36"/>
      <c r="CTO122" s="36"/>
      <c r="CTP122" s="36"/>
      <c r="CTQ122" s="36"/>
      <c r="CTR122" s="36"/>
      <c r="CTS122" s="36"/>
      <c r="CTT122" s="36"/>
      <c r="CTU122" s="36"/>
      <c r="CTV122" s="36"/>
      <c r="CTW122" s="36"/>
      <c r="CTX122" s="36"/>
      <c r="CTY122" s="36"/>
      <c r="CTZ122" s="36"/>
      <c r="CUA122" s="36"/>
      <c r="CUB122" s="36"/>
      <c r="CUC122" s="36"/>
      <c r="CUD122" s="36"/>
      <c r="CUE122" s="36"/>
      <c r="CUF122" s="36"/>
      <c r="CUG122" s="36"/>
      <c r="CUH122" s="36"/>
      <c r="CUI122" s="36"/>
      <c r="CUJ122" s="36"/>
      <c r="CUK122" s="36"/>
      <c r="CUL122" s="36"/>
      <c r="CUM122" s="36"/>
      <c r="CUN122" s="36"/>
      <c r="CUO122" s="36"/>
      <c r="CUP122" s="36"/>
      <c r="CUQ122" s="36"/>
      <c r="CUR122" s="36"/>
      <c r="CUS122" s="36"/>
      <c r="CUT122" s="36"/>
      <c r="CUU122" s="36"/>
      <c r="CUV122" s="36"/>
      <c r="CUW122" s="36"/>
      <c r="CUX122" s="36"/>
      <c r="CUY122" s="36"/>
      <c r="CUZ122" s="36"/>
      <c r="CVA122" s="36"/>
      <c r="CVB122" s="36"/>
      <c r="CVC122" s="36"/>
      <c r="CVD122" s="36"/>
      <c r="CVE122" s="36"/>
      <c r="CVF122" s="36"/>
      <c r="CVG122" s="36"/>
      <c r="CVH122" s="36"/>
      <c r="CVI122" s="36"/>
      <c r="CVJ122" s="36"/>
      <c r="CVK122" s="36"/>
      <c r="CVL122" s="36"/>
      <c r="CVM122" s="36"/>
      <c r="CVN122" s="36"/>
      <c r="CVO122" s="36"/>
      <c r="CVP122" s="36"/>
      <c r="CVQ122" s="36"/>
      <c r="CVR122" s="36"/>
      <c r="CVS122" s="36"/>
      <c r="CVT122" s="36"/>
      <c r="CVU122" s="36"/>
      <c r="CVV122" s="36"/>
      <c r="CVW122" s="36"/>
      <c r="CVX122" s="36"/>
      <c r="CVY122" s="36"/>
      <c r="CVZ122" s="36"/>
      <c r="CWA122" s="36"/>
      <c r="CWB122" s="36"/>
      <c r="CWC122" s="36"/>
      <c r="CWD122" s="36"/>
      <c r="CWE122" s="36"/>
      <c r="CWF122" s="36"/>
      <c r="CWG122" s="36"/>
      <c r="CWH122" s="36"/>
      <c r="CWI122" s="36"/>
      <c r="CWJ122" s="36"/>
      <c r="CWK122" s="36"/>
      <c r="CWL122" s="36"/>
      <c r="CWM122" s="36"/>
      <c r="CWN122" s="36"/>
      <c r="CWO122" s="36"/>
      <c r="CWP122" s="36"/>
      <c r="CWQ122" s="36"/>
      <c r="CWR122" s="36"/>
      <c r="CWS122" s="36"/>
      <c r="CWT122" s="36"/>
      <c r="CWU122" s="36"/>
      <c r="CWV122" s="36"/>
      <c r="CWW122" s="36"/>
      <c r="CWX122" s="36"/>
      <c r="CWY122" s="36"/>
      <c r="CWZ122" s="36"/>
      <c r="CXA122" s="36"/>
      <c r="CXB122" s="36"/>
      <c r="CXC122" s="36"/>
      <c r="CXD122" s="36"/>
      <c r="CXE122" s="36"/>
      <c r="CXF122" s="36"/>
      <c r="CXG122" s="36"/>
      <c r="CXH122" s="36"/>
      <c r="CXI122" s="36"/>
      <c r="CXJ122" s="36"/>
      <c r="CXK122" s="36"/>
      <c r="CXL122" s="36"/>
      <c r="CXM122" s="36"/>
      <c r="CXN122" s="36"/>
      <c r="CXO122" s="36"/>
      <c r="CXP122" s="36"/>
      <c r="CXQ122" s="36"/>
      <c r="CXR122" s="36"/>
      <c r="CXS122" s="36"/>
      <c r="CXT122" s="36"/>
      <c r="CXU122" s="36"/>
      <c r="CXV122" s="36"/>
      <c r="CXW122" s="36"/>
      <c r="CXX122" s="36"/>
      <c r="CXY122" s="36"/>
      <c r="CXZ122" s="36"/>
      <c r="CYA122" s="36"/>
      <c r="CYB122" s="36"/>
      <c r="CYC122" s="36"/>
      <c r="CYD122" s="36"/>
      <c r="CYE122" s="36"/>
      <c r="CYF122" s="36"/>
      <c r="CYG122" s="36"/>
      <c r="CYH122" s="36"/>
      <c r="CYI122" s="36"/>
      <c r="CYJ122" s="36"/>
      <c r="CYK122" s="36"/>
      <c r="CYL122" s="36"/>
      <c r="CYM122" s="36"/>
      <c r="CYN122" s="36"/>
      <c r="CYO122" s="36"/>
      <c r="CYP122" s="36"/>
      <c r="CYQ122" s="36"/>
      <c r="CYR122" s="36"/>
      <c r="CYS122" s="36"/>
      <c r="CYT122" s="36"/>
      <c r="CYU122" s="36"/>
      <c r="CYV122" s="36"/>
      <c r="CYW122" s="36"/>
      <c r="CYX122" s="36"/>
      <c r="CYY122" s="36"/>
      <c r="CYZ122" s="36"/>
      <c r="CZA122" s="36"/>
      <c r="CZB122" s="36"/>
      <c r="CZC122" s="36"/>
      <c r="CZD122" s="36"/>
      <c r="CZE122" s="36"/>
      <c r="CZF122" s="36"/>
      <c r="CZG122" s="36"/>
      <c r="CZH122" s="36"/>
      <c r="CZI122" s="36"/>
      <c r="CZJ122" s="36"/>
      <c r="CZK122" s="36"/>
      <c r="CZL122" s="36"/>
      <c r="CZM122" s="36"/>
      <c r="CZN122" s="36"/>
      <c r="CZO122" s="36"/>
      <c r="CZP122" s="36"/>
      <c r="CZQ122" s="36"/>
      <c r="CZR122" s="36"/>
      <c r="CZS122" s="36"/>
      <c r="CZT122" s="36"/>
      <c r="CZU122" s="36"/>
      <c r="CZV122" s="36"/>
      <c r="CZW122" s="36"/>
      <c r="CZX122" s="36"/>
      <c r="CZY122" s="36"/>
      <c r="CZZ122" s="36"/>
      <c r="DAA122" s="36"/>
      <c r="DAB122" s="36"/>
      <c r="DAC122" s="36"/>
      <c r="DAD122" s="36"/>
      <c r="DAE122" s="36"/>
      <c r="DAF122" s="36"/>
      <c r="DAG122" s="36"/>
      <c r="DAH122" s="36"/>
      <c r="DAI122" s="36"/>
      <c r="DAJ122" s="36"/>
      <c r="DAK122" s="36"/>
      <c r="DAL122" s="36"/>
      <c r="DAM122" s="36"/>
      <c r="DAN122" s="36"/>
      <c r="DAO122" s="36"/>
      <c r="DAP122" s="36"/>
      <c r="DAQ122" s="36"/>
      <c r="DAR122" s="36"/>
      <c r="DAS122" s="36"/>
      <c r="DAT122" s="36"/>
      <c r="DAU122" s="36"/>
      <c r="DAV122" s="36"/>
      <c r="DAW122" s="36"/>
      <c r="DAX122" s="36"/>
      <c r="DAY122" s="36"/>
      <c r="DAZ122" s="36"/>
      <c r="DBA122" s="36"/>
      <c r="DBB122" s="36"/>
      <c r="DBC122" s="36"/>
      <c r="DBD122" s="36"/>
      <c r="DBE122" s="36"/>
      <c r="DBF122" s="36"/>
      <c r="DBG122" s="36"/>
      <c r="DBH122" s="36"/>
      <c r="DBI122" s="36"/>
      <c r="DBJ122" s="36"/>
      <c r="DBK122" s="36"/>
      <c r="DBL122" s="36"/>
      <c r="DBM122" s="36"/>
      <c r="DBN122" s="36"/>
      <c r="DBO122" s="36"/>
      <c r="DBP122" s="36"/>
      <c r="DBQ122" s="36"/>
      <c r="DBR122" s="36"/>
      <c r="DBS122" s="36"/>
      <c r="DBT122" s="36"/>
      <c r="DBU122" s="36"/>
      <c r="DBV122" s="36"/>
      <c r="DBW122" s="36"/>
      <c r="DBX122" s="36"/>
      <c r="DBY122" s="36"/>
      <c r="DBZ122" s="36"/>
      <c r="DCA122" s="36"/>
      <c r="DCB122" s="36"/>
      <c r="DCC122" s="36"/>
      <c r="DCD122" s="36"/>
      <c r="DCE122" s="36"/>
      <c r="DCF122" s="36"/>
      <c r="DCG122" s="36"/>
      <c r="DCH122" s="36"/>
      <c r="DCI122" s="36"/>
      <c r="DCJ122" s="36"/>
      <c r="DCK122" s="36"/>
      <c r="DCL122" s="36"/>
      <c r="DCM122" s="36"/>
      <c r="DCN122" s="36"/>
      <c r="DCO122" s="36"/>
      <c r="DCP122" s="36"/>
      <c r="DCQ122" s="36"/>
      <c r="DCR122" s="36"/>
      <c r="DCS122" s="36"/>
      <c r="DCT122" s="36"/>
      <c r="DCU122" s="36"/>
      <c r="DCV122" s="36"/>
      <c r="DCW122" s="36"/>
      <c r="DCX122" s="36"/>
      <c r="DCY122" s="36"/>
      <c r="DCZ122" s="36"/>
      <c r="DDA122" s="36"/>
      <c r="DDB122" s="36"/>
      <c r="DDC122" s="36"/>
      <c r="DDD122" s="36"/>
      <c r="DDE122" s="36"/>
      <c r="DDF122" s="36"/>
      <c r="DDG122" s="36"/>
      <c r="DDH122" s="36"/>
      <c r="DDI122" s="36"/>
      <c r="DDJ122" s="36"/>
      <c r="DDK122" s="36"/>
      <c r="DDL122" s="36"/>
      <c r="DDM122" s="36"/>
      <c r="DDN122" s="36"/>
      <c r="DDO122" s="36"/>
      <c r="DDP122" s="36"/>
      <c r="DDQ122" s="36"/>
      <c r="DDR122" s="36"/>
      <c r="DDS122" s="36"/>
      <c r="DDT122" s="36"/>
      <c r="DDU122" s="36"/>
      <c r="DDV122" s="36"/>
      <c r="DDW122" s="36"/>
      <c r="DDX122" s="36"/>
      <c r="DDY122" s="36"/>
      <c r="DDZ122" s="36"/>
      <c r="DEA122" s="36"/>
      <c r="DEB122" s="36"/>
      <c r="DEC122" s="36"/>
      <c r="DED122" s="36"/>
      <c r="DEE122" s="36"/>
      <c r="DEF122" s="36"/>
      <c r="DEG122" s="36"/>
      <c r="DEH122" s="36"/>
      <c r="DEI122" s="36"/>
      <c r="DEJ122" s="36"/>
      <c r="DEK122" s="36"/>
      <c r="DEL122" s="36"/>
      <c r="DEM122" s="36"/>
      <c r="DEN122" s="36"/>
      <c r="DEO122" s="36"/>
      <c r="DEP122" s="36"/>
      <c r="DEQ122" s="36"/>
      <c r="DER122" s="36"/>
      <c r="DES122" s="36"/>
      <c r="DET122" s="36"/>
      <c r="DEU122" s="36"/>
      <c r="DEV122" s="36"/>
      <c r="DEW122" s="36"/>
      <c r="DEX122" s="36"/>
      <c r="DEY122" s="36"/>
      <c r="DEZ122" s="36"/>
      <c r="DFA122" s="36"/>
      <c r="DFB122" s="36"/>
      <c r="DFC122" s="36"/>
      <c r="DFD122" s="36"/>
      <c r="DFE122" s="36"/>
      <c r="DFF122" s="36"/>
      <c r="DFG122" s="36"/>
      <c r="DFH122" s="36"/>
      <c r="DFI122" s="36"/>
      <c r="DFJ122" s="36"/>
      <c r="DFK122" s="36"/>
      <c r="DFL122" s="36"/>
      <c r="DFM122" s="36"/>
      <c r="DFN122" s="36"/>
      <c r="DFO122" s="36"/>
      <c r="DFP122" s="36"/>
      <c r="DFQ122" s="36"/>
      <c r="DFR122" s="36"/>
      <c r="DFS122" s="36"/>
      <c r="DFT122" s="36"/>
      <c r="DFU122" s="36"/>
      <c r="DFV122" s="36"/>
      <c r="DFW122" s="36"/>
      <c r="DFX122" s="36"/>
      <c r="DFY122" s="36"/>
      <c r="DFZ122" s="36"/>
      <c r="DGA122" s="36"/>
      <c r="DGB122" s="36"/>
      <c r="DGC122" s="36"/>
      <c r="DGD122" s="36"/>
      <c r="DGE122" s="36"/>
      <c r="DGF122" s="36"/>
      <c r="DGG122" s="36"/>
      <c r="DGH122" s="36"/>
      <c r="DGI122" s="36"/>
      <c r="DGJ122" s="36"/>
      <c r="DGK122" s="36"/>
      <c r="DGL122" s="36"/>
      <c r="DGM122" s="36"/>
      <c r="DGN122" s="36"/>
      <c r="DGO122" s="36"/>
      <c r="DGP122" s="36"/>
      <c r="DGQ122" s="36"/>
      <c r="DGR122" s="36"/>
      <c r="DGS122" s="36"/>
      <c r="DGT122" s="36"/>
      <c r="DGU122" s="36"/>
      <c r="DGV122" s="36"/>
      <c r="DGW122" s="36"/>
      <c r="DGX122" s="36"/>
      <c r="DGY122" s="36"/>
      <c r="DGZ122" s="36"/>
      <c r="DHA122" s="36"/>
      <c r="DHB122" s="36"/>
      <c r="DHC122" s="36"/>
      <c r="DHD122" s="36"/>
      <c r="DHE122" s="36"/>
      <c r="DHF122" s="36"/>
      <c r="DHG122" s="36"/>
      <c r="DHH122" s="36"/>
      <c r="DHI122" s="36"/>
      <c r="DHJ122" s="36"/>
      <c r="DHK122" s="36"/>
      <c r="DHL122" s="36"/>
      <c r="DHM122" s="36"/>
      <c r="DHN122" s="36"/>
      <c r="DHO122" s="36"/>
      <c r="DHP122" s="36"/>
      <c r="DHQ122" s="36"/>
      <c r="DHR122" s="36"/>
      <c r="DHS122" s="36"/>
      <c r="DHT122" s="36"/>
      <c r="DHU122" s="36"/>
      <c r="DHV122" s="36"/>
      <c r="DHW122" s="36"/>
      <c r="DHX122" s="36"/>
      <c r="DHY122" s="36"/>
      <c r="DHZ122" s="36"/>
      <c r="DIA122" s="36"/>
      <c r="DIB122" s="36"/>
      <c r="DIC122" s="36"/>
      <c r="DID122" s="36"/>
      <c r="DIE122" s="36"/>
      <c r="DIF122" s="36"/>
      <c r="DIG122" s="36"/>
      <c r="DIH122" s="36"/>
      <c r="DII122" s="36"/>
      <c r="DIJ122" s="36"/>
      <c r="DIK122" s="36"/>
      <c r="DIL122" s="36"/>
      <c r="DIM122" s="36"/>
      <c r="DIN122" s="36"/>
      <c r="DIO122" s="36"/>
      <c r="DIP122" s="36"/>
      <c r="DIQ122" s="36"/>
      <c r="DIR122" s="36"/>
      <c r="DIS122" s="36"/>
      <c r="DIT122" s="36"/>
      <c r="DIU122" s="36"/>
      <c r="DIV122" s="36"/>
      <c r="DIW122" s="36"/>
      <c r="DIX122" s="36"/>
      <c r="DIY122" s="36"/>
      <c r="DIZ122" s="36"/>
      <c r="DJA122" s="36"/>
      <c r="DJB122" s="36"/>
      <c r="DJC122" s="36"/>
      <c r="DJD122" s="36"/>
      <c r="DJE122" s="36"/>
      <c r="DJF122" s="36"/>
      <c r="DJG122" s="36"/>
      <c r="DJH122" s="36"/>
      <c r="DJI122" s="36"/>
      <c r="DJJ122" s="36"/>
      <c r="DJK122" s="36"/>
      <c r="DJL122" s="36"/>
      <c r="DJM122" s="36"/>
      <c r="DJN122" s="36"/>
      <c r="DJO122" s="36"/>
      <c r="DJP122" s="36"/>
      <c r="DJQ122" s="36"/>
      <c r="DJR122" s="36"/>
      <c r="DJS122" s="36"/>
      <c r="DJT122" s="36"/>
      <c r="DJU122" s="36"/>
      <c r="DJV122" s="36"/>
      <c r="DJW122" s="36"/>
      <c r="DJX122" s="36"/>
      <c r="DJY122" s="36"/>
      <c r="DJZ122" s="36"/>
      <c r="DKA122" s="36"/>
      <c r="DKB122" s="36"/>
      <c r="DKC122" s="36"/>
      <c r="DKD122" s="36"/>
      <c r="DKE122" s="36"/>
      <c r="DKF122" s="36"/>
      <c r="DKG122" s="36"/>
      <c r="DKH122" s="36"/>
      <c r="DKI122" s="36"/>
      <c r="DKJ122" s="36"/>
      <c r="DKK122" s="36"/>
      <c r="DKL122" s="36"/>
      <c r="DKM122" s="36"/>
      <c r="DKN122" s="36"/>
      <c r="DKO122" s="36"/>
      <c r="DKP122" s="36"/>
      <c r="DKQ122" s="36"/>
      <c r="DKR122" s="36"/>
      <c r="DKS122" s="36"/>
      <c r="DKT122" s="36"/>
      <c r="DKU122" s="36"/>
      <c r="DKV122" s="36"/>
      <c r="DKW122" s="36"/>
      <c r="DKX122" s="36"/>
      <c r="DKY122" s="36"/>
      <c r="DKZ122" s="36"/>
      <c r="DLA122" s="36"/>
      <c r="DLB122" s="36"/>
      <c r="DLC122" s="36"/>
      <c r="DLD122" s="36"/>
      <c r="DLE122" s="36"/>
      <c r="DLF122" s="36"/>
      <c r="DLG122" s="36"/>
      <c r="DLH122" s="36"/>
      <c r="DLI122" s="36"/>
      <c r="DLJ122" s="36"/>
      <c r="DLK122" s="36"/>
      <c r="DLL122" s="36"/>
      <c r="DLM122" s="36"/>
      <c r="DLN122" s="36"/>
      <c r="DLO122" s="36"/>
      <c r="DLP122" s="36"/>
      <c r="DLQ122" s="36"/>
      <c r="DLR122" s="36"/>
      <c r="DLS122" s="36"/>
      <c r="DLT122" s="36"/>
      <c r="DLU122" s="36"/>
      <c r="DLV122" s="36"/>
      <c r="DLW122" s="36"/>
      <c r="DLX122" s="36"/>
      <c r="DLY122" s="36"/>
      <c r="DLZ122" s="36"/>
      <c r="DMA122" s="36"/>
      <c r="DMB122" s="36"/>
      <c r="DMC122" s="36"/>
      <c r="DMD122" s="36"/>
      <c r="DME122" s="36"/>
      <c r="DMF122" s="36"/>
      <c r="DMG122" s="36"/>
      <c r="DMH122" s="36"/>
      <c r="DMI122" s="36"/>
      <c r="DMJ122" s="36"/>
      <c r="DMK122" s="36"/>
      <c r="DML122" s="36"/>
      <c r="DMM122" s="36"/>
      <c r="DMN122" s="36"/>
      <c r="DMO122" s="36"/>
      <c r="DMP122" s="36"/>
      <c r="DMQ122" s="36"/>
      <c r="DMR122" s="36"/>
      <c r="DMS122" s="36"/>
      <c r="DMT122" s="36"/>
      <c r="DMU122" s="36"/>
      <c r="DMV122" s="36"/>
      <c r="DMW122" s="36"/>
      <c r="DMX122" s="36"/>
      <c r="DMY122" s="36"/>
      <c r="DMZ122" s="36"/>
      <c r="DNA122" s="36"/>
      <c r="DNB122" s="36"/>
      <c r="DNC122" s="36"/>
      <c r="DND122" s="36"/>
      <c r="DNE122" s="36"/>
      <c r="DNF122" s="36"/>
      <c r="DNG122" s="36"/>
      <c r="DNH122" s="36"/>
      <c r="DNI122" s="36"/>
      <c r="DNJ122" s="36"/>
      <c r="DNK122" s="36"/>
      <c r="DNL122" s="36"/>
      <c r="DNM122" s="36"/>
      <c r="DNN122" s="36"/>
      <c r="DNO122" s="36"/>
      <c r="DNP122" s="36"/>
      <c r="DNQ122" s="36"/>
      <c r="DNR122" s="36"/>
      <c r="DNS122" s="36"/>
      <c r="DNT122" s="36"/>
      <c r="DNU122" s="36"/>
      <c r="DNV122" s="36"/>
      <c r="DNW122" s="36"/>
      <c r="DNX122" s="36"/>
      <c r="DNY122" s="36"/>
      <c r="DNZ122" s="36"/>
      <c r="DOA122" s="36"/>
      <c r="DOB122" s="36"/>
      <c r="DOC122" s="36"/>
      <c r="DOD122" s="36"/>
      <c r="DOE122" s="36"/>
      <c r="DOF122" s="36"/>
      <c r="DOG122" s="36"/>
      <c r="DOH122" s="36"/>
      <c r="DOI122" s="36"/>
      <c r="DOJ122" s="36"/>
      <c r="DOK122" s="36"/>
      <c r="DOL122" s="36"/>
      <c r="DOM122" s="36"/>
      <c r="DON122" s="36"/>
      <c r="DOO122" s="36"/>
      <c r="DOP122" s="36"/>
      <c r="DOQ122" s="36"/>
      <c r="DOR122" s="36"/>
      <c r="DOS122" s="36"/>
      <c r="DOT122" s="36"/>
      <c r="DOU122" s="36"/>
      <c r="DOV122" s="36"/>
      <c r="DOW122" s="36"/>
      <c r="DOX122" s="36"/>
      <c r="DOY122" s="36"/>
      <c r="DOZ122" s="36"/>
      <c r="DPA122" s="36"/>
      <c r="DPB122" s="36"/>
      <c r="DPC122" s="36"/>
      <c r="DPD122" s="36"/>
      <c r="DPE122" s="36"/>
      <c r="DPF122" s="36"/>
      <c r="DPG122" s="36"/>
      <c r="DPH122" s="36"/>
      <c r="DPI122" s="36"/>
      <c r="DPJ122" s="36"/>
      <c r="DPK122" s="36"/>
      <c r="DPL122" s="36"/>
      <c r="DPM122" s="36"/>
      <c r="DPN122" s="36"/>
      <c r="DPO122" s="36"/>
      <c r="DPP122" s="36"/>
      <c r="DPQ122" s="36"/>
      <c r="DPR122" s="36"/>
      <c r="DPS122" s="36"/>
      <c r="DPT122" s="36"/>
      <c r="DPU122" s="36"/>
      <c r="DPV122" s="36"/>
      <c r="DPW122" s="36"/>
      <c r="DPX122" s="36"/>
      <c r="DPY122" s="36"/>
      <c r="DPZ122" s="36"/>
      <c r="DQA122" s="36"/>
      <c r="DQB122" s="36"/>
      <c r="DQC122" s="36"/>
      <c r="DQD122" s="36"/>
      <c r="DQE122" s="36"/>
      <c r="DQF122" s="36"/>
      <c r="DQG122" s="36"/>
      <c r="DQH122" s="36"/>
      <c r="DQI122" s="36"/>
      <c r="DQJ122" s="36"/>
      <c r="DQK122" s="36"/>
      <c r="DQL122" s="36"/>
      <c r="DQM122" s="36"/>
      <c r="DQN122" s="36"/>
      <c r="DQO122" s="36"/>
      <c r="DQP122" s="36"/>
      <c r="DQQ122" s="36"/>
      <c r="DQR122" s="36"/>
      <c r="DQS122" s="36"/>
      <c r="DQT122" s="36"/>
      <c r="DQU122" s="36"/>
      <c r="DQV122" s="36"/>
      <c r="DQW122" s="36"/>
      <c r="DQX122" s="36"/>
      <c r="DQY122" s="36"/>
      <c r="DQZ122" s="36"/>
      <c r="DRA122" s="36"/>
      <c r="DRB122" s="36"/>
      <c r="DRC122" s="36"/>
      <c r="DRD122" s="36"/>
      <c r="DRE122" s="36"/>
      <c r="DRF122" s="36"/>
      <c r="DRG122" s="36"/>
      <c r="DRH122" s="36"/>
      <c r="DRI122" s="36"/>
      <c r="DRJ122" s="36"/>
      <c r="DRK122" s="36"/>
      <c r="DRL122" s="36"/>
      <c r="DRM122" s="36"/>
      <c r="DRN122" s="36"/>
      <c r="DRO122" s="36"/>
      <c r="DRP122" s="36"/>
      <c r="DRQ122" s="36"/>
      <c r="DRR122" s="36"/>
      <c r="DRS122" s="36"/>
      <c r="DRT122" s="36"/>
      <c r="DRU122" s="36"/>
      <c r="DRV122" s="36"/>
      <c r="DRW122" s="36"/>
      <c r="DRX122" s="36"/>
      <c r="DRY122" s="36"/>
      <c r="DRZ122" s="36"/>
      <c r="DSA122" s="36"/>
      <c r="DSB122" s="36"/>
      <c r="DSC122" s="36"/>
      <c r="DSD122" s="36"/>
      <c r="DSE122" s="36"/>
      <c r="DSF122" s="36"/>
      <c r="DSG122" s="36"/>
      <c r="DSH122" s="36"/>
      <c r="DSI122" s="36"/>
      <c r="DSJ122" s="36"/>
      <c r="DSK122" s="36"/>
      <c r="DSL122" s="36"/>
      <c r="DSM122" s="36"/>
      <c r="DSN122" s="36"/>
      <c r="DSO122" s="36"/>
      <c r="DSP122" s="36"/>
      <c r="DSQ122" s="36"/>
      <c r="DSR122" s="36"/>
      <c r="DSS122" s="36"/>
      <c r="DST122" s="36"/>
      <c r="DSU122" s="36"/>
      <c r="DSV122" s="36"/>
      <c r="DSW122" s="36"/>
      <c r="DSX122" s="36"/>
      <c r="DSY122" s="36"/>
      <c r="DSZ122" s="36"/>
      <c r="DTA122" s="36"/>
      <c r="DTB122" s="36"/>
      <c r="DTC122" s="36"/>
      <c r="DTD122" s="36"/>
      <c r="DTE122" s="36"/>
      <c r="DTF122" s="36"/>
      <c r="DTG122" s="36"/>
      <c r="DTH122" s="36"/>
      <c r="DTI122" s="36"/>
      <c r="DTJ122" s="36"/>
      <c r="DTK122" s="36"/>
      <c r="DTL122" s="36"/>
      <c r="DTM122" s="36"/>
      <c r="DTN122" s="36"/>
      <c r="DTO122" s="36"/>
      <c r="DTP122" s="36"/>
      <c r="DTQ122" s="36"/>
      <c r="DTR122" s="36"/>
      <c r="DTS122" s="36"/>
      <c r="DTT122" s="36"/>
      <c r="DTU122" s="36"/>
      <c r="DTV122" s="36"/>
      <c r="DTW122" s="36"/>
      <c r="DTX122" s="36"/>
      <c r="DTY122" s="36"/>
      <c r="DTZ122" s="36"/>
      <c r="DUA122" s="36"/>
      <c r="DUB122" s="36"/>
      <c r="DUC122" s="36"/>
      <c r="DUD122" s="36"/>
      <c r="DUE122" s="36"/>
      <c r="DUF122" s="36"/>
      <c r="DUG122" s="36"/>
      <c r="DUH122" s="36"/>
      <c r="DUI122" s="36"/>
      <c r="DUJ122" s="36"/>
      <c r="DUK122" s="36"/>
      <c r="DUL122" s="36"/>
      <c r="DUM122" s="36"/>
      <c r="DUN122" s="36"/>
      <c r="DUO122" s="36"/>
      <c r="DUP122" s="36"/>
      <c r="DUQ122" s="36"/>
      <c r="DUR122" s="36"/>
      <c r="DUS122" s="36"/>
      <c r="DUT122" s="36"/>
      <c r="DUU122" s="36"/>
      <c r="DUV122" s="36"/>
      <c r="DUW122" s="36"/>
      <c r="DUX122" s="36"/>
      <c r="DUY122" s="36"/>
      <c r="DUZ122" s="36"/>
      <c r="DVA122" s="36"/>
      <c r="DVB122" s="36"/>
      <c r="DVC122" s="36"/>
      <c r="DVD122" s="36"/>
      <c r="DVE122" s="36"/>
      <c r="DVF122" s="36"/>
      <c r="DVG122" s="36"/>
      <c r="DVH122" s="36"/>
      <c r="DVI122" s="36"/>
      <c r="DVJ122" s="36"/>
      <c r="DVK122" s="36"/>
      <c r="DVL122" s="36"/>
      <c r="DVM122" s="36"/>
      <c r="DVN122" s="36"/>
      <c r="DVO122" s="36"/>
      <c r="DVP122" s="36"/>
      <c r="DVQ122" s="36"/>
      <c r="DVR122" s="36"/>
      <c r="DVS122" s="36"/>
      <c r="DVT122" s="36"/>
      <c r="DVU122" s="36"/>
      <c r="DVV122" s="36"/>
      <c r="DVW122" s="36"/>
      <c r="DVX122" s="36"/>
      <c r="DVY122" s="36"/>
      <c r="DVZ122" s="36"/>
      <c r="DWA122" s="36"/>
      <c r="DWB122" s="36"/>
      <c r="DWC122" s="36"/>
      <c r="DWD122" s="36"/>
      <c r="DWE122" s="36"/>
      <c r="DWF122" s="36"/>
      <c r="DWG122" s="36"/>
      <c r="DWH122" s="36"/>
      <c r="DWI122" s="36"/>
      <c r="DWJ122" s="36"/>
      <c r="DWK122" s="36"/>
      <c r="DWL122" s="36"/>
      <c r="DWM122" s="36"/>
      <c r="DWN122" s="36"/>
      <c r="DWO122" s="36"/>
      <c r="DWP122" s="36"/>
      <c r="DWQ122" s="36"/>
      <c r="DWR122" s="36"/>
      <c r="DWS122" s="36"/>
      <c r="DWT122" s="36"/>
      <c r="DWU122" s="36"/>
      <c r="DWV122" s="36"/>
      <c r="DWW122" s="36"/>
      <c r="DWX122" s="36"/>
      <c r="DWY122" s="36"/>
      <c r="DWZ122" s="36"/>
      <c r="DXA122" s="36"/>
      <c r="DXB122" s="36"/>
      <c r="DXC122" s="36"/>
      <c r="DXD122" s="36"/>
      <c r="DXE122" s="36"/>
      <c r="DXF122" s="36"/>
      <c r="DXG122" s="36"/>
      <c r="DXH122" s="36"/>
      <c r="DXI122" s="36"/>
      <c r="DXJ122" s="36"/>
      <c r="DXK122" s="36"/>
      <c r="DXL122" s="36"/>
      <c r="DXM122" s="36"/>
      <c r="DXN122" s="36"/>
      <c r="DXO122" s="36"/>
      <c r="DXP122" s="36"/>
      <c r="DXQ122" s="36"/>
      <c r="DXR122" s="36"/>
      <c r="DXS122" s="36"/>
      <c r="DXT122" s="36"/>
      <c r="DXU122" s="36"/>
      <c r="DXV122" s="36"/>
      <c r="DXW122" s="36"/>
      <c r="DXX122" s="36"/>
      <c r="DXY122" s="36"/>
      <c r="DXZ122" s="36"/>
      <c r="DYA122" s="36"/>
      <c r="DYB122" s="36"/>
      <c r="DYC122" s="36"/>
      <c r="DYD122" s="36"/>
      <c r="DYE122" s="36"/>
      <c r="DYF122" s="36"/>
      <c r="DYG122" s="36"/>
      <c r="DYH122" s="36"/>
      <c r="DYI122" s="36"/>
      <c r="DYJ122" s="36"/>
      <c r="DYK122" s="36"/>
      <c r="DYL122" s="36"/>
      <c r="DYM122" s="36"/>
      <c r="DYN122" s="36"/>
      <c r="DYO122" s="36"/>
      <c r="DYP122" s="36"/>
      <c r="DYQ122" s="36"/>
      <c r="DYR122" s="36"/>
      <c r="DYS122" s="36"/>
      <c r="DYT122" s="36"/>
      <c r="DYU122" s="36"/>
      <c r="DYV122" s="36"/>
      <c r="DYW122" s="36"/>
      <c r="DYX122" s="36"/>
      <c r="DYY122" s="36"/>
      <c r="DYZ122" s="36"/>
      <c r="DZA122" s="36"/>
      <c r="DZB122" s="36"/>
      <c r="DZC122" s="36"/>
      <c r="DZD122" s="36"/>
      <c r="DZE122" s="36"/>
      <c r="DZF122" s="36"/>
      <c r="DZG122" s="36"/>
      <c r="DZH122" s="36"/>
      <c r="DZI122" s="36"/>
      <c r="DZJ122" s="36"/>
      <c r="DZK122" s="36"/>
      <c r="DZL122" s="36"/>
      <c r="DZM122" s="36"/>
      <c r="DZN122" s="36"/>
      <c r="DZO122" s="36"/>
      <c r="DZP122" s="36"/>
      <c r="DZQ122" s="36"/>
      <c r="DZR122" s="36"/>
      <c r="DZS122" s="36"/>
      <c r="DZT122" s="36"/>
      <c r="DZU122" s="36"/>
      <c r="DZV122" s="36"/>
      <c r="DZW122" s="36"/>
      <c r="DZX122" s="36"/>
      <c r="DZY122" s="36"/>
      <c r="DZZ122" s="36"/>
      <c r="EAA122" s="36"/>
      <c r="EAB122" s="36"/>
      <c r="EAC122" s="36"/>
      <c r="EAD122" s="36"/>
      <c r="EAE122" s="36"/>
      <c r="EAF122" s="36"/>
      <c r="EAG122" s="36"/>
      <c r="EAH122" s="36"/>
      <c r="EAI122" s="36"/>
      <c r="EAJ122" s="36"/>
      <c r="EAK122" s="36"/>
      <c r="EAL122" s="36"/>
      <c r="EAM122" s="36"/>
      <c r="EAN122" s="36"/>
      <c r="EAO122" s="36"/>
      <c r="EAP122" s="36"/>
      <c r="EAQ122" s="36"/>
      <c r="EAR122" s="36"/>
      <c r="EAS122" s="36"/>
      <c r="EAT122" s="36"/>
      <c r="EAU122" s="36"/>
      <c r="EAV122" s="36"/>
      <c r="EAW122" s="36"/>
      <c r="EAX122" s="36"/>
      <c r="EAY122" s="36"/>
      <c r="EAZ122" s="36"/>
      <c r="EBA122" s="36"/>
      <c r="EBB122" s="36"/>
      <c r="EBC122" s="36"/>
      <c r="EBD122" s="36"/>
      <c r="EBE122" s="36"/>
      <c r="EBF122" s="36"/>
      <c r="EBG122" s="36"/>
      <c r="EBH122" s="36"/>
      <c r="EBI122" s="36"/>
      <c r="EBJ122" s="36"/>
      <c r="EBK122" s="36"/>
      <c r="EBL122" s="36"/>
      <c r="EBM122" s="36"/>
      <c r="EBN122" s="36"/>
      <c r="EBO122" s="36"/>
      <c r="EBP122" s="36"/>
      <c r="EBQ122" s="36"/>
      <c r="EBR122" s="36"/>
      <c r="EBS122" s="36"/>
      <c r="EBT122" s="36"/>
      <c r="EBU122" s="36"/>
      <c r="EBV122" s="36"/>
      <c r="EBW122" s="36"/>
      <c r="EBX122" s="36"/>
      <c r="EBY122" s="36"/>
      <c r="EBZ122" s="36"/>
      <c r="ECA122" s="36"/>
      <c r="ECB122" s="36"/>
      <c r="ECC122" s="36"/>
      <c r="ECD122" s="36"/>
      <c r="ECE122" s="36"/>
      <c r="ECF122" s="36"/>
      <c r="ECG122" s="36"/>
      <c r="ECH122" s="36"/>
      <c r="ECI122" s="36"/>
      <c r="ECJ122" s="36"/>
      <c r="ECK122" s="36"/>
      <c r="ECL122" s="36"/>
      <c r="ECM122" s="36"/>
      <c r="ECN122" s="36"/>
      <c r="ECO122" s="36"/>
      <c r="ECP122" s="36"/>
      <c r="ECQ122" s="36"/>
      <c r="ECR122" s="36"/>
      <c r="ECS122" s="36"/>
      <c r="ECT122" s="36"/>
      <c r="ECU122" s="36"/>
      <c r="ECV122" s="36"/>
      <c r="ECW122" s="36"/>
      <c r="ECX122" s="36"/>
      <c r="ECY122" s="36"/>
      <c r="ECZ122" s="36"/>
      <c r="EDA122" s="36"/>
      <c r="EDB122" s="36"/>
      <c r="EDC122" s="36"/>
      <c r="EDD122" s="36"/>
      <c r="EDE122" s="36"/>
      <c r="EDF122" s="36"/>
      <c r="EDG122" s="36"/>
      <c r="EDH122" s="36"/>
      <c r="EDI122" s="36"/>
      <c r="EDJ122" s="36"/>
      <c r="EDK122" s="36"/>
      <c r="EDL122" s="36"/>
      <c r="EDM122" s="36"/>
      <c r="EDN122" s="36"/>
      <c r="EDO122" s="36"/>
      <c r="EDP122" s="36"/>
      <c r="EDQ122" s="36"/>
      <c r="EDR122" s="36"/>
      <c r="EDS122" s="36"/>
      <c r="EDT122" s="36"/>
      <c r="EDU122" s="36"/>
      <c r="EDV122" s="36"/>
      <c r="EDW122" s="36"/>
      <c r="EDX122" s="36"/>
      <c r="EDY122" s="36"/>
      <c r="EDZ122" s="36"/>
      <c r="EEA122" s="36"/>
      <c r="EEB122" s="36"/>
      <c r="EEC122" s="36"/>
      <c r="EED122" s="36"/>
      <c r="EEE122" s="36"/>
      <c r="EEF122" s="36"/>
      <c r="EEG122" s="36"/>
      <c r="EEH122" s="36"/>
      <c r="EEI122" s="36"/>
      <c r="EEJ122" s="36"/>
      <c r="EEK122" s="36"/>
      <c r="EEL122" s="36"/>
      <c r="EEM122" s="36"/>
      <c r="EEN122" s="36"/>
      <c r="EEO122" s="36"/>
      <c r="EEP122" s="36"/>
      <c r="EEQ122" s="36"/>
      <c r="EER122" s="36"/>
      <c r="EES122" s="36"/>
      <c r="EET122" s="36"/>
      <c r="EEU122" s="36"/>
      <c r="EEV122" s="36"/>
      <c r="EEW122" s="36"/>
      <c r="EEX122" s="36"/>
      <c r="EEY122" s="36"/>
      <c r="EEZ122" s="36"/>
      <c r="EFA122" s="36"/>
      <c r="EFB122" s="36"/>
      <c r="EFC122" s="36"/>
      <c r="EFD122" s="36"/>
      <c r="EFE122" s="36"/>
      <c r="EFF122" s="36"/>
      <c r="EFG122" s="36"/>
      <c r="EFH122" s="36"/>
      <c r="EFI122" s="36"/>
      <c r="EFJ122" s="36"/>
      <c r="EFK122" s="36"/>
      <c r="EFL122" s="36"/>
      <c r="EFM122" s="36"/>
      <c r="EFN122" s="36"/>
      <c r="EFO122" s="36"/>
      <c r="EFP122" s="36"/>
      <c r="EFQ122" s="36"/>
      <c r="EFR122" s="36"/>
      <c r="EFS122" s="36"/>
      <c r="EFT122" s="36"/>
      <c r="EFU122" s="36"/>
      <c r="EFV122" s="36"/>
      <c r="EFW122" s="36"/>
      <c r="EFX122" s="36"/>
      <c r="EFY122" s="36"/>
      <c r="EFZ122" s="36"/>
      <c r="EGA122" s="36"/>
      <c r="EGB122" s="36"/>
      <c r="EGC122" s="36"/>
      <c r="EGD122" s="36"/>
      <c r="EGE122" s="36"/>
      <c r="EGF122" s="36"/>
      <c r="EGG122" s="36"/>
      <c r="EGH122" s="36"/>
      <c r="EGI122" s="36"/>
      <c r="EGJ122" s="36"/>
      <c r="EGK122" s="36"/>
      <c r="EGL122" s="36"/>
      <c r="EGM122" s="36"/>
      <c r="EGN122" s="36"/>
      <c r="EGO122" s="36"/>
      <c r="EGP122" s="36"/>
      <c r="EGQ122" s="36"/>
      <c r="EGR122" s="36"/>
      <c r="EGS122" s="36"/>
      <c r="EGT122" s="36"/>
      <c r="EGU122" s="36"/>
      <c r="EGV122" s="36"/>
      <c r="EGW122" s="36"/>
      <c r="EGX122" s="36"/>
      <c r="EGY122" s="36"/>
      <c r="EGZ122" s="36"/>
      <c r="EHA122" s="36"/>
      <c r="EHB122" s="36"/>
      <c r="EHC122" s="36"/>
      <c r="EHD122" s="36"/>
      <c r="EHE122" s="36"/>
      <c r="EHF122" s="36"/>
      <c r="EHG122" s="36"/>
      <c r="EHH122" s="36"/>
      <c r="EHI122" s="36"/>
      <c r="EHJ122" s="36"/>
      <c r="EHK122" s="36"/>
      <c r="EHL122" s="36"/>
      <c r="EHM122" s="36"/>
      <c r="EHN122" s="36"/>
      <c r="EHO122" s="36"/>
      <c r="EHP122" s="36"/>
      <c r="EHQ122" s="36"/>
      <c r="EHR122" s="36"/>
      <c r="EHS122" s="36"/>
      <c r="EHT122" s="36"/>
      <c r="EHU122" s="36"/>
      <c r="EHV122" s="36"/>
      <c r="EHW122" s="36"/>
      <c r="EHX122" s="36"/>
      <c r="EHY122" s="36"/>
      <c r="EHZ122" s="36"/>
      <c r="EIA122" s="36"/>
      <c r="EIB122" s="36"/>
      <c r="EIC122" s="36"/>
      <c r="EID122" s="36"/>
      <c r="EIE122" s="36"/>
      <c r="EIF122" s="36"/>
      <c r="EIG122" s="36"/>
      <c r="EIH122" s="36"/>
      <c r="EII122" s="36"/>
      <c r="EIJ122" s="36"/>
      <c r="EIK122" s="36"/>
      <c r="EIL122" s="36"/>
      <c r="EIM122" s="36"/>
      <c r="EIN122" s="36"/>
      <c r="EIO122" s="36"/>
      <c r="EIP122" s="36"/>
      <c r="EIQ122" s="36"/>
      <c r="EIR122" s="36"/>
      <c r="EIS122" s="36"/>
      <c r="EIT122" s="36"/>
      <c r="EIU122" s="36"/>
      <c r="EIV122" s="36"/>
      <c r="EIW122" s="36"/>
      <c r="EIX122" s="36"/>
      <c r="EIY122" s="36"/>
      <c r="EIZ122" s="36"/>
      <c r="EJA122" s="36"/>
      <c r="EJB122" s="36"/>
      <c r="EJC122" s="36"/>
      <c r="EJD122" s="36"/>
      <c r="EJE122" s="36"/>
      <c r="EJF122" s="36"/>
      <c r="EJG122" s="36"/>
      <c r="EJH122" s="36"/>
      <c r="EJI122" s="36"/>
      <c r="EJJ122" s="36"/>
      <c r="EJK122" s="36"/>
      <c r="EJL122" s="36"/>
      <c r="EJM122" s="36"/>
      <c r="EJN122" s="36"/>
      <c r="EJO122" s="36"/>
      <c r="EJP122" s="36"/>
      <c r="EJQ122" s="36"/>
      <c r="EJR122" s="36"/>
      <c r="EJS122" s="36"/>
      <c r="EJT122" s="36"/>
      <c r="EJU122" s="36"/>
      <c r="EJV122" s="36"/>
      <c r="EJW122" s="36"/>
      <c r="EJX122" s="36"/>
      <c r="EJY122" s="36"/>
      <c r="EJZ122" s="36"/>
      <c r="EKA122" s="36"/>
      <c r="EKB122" s="36"/>
      <c r="EKC122" s="36"/>
      <c r="EKD122" s="36"/>
      <c r="EKE122" s="36"/>
      <c r="EKF122" s="36"/>
      <c r="EKG122" s="36"/>
      <c r="EKH122" s="36"/>
      <c r="EKI122" s="36"/>
      <c r="EKJ122" s="36"/>
      <c r="EKK122" s="36"/>
      <c r="EKL122" s="36"/>
      <c r="EKM122" s="36"/>
      <c r="EKN122" s="36"/>
      <c r="EKO122" s="36"/>
      <c r="EKP122" s="36"/>
      <c r="EKQ122" s="36"/>
      <c r="EKR122" s="36"/>
      <c r="EKS122" s="36"/>
      <c r="EKT122" s="36"/>
      <c r="EKU122" s="36"/>
      <c r="EKV122" s="36"/>
      <c r="EKW122" s="36"/>
      <c r="EKX122" s="36"/>
      <c r="EKY122" s="36"/>
      <c r="EKZ122" s="36"/>
      <c r="ELA122" s="36"/>
      <c r="ELB122" s="36"/>
      <c r="ELC122" s="36"/>
      <c r="ELD122" s="36"/>
      <c r="ELE122" s="36"/>
      <c r="ELF122" s="36"/>
      <c r="ELG122" s="36"/>
      <c r="ELH122" s="36"/>
      <c r="ELI122" s="36"/>
      <c r="ELJ122" s="36"/>
      <c r="ELK122" s="36"/>
      <c r="ELL122" s="36"/>
      <c r="ELM122" s="36"/>
      <c r="ELN122" s="36"/>
      <c r="ELO122" s="36"/>
      <c r="ELP122" s="36"/>
      <c r="ELQ122" s="36"/>
      <c r="ELR122" s="36"/>
      <c r="ELS122" s="36"/>
      <c r="ELT122" s="36"/>
      <c r="ELU122" s="36"/>
      <c r="ELV122" s="36"/>
      <c r="ELW122" s="36"/>
      <c r="ELX122" s="36"/>
      <c r="ELY122" s="36"/>
      <c r="ELZ122" s="36"/>
      <c r="EMA122" s="36"/>
      <c r="EMB122" s="36"/>
      <c r="EMC122" s="36"/>
      <c r="EMD122" s="36"/>
      <c r="EME122" s="36"/>
      <c r="EMF122" s="36"/>
      <c r="EMG122" s="36"/>
      <c r="EMH122" s="36"/>
      <c r="EMI122" s="36"/>
      <c r="EMJ122" s="36"/>
      <c r="EMK122" s="36"/>
      <c r="EML122" s="36"/>
      <c r="EMM122" s="36"/>
      <c r="EMN122" s="36"/>
      <c r="EMO122" s="36"/>
      <c r="EMP122" s="36"/>
      <c r="EMQ122" s="36"/>
      <c r="EMR122" s="36"/>
      <c r="EMS122" s="36"/>
      <c r="EMT122" s="36"/>
      <c r="EMU122" s="36"/>
      <c r="EMV122" s="36"/>
      <c r="EMW122" s="36"/>
      <c r="EMX122" s="36"/>
      <c r="EMY122" s="36"/>
      <c r="EMZ122" s="36"/>
      <c r="ENA122" s="36"/>
      <c r="ENB122" s="36"/>
      <c r="ENC122" s="36"/>
      <c r="END122" s="36"/>
      <c r="ENE122" s="36"/>
      <c r="ENF122" s="36"/>
      <c r="ENG122" s="36"/>
      <c r="ENH122" s="36"/>
      <c r="ENI122" s="36"/>
      <c r="ENJ122" s="36"/>
      <c r="ENK122" s="36"/>
      <c r="ENL122" s="36"/>
      <c r="ENM122" s="36"/>
      <c r="ENN122" s="36"/>
      <c r="ENO122" s="36"/>
      <c r="ENP122" s="36"/>
      <c r="ENQ122" s="36"/>
      <c r="ENR122" s="36"/>
      <c r="ENS122" s="36"/>
      <c r="ENT122" s="36"/>
      <c r="ENU122" s="36"/>
      <c r="ENV122" s="36"/>
      <c r="ENW122" s="36"/>
      <c r="ENX122" s="36"/>
      <c r="ENY122" s="36"/>
      <c r="ENZ122" s="36"/>
      <c r="EOA122" s="36"/>
      <c r="EOB122" s="36"/>
      <c r="EOC122" s="36"/>
      <c r="EOD122" s="36"/>
      <c r="EOE122" s="36"/>
      <c r="EOF122" s="36"/>
      <c r="EOG122" s="36"/>
      <c r="EOH122" s="36"/>
      <c r="EOI122" s="36"/>
      <c r="EOJ122" s="36"/>
      <c r="EOK122" s="36"/>
      <c r="EOL122" s="36"/>
      <c r="EOM122" s="36"/>
      <c r="EON122" s="36"/>
      <c r="EOO122" s="36"/>
      <c r="EOP122" s="36"/>
      <c r="EOQ122" s="36"/>
      <c r="EOR122" s="36"/>
      <c r="EOS122" s="36"/>
      <c r="EOT122" s="36"/>
      <c r="EOU122" s="36"/>
      <c r="EOV122" s="36"/>
      <c r="EOW122" s="36"/>
      <c r="EOX122" s="36"/>
      <c r="EOY122" s="36"/>
      <c r="EOZ122" s="36"/>
      <c r="EPA122" s="36"/>
      <c r="EPB122" s="36"/>
      <c r="EPC122" s="36"/>
      <c r="EPD122" s="36"/>
      <c r="EPE122" s="36"/>
      <c r="EPF122" s="36"/>
      <c r="EPG122" s="36"/>
      <c r="EPH122" s="36"/>
      <c r="EPI122" s="36"/>
      <c r="EPJ122" s="36"/>
      <c r="EPK122" s="36"/>
      <c r="EPL122" s="36"/>
      <c r="EPM122" s="36"/>
      <c r="EPN122" s="36"/>
      <c r="EPO122" s="36"/>
      <c r="EPP122" s="36"/>
      <c r="EPQ122" s="36"/>
      <c r="EPR122" s="36"/>
      <c r="EPS122" s="36"/>
      <c r="EPT122" s="36"/>
      <c r="EPU122" s="36"/>
      <c r="EPV122" s="36"/>
      <c r="EPW122" s="36"/>
      <c r="EPX122" s="36"/>
      <c r="EPY122" s="36"/>
      <c r="EPZ122" s="36"/>
      <c r="EQA122" s="36"/>
      <c r="EQB122" s="36"/>
      <c r="EQC122" s="36"/>
      <c r="EQD122" s="36"/>
      <c r="EQE122" s="36"/>
      <c r="EQF122" s="36"/>
      <c r="EQG122" s="36"/>
      <c r="EQH122" s="36"/>
      <c r="EQI122" s="36"/>
      <c r="EQJ122" s="36"/>
      <c r="EQK122" s="36"/>
      <c r="EQL122" s="36"/>
      <c r="EQM122" s="36"/>
      <c r="EQN122" s="36"/>
      <c r="EQO122" s="36"/>
      <c r="EQP122" s="36"/>
      <c r="EQQ122" s="36"/>
      <c r="EQR122" s="36"/>
      <c r="EQS122" s="36"/>
      <c r="EQT122" s="36"/>
      <c r="EQU122" s="36"/>
      <c r="EQV122" s="36"/>
      <c r="EQW122" s="36"/>
      <c r="EQX122" s="36"/>
      <c r="EQY122" s="36"/>
      <c r="EQZ122" s="36"/>
      <c r="ERA122" s="36"/>
      <c r="ERB122" s="36"/>
      <c r="ERC122" s="36"/>
      <c r="ERD122" s="36"/>
      <c r="ERE122" s="36"/>
      <c r="ERF122" s="36"/>
      <c r="ERG122" s="36"/>
      <c r="ERH122" s="36"/>
      <c r="ERI122" s="36"/>
      <c r="ERJ122" s="36"/>
      <c r="ERK122" s="36"/>
      <c r="ERL122" s="36"/>
      <c r="ERM122" s="36"/>
      <c r="ERN122" s="36"/>
      <c r="ERO122" s="36"/>
      <c r="ERP122" s="36"/>
      <c r="ERQ122" s="36"/>
      <c r="ERR122" s="36"/>
      <c r="ERS122" s="36"/>
      <c r="ERT122" s="36"/>
      <c r="ERU122" s="36"/>
      <c r="ERV122" s="36"/>
      <c r="ERW122" s="36"/>
      <c r="ERX122" s="36"/>
      <c r="ERY122" s="36"/>
      <c r="ERZ122" s="36"/>
      <c r="ESA122" s="36"/>
      <c r="ESB122" s="36"/>
      <c r="ESC122" s="36"/>
      <c r="ESD122" s="36"/>
      <c r="ESE122" s="36"/>
      <c r="ESF122" s="36"/>
      <c r="ESG122" s="36"/>
      <c r="ESH122" s="36"/>
      <c r="ESI122" s="36"/>
      <c r="ESJ122" s="36"/>
      <c r="ESK122" s="36"/>
      <c r="ESL122" s="36"/>
      <c r="ESM122" s="36"/>
      <c r="ESN122" s="36"/>
      <c r="ESO122" s="36"/>
      <c r="ESP122" s="36"/>
      <c r="ESQ122" s="36"/>
      <c r="ESR122" s="36"/>
      <c r="ESS122" s="36"/>
      <c r="EST122" s="36"/>
      <c r="ESU122" s="36"/>
      <c r="ESV122" s="36"/>
      <c r="ESW122" s="36"/>
      <c r="ESX122" s="36"/>
      <c r="ESY122" s="36"/>
      <c r="ESZ122" s="36"/>
      <c r="ETA122" s="36"/>
      <c r="ETB122" s="36"/>
      <c r="ETC122" s="36"/>
      <c r="ETD122" s="36"/>
      <c r="ETE122" s="36"/>
      <c r="ETF122" s="36"/>
      <c r="ETG122" s="36"/>
      <c r="ETH122" s="36"/>
      <c r="ETI122" s="36"/>
      <c r="ETJ122" s="36"/>
      <c r="ETK122" s="36"/>
      <c r="ETL122" s="36"/>
      <c r="ETM122" s="36"/>
      <c r="ETN122" s="36"/>
      <c r="ETO122" s="36"/>
      <c r="ETP122" s="36"/>
      <c r="ETQ122" s="36"/>
      <c r="ETR122" s="36"/>
      <c r="ETS122" s="36"/>
      <c r="ETT122" s="36"/>
      <c r="ETU122" s="36"/>
      <c r="ETV122" s="36"/>
      <c r="ETW122" s="36"/>
      <c r="ETX122" s="36"/>
      <c r="ETY122" s="36"/>
      <c r="ETZ122" s="36"/>
      <c r="EUA122" s="36"/>
      <c r="EUB122" s="36"/>
      <c r="EUC122" s="36"/>
      <c r="EUD122" s="36"/>
      <c r="EUE122" s="36"/>
      <c r="EUF122" s="36"/>
      <c r="EUG122" s="36"/>
      <c r="EUH122" s="36"/>
      <c r="EUI122" s="36"/>
      <c r="EUJ122" s="36"/>
      <c r="EUK122" s="36"/>
      <c r="EUL122" s="36"/>
      <c r="EUM122" s="36"/>
      <c r="EUN122" s="36"/>
      <c r="EUO122" s="36"/>
      <c r="EUP122" s="36"/>
      <c r="EUQ122" s="36"/>
      <c r="EUR122" s="36"/>
      <c r="EUS122" s="36"/>
      <c r="EUT122" s="36"/>
      <c r="EUU122" s="36"/>
      <c r="EUV122" s="36"/>
      <c r="EUW122" s="36"/>
      <c r="EUX122" s="36"/>
      <c r="EUY122" s="36"/>
      <c r="EUZ122" s="36"/>
      <c r="EVA122" s="36"/>
      <c r="EVB122" s="36"/>
      <c r="EVC122" s="36"/>
      <c r="EVD122" s="36"/>
      <c r="EVE122" s="36"/>
      <c r="EVF122" s="36"/>
      <c r="EVG122" s="36"/>
      <c r="EVH122" s="36"/>
      <c r="EVI122" s="36"/>
      <c r="EVJ122" s="36"/>
      <c r="EVK122" s="36"/>
      <c r="EVL122" s="36"/>
      <c r="EVM122" s="36"/>
      <c r="EVN122" s="36"/>
      <c r="EVO122" s="36"/>
      <c r="EVP122" s="36"/>
      <c r="EVQ122" s="36"/>
      <c r="EVR122" s="36"/>
      <c r="EVS122" s="36"/>
      <c r="EVT122" s="36"/>
      <c r="EVU122" s="36"/>
      <c r="EVV122" s="36"/>
      <c r="EVW122" s="36"/>
      <c r="EVX122" s="36"/>
      <c r="EVY122" s="36"/>
      <c r="EVZ122" s="36"/>
      <c r="EWA122" s="36"/>
      <c r="EWB122" s="36"/>
      <c r="EWC122" s="36"/>
      <c r="EWD122" s="36"/>
      <c r="EWE122" s="36"/>
      <c r="EWF122" s="36"/>
      <c r="EWG122" s="36"/>
      <c r="EWH122" s="36"/>
      <c r="EWI122" s="36"/>
      <c r="EWJ122" s="36"/>
      <c r="EWK122" s="36"/>
      <c r="EWL122" s="36"/>
      <c r="EWM122" s="36"/>
      <c r="EWN122" s="36"/>
      <c r="EWO122" s="36"/>
      <c r="EWP122" s="36"/>
      <c r="EWQ122" s="36"/>
      <c r="EWR122" s="36"/>
      <c r="EWS122" s="36"/>
      <c r="EWT122" s="36"/>
      <c r="EWU122" s="36"/>
      <c r="EWV122" s="36"/>
      <c r="EWW122" s="36"/>
      <c r="EWX122" s="36"/>
      <c r="EWY122" s="36"/>
      <c r="EWZ122" s="36"/>
      <c r="EXA122" s="36"/>
      <c r="EXB122" s="36"/>
      <c r="EXC122" s="36"/>
      <c r="EXD122" s="36"/>
      <c r="EXE122" s="36"/>
      <c r="EXF122" s="36"/>
      <c r="EXG122" s="36"/>
      <c r="EXH122" s="36"/>
      <c r="EXI122" s="36"/>
      <c r="EXJ122" s="36"/>
      <c r="EXK122" s="36"/>
      <c r="EXL122" s="36"/>
      <c r="EXM122" s="36"/>
      <c r="EXN122" s="36"/>
      <c r="EXO122" s="36"/>
      <c r="EXP122" s="36"/>
      <c r="EXQ122" s="36"/>
      <c r="EXR122" s="36"/>
      <c r="EXS122" s="36"/>
      <c r="EXT122" s="36"/>
      <c r="EXU122" s="36"/>
      <c r="EXV122" s="36"/>
      <c r="EXW122" s="36"/>
      <c r="EXX122" s="36"/>
      <c r="EXY122" s="36"/>
      <c r="EXZ122" s="36"/>
      <c r="EYA122" s="36"/>
      <c r="EYB122" s="36"/>
      <c r="EYC122" s="36"/>
      <c r="EYD122" s="36"/>
      <c r="EYE122" s="36"/>
      <c r="EYF122" s="36"/>
      <c r="EYG122" s="36"/>
      <c r="EYH122" s="36"/>
      <c r="EYI122" s="36"/>
      <c r="EYJ122" s="36"/>
      <c r="EYK122" s="36"/>
      <c r="EYL122" s="36"/>
      <c r="EYM122" s="36"/>
      <c r="EYN122" s="36"/>
      <c r="EYO122" s="36"/>
      <c r="EYP122" s="36"/>
      <c r="EYQ122" s="36"/>
      <c r="EYR122" s="36"/>
      <c r="EYS122" s="36"/>
      <c r="EYT122" s="36"/>
      <c r="EYU122" s="36"/>
      <c r="EYV122" s="36"/>
      <c r="EYW122" s="36"/>
      <c r="EYX122" s="36"/>
      <c r="EYY122" s="36"/>
      <c r="EYZ122" s="36"/>
      <c r="EZA122" s="36"/>
      <c r="EZB122" s="36"/>
      <c r="EZC122" s="36"/>
      <c r="EZD122" s="36"/>
      <c r="EZE122" s="36"/>
      <c r="EZF122" s="36"/>
      <c r="EZG122" s="36"/>
      <c r="EZH122" s="36"/>
      <c r="EZI122" s="36"/>
      <c r="EZJ122" s="36"/>
      <c r="EZK122" s="36"/>
      <c r="EZL122" s="36"/>
      <c r="EZM122" s="36"/>
      <c r="EZN122" s="36"/>
      <c r="EZO122" s="36"/>
      <c r="EZP122" s="36"/>
      <c r="EZQ122" s="36"/>
      <c r="EZR122" s="36"/>
      <c r="EZS122" s="36"/>
      <c r="EZT122" s="36"/>
      <c r="EZU122" s="36"/>
      <c r="EZV122" s="36"/>
      <c r="EZW122" s="36"/>
      <c r="EZX122" s="36"/>
      <c r="EZY122" s="36"/>
      <c r="EZZ122" s="36"/>
      <c r="FAA122" s="36"/>
      <c r="FAB122" s="36"/>
      <c r="FAC122" s="36"/>
      <c r="FAD122" s="36"/>
      <c r="FAE122" s="36"/>
      <c r="FAF122" s="36"/>
      <c r="FAG122" s="36"/>
      <c r="FAH122" s="36"/>
      <c r="FAI122" s="36"/>
      <c r="FAJ122" s="36"/>
      <c r="FAK122" s="36"/>
      <c r="FAL122" s="36"/>
      <c r="FAM122" s="36"/>
      <c r="FAN122" s="36"/>
      <c r="FAO122" s="36"/>
      <c r="FAP122" s="36"/>
      <c r="FAQ122" s="36"/>
      <c r="FAR122" s="36"/>
      <c r="FAS122" s="36"/>
      <c r="FAT122" s="36"/>
      <c r="FAU122" s="36"/>
      <c r="FAV122" s="36"/>
      <c r="FAW122" s="36"/>
      <c r="FAX122" s="36"/>
      <c r="FAY122" s="36"/>
      <c r="FAZ122" s="36"/>
      <c r="FBA122" s="36"/>
      <c r="FBB122" s="36"/>
      <c r="FBC122" s="36"/>
      <c r="FBD122" s="36"/>
      <c r="FBE122" s="36"/>
      <c r="FBF122" s="36"/>
      <c r="FBG122" s="36"/>
      <c r="FBH122" s="36"/>
      <c r="FBI122" s="36"/>
      <c r="FBJ122" s="36"/>
      <c r="FBK122" s="36"/>
      <c r="FBL122" s="36"/>
      <c r="FBM122" s="36"/>
      <c r="FBN122" s="36"/>
      <c r="FBO122" s="36"/>
      <c r="FBP122" s="36"/>
      <c r="FBQ122" s="36"/>
      <c r="FBR122" s="36"/>
      <c r="FBS122" s="36"/>
      <c r="FBT122" s="36"/>
      <c r="FBU122" s="36"/>
      <c r="FBV122" s="36"/>
      <c r="FBW122" s="36"/>
      <c r="FBX122" s="36"/>
      <c r="FBY122" s="36"/>
      <c r="FBZ122" s="36"/>
      <c r="FCA122" s="36"/>
      <c r="FCB122" s="36"/>
      <c r="FCC122" s="36"/>
      <c r="FCD122" s="36"/>
      <c r="FCE122" s="36"/>
      <c r="FCF122" s="36"/>
      <c r="FCG122" s="36"/>
      <c r="FCH122" s="36"/>
      <c r="FCI122" s="36"/>
      <c r="FCJ122" s="36"/>
      <c r="FCK122" s="36"/>
      <c r="FCL122" s="36"/>
      <c r="FCM122" s="36"/>
      <c r="FCN122" s="36"/>
      <c r="FCO122" s="36"/>
      <c r="FCP122" s="36"/>
      <c r="FCQ122" s="36"/>
      <c r="FCR122" s="36"/>
      <c r="FCS122" s="36"/>
      <c r="FCT122" s="36"/>
      <c r="FCU122" s="36"/>
      <c r="FCV122" s="36"/>
      <c r="FCW122" s="36"/>
      <c r="FCX122" s="36"/>
      <c r="FCY122" s="36"/>
      <c r="FCZ122" s="36"/>
      <c r="FDA122" s="36"/>
      <c r="FDB122" s="36"/>
      <c r="FDC122" s="36"/>
      <c r="FDD122" s="36"/>
      <c r="FDE122" s="36"/>
      <c r="FDF122" s="36"/>
      <c r="FDG122" s="36"/>
      <c r="FDH122" s="36"/>
      <c r="FDI122" s="36"/>
      <c r="FDJ122" s="36"/>
      <c r="FDK122" s="36"/>
      <c r="FDL122" s="36"/>
      <c r="FDM122" s="36"/>
      <c r="FDN122" s="36"/>
      <c r="FDO122" s="36"/>
      <c r="FDP122" s="36"/>
      <c r="FDQ122" s="36"/>
      <c r="FDR122" s="36"/>
      <c r="FDS122" s="36"/>
      <c r="FDT122" s="36"/>
      <c r="FDU122" s="36"/>
      <c r="FDV122" s="36"/>
      <c r="FDW122" s="36"/>
      <c r="FDX122" s="36"/>
      <c r="FDY122" s="36"/>
      <c r="FDZ122" s="36"/>
      <c r="FEA122" s="36"/>
      <c r="FEB122" s="36"/>
      <c r="FEC122" s="36"/>
      <c r="FED122" s="36"/>
      <c r="FEE122" s="36"/>
      <c r="FEF122" s="36"/>
      <c r="FEG122" s="36"/>
      <c r="FEH122" s="36"/>
      <c r="FEI122" s="36"/>
      <c r="FEJ122" s="36"/>
      <c r="FEK122" s="36"/>
      <c r="FEL122" s="36"/>
      <c r="FEM122" s="36"/>
      <c r="FEN122" s="36"/>
      <c r="FEO122" s="36"/>
      <c r="FEP122" s="36"/>
      <c r="FEQ122" s="36"/>
      <c r="FER122" s="36"/>
      <c r="FES122" s="36"/>
      <c r="FET122" s="36"/>
      <c r="FEU122" s="36"/>
      <c r="FEV122" s="36"/>
      <c r="FEW122" s="36"/>
      <c r="FEX122" s="36"/>
      <c r="FEY122" s="36"/>
      <c r="FEZ122" s="36"/>
      <c r="FFA122" s="36"/>
      <c r="FFB122" s="36"/>
      <c r="FFC122" s="36"/>
      <c r="FFD122" s="36"/>
      <c r="FFE122" s="36"/>
      <c r="FFF122" s="36"/>
      <c r="FFG122" s="36"/>
      <c r="FFH122" s="36"/>
      <c r="FFI122" s="36"/>
      <c r="FFJ122" s="36"/>
      <c r="FFK122" s="36"/>
      <c r="FFL122" s="36"/>
      <c r="FFM122" s="36"/>
      <c r="FFN122" s="36"/>
      <c r="FFO122" s="36"/>
      <c r="FFP122" s="36"/>
      <c r="FFQ122" s="36"/>
      <c r="FFR122" s="36"/>
      <c r="FFS122" s="36"/>
      <c r="FFT122" s="36"/>
      <c r="FFU122" s="36"/>
      <c r="FFV122" s="36"/>
      <c r="FFW122" s="36"/>
      <c r="FFX122" s="36"/>
      <c r="FFY122" s="36"/>
      <c r="FFZ122" s="36"/>
      <c r="FGA122" s="36"/>
      <c r="FGB122" s="36"/>
      <c r="FGC122" s="36"/>
      <c r="FGD122" s="36"/>
      <c r="FGE122" s="36"/>
      <c r="FGF122" s="36"/>
      <c r="FGG122" s="36"/>
      <c r="FGH122" s="36"/>
      <c r="FGI122" s="36"/>
      <c r="FGJ122" s="36"/>
      <c r="FGK122" s="36"/>
      <c r="FGL122" s="36"/>
      <c r="FGM122" s="36"/>
      <c r="FGN122" s="36"/>
      <c r="FGO122" s="36"/>
      <c r="FGP122" s="36"/>
      <c r="FGQ122" s="36"/>
      <c r="FGR122" s="36"/>
      <c r="FGS122" s="36"/>
      <c r="FGT122" s="36"/>
      <c r="FGU122" s="36"/>
      <c r="FGV122" s="36"/>
      <c r="FGW122" s="36"/>
      <c r="FGX122" s="36"/>
      <c r="FGY122" s="36"/>
      <c r="FGZ122" s="36"/>
      <c r="FHA122" s="36"/>
      <c r="FHB122" s="36"/>
      <c r="FHC122" s="36"/>
      <c r="FHD122" s="36"/>
      <c r="FHE122" s="36"/>
      <c r="FHF122" s="36"/>
      <c r="FHG122" s="36"/>
      <c r="FHH122" s="36"/>
      <c r="FHI122" s="36"/>
      <c r="FHJ122" s="36"/>
      <c r="FHK122" s="36"/>
      <c r="FHL122" s="36"/>
      <c r="FHM122" s="36"/>
      <c r="FHN122" s="36"/>
      <c r="FHO122" s="36"/>
      <c r="FHP122" s="36"/>
      <c r="FHQ122" s="36"/>
      <c r="FHR122" s="36"/>
      <c r="FHS122" s="36"/>
      <c r="FHT122" s="36"/>
      <c r="FHU122" s="36"/>
      <c r="FHV122" s="36"/>
      <c r="FHW122" s="36"/>
      <c r="FHX122" s="36"/>
      <c r="FHY122" s="36"/>
      <c r="FHZ122" s="36"/>
      <c r="FIA122" s="36"/>
      <c r="FIB122" s="36"/>
      <c r="FIC122" s="36"/>
      <c r="FID122" s="36"/>
      <c r="FIE122" s="36"/>
      <c r="FIF122" s="36"/>
      <c r="FIG122" s="36"/>
      <c r="FIH122" s="36"/>
      <c r="FII122" s="36"/>
      <c r="FIJ122" s="36"/>
      <c r="FIK122" s="36"/>
      <c r="FIL122" s="36"/>
      <c r="FIM122" s="36"/>
      <c r="FIN122" s="36"/>
      <c r="FIO122" s="36"/>
      <c r="FIP122" s="36"/>
      <c r="FIQ122" s="36"/>
      <c r="FIR122" s="36"/>
      <c r="FIS122" s="36"/>
      <c r="FIT122" s="36"/>
      <c r="FIU122" s="36"/>
      <c r="FIV122" s="36"/>
      <c r="FIW122" s="36"/>
      <c r="FIX122" s="36"/>
      <c r="FIY122" s="36"/>
      <c r="FIZ122" s="36"/>
      <c r="FJA122" s="36"/>
      <c r="FJB122" s="36"/>
      <c r="FJC122" s="36"/>
      <c r="FJD122" s="36"/>
      <c r="FJE122" s="36"/>
      <c r="FJF122" s="36"/>
      <c r="FJG122" s="36"/>
      <c r="FJH122" s="36"/>
      <c r="FJI122" s="36"/>
      <c r="FJJ122" s="36"/>
      <c r="FJK122" s="36"/>
      <c r="FJL122" s="36"/>
      <c r="FJM122" s="36"/>
      <c r="FJN122" s="36"/>
      <c r="FJO122" s="36"/>
      <c r="FJP122" s="36"/>
      <c r="FJQ122" s="36"/>
      <c r="FJR122" s="36"/>
      <c r="FJS122" s="36"/>
      <c r="FJT122" s="36"/>
      <c r="FJU122" s="36"/>
      <c r="FJV122" s="36"/>
      <c r="FJW122" s="36"/>
      <c r="FJX122" s="36"/>
      <c r="FJY122" s="36"/>
      <c r="FJZ122" s="36"/>
      <c r="FKA122" s="36"/>
      <c r="FKB122" s="36"/>
      <c r="FKC122" s="36"/>
      <c r="FKD122" s="36"/>
      <c r="FKE122" s="36"/>
      <c r="FKF122" s="36"/>
      <c r="FKG122" s="36"/>
      <c r="FKH122" s="36"/>
      <c r="FKI122" s="36"/>
      <c r="FKJ122" s="36"/>
      <c r="FKK122" s="36"/>
      <c r="FKL122" s="36"/>
      <c r="FKM122" s="36"/>
      <c r="FKN122" s="36"/>
      <c r="FKO122" s="36"/>
      <c r="FKP122" s="36"/>
      <c r="FKQ122" s="36"/>
      <c r="FKR122" s="36"/>
      <c r="FKS122" s="36"/>
      <c r="FKT122" s="36"/>
      <c r="FKU122" s="36"/>
      <c r="FKV122" s="36"/>
      <c r="FKW122" s="36"/>
      <c r="FKX122" s="36"/>
      <c r="FKY122" s="36"/>
      <c r="FKZ122" s="36"/>
      <c r="FLA122" s="36"/>
      <c r="FLB122" s="36"/>
      <c r="FLC122" s="36"/>
      <c r="FLD122" s="36"/>
      <c r="FLE122" s="36"/>
      <c r="FLF122" s="36"/>
      <c r="FLG122" s="36"/>
      <c r="FLH122" s="36"/>
      <c r="FLI122" s="36"/>
      <c r="FLJ122" s="36"/>
      <c r="FLK122" s="36"/>
      <c r="FLL122" s="36"/>
      <c r="FLM122" s="36"/>
      <c r="FLN122" s="36"/>
      <c r="FLO122" s="36"/>
      <c r="FLP122" s="36"/>
      <c r="FLQ122" s="36"/>
      <c r="FLR122" s="36"/>
      <c r="FLS122" s="36"/>
      <c r="FLT122" s="36"/>
      <c r="FLU122" s="36"/>
      <c r="FLV122" s="36"/>
      <c r="FLW122" s="36"/>
      <c r="FLX122" s="36"/>
      <c r="FLY122" s="36"/>
      <c r="FLZ122" s="36"/>
      <c r="FMA122" s="36"/>
      <c r="FMB122" s="36"/>
      <c r="FMC122" s="36"/>
      <c r="FMD122" s="36"/>
      <c r="FME122" s="36"/>
      <c r="FMF122" s="36"/>
      <c r="FMG122" s="36"/>
      <c r="FMH122" s="36"/>
      <c r="FMI122" s="36"/>
      <c r="FMJ122" s="36"/>
      <c r="FMK122" s="36"/>
      <c r="FML122" s="36"/>
      <c r="FMM122" s="36"/>
      <c r="FMN122" s="36"/>
      <c r="FMO122" s="36"/>
      <c r="FMP122" s="36"/>
      <c r="FMQ122" s="36"/>
      <c r="FMR122" s="36"/>
      <c r="FMS122" s="36"/>
      <c r="FMT122" s="36"/>
      <c r="FMU122" s="36"/>
      <c r="FMV122" s="36"/>
      <c r="FMW122" s="36"/>
      <c r="FMX122" s="36"/>
      <c r="FMY122" s="36"/>
      <c r="FMZ122" s="36"/>
      <c r="FNA122" s="36"/>
      <c r="FNB122" s="36"/>
      <c r="FNC122" s="36"/>
      <c r="FND122" s="36"/>
      <c r="FNE122" s="36"/>
      <c r="FNF122" s="36"/>
      <c r="FNG122" s="36"/>
      <c r="FNH122" s="36"/>
      <c r="FNI122" s="36"/>
      <c r="FNJ122" s="36"/>
      <c r="FNK122" s="36"/>
      <c r="FNL122" s="36"/>
      <c r="FNM122" s="36"/>
      <c r="FNN122" s="36"/>
      <c r="FNO122" s="36"/>
      <c r="FNP122" s="36"/>
      <c r="FNQ122" s="36"/>
      <c r="FNR122" s="36"/>
      <c r="FNS122" s="36"/>
      <c r="FNT122" s="36"/>
      <c r="FNU122" s="36"/>
      <c r="FNV122" s="36"/>
      <c r="FNW122" s="36"/>
      <c r="FNX122" s="36"/>
      <c r="FNY122" s="36"/>
      <c r="FNZ122" s="36"/>
      <c r="FOA122" s="36"/>
      <c r="FOB122" s="36"/>
      <c r="FOC122" s="36"/>
      <c r="FOD122" s="36"/>
      <c r="FOE122" s="36"/>
      <c r="FOF122" s="36"/>
      <c r="FOG122" s="36"/>
      <c r="FOH122" s="36"/>
      <c r="FOI122" s="36"/>
      <c r="FOJ122" s="36"/>
      <c r="FOK122" s="36"/>
      <c r="FOL122" s="36"/>
      <c r="FOM122" s="36"/>
      <c r="FON122" s="36"/>
      <c r="FOO122" s="36"/>
      <c r="FOP122" s="36"/>
      <c r="FOQ122" s="36"/>
      <c r="FOR122" s="36"/>
      <c r="FOS122" s="36"/>
      <c r="FOT122" s="36"/>
      <c r="FOU122" s="36"/>
      <c r="FOV122" s="36"/>
      <c r="FOW122" s="36"/>
      <c r="FOX122" s="36"/>
      <c r="FOY122" s="36"/>
      <c r="FOZ122" s="36"/>
      <c r="FPA122" s="36"/>
      <c r="FPB122" s="36"/>
      <c r="FPC122" s="36"/>
      <c r="FPD122" s="36"/>
      <c r="FPE122" s="36"/>
      <c r="FPF122" s="36"/>
      <c r="FPG122" s="36"/>
      <c r="FPH122" s="36"/>
      <c r="FPI122" s="36"/>
      <c r="FPJ122" s="36"/>
      <c r="FPK122" s="36"/>
      <c r="FPL122" s="36"/>
      <c r="FPM122" s="36"/>
      <c r="FPN122" s="36"/>
      <c r="FPO122" s="36"/>
      <c r="FPP122" s="36"/>
      <c r="FPQ122" s="36"/>
      <c r="FPR122" s="36"/>
      <c r="FPS122" s="36"/>
      <c r="FPT122" s="36"/>
      <c r="FPU122" s="36"/>
      <c r="FPV122" s="36"/>
      <c r="FPW122" s="36"/>
      <c r="FPX122" s="36"/>
      <c r="FPY122" s="36"/>
      <c r="FPZ122" s="36"/>
      <c r="FQA122" s="36"/>
      <c r="FQB122" s="36"/>
      <c r="FQC122" s="36"/>
      <c r="FQD122" s="36"/>
      <c r="FQE122" s="36"/>
      <c r="FQF122" s="36"/>
      <c r="FQG122" s="36"/>
      <c r="FQH122" s="36"/>
      <c r="FQI122" s="36"/>
      <c r="FQJ122" s="36"/>
      <c r="FQK122" s="36"/>
      <c r="FQL122" s="36"/>
      <c r="FQM122" s="36"/>
      <c r="FQN122" s="36"/>
      <c r="FQO122" s="36"/>
      <c r="FQP122" s="36"/>
      <c r="FQQ122" s="36"/>
      <c r="FQR122" s="36"/>
      <c r="FQS122" s="36"/>
      <c r="FQT122" s="36"/>
      <c r="FQU122" s="36"/>
      <c r="FQV122" s="36"/>
      <c r="FQW122" s="36"/>
      <c r="FQX122" s="36"/>
      <c r="FQY122" s="36"/>
      <c r="FQZ122" s="36"/>
      <c r="FRA122" s="36"/>
      <c r="FRB122" s="36"/>
      <c r="FRC122" s="36"/>
      <c r="FRD122" s="36"/>
      <c r="FRE122" s="36"/>
      <c r="FRF122" s="36"/>
      <c r="FRG122" s="36"/>
      <c r="FRH122" s="36"/>
      <c r="FRI122" s="36"/>
      <c r="FRJ122" s="36"/>
      <c r="FRK122" s="36"/>
      <c r="FRL122" s="36"/>
      <c r="FRM122" s="36"/>
      <c r="FRN122" s="36"/>
      <c r="FRO122" s="36"/>
      <c r="FRP122" s="36"/>
      <c r="FRQ122" s="36"/>
      <c r="FRR122" s="36"/>
      <c r="FRS122" s="36"/>
      <c r="FRT122" s="36"/>
      <c r="FRU122" s="36"/>
      <c r="FRV122" s="36"/>
      <c r="FRW122" s="36"/>
      <c r="FRX122" s="36"/>
      <c r="FRY122" s="36"/>
      <c r="FRZ122" s="36"/>
      <c r="FSA122" s="36"/>
      <c r="FSB122" s="36"/>
      <c r="FSC122" s="36"/>
      <c r="FSD122" s="36"/>
      <c r="FSE122" s="36"/>
      <c r="FSF122" s="36"/>
      <c r="FSG122" s="36"/>
      <c r="FSH122" s="36"/>
      <c r="FSI122" s="36"/>
      <c r="FSJ122" s="36"/>
      <c r="FSK122" s="36"/>
      <c r="FSL122" s="36"/>
      <c r="FSM122" s="36"/>
      <c r="FSN122" s="36"/>
      <c r="FSO122" s="36"/>
      <c r="FSP122" s="36"/>
      <c r="FSQ122" s="36"/>
      <c r="FSR122" s="36"/>
      <c r="FSS122" s="36"/>
      <c r="FST122" s="36"/>
      <c r="FSU122" s="36"/>
      <c r="FSV122" s="36"/>
      <c r="FSW122" s="36"/>
      <c r="FSX122" s="36"/>
      <c r="FSY122" s="36"/>
      <c r="FSZ122" s="36"/>
      <c r="FTA122" s="36"/>
      <c r="FTB122" s="36"/>
      <c r="FTC122" s="36"/>
      <c r="FTD122" s="36"/>
      <c r="FTE122" s="36"/>
      <c r="FTF122" s="36"/>
      <c r="FTG122" s="36"/>
      <c r="FTH122" s="36"/>
      <c r="FTI122" s="36"/>
      <c r="FTJ122" s="36"/>
      <c r="FTK122" s="36"/>
      <c r="FTL122" s="36"/>
      <c r="FTM122" s="36"/>
      <c r="FTN122" s="36"/>
      <c r="FTO122" s="36"/>
      <c r="FTP122" s="36"/>
      <c r="FTQ122" s="36"/>
      <c r="FTR122" s="36"/>
      <c r="FTS122" s="36"/>
      <c r="FTT122" s="36"/>
      <c r="FTU122" s="36"/>
      <c r="FTV122" s="36"/>
      <c r="FTW122" s="36"/>
      <c r="FTX122" s="36"/>
      <c r="FTY122" s="36"/>
      <c r="FTZ122" s="36"/>
      <c r="FUA122" s="36"/>
      <c r="FUB122" s="36"/>
      <c r="FUC122" s="36"/>
      <c r="FUD122" s="36"/>
      <c r="FUE122" s="36"/>
      <c r="FUF122" s="36"/>
      <c r="FUG122" s="36"/>
      <c r="FUH122" s="36"/>
      <c r="FUI122" s="36"/>
      <c r="FUJ122" s="36"/>
      <c r="FUK122" s="36"/>
      <c r="FUL122" s="36"/>
      <c r="FUM122" s="36"/>
      <c r="FUN122" s="36"/>
      <c r="FUO122" s="36"/>
      <c r="FUP122" s="36"/>
      <c r="FUQ122" s="36"/>
      <c r="FUR122" s="36"/>
      <c r="FUS122" s="36"/>
      <c r="FUT122" s="36"/>
      <c r="FUU122" s="36"/>
      <c r="FUV122" s="36"/>
      <c r="FUW122" s="36"/>
      <c r="FUX122" s="36"/>
      <c r="FUY122" s="36"/>
      <c r="FUZ122" s="36"/>
      <c r="FVA122" s="36"/>
      <c r="FVB122" s="36"/>
      <c r="FVC122" s="36"/>
      <c r="FVD122" s="36"/>
      <c r="FVE122" s="36"/>
      <c r="FVF122" s="36"/>
      <c r="FVG122" s="36"/>
      <c r="FVH122" s="36"/>
      <c r="FVI122" s="36"/>
      <c r="FVJ122" s="36"/>
      <c r="FVK122" s="36"/>
      <c r="FVL122" s="36"/>
      <c r="FVM122" s="36"/>
      <c r="FVN122" s="36"/>
      <c r="FVO122" s="36"/>
      <c r="FVP122" s="36"/>
      <c r="FVQ122" s="36"/>
      <c r="FVR122" s="36"/>
      <c r="FVS122" s="36"/>
      <c r="FVT122" s="36"/>
      <c r="FVU122" s="36"/>
      <c r="FVV122" s="36"/>
      <c r="FVW122" s="36"/>
      <c r="FVX122" s="36"/>
      <c r="FVY122" s="36"/>
      <c r="FVZ122" s="36"/>
      <c r="FWA122" s="36"/>
      <c r="FWB122" s="36"/>
      <c r="FWC122" s="36"/>
      <c r="FWD122" s="36"/>
      <c r="FWE122" s="36"/>
      <c r="FWF122" s="36"/>
      <c r="FWG122" s="36"/>
      <c r="FWH122" s="36"/>
      <c r="FWI122" s="36"/>
      <c r="FWJ122" s="36"/>
      <c r="FWK122" s="36"/>
      <c r="FWL122" s="36"/>
      <c r="FWM122" s="36"/>
      <c r="FWN122" s="36"/>
      <c r="FWO122" s="36"/>
      <c r="FWP122" s="36"/>
      <c r="FWQ122" s="36"/>
      <c r="FWR122" s="36"/>
      <c r="FWS122" s="36"/>
      <c r="FWT122" s="36"/>
      <c r="FWU122" s="36"/>
      <c r="FWV122" s="36"/>
      <c r="FWW122" s="36"/>
      <c r="FWX122" s="36"/>
      <c r="FWY122" s="36"/>
      <c r="FWZ122" s="36"/>
      <c r="FXA122" s="36"/>
      <c r="FXB122" s="36"/>
      <c r="FXC122" s="36"/>
      <c r="FXD122" s="36"/>
      <c r="FXE122" s="36"/>
      <c r="FXF122" s="36"/>
      <c r="FXG122" s="36"/>
      <c r="FXH122" s="36"/>
      <c r="FXI122" s="36"/>
      <c r="FXJ122" s="36"/>
      <c r="FXK122" s="36"/>
      <c r="FXL122" s="36"/>
      <c r="FXM122" s="36"/>
      <c r="FXN122" s="36"/>
      <c r="FXO122" s="36"/>
      <c r="FXP122" s="36"/>
      <c r="FXQ122" s="36"/>
      <c r="FXR122" s="36"/>
      <c r="FXS122" s="36"/>
      <c r="FXT122" s="36"/>
      <c r="FXU122" s="36"/>
      <c r="FXV122" s="36"/>
      <c r="FXW122" s="36"/>
      <c r="FXX122" s="36"/>
      <c r="FXY122" s="36"/>
      <c r="FXZ122" s="36"/>
      <c r="FYA122" s="36"/>
      <c r="FYB122" s="36"/>
      <c r="FYC122" s="36"/>
      <c r="FYD122" s="36"/>
      <c r="FYE122" s="36"/>
      <c r="FYF122" s="36"/>
      <c r="FYG122" s="36"/>
      <c r="FYH122" s="36"/>
      <c r="FYI122" s="36"/>
      <c r="FYJ122" s="36"/>
      <c r="FYK122" s="36"/>
      <c r="FYL122" s="36"/>
      <c r="FYM122" s="36"/>
      <c r="FYN122" s="36"/>
      <c r="FYO122" s="36"/>
      <c r="FYP122" s="36"/>
      <c r="FYQ122" s="36"/>
      <c r="FYR122" s="36"/>
      <c r="FYS122" s="36"/>
      <c r="FYT122" s="36"/>
      <c r="FYU122" s="36"/>
      <c r="FYV122" s="36"/>
      <c r="FYW122" s="36"/>
      <c r="FYX122" s="36"/>
      <c r="FYY122" s="36"/>
      <c r="FYZ122" s="36"/>
      <c r="FZA122" s="36"/>
      <c r="FZB122" s="36"/>
      <c r="FZC122" s="36"/>
      <c r="FZD122" s="36"/>
      <c r="FZE122" s="36"/>
      <c r="FZF122" s="36"/>
      <c r="FZG122" s="36"/>
      <c r="FZH122" s="36"/>
      <c r="FZI122" s="36"/>
      <c r="FZJ122" s="36"/>
      <c r="FZK122" s="36"/>
      <c r="FZL122" s="36"/>
      <c r="FZM122" s="36"/>
      <c r="FZN122" s="36"/>
      <c r="FZO122" s="36"/>
      <c r="FZP122" s="36"/>
      <c r="FZQ122" s="36"/>
      <c r="FZR122" s="36"/>
      <c r="FZS122" s="36"/>
      <c r="FZT122" s="36"/>
      <c r="FZU122" s="36"/>
      <c r="FZV122" s="36"/>
      <c r="FZW122" s="36"/>
      <c r="FZX122" s="36"/>
      <c r="FZY122" s="36"/>
      <c r="FZZ122" s="36"/>
      <c r="GAA122" s="36"/>
      <c r="GAB122" s="36"/>
      <c r="GAC122" s="36"/>
      <c r="GAD122" s="36"/>
      <c r="GAE122" s="36"/>
      <c r="GAF122" s="36"/>
      <c r="GAG122" s="36"/>
      <c r="GAH122" s="36"/>
      <c r="GAI122" s="36"/>
      <c r="GAJ122" s="36"/>
      <c r="GAK122" s="36"/>
      <c r="GAL122" s="36"/>
      <c r="GAM122" s="36"/>
      <c r="GAN122" s="36"/>
      <c r="GAO122" s="36"/>
      <c r="GAP122" s="36"/>
      <c r="GAQ122" s="36"/>
      <c r="GAR122" s="36"/>
      <c r="GAS122" s="36"/>
      <c r="GAT122" s="36"/>
      <c r="GAU122" s="36"/>
      <c r="GAV122" s="36"/>
      <c r="GAW122" s="36"/>
      <c r="GAX122" s="36"/>
      <c r="GAY122" s="36"/>
      <c r="GAZ122" s="36"/>
      <c r="GBA122" s="36"/>
      <c r="GBB122" s="36"/>
      <c r="GBC122" s="36"/>
      <c r="GBD122" s="36"/>
      <c r="GBE122" s="36"/>
      <c r="GBF122" s="36"/>
      <c r="GBG122" s="36"/>
      <c r="GBH122" s="36"/>
      <c r="GBI122" s="36"/>
      <c r="GBJ122" s="36"/>
      <c r="GBK122" s="36"/>
      <c r="GBL122" s="36"/>
      <c r="GBM122" s="36"/>
      <c r="GBN122" s="36"/>
      <c r="GBO122" s="36"/>
      <c r="GBP122" s="36"/>
      <c r="GBQ122" s="36"/>
      <c r="GBR122" s="36"/>
      <c r="GBS122" s="36"/>
      <c r="GBT122" s="36"/>
      <c r="GBU122" s="36"/>
      <c r="GBV122" s="36"/>
      <c r="GBW122" s="36"/>
      <c r="GBX122" s="36"/>
      <c r="GBY122" s="36"/>
      <c r="GBZ122" s="36"/>
      <c r="GCA122" s="36"/>
      <c r="GCB122" s="36"/>
      <c r="GCC122" s="36"/>
      <c r="GCD122" s="36"/>
      <c r="GCE122" s="36"/>
      <c r="GCF122" s="36"/>
      <c r="GCG122" s="36"/>
      <c r="GCH122" s="36"/>
      <c r="GCI122" s="36"/>
      <c r="GCJ122" s="36"/>
      <c r="GCK122" s="36"/>
      <c r="GCL122" s="36"/>
      <c r="GCM122" s="36"/>
      <c r="GCN122" s="36"/>
      <c r="GCO122" s="36"/>
      <c r="GCP122" s="36"/>
      <c r="GCQ122" s="36"/>
      <c r="GCR122" s="36"/>
      <c r="GCS122" s="36"/>
      <c r="GCT122" s="36"/>
      <c r="GCU122" s="36"/>
      <c r="GCV122" s="36"/>
      <c r="GCW122" s="36"/>
      <c r="GCX122" s="36"/>
      <c r="GCY122" s="36"/>
      <c r="GCZ122" s="36"/>
      <c r="GDA122" s="36"/>
      <c r="GDB122" s="36"/>
      <c r="GDC122" s="36"/>
      <c r="GDD122" s="36"/>
      <c r="GDE122" s="36"/>
      <c r="GDF122" s="36"/>
      <c r="GDG122" s="36"/>
      <c r="GDH122" s="36"/>
      <c r="GDI122" s="36"/>
      <c r="GDJ122" s="36"/>
      <c r="GDK122" s="36"/>
      <c r="GDL122" s="36"/>
      <c r="GDM122" s="36"/>
      <c r="GDN122" s="36"/>
      <c r="GDO122" s="36"/>
      <c r="GDP122" s="36"/>
      <c r="GDQ122" s="36"/>
      <c r="GDR122" s="36"/>
      <c r="GDS122" s="36"/>
      <c r="GDT122" s="36"/>
      <c r="GDU122" s="36"/>
      <c r="GDV122" s="36"/>
      <c r="GDW122" s="36"/>
      <c r="GDX122" s="36"/>
      <c r="GDY122" s="36"/>
      <c r="GDZ122" s="36"/>
      <c r="GEA122" s="36"/>
      <c r="GEB122" s="36"/>
      <c r="GEC122" s="36"/>
      <c r="GED122" s="36"/>
      <c r="GEE122" s="36"/>
      <c r="GEF122" s="36"/>
      <c r="GEG122" s="36"/>
      <c r="GEH122" s="36"/>
      <c r="GEI122" s="36"/>
      <c r="GEJ122" s="36"/>
      <c r="GEK122" s="36"/>
      <c r="GEL122" s="36"/>
      <c r="GEM122" s="36"/>
      <c r="GEN122" s="36"/>
      <c r="GEO122" s="36"/>
      <c r="GEP122" s="36"/>
      <c r="GEQ122" s="36"/>
      <c r="GER122" s="36"/>
      <c r="GES122" s="36"/>
      <c r="GET122" s="36"/>
      <c r="GEU122" s="36"/>
      <c r="GEV122" s="36"/>
      <c r="GEW122" s="36"/>
      <c r="GEX122" s="36"/>
      <c r="GEY122" s="36"/>
      <c r="GEZ122" s="36"/>
      <c r="GFA122" s="36"/>
      <c r="GFB122" s="36"/>
      <c r="GFC122" s="36"/>
      <c r="GFD122" s="36"/>
      <c r="GFE122" s="36"/>
      <c r="GFF122" s="36"/>
      <c r="GFG122" s="36"/>
      <c r="GFH122" s="36"/>
      <c r="GFI122" s="36"/>
      <c r="GFJ122" s="36"/>
      <c r="GFK122" s="36"/>
      <c r="GFL122" s="36"/>
      <c r="GFM122" s="36"/>
      <c r="GFN122" s="36"/>
      <c r="GFO122" s="36"/>
      <c r="GFP122" s="36"/>
      <c r="GFQ122" s="36"/>
      <c r="GFR122" s="36"/>
      <c r="GFS122" s="36"/>
      <c r="GFT122" s="36"/>
      <c r="GFU122" s="36"/>
      <c r="GFV122" s="36"/>
      <c r="GFW122" s="36"/>
      <c r="GFX122" s="36"/>
      <c r="GFY122" s="36"/>
      <c r="GFZ122" s="36"/>
      <c r="GGA122" s="36"/>
      <c r="GGB122" s="36"/>
      <c r="GGC122" s="36"/>
      <c r="GGD122" s="36"/>
      <c r="GGE122" s="36"/>
      <c r="GGF122" s="36"/>
      <c r="GGG122" s="36"/>
      <c r="GGH122" s="36"/>
      <c r="GGI122" s="36"/>
      <c r="GGJ122" s="36"/>
      <c r="GGK122" s="36"/>
      <c r="GGL122" s="36"/>
      <c r="GGM122" s="36"/>
      <c r="GGN122" s="36"/>
      <c r="GGO122" s="36"/>
      <c r="GGP122" s="36"/>
      <c r="GGQ122" s="36"/>
      <c r="GGR122" s="36"/>
      <c r="GGS122" s="36"/>
      <c r="GGT122" s="36"/>
      <c r="GGU122" s="36"/>
      <c r="GGV122" s="36"/>
      <c r="GGW122" s="36"/>
      <c r="GGX122" s="36"/>
      <c r="GGY122" s="36"/>
      <c r="GGZ122" s="36"/>
      <c r="GHA122" s="36"/>
      <c r="GHB122" s="36"/>
      <c r="GHC122" s="36"/>
      <c r="GHD122" s="36"/>
      <c r="GHE122" s="36"/>
      <c r="GHF122" s="36"/>
      <c r="GHG122" s="36"/>
      <c r="GHH122" s="36"/>
      <c r="GHI122" s="36"/>
      <c r="GHJ122" s="36"/>
      <c r="GHK122" s="36"/>
      <c r="GHL122" s="36"/>
      <c r="GHM122" s="36"/>
      <c r="GHN122" s="36"/>
      <c r="GHO122" s="36"/>
      <c r="GHP122" s="36"/>
      <c r="GHQ122" s="36"/>
      <c r="GHR122" s="36"/>
      <c r="GHS122" s="36"/>
      <c r="GHT122" s="36"/>
      <c r="GHU122" s="36"/>
      <c r="GHV122" s="36"/>
      <c r="GHW122" s="36"/>
      <c r="GHX122" s="36"/>
      <c r="GHY122" s="36"/>
      <c r="GHZ122" s="36"/>
      <c r="GIA122" s="36"/>
      <c r="GIB122" s="36"/>
      <c r="GIC122" s="36"/>
      <c r="GID122" s="36"/>
      <c r="GIE122" s="36"/>
      <c r="GIF122" s="36"/>
      <c r="GIG122" s="36"/>
      <c r="GIH122" s="36"/>
      <c r="GII122" s="36"/>
      <c r="GIJ122" s="36"/>
      <c r="GIK122" s="36"/>
      <c r="GIL122" s="36"/>
      <c r="GIM122" s="36"/>
      <c r="GIN122" s="36"/>
      <c r="GIO122" s="36"/>
      <c r="GIP122" s="36"/>
      <c r="GIQ122" s="36"/>
      <c r="GIR122" s="36"/>
      <c r="GIS122" s="36"/>
      <c r="GIT122" s="36"/>
      <c r="GIU122" s="36"/>
      <c r="GIV122" s="36"/>
      <c r="GIW122" s="36"/>
      <c r="GIX122" s="36"/>
      <c r="GIY122" s="36"/>
      <c r="GIZ122" s="36"/>
      <c r="GJA122" s="36"/>
      <c r="GJB122" s="36"/>
      <c r="GJC122" s="36"/>
      <c r="GJD122" s="36"/>
      <c r="GJE122" s="36"/>
      <c r="GJF122" s="36"/>
      <c r="GJG122" s="36"/>
      <c r="GJH122" s="36"/>
      <c r="GJI122" s="36"/>
      <c r="GJJ122" s="36"/>
      <c r="GJK122" s="36"/>
      <c r="GJL122" s="36"/>
      <c r="GJM122" s="36"/>
      <c r="GJN122" s="36"/>
      <c r="GJO122" s="36"/>
      <c r="GJP122" s="36"/>
      <c r="GJQ122" s="36"/>
      <c r="GJR122" s="36"/>
      <c r="GJS122" s="36"/>
      <c r="GJT122" s="36"/>
      <c r="GJU122" s="36"/>
      <c r="GJV122" s="36"/>
      <c r="GJW122" s="36"/>
      <c r="GJX122" s="36"/>
      <c r="GJY122" s="36"/>
      <c r="GJZ122" s="36"/>
      <c r="GKA122" s="36"/>
      <c r="GKB122" s="36"/>
      <c r="GKC122" s="36"/>
      <c r="GKD122" s="36"/>
      <c r="GKE122" s="36"/>
      <c r="GKF122" s="36"/>
      <c r="GKG122" s="36"/>
      <c r="GKH122" s="36"/>
      <c r="GKI122" s="36"/>
      <c r="GKJ122" s="36"/>
      <c r="GKK122" s="36"/>
      <c r="GKL122" s="36"/>
      <c r="GKM122" s="36"/>
      <c r="GKN122" s="36"/>
      <c r="GKO122" s="36"/>
      <c r="GKP122" s="36"/>
      <c r="GKQ122" s="36"/>
      <c r="GKR122" s="36"/>
      <c r="GKS122" s="36"/>
      <c r="GKT122" s="36"/>
      <c r="GKU122" s="36"/>
      <c r="GKV122" s="36"/>
      <c r="GKW122" s="36"/>
      <c r="GKX122" s="36"/>
      <c r="GKY122" s="36"/>
      <c r="GKZ122" s="36"/>
      <c r="GLA122" s="36"/>
      <c r="GLB122" s="36"/>
      <c r="GLC122" s="36"/>
      <c r="GLD122" s="36"/>
      <c r="GLE122" s="36"/>
      <c r="GLF122" s="36"/>
      <c r="GLG122" s="36"/>
      <c r="GLH122" s="36"/>
      <c r="GLI122" s="36"/>
      <c r="GLJ122" s="36"/>
      <c r="GLK122" s="36"/>
      <c r="GLL122" s="36"/>
      <c r="GLM122" s="36"/>
      <c r="GLN122" s="36"/>
      <c r="GLO122" s="36"/>
      <c r="GLP122" s="36"/>
      <c r="GLQ122" s="36"/>
      <c r="GLR122" s="36"/>
      <c r="GLS122" s="36"/>
      <c r="GLT122" s="36"/>
      <c r="GLU122" s="36"/>
      <c r="GLV122" s="36"/>
      <c r="GLW122" s="36"/>
      <c r="GLX122" s="36"/>
      <c r="GLY122" s="36"/>
      <c r="GLZ122" s="36"/>
      <c r="GMA122" s="36"/>
      <c r="GMB122" s="36"/>
      <c r="GMC122" s="36"/>
      <c r="GMD122" s="36"/>
      <c r="GME122" s="36"/>
      <c r="GMF122" s="36"/>
      <c r="GMG122" s="36"/>
      <c r="GMH122" s="36"/>
      <c r="GMI122" s="36"/>
      <c r="GMJ122" s="36"/>
      <c r="GMK122" s="36"/>
      <c r="GML122" s="36"/>
      <c r="GMM122" s="36"/>
      <c r="GMN122" s="36"/>
      <c r="GMO122" s="36"/>
      <c r="GMP122" s="36"/>
      <c r="GMQ122" s="36"/>
      <c r="GMR122" s="36"/>
      <c r="GMS122" s="36"/>
      <c r="GMT122" s="36"/>
      <c r="GMU122" s="36"/>
      <c r="GMV122" s="36"/>
      <c r="GMW122" s="36"/>
      <c r="GMX122" s="36"/>
      <c r="GMY122" s="36"/>
      <c r="GMZ122" s="36"/>
      <c r="GNA122" s="36"/>
      <c r="GNB122" s="36"/>
      <c r="GNC122" s="36"/>
      <c r="GND122" s="36"/>
      <c r="GNE122" s="36"/>
      <c r="GNF122" s="36"/>
      <c r="GNG122" s="36"/>
      <c r="GNH122" s="36"/>
      <c r="GNI122" s="36"/>
      <c r="GNJ122" s="36"/>
      <c r="GNK122" s="36"/>
      <c r="GNL122" s="36"/>
      <c r="GNM122" s="36"/>
      <c r="GNN122" s="36"/>
      <c r="GNO122" s="36"/>
      <c r="GNP122" s="36"/>
      <c r="GNQ122" s="36"/>
      <c r="GNR122" s="36"/>
      <c r="GNS122" s="36"/>
      <c r="GNT122" s="36"/>
      <c r="GNU122" s="36"/>
      <c r="GNV122" s="36"/>
      <c r="GNW122" s="36"/>
      <c r="GNX122" s="36"/>
      <c r="GNY122" s="36"/>
      <c r="GNZ122" s="36"/>
      <c r="GOA122" s="36"/>
      <c r="GOB122" s="36"/>
      <c r="GOC122" s="36"/>
      <c r="GOD122" s="36"/>
      <c r="GOE122" s="36"/>
      <c r="GOF122" s="36"/>
      <c r="GOG122" s="36"/>
      <c r="GOH122" s="36"/>
      <c r="GOI122" s="36"/>
      <c r="GOJ122" s="36"/>
      <c r="GOK122" s="36"/>
      <c r="GOL122" s="36"/>
      <c r="GOM122" s="36"/>
      <c r="GON122" s="36"/>
      <c r="GOO122" s="36"/>
      <c r="GOP122" s="36"/>
      <c r="GOQ122" s="36"/>
      <c r="GOR122" s="36"/>
      <c r="GOS122" s="36"/>
      <c r="GOT122" s="36"/>
      <c r="GOU122" s="36"/>
      <c r="GOV122" s="36"/>
      <c r="GOW122" s="36"/>
      <c r="GOX122" s="36"/>
      <c r="GOY122" s="36"/>
      <c r="GOZ122" s="36"/>
      <c r="GPA122" s="36"/>
      <c r="GPB122" s="36"/>
      <c r="GPC122" s="36"/>
      <c r="GPD122" s="36"/>
      <c r="GPE122" s="36"/>
      <c r="GPF122" s="36"/>
      <c r="GPG122" s="36"/>
      <c r="GPH122" s="36"/>
      <c r="GPI122" s="36"/>
      <c r="GPJ122" s="36"/>
      <c r="GPK122" s="36"/>
      <c r="GPL122" s="36"/>
      <c r="GPM122" s="36"/>
      <c r="GPN122" s="36"/>
      <c r="GPO122" s="36"/>
      <c r="GPP122" s="36"/>
      <c r="GPQ122" s="36"/>
      <c r="GPR122" s="36"/>
      <c r="GPS122" s="36"/>
      <c r="GPT122" s="36"/>
      <c r="GPU122" s="36"/>
      <c r="GPV122" s="36"/>
      <c r="GPW122" s="36"/>
      <c r="GPX122" s="36"/>
      <c r="GPY122" s="36"/>
      <c r="GPZ122" s="36"/>
      <c r="GQA122" s="36"/>
      <c r="GQB122" s="36"/>
      <c r="GQC122" s="36"/>
      <c r="GQD122" s="36"/>
      <c r="GQE122" s="36"/>
      <c r="GQF122" s="36"/>
      <c r="GQG122" s="36"/>
      <c r="GQH122" s="36"/>
      <c r="GQI122" s="36"/>
      <c r="GQJ122" s="36"/>
      <c r="GQK122" s="36"/>
      <c r="GQL122" s="36"/>
      <c r="GQM122" s="36"/>
      <c r="GQN122" s="36"/>
      <c r="GQO122" s="36"/>
      <c r="GQP122" s="36"/>
      <c r="GQQ122" s="36"/>
      <c r="GQR122" s="36"/>
      <c r="GQS122" s="36"/>
      <c r="GQT122" s="36"/>
      <c r="GQU122" s="36"/>
      <c r="GQV122" s="36"/>
      <c r="GQW122" s="36"/>
      <c r="GQX122" s="36"/>
      <c r="GQY122" s="36"/>
      <c r="GQZ122" s="36"/>
      <c r="GRA122" s="36"/>
      <c r="GRB122" s="36"/>
      <c r="GRC122" s="36"/>
      <c r="GRD122" s="36"/>
      <c r="GRE122" s="36"/>
      <c r="GRF122" s="36"/>
      <c r="GRG122" s="36"/>
      <c r="GRH122" s="36"/>
      <c r="GRI122" s="36"/>
      <c r="GRJ122" s="36"/>
      <c r="GRK122" s="36"/>
      <c r="GRL122" s="36"/>
      <c r="GRM122" s="36"/>
      <c r="GRN122" s="36"/>
      <c r="GRO122" s="36"/>
      <c r="GRP122" s="36"/>
      <c r="GRQ122" s="36"/>
      <c r="GRR122" s="36"/>
      <c r="GRS122" s="36"/>
      <c r="GRT122" s="36"/>
      <c r="GRU122" s="36"/>
      <c r="GRV122" s="36"/>
      <c r="GRW122" s="36"/>
      <c r="GRX122" s="36"/>
      <c r="GRY122" s="36"/>
      <c r="GRZ122" s="36"/>
      <c r="GSA122" s="36"/>
      <c r="GSB122" s="36"/>
      <c r="GSC122" s="36"/>
      <c r="GSD122" s="36"/>
      <c r="GSE122" s="36"/>
      <c r="GSF122" s="36"/>
      <c r="GSG122" s="36"/>
      <c r="GSH122" s="36"/>
      <c r="GSI122" s="36"/>
      <c r="GSJ122" s="36"/>
      <c r="GSK122" s="36"/>
      <c r="GSL122" s="36"/>
      <c r="GSM122" s="36"/>
      <c r="GSN122" s="36"/>
      <c r="GSO122" s="36"/>
      <c r="GSP122" s="36"/>
      <c r="GSQ122" s="36"/>
      <c r="GSR122" s="36"/>
      <c r="GSS122" s="36"/>
      <c r="GST122" s="36"/>
      <c r="GSU122" s="36"/>
      <c r="GSV122" s="36"/>
      <c r="GSW122" s="36"/>
      <c r="GSX122" s="36"/>
      <c r="GSY122" s="36"/>
      <c r="GSZ122" s="36"/>
      <c r="GTA122" s="36"/>
      <c r="GTB122" s="36"/>
      <c r="GTC122" s="36"/>
      <c r="GTD122" s="36"/>
      <c r="GTE122" s="36"/>
      <c r="GTF122" s="36"/>
      <c r="GTG122" s="36"/>
      <c r="GTH122" s="36"/>
      <c r="GTI122" s="36"/>
      <c r="GTJ122" s="36"/>
      <c r="GTK122" s="36"/>
      <c r="GTL122" s="36"/>
      <c r="GTM122" s="36"/>
      <c r="GTN122" s="36"/>
      <c r="GTO122" s="36"/>
      <c r="GTP122" s="36"/>
      <c r="GTQ122" s="36"/>
      <c r="GTR122" s="36"/>
      <c r="GTS122" s="36"/>
      <c r="GTT122" s="36"/>
      <c r="GTU122" s="36"/>
      <c r="GTV122" s="36"/>
      <c r="GTW122" s="36"/>
      <c r="GTX122" s="36"/>
      <c r="GTY122" s="36"/>
      <c r="GTZ122" s="36"/>
      <c r="GUA122" s="36"/>
      <c r="GUB122" s="36"/>
      <c r="GUC122" s="36"/>
      <c r="GUD122" s="36"/>
      <c r="GUE122" s="36"/>
      <c r="GUF122" s="36"/>
      <c r="GUG122" s="36"/>
      <c r="GUH122" s="36"/>
      <c r="GUI122" s="36"/>
      <c r="GUJ122" s="36"/>
      <c r="GUK122" s="36"/>
      <c r="GUL122" s="36"/>
      <c r="GUM122" s="36"/>
      <c r="GUN122" s="36"/>
      <c r="GUO122" s="36"/>
      <c r="GUP122" s="36"/>
      <c r="GUQ122" s="36"/>
      <c r="GUR122" s="36"/>
      <c r="GUS122" s="36"/>
      <c r="GUT122" s="36"/>
      <c r="GUU122" s="36"/>
      <c r="GUV122" s="36"/>
      <c r="GUW122" s="36"/>
      <c r="GUX122" s="36"/>
      <c r="GUY122" s="36"/>
      <c r="GUZ122" s="36"/>
      <c r="GVA122" s="36"/>
      <c r="GVB122" s="36"/>
      <c r="GVC122" s="36"/>
      <c r="GVD122" s="36"/>
      <c r="GVE122" s="36"/>
      <c r="GVF122" s="36"/>
      <c r="GVG122" s="36"/>
      <c r="GVH122" s="36"/>
      <c r="GVI122" s="36"/>
      <c r="GVJ122" s="36"/>
      <c r="GVK122" s="36"/>
      <c r="GVL122" s="36"/>
      <c r="GVM122" s="36"/>
      <c r="GVN122" s="36"/>
      <c r="GVO122" s="36"/>
      <c r="GVP122" s="36"/>
      <c r="GVQ122" s="36"/>
      <c r="GVR122" s="36"/>
      <c r="GVS122" s="36"/>
      <c r="GVT122" s="36"/>
      <c r="GVU122" s="36"/>
      <c r="GVV122" s="36"/>
      <c r="GVW122" s="36"/>
      <c r="GVX122" s="36"/>
      <c r="GVY122" s="36"/>
      <c r="GVZ122" s="36"/>
      <c r="GWA122" s="36"/>
      <c r="GWB122" s="36"/>
      <c r="GWC122" s="36"/>
      <c r="GWD122" s="36"/>
      <c r="GWE122" s="36"/>
      <c r="GWF122" s="36"/>
      <c r="GWG122" s="36"/>
      <c r="GWH122" s="36"/>
      <c r="GWI122" s="36"/>
      <c r="GWJ122" s="36"/>
      <c r="GWK122" s="36"/>
      <c r="GWL122" s="36"/>
      <c r="GWM122" s="36"/>
      <c r="GWN122" s="36"/>
      <c r="GWO122" s="36"/>
      <c r="GWP122" s="36"/>
      <c r="GWQ122" s="36"/>
      <c r="GWR122" s="36"/>
      <c r="GWS122" s="36"/>
      <c r="GWT122" s="36"/>
      <c r="GWU122" s="36"/>
      <c r="GWV122" s="36"/>
      <c r="GWW122" s="36"/>
      <c r="GWX122" s="36"/>
      <c r="GWY122" s="36"/>
      <c r="GWZ122" s="36"/>
      <c r="GXA122" s="36"/>
      <c r="GXB122" s="36"/>
      <c r="GXC122" s="36"/>
      <c r="GXD122" s="36"/>
      <c r="GXE122" s="36"/>
      <c r="GXF122" s="36"/>
      <c r="GXG122" s="36"/>
      <c r="GXH122" s="36"/>
      <c r="GXI122" s="36"/>
      <c r="GXJ122" s="36"/>
      <c r="GXK122" s="36"/>
      <c r="GXL122" s="36"/>
      <c r="GXM122" s="36"/>
      <c r="GXN122" s="36"/>
      <c r="GXO122" s="36"/>
      <c r="GXP122" s="36"/>
      <c r="GXQ122" s="36"/>
      <c r="GXR122" s="36"/>
      <c r="GXS122" s="36"/>
      <c r="GXT122" s="36"/>
      <c r="GXU122" s="36"/>
      <c r="GXV122" s="36"/>
      <c r="GXW122" s="36"/>
      <c r="GXX122" s="36"/>
      <c r="GXY122" s="36"/>
      <c r="GXZ122" s="36"/>
      <c r="GYA122" s="36"/>
      <c r="GYB122" s="36"/>
      <c r="GYC122" s="36"/>
      <c r="GYD122" s="36"/>
      <c r="GYE122" s="36"/>
      <c r="GYF122" s="36"/>
      <c r="GYG122" s="36"/>
      <c r="GYH122" s="36"/>
      <c r="GYI122" s="36"/>
      <c r="GYJ122" s="36"/>
      <c r="GYK122" s="36"/>
      <c r="GYL122" s="36"/>
      <c r="GYM122" s="36"/>
      <c r="GYN122" s="36"/>
      <c r="GYO122" s="36"/>
      <c r="GYP122" s="36"/>
      <c r="GYQ122" s="36"/>
      <c r="GYR122" s="36"/>
      <c r="GYS122" s="36"/>
      <c r="GYT122" s="36"/>
      <c r="GYU122" s="36"/>
      <c r="GYV122" s="36"/>
      <c r="GYW122" s="36"/>
      <c r="GYX122" s="36"/>
      <c r="GYY122" s="36"/>
      <c r="GYZ122" s="36"/>
      <c r="GZA122" s="36"/>
      <c r="GZB122" s="36"/>
      <c r="GZC122" s="36"/>
      <c r="GZD122" s="36"/>
      <c r="GZE122" s="36"/>
      <c r="GZF122" s="36"/>
      <c r="GZG122" s="36"/>
      <c r="GZH122" s="36"/>
      <c r="GZI122" s="36"/>
      <c r="GZJ122" s="36"/>
      <c r="GZK122" s="36"/>
      <c r="GZL122" s="36"/>
      <c r="GZM122" s="36"/>
      <c r="GZN122" s="36"/>
      <c r="GZO122" s="36"/>
      <c r="GZP122" s="36"/>
      <c r="GZQ122" s="36"/>
      <c r="GZR122" s="36"/>
      <c r="GZS122" s="36"/>
      <c r="GZT122" s="36"/>
      <c r="GZU122" s="36"/>
      <c r="GZV122" s="36"/>
      <c r="GZW122" s="36"/>
      <c r="GZX122" s="36"/>
      <c r="GZY122" s="36"/>
      <c r="GZZ122" s="36"/>
      <c r="HAA122" s="36"/>
      <c r="HAB122" s="36"/>
      <c r="HAC122" s="36"/>
      <c r="HAD122" s="36"/>
      <c r="HAE122" s="36"/>
      <c r="HAF122" s="36"/>
      <c r="HAG122" s="36"/>
      <c r="HAH122" s="36"/>
      <c r="HAI122" s="36"/>
      <c r="HAJ122" s="36"/>
      <c r="HAK122" s="36"/>
      <c r="HAL122" s="36"/>
      <c r="HAM122" s="36"/>
      <c r="HAN122" s="36"/>
      <c r="HAO122" s="36"/>
      <c r="HAP122" s="36"/>
      <c r="HAQ122" s="36"/>
      <c r="HAR122" s="36"/>
      <c r="HAS122" s="36"/>
      <c r="HAT122" s="36"/>
      <c r="HAU122" s="36"/>
      <c r="HAV122" s="36"/>
      <c r="HAW122" s="36"/>
      <c r="HAX122" s="36"/>
      <c r="HAY122" s="36"/>
      <c r="HAZ122" s="36"/>
      <c r="HBA122" s="36"/>
      <c r="HBB122" s="36"/>
      <c r="HBC122" s="36"/>
      <c r="HBD122" s="36"/>
      <c r="HBE122" s="36"/>
      <c r="HBF122" s="36"/>
      <c r="HBG122" s="36"/>
      <c r="HBH122" s="36"/>
      <c r="HBI122" s="36"/>
      <c r="HBJ122" s="36"/>
      <c r="HBK122" s="36"/>
      <c r="HBL122" s="36"/>
      <c r="HBM122" s="36"/>
      <c r="HBN122" s="36"/>
      <c r="HBO122" s="36"/>
      <c r="HBP122" s="36"/>
      <c r="HBQ122" s="36"/>
      <c r="HBR122" s="36"/>
      <c r="HBS122" s="36"/>
      <c r="HBT122" s="36"/>
      <c r="HBU122" s="36"/>
      <c r="HBV122" s="36"/>
      <c r="HBW122" s="36"/>
      <c r="HBX122" s="36"/>
      <c r="HBY122" s="36"/>
      <c r="HBZ122" s="36"/>
      <c r="HCA122" s="36"/>
      <c r="HCB122" s="36"/>
      <c r="HCC122" s="36"/>
      <c r="HCD122" s="36"/>
      <c r="HCE122" s="36"/>
      <c r="HCF122" s="36"/>
      <c r="HCG122" s="36"/>
      <c r="HCH122" s="36"/>
      <c r="HCI122" s="36"/>
      <c r="HCJ122" s="36"/>
      <c r="HCK122" s="36"/>
      <c r="HCL122" s="36"/>
      <c r="HCM122" s="36"/>
      <c r="HCN122" s="36"/>
      <c r="HCO122" s="36"/>
      <c r="HCP122" s="36"/>
      <c r="HCQ122" s="36"/>
      <c r="HCR122" s="36"/>
      <c r="HCS122" s="36"/>
      <c r="HCT122" s="36"/>
      <c r="HCU122" s="36"/>
      <c r="HCV122" s="36"/>
      <c r="HCW122" s="36"/>
      <c r="HCX122" s="36"/>
      <c r="HCY122" s="36"/>
      <c r="HCZ122" s="36"/>
      <c r="HDA122" s="36"/>
      <c r="HDB122" s="36"/>
      <c r="HDC122" s="36"/>
      <c r="HDD122" s="36"/>
      <c r="HDE122" s="36"/>
      <c r="HDF122" s="36"/>
      <c r="HDG122" s="36"/>
      <c r="HDH122" s="36"/>
      <c r="HDI122" s="36"/>
      <c r="HDJ122" s="36"/>
      <c r="HDK122" s="36"/>
      <c r="HDL122" s="36"/>
      <c r="HDM122" s="36"/>
      <c r="HDN122" s="36"/>
      <c r="HDO122" s="36"/>
      <c r="HDP122" s="36"/>
      <c r="HDQ122" s="36"/>
      <c r="HDR122" s="36"/>
      <c r="HDS122" s="36"/>
      <c r="HDT122" s="36"/>
      <c r="HDU122" s="36"/>
      <c r="HDV122" s="36"/>
      <c r="HDW122" s="36"/>
      <c r="HDX122" s="36"/>
      <c r="HDY122" s="36"/>
      <c r="HDZ122" s="36"/>
      <c r="HEA122" s="36"/>
      <c r="HEB122" s="36"/>
      <c r="HEC122" s="36"/>
      <c r="HED122" s="36"/>
      <c r="HEE122" s="36"/>
      <c r="HEF122" s="36"/>
      <c r="HEG122" s="36"/>
      <c r="HEH122" s="36"/>
      <c r="HEI122" s="36"/>
      <c r="HEJ122" s="36"/>
      <c r="HEK122" s="36"/>
      <c r="HEL122" s="36"/>
      <c r="HEM122" s="36"/>
      <c r="HEN122" s="36"/>
      <c r="HEO122" s="36"/>
      <c r="HEP122" s="36"/>
      <c r="HEQ122" s="36"/>
      <c r="HER122" s="36"/>
      <c r="HES122" s="36"/>
      <c r="HET122" s="36"/>
      <c r="HEU122" s="36"/>
      <c r="HEV122" s="36"/>
      <c r="HEW122" s="36"/>
      <c r="HEX122" s="36"/>
      <c r="HEY122" s="36"/>
      <c r="HEZ122" s="36"/>
      <c r="HFA122" s="36"/>
      <c r="HFB122" s="36"/>
      <c r="HFC122" s="36"/>
      <c r="HFD122" s="36"/>
      <c r="HFE122" s="36"/>
      <c r="HFF122" s="36"/>
      <c r="HFG122" s="36"/>
      <c r="HFH122" s="36"/>
      <c r="HFI122" s="36"/>
      <c r="HFJ122" s="36"/>
      <c r="HFK122" s="36"/>
      <c r="HFL122" s="36"/>
      <c r="HFM122" s="36"/>
      <c r="HFN122" s="36"/>
      <c r="HFO122" s="36"/>
      <c r="HFP122" s="36"/>
      <c r="HFQ122" s="36"/>
      <c r="HFR122" s="36"/>
      <c r="HFS122" s="36"/>
      <c r="HFT122" s="36"/>
      <c r="HFU122" s="36"/>
      <c r="HFV122" s="36"/>
      <c r="HFW122" s="36"/>
      <c r="HFX122" s="36"/>
      <c r="HFY122" s="36"/>
      <c r="HFZ122" s="36"/>
      <c r="HGA122" s="36"/>
      <c r="HGB122" s="36"/>
      <c r="HGC122" s="36"/>
      <c r="HGD122" s="36"/>
      <c r="HGE122" s="36"/>
      <c r="HGF122" s="36"/>
      <c r="HGG122" s="36"/>
      <c r="HGH122" s="36"/>
      <c r="HGI122" s="36"/>
      <c r="HGJ122" s="36"/>
      <c r="HGK122" s="36"/>
      <c r="HGL122" s="36"/>
      <c r="HGM122" s="36"/>
      <c r="HGN122" s="36"/>
      <c r="HGO122" s="36"/>
      <c r="HGP122" s="36"/>
      <c r="HGQ122" s="36"/>
      <c r="HGR122" s="36"/>
      <c r="HGS122" s="36"/>
      <c r="HGT122" s="36"/>
      <c r="HGU122" s="36"/>
      <c r="HGV122" s="36"/>
      <c r="HGW122" s="36"/>
      <c r="HGX122" s="36"/>
      <c r="HGY122" s="36"/>
      <c r="HGZ122" s="36"/>
      <c r="HHA122" s="36"/>
      <c r="HHB122" s="36"/>
      <c r="HHC122" s="36"/>
      <c r="HHD122" s="36"/>
      <c r="HHE122" s="36"/>
      <c r="HHF122" s="36"/>
      <c r="HHG122" s="36"/>
      <c r="HHH122" s="36"/>
      <c r="HHI122" s="36"/>
      <c r="HHJ122" s="36"/>
      <c r="HHK122" s="36"/>
      <c r="HHL122" s="36"/>
      <c r="HHM122" s="36"/>
      <c r="HHN122" s="36"/>
      <c r="HHO122" s="36"/>
      <c r="HHP122" s="36"/>
      <c r="HHQ122" s="36"/>
      <c r="HHR122" s="36"/>
      <c r="HHS122" s="36"/>
      <c r="HHT122" s="36"/>
      <c r="HHU122" s="36"/>
      <c r="HHV122" s="36"/>
      <c r="HHW122" s="36"/>
      <c r="HHX122" s="36"/>
      <c r="HHY122" s="36"/>
      <c r="HHZ122" s="36"/>
      <c r="HIA122" s="36"/>
      <c r="HIB122" s="36"/>
      <c r="HIC122" s="36"/>
      <c r="HID122" s="36"/>
      <c r="HIE122" s="36"/>
      <c r="HIF122" s="36"/>
      <c r="HIG122" s="36"/>
      <c r="HIH122" s="36"/>
      <c r="HII122" s="36"/>
      <c r="HIJ122" s="36"/>
      <c r="HIK122" s="36"/>
      <c r="HIL122" s="36"/>
      <c r="HIM122" s="36"/>
      <c r="HIN122" s="36"/>
      <c r="HIO122" s="36"/>
      <c r="HIP122" s="36"/>
      <c r="HIQ122" s="36"/>
      <c r="HIR122" s="36"/>
      <c r="HIS122" s="36"/>
      <c r="HIT122" s="36"/>
      <c r="HIU122" s="36"/>
      <c r="HIV122" s="36"/>
      <c r="HIW122" s="36"/>
      <c r="HIX122" s="36"/>
      <c r="HIY122" s="36"/>
      <c r="HIZ122" s="36"/>
      <c r="HJA122" s="36"/>
      <c r="HJB122" s="36"/>
      <c r="HJC122" s="36"/>
      <c r="HJD122" s="36"/>
      <c r="HJE122" s="36"/>
      <c r="HJF122" s="36"/>
      <c r="HJG122" s="36"/>
      <c r="HJH122" s="36"/>
      <c r="HJI122" s="36"/>
      <c r="HJJ122" s="36"/>
      <c r="HJK122" s="36"/>
      <c r="HJL122" s="36"/>
      <c r="HJM122" s="36"/>
      <c r="HJN122" s="36"/>
      <c r="HJO122" s="36"/>
      <c r="HJP122" s="36"/>
      <c r="HJQ122" s="36"/>
      <c r="HJR122" s="36"/>
      <c r="HJS122" s="36"/>
      <c r="HJT122" s="36"/>
      <c r="HJU122" s="36"/>
      <c r="HJV122" s="36"/>
      <c r="HJW122" s="36"/>
      <c r="HJX122" s="36"/>
      <c r="HJY122" s="36"/>
      <c r="HJZ122" s="36"/>
      <c r="HKA122" s="36"/>
      <c r="HKB122" s="36"/>
      <c r="HKC122" s="36"/>
      <c r="HKD122" s="36"/>
      <c r="HKE122" s="36"/>
      <c r="HKF122" s="36"/>
      <c r="HKG122" s="36"/>
      <c r="HKH122" s="36"/>
      <c r="HKI122" s="36"/>
      <c r="HKJ122" s="36"/>
      <c r="HKK122" s="36"/>
      <c r="HKL122" s="36"/>
      <c r="HKM122" s="36"/>
      <c r="HKN122" s="36"/>
      <c r="HKO122" s="36"/>
      <c r="HKP122" s="36"/>
      <c r="HKQ122" s="36"/>
      <c r="HKR122" s="36"/>
      <c r="HKS122" s="36"/>
      <c r="HKT122" s="36"/>
      <c r="HKU122" s="36"/>
      <c r="HKV122" s="36"/>
      <c r="HKW122" s="36"/>
      <c r="HKX122" s="36"/>
      <c r="HKY122" s="36"/>
      <c r="HKZ122" s="36"/>
      <c r="HLA122" s="36"/>
      <c r="HLB122" s="36"/>
      <c r="HLC122" s="36"/>
      <c r="HLD122" s="36"/>
      <c r="HLE122" s="36"/>
      <c r="HLF122" s="36"/>
      <c r="HLG122" s="36"/>
      <c r="HLH122" s="36"/>
      <c r="HLI122" s="36"/>
      <c r="HLJ122" s="36"/>
      <c r="HLK122" s="36"/>
      <c r="HLL122" s="36"/>
      <c r="HLM122" s="36"/>
      <c r="HLN122" s="36"/>
      <c r="HLO122" s="36"/>
      <c r="HLP122" s="36"/>
      <c r="HLQ122" s="36"/>
      <c r="HLR122" s="36"/>
      <c r="HLS122" s="36"/>
      <c r="HLT122" s="36"/>
      <c r="HLU122" s="36"/>
      <c r="HLV122" s="36"/>
      <c r="HLW122" s="36"/>
      <c r="HLX122" s="36"/>
      <c r="HLY122" s="36"/>
      <c r="HLZ122" s="36"/>
      <c r="HMA122" s="36"/>
      <c r="HMB122" s="36"/>
      <c r="HMC122" s="36"/>
      <c r="HMD122" s="36"/>
      <c r="HME122" s="36"/>
      <c r="HMF122" s="36"/>
      <c r="HMG122" s="36"/>
      <c r="HMH122" s="36"/>
      <c r="HMI122" s="36"/>
      <c r="HMJ122" s="36"/>
      <c r="HMK122" s="36"/>
      <c r="HML122" s="36"/>
      <c r="HMM122" s="36"/>
      <c r="HMN122" s="36"/>
      <c r="HMO122" s="36"/>
      <c r="HMP122" s="36"/>
      <c r="HMQ122" s="36"/>
      <c r="HMR122" s="36"/>
      <c r="HMS122" s="36"/>
      <c r="HMT122" s="36"/>
      <c r="HMU122" s="36"/>
      <c r="HMV122" s="36"/>
      <c r="HMW122" s="36"/>
      <c r="HMX122" s="36"/>
      <c r="HMY122" s="36"/>
      <c r="HMZ122" s="36"/>
      <c r="HNA122" s="36"/>
      <c r="HNB122" s="36"/>
      <c r="HNC122" s="36"/>
      <c r="HND122" s="36"/>
      <c r="HNE122" s="36"/>
      <c r="HNF122" s="36"/>
      <c r="HNG122" s="36"/>
      <c r="HNH122" s="36"/>
      <c r="HNI122" s="36"/>
      <c r="HNJ122" s="36"/>
      <c r="HNK122" s="36"/>
      <c r="HNL122" s="36"/>
      <c r="HNM122" s="36"/>
      <c r="HNN122" s="36"/>
      <c r="HNO122" s="36"/>
      <c r="HNP122" s="36"/>
      <c r="HNQ122" s="36"/>
      <c r="HNR122" s="36"/>
      <c r="HNS122" s="36"/>
      <c r="HNT122" s="36"/>
      <c r="HNU122" s="36"/>
      <c r="HNV122" s="36"/>
      <c r="HNW122" s="36"/>
      <c r="HNX122" s="36"/>
      <c r="HNY122" s="36"/>
      <c r="HNZ122" s="36"/>
      <c r="HOA122" s="36"/>
      <c r="HOB122" s="36"/>
      <c r="HOC122" s="36"/>
      <c r="HOD122" s="36"/>
      <c r="HOE122" s="36"/>
      <c r="HOF122" s="36"/>
      <c r="HOG122" s="36"/>
      <c r="HOH122" s="36"/>
      <c r="HOI122" s="36"/>
      <c r="HOJ122" s="36"/>
      <c r="HOK122" s="36"/>
      <c r="HOL122" s="36"/>
      <c r="HOM122" s="36"/>
      <c r="HON122" s="36"/>
      <c r="HOO122" s="36"/>
      <c r="HOP122" s="36"/>
      <c r="HOQ122" s="36"/>
      <c r="HOR122" s="36"/>
      <c r="HOS122" s="36"/>
      <c r="HOT122" s="36"/>
      <c r="HOU122" s="36"/>
      <c r="HOV122" s="36"/>
      <c r="HOW122" s="36"/>
      <c r="HOX122" s="36"/>
      <c r="HOY122" s="36"/>
      <c r="HOZ122" s="36"/>
      <c r="HPA122" s="36"/>
      <c r="HPB122" s="36"/>
      <c r="HPC122" s="36"/>
      <c r="HPD122" s="36"/>
      <c r="HPE122" s="36"/>
      <c r="HPF122" s="36"/>
      <c r="HPG122" s="36"/>
      <c r="HPH122" s="36"/>
      <c r="HPI122" s="36"/>
      <c r="HPJ122" s="36"/>
      <c r="HPK122" s="36"/>
      <c r="HPL122" s="36"/>
      <c r="HPM122" s="36"/>
      <c r="HPN122" s="36"/>
      <c r="HPO122" s="36"/>
      <c r="HPP122" s="36"/>
      <c r="HPQ122" s="36"/>
      <c r="HPR122" s="36"/>
      <c r="HPS122" s="36"/>
      <c r="HPT122" s="36"/>
      <c r="HPU122" s="36"/>
      <c r="HPV122" s="36"/>
      <c r="HPW122" s="36"/>
      <c r="HPX122" s="36"/>
      <c r="HPY122" s="36"/>
      <c r="HPZ122" s="36"/>
      <c r="HQA122" s="36"/>
      <c r="HQB122" s="36"/>
      <c r="HQC122" s="36"/>
      <c r="HQD122" s="36"/>
      <c r="HQE122" s="36"/>
      <c r="HQF122" s="36"/>
      <c r="HQG122" s="36"/>
      <c r="HQH122" s="36"/>
      <c r="HQI122" s="36"/>
      <c r="HQJ122" s="36"/>
      <c r="HQK122" s="36"/>
      <c r="HQL122" s="36"/>
      <c r="HQM122" s="36"/>
      <c r="HQN122" s="36"/>
      <c r="HQO122" s="36"/>
      <c r="HQP122" s="36"/>
      <c r="HQQ122" s="36"/>
      <c r="HQR122" s="36"/>
      <c r="HQS122" s="36"/>
      <c r="HQT122" s="36"/>
      <c r="HQU122" s="36"/>
      <c r="HQV122" s="36"/>
      <c r="HQW122" s="36"/>
      <c r="HQX122" s="36"/>
      <c r="HQY122" s="36"/>
      <c r="HQZ122" s="36"/>
      <c r="HRA122" s="36"/>
      <c r="HRB122" s="36"/>
      <c r="HRC122" s="36"/>
      <c r="HRD122" s="36"/>
      <c r="HRE122" s="36"/>
      <c r="HRF122" s="36"/>
      <c r="HRG122" s="36"/>
      <c r="HRH122" s="36"/>
      <c r="HRI122" s="36"/>
      <c r="HRJ122" s="36"/>
      <c r="HRK122" s="36"/>
      <c r="HRL122" s="36"/>
      <c r="HRM122" s="36"/>
      <c r="HRN122" s="36"/>
      <c r="HRO122" s="36"/>
      <c r="HRP122" s="36"/>
      <c r="HRQ122" s="36"/>
      <c r="HRR122" s="36"/>
      <c r="HRS122" s="36"/>
      <c r="HRT122" s="36"/>
      <c r="HRU122" s="36"/>
      <c r="HRV122" s="36"/>
      <c r="HRW122" s="36"/>
      <c r="HRX122" s="36"/>
      <c r="HRY122" s="36"/>
      <c r="HRZ122" s="36"/>
      <c r="HSA122" s="36"/>
      <c r="HSB122" s="36"/>
      <c r="HSC122" s="36"/>
      <c r="HSD122" s="36"/>
      <c r="HSE122" s="36"/>
      <c r="HSF122" s="36"/>
      <c r="HSG122" s="36"/>
      <c r="HSH122" s="36"/>
      <c r="HSI122" s="36"/>
      <c r="HSJ122" s="36"/>
      <c r="HSK122" s="36"/>
      <c r="HSL122" s="36"/>
      <c r="HSM122" s="36"/>
      <c r="HSN122" s="36"/>
      <c r="HSO122" s="36"/>
      <c r="HSP122" s="36"/>
      <c r="HSQ122" s="36"/>
      <c r="HSR122" s="36"/>
      <c r="HSS122" s="36"/>
      <c r="HST122" s="36"/>
      <c r="HSU122" s="36"/>
      <c r="HSV122" s="36"/>
      <c r="HSW122" s="36"/>
      <c r="HSX122" s="36"/>
      <c r="HSY122" s="36"/>
      <c r="HSZ122" s="36"/>
      <c r="HTA122" s="36"/>
      <c r="HTB122" s="36"/>
      <c r="HTC122" s="36"/>
      <c r="HTD122" s="36"/>
      <c r="HTE122" s="36"/>
      <c r="HTF122" s="36"/>
      <c r="HTG122" s="36"/>
      <c r="HTH122" s="36"/>
      <c r="HTI122" s="36"/>
      <c r="HTJ122" s="36"/>
      <c r="HTK122" s="36"/>
      <c r="HTL122" s="36"/>
      <c r="HTM122" s="36"/>
      <c r="HTN122" s="36"/>
      <c r="HTO122" s="36"/>
      <c r="HTP122" s="36"/>
      <c r="HTQ122" s="36"/>
      <c r="HTR122" s="36"/>
      <c r="HTS122" s="36"/>
      <c r="HTT122" s="36"/>
      <c r="HTU122" s="36"/>
      <c r="HTV122" s="36"/>
      <c r="HTW122" s="36"/>
      <c r="HTX122" s="36"/>
      <c r="HTY122" s="36"/>
      <c r="HTZ122" s="36"/>
      <c r="HUA122" s="36"/>
      <c r="HUB122" s="36"/>
      <c r="HUC122" s="36"/>
      <c r="HUD122" s="36"/>
      <c r="HUE122" s="36"/>
      <c r="HUF122" s="36"/>
      <c r="HUG122" s="36"/>
      <c r="HUH122" s="36"/>
      <c r="HUI122" s="36"/>
      <c r="HUJ122" s="36"/>
      <c r="HUK122" s="36"/>
      <c r="HUL122" s="36"/>
      <c r="HUM122" s="36"/>
      <c r="HUN122" s="36"/>
      <c r="HUO122" s="36"/>
      <c r="HUP122" s="36"/>
      <c r="HUQ122" s="36"/>
      <c r="HUR122" s="36"/>
      <c r="HUS122" s="36"/>
      <c r="HUT122" s="36"/>
      <c r="HUU122" s="36"/>
      <c r="HUV122" s="36"/>
      <c r="HUW122" s="36"/>
      <c r="HUX122" s="36"/>
      <c r="HUY122" s="36"/>
      <c r="HUZ122" s="36"/>
      <c r="HVA122" s="36"/>
      <c r="HVB122" s="36"/>
      <c r="HVC122" s="36"/>
      <c r="HVD122" s="36"/>
      <c r="HVE122" s="36"/>
      <c r="HVF122" s="36"/>
      <c r="HVG122" s="36"/>
      <c r="HVH122" s="36"/>
      <c r="HVI122" s="36"/>
      <c r="HVJ122" s="36"/>
      <c r="HVK122" s="36"/>
      <c r="HVL122" s="36"/>
      <c r="HVM122" s="36"/>
      <c r="HVN122" s="36"/>
      <c r="HVO122" s="36"/>
      <c r="HVP122" s="36"/>
      <c r="HVQ122" s="36"/>
      <c r="HVR122" s="36"/>
      <c r="HVS122" s="36"/>
      <c r="HVT122" s="36"/>
      <c r="HVU122" s="36"/>
      <c r="HVV122" s="36"/>
      <c r="HVW122" s="36"/>
      <c r="HVX122" s="36"/>
      <c r="HVY122" s="36"/>
      <c r="HVZ122" s="36"/>
      <c r="HWA122" s="36"/>
      <c r="HWB122" s="36"/>
      <c r="HWC122" s="36"/>
      <c r="HWD122" s="36"/>
      <c r="HWE122" s="36"/>
      <c r="HWF122" s="36"/>
      <c r="HWG122" s="36"/>
      <c r="HWH122" s="36"/>
      <c r="HWI122" s="36"/>
      <c r="HWJ122" s="36"/>
      <c r="HWK122" s="36"/>
      <c r="HWL122" s="36"/>
      <c r="HWM122" s="36"/>
      <c r="HWN122" s="36"/>
      <c r="HWO122" s="36"/>
      <c r="HWP122" s="36"/>
      <c r="HWQ122" s="36"/>
      <c r="HWR122" s="36"/>
      <c r="HWS122" s="36"/>
      <c r="HWT122" s="36"/>
      <c r="HWU122" s="36"/>
      <c r="HWV122" s="36"/>
      <c r="HWW122" s="36"/>
      <c r="HWX122" s="36"/>
      <c r="HWY122" s="36"/>
      <c r="HWZ122" s="36"/>
      <c r="HXA122" s="36"/>
      <c r="HXB122" s="36"/>
      <c r="HXC122" s="36"/>
      <c r="HXD122" s="36"/>
      <c r="HXE122" s="36"/>
      <c r="HXF122" s="36"/>
      <c r="HXG122" s="36"/>
      <c r="HXH122" s="36"/>
      <c r="HXI122" s="36"/>
      <c r="HXJ122" s="36"/>
      <c r="HXK122" s="36"/>
      <c r="HXL122" s="36"/>
      <c r="HXM122" s="36"/>
      <c r="HXN122" s="36"/>
      <c r="HXO122" s="36"/>
      <c r="HXP122" s="36"/>
      <c r="HXQ122" s="36"/>
      <c r="HXR122" s="36"/>
      <c r="HXS122" s="36"/>
      <c r="HXT122" s="36"/>
      <c r="HXU122" s="36"/>
      <c r="HXV122" s="36"/>
      <c r="HXW122" s="36"/>
      <c r="HXX122" s="36"/>
      <c r="HXY122" s="36"/>
      <c r="HXZ122" s="36"/>
      <c r="HYA122" s="36"/>
      <c r="HYB122" s="36"/>
      <c r="HYC122" s="36"/>
      <c r="HYD122" s="36"/>
      <c r="HYE122" s="36"/>
      <c r="HYF122" s="36"/>
      <c r="HYG122" s="36"/>
      <c r="HYH122" s="36"/>
      <c r="HYI122" s="36"/>
      <c r="HYJ122" s="36"/>
      <c r="HYK122" s="36"/>
      <c r="HYL122" s="36"/>
      <c r="HYM122" s="36"/>
      <c r="HYN122" s="36"/>
      <c r="HYO122" s="36"/>
      <c r="HYP122" s="36"/>
      <c r="HYQ122" s="36"/>
      <c r="HYR122" s="36"/>
      <c r="HYS122" s="36"/>
      <c r="HYT122" s="36"/>
      <c r="HYU122" s="36"/>
      <c r="HYV122" s="36"/>
      <c r="HYW122" s="36"/>
      <c r="HYX122" s="36"/>
      <c r="HYY122" s="36"/>
      <c r="HYZ122" s="36"/>
      <c r="HZA122" s="36"/>
      <c r="HZB122" s="36"/>
      <c r="HZC122" s="36"/>
      <c r="HZD122" s="36"/>
      <c r="HZE122" s="36"/>
      <c r="HZF122" s="36"/>
      <c r="HZG122" s="36"/>
      <c r="HZH122" s="36"/>
      <c r="HZI122" s="36"/>
      <c r="HZJ122" s="36"/>
      <c r="HZK122" s="36"/>
      <c r="HZL122" s="36"/>
      <c r="HZM122" s="36"/>
      <c r="HZN122" s="36"/>
      <c r="HZO122" s="36"/>
      <c r="HZP122" s="36"/>
      <c r="HZQ122" s="36"/>
      <c r="HZR122" s="36"/>
      <c r="HZS122" s="36"/>
      <c r="HZT122" s="36"/>
      <c r="HZU122" s="36"/>
      <c r="HZV122" s="36"/>
      <c r="HZW122" s="36"/>
      <c r="HZX122" s="36"/>
      <c r="HZY122" s="36"/>
      <c r="HZZ122" s="36"/>
      <c r="IAA122" s="36"/>
      <c r="IAB122" s="36"/>
      <c r="IAC122" s="36"/>
      <c r="IAD122" s="36"/>
      <c r="IAE122" s="36"/>
      <c r="IAF122" s="36"/>
      <c r="IAG122" s="36"/>
      <c r="IAH122" s="36"/>
      <c r="IAI122" s="36"/>
      <c r="IAJ122" s="36"/>
      <c r="IAK122" s="36"/>
      <c r="IAL122" s="36"/>
      <c r="IAM122" s="36"/>
      <c r="IAN122" s="36"/>
      <c r="IAO122" s="36"/>
      <c r="IAP122" s="36"/>
      <c r="IAQ122" s="36"/>
      <c r="IAR122" s="36"/>
      <c r="IAS122" s="36"/>
      <c r="IAT122" s="36"/>
      <c r="IAU122" s="36"/>
      <c r="IAV122" s="36"/>
      <c r="IAW122" s="36"/>
      <c r="IAX122" s="36"/>
      <c r="IAY122" s="36"/>
      <c r="IAZ122" s="36"/>
      <c r="IBA122" s="36"/>
      <c r="IBB122" s="36"/>
      <c r="IBC122" s="36"/>
      <c r="IBD122" s="36"/>
      <c r="IBE122" s="36"/>
      <c r="IBF122" s="36"/>
      <c r="IBG122" s="36"/>
      <c r="IBH122" s="36"/>
      <c r="IBI122" s="36"/>
      <c r="IBJ122" s="36"/>
      <c r="IBK122" s="36"/>
      <c r="IBL122" s="36"/>
      <c r="IBM122" s="36"/>
      <c r="IBN122" s="36"/>
      <c r="IBO122" s="36"/>
      <c r="IBP122" s="36"/>
      <c r="IBQ122" s="36"/>
      <c r="IBR122" s="36"/>
      <c r="IBS122" s="36"/>
      <c r="IBT122" s="36"/>
      <c r="IBU122" s="36"/>
      <c r="IBV122" s="36"/>
      <c r="IBW122" s="36"/>
      <c r="IBX122" s="36"/>
      <c r="IBY122" s="36"/>
      <c r="IBZ122" s="36"/>
      <c r="ICA122" s="36"/>
      <c r="ICB122" s="36"/>
      <c r="ICC122" s="36"/>
      <c r="ICD122" s="36"/>
      <c r="ICE122" s="36"/>
      <c r="ICF122" s="36"/>
      <c r="ICG122" s="36"/>
      <c r="ICH122" s="36"/>
      <c r="ICI122" s="36"/>
      <c r="ICJ122" s="36"/>
      <c r="ICK122" s="36"/>
      <c r="ICL122" s="36"/>
      <c r="ICM122" s="36"/>
      <c r="ICN122" s="36"/>
      <c r="ICO122" s="36"/>
      <c r="ICP122" s="36"/>
      <c r="ICQ122" s="36"/>
      <c r="ICR122" s="36"/>
      <c r="ICS122" s="36"/>
      <c r="ICT122" s="36"/>
      <c r="ICU122" s="36"/>
      <c r="ICV122" s="36"/>
      <c r="ICW122" s="36"/>
      <c r="ICX122" s="36"/>
      <c r="ICY122" s="36"/>
      <c r="ICZ122" s="36"/>
      <c r="IDA122" s="36"/>
      <c r="IDB122" s="36"/>
      <c r="IDC122" s="36"/>
      <c r="IDD122" s="36"/>
      <c r="IDE122" s="36"/>
      <c r="IDF122" s="36"/>
      <c r="IDG122" s="36"/>
      <c r="IDH122" s="36"/>
      <c r="IDI122" s="36"/>
      <c r="IDJ122" s="36"/>
      <c r="IDK122" s="36"/>
      <c r="IDL122" s="36"/>
      <c r="IDM122" s="36"/>
      <c r="IDN122" s="36"/>
      <c r="IDO122" s="36"/>
      <c r="IDP122" s="36"/>
      <c r="IDQ122" s="36"/>
      <c r="IDR122" s="36"/>
      <c r="IDS122" s="36"/>
      <c r="IDT122" s="36"/>
      <c r="IDU122" s="36"/>
      <c r="IDV122" s="36"/>
      <c r="IDW122" s="36"/>
      <c r="IDX122" s="36"/>
      <c r="IDY122" s="36"/>
      <c r="IDZ122" s="36"/>
      <c r="IEA122" s="36"/>
      <c r="IEB122" s="36"/>
      <c r="IEC122" s="36"/>
      <c r="IED122" s="36"/>
      <c r="IEE122" s="36"/>
      <c r="IEF122" s="36"/>
      <c r="IEG122" s="36"/>
      <c r="IEH122" s="36"/>
      <c r="IEI122" s="36"/>
      <c r="IEJ122" s="36"/>
      <c r="IEK122" s="36"/>
      <c r="IEL122" s="36"/>
      <c r="IEM122" s="36"/>
      <c r="IEN122" s="36"/>
      <c r="IEO122" s="36"/>
      <c r="IEP122" s="36"/>
      <c r="IEQ122" s="36"/>
      <c r="IER122" s="36"/>
      <c r="IES122" s="36"/>
      <c r="IET122" s="36"/>
      <c r="IEU122" s="36"/>
      <c r="IEV122" s="36"/>
      <c r="IEW122" s="36"/>
      <c r="IEX122" s="36"/>
      <c r="IEY122" s="36"/>
      <c r="IEZ122" s="36"/>
      <c r="IFA122" s="36"/>
      <c r="IFB122" s="36"/>
      <c r="IFC122" s="36"/>
      <c r="IFD122" s="36"/>
      <c r="IFE122" s="36"/>
      <c r="IFF122" s="36"/>
      <c r="IFG122" s="36"/>
      <c r="IFH122" s="36"/>
      <c r="IFI122" s="36"/>
      <c r="IFJ122" s="36"/>
      <c r="IFK122" s="36"/>
      <c r="IFL122" s="36"/>
      <c r="IFM122" s="36"/>
      <c r="IFN122" s="36"/>
      <c r="IFO122" s="36"/>
      <c r="IFP122" s="36"/>
      <c r="IFQ122" s="36"/>
      <c r="IFR122" s="36"/>
      <c r="IFS122" s="36"/>
      <c r="IFT122" s="36"/>
      <c r="IFU122" s="36"/>
      <c r="IFV122" s="36"/>
      <c r="IFW122" s="36"/>
      <c r="IFX122" s="36"/>
      <c r="IFY122" s="36"/>
      <c r="IFZ122" s="36"/>
      <c r="IGA122" s="36"/>
      <c r="IGB122" s="36"/>
      <c r="IGC122" s="36"/>
      <c r="IGD122" s="36"/>
      <c r="IGE122" s="36"/>
      <c r="IGF122" s="36"/>
      <c r="IGG122" s="36"/>
      <c r="IGH122" s="36"/>
      <c r="IGI122" s="36"/>
      <c r="IGJ122" s="36"/>
      <c r="IGK122" s="36"/>
      <c r="IGL122" s="36"/>
      <c r="IGM122" s="36"/>
      <c r="IGN122" s="36"/>
      <c r="IGO122" s="36"/>
      <c r="IGP122" s="36"/>
      <c r="IGQ122" s="36"/>
      <c r="IGR122" s="36"/>
      <c r="IGS122" s="36"/>
      <c r="IGT122" s="36"/>
      <c r="IGU122" s="36"/>
      <c r="IGV122" s="36"/>
      <c r="IGW122" s="36"/>
      <c r="IGX122" s="36"/>
      <c r="IGY122" s="36"/>
      <c r="IGZ122" s="36"/>
      <c r="IHA122" s="36"/>
      <c r="IHB122" s="36"/>
      <c r="IHC122" s="36"/>
      <c r="IHD122" s="36"/>
      <c r="IHE122" s="36"/>
      <c r="IHF122" s="36"/>
      <c r="IHG122" s="36"/>
      <c r="IHH122" s="36"/>
      <c r="IHI122" s="36"/>
      <c r="IHJ122" s="36"/>
      <c r="IHK122" s="36"/>
      <c r="IHL122" s="36"/>
      <c r="IHM122" s="36"/>
      <c r="IHN122" s="36"/>
      <c r="IHO122" s="36"/>
      <c r="IHP122" s="36"/>
      <c r="IHQ122" s="36"/>
      <c r="IHR122" s="36"/>
      <c r="IHS122" s="36"/>
      <c r="IHT122" s="36"/>
      <c r="IHU122" s="36"/>
      <c r="IHV122" s="36"/>
      <c r="IHW122" s="36"/>
      <c r="IHX122" s="36"/>
      <c r="IHY122" s="36"/>
      <c r="IHZ122" s="36"/>
      <c r="IIA122" s="36"/>
      <c r="IIB122" s="36"/>
      <c r="IIC122" s="36"/>
      <c r="IID122" s="36"/>
      <c r="IIE122" s="36"/>
      <c r="IIF122" s="36"/>
      <c r="IIG122" s="36"/>
      <c r="IIH122" s="36"/>
      <c r="III122" s="36"/>
      <c r="IIJ122" s="36"/>
      <c r="IIK122" s="36"/>
      <c r="IIL122" s="36"/>
      <c r="IIM122" s="36"/>
      <c r="IIN122" s="36"/>
      <c r="IIO122" s="36"/>
      <c r="IIP122" s="36"/>
      <c r="IIQ122" s="36"/>
      <c r="IIR122" s="36"/>
      <c r="IIS122" s="36"/>
      <c r="IIT122" s="36"/>
      <c r="IIU122" s="36"/>
      <c r="IIV122" s="36"/>
      <c r="IIW122" s="36"/>
      <c r="IIX122" s="36"/>
      <c r="IIY122" s="36"/>
      <c r="IIZ122" s="36"/>
      <c r="IJA122" s="36"/>
      <c r="IJB122" s="36"/>
      <c r="IJC122" s="36"/>
      <c r="IJD122" s="36"/>
      <c r="IJE122" s="36"/>
      <c r="IJF122" s="36"/>
      <c r="IJG122" s="36"/>
      <c r="IJH122" s="36"/>
      <c r="IJI122" s="36"/>
      <c r="IJJ122" s="36"/>
      <c r="IJK122" s="36"/>
      <c r="IJL122" s="36"/>
      <c r="IJM122" s="36"/>
      <c r="IJN122" s="36"/>
      <c r="IJO122" s="36"/>
      <c r="IJP122" s="36"/>
      <c r="IJQ122" s="36"/>
      <c r="IJR122" s="36"/>
      <c r="IJS122" s="36"/>
      <c r="IJT122" s="36"/>
      <c r="IJU122" s="36"/>
      <c r="IJV122" s="36"/>
      <c r="IJW122" s="36"/>
      <c r="IJX122" s="36"/>
      <c r="IJY122" s="36"/>
      <c r="IJZ122" s="36"/>
      <c r="IKA122" s="36"/>
      <c r="IKB122" s="36"/>
      <c r="IKC122" s="36"/>
      <c r="IKD122" s="36"/>
      <c r="IKE122" s="36"/>
      <c r="IKF122" s="36"/>
      <c r="IKG122" s="36"/>
      <c r="IKH122" s="36"/>
      <c r="IKI122" s="36"/>
      <c r="IKJ122" s="36"/>
      <c r="IKK122" s="36"/>
      <c r="IKL122" s="36"/>
      <c r="IKM122" s="36"/>
      <c r="IKN122" s="36"/>
      <c r="IKO122" s="36"/>
      <c r="IKP122" s="36"/>
      <c r="IKQ122" s="36"/>
      <c r="IKR122" s="36"/>
      <c r="IKS122" s="36"/>
      <c r="IKT122" s="36"/>
      <c r="IKU122" s="36"/>
      <c r="IKV122" s="36"/>
      <c r="IKW122" s="36"/>
      <c r="IKX122" s="36"/>
      <c r="IKY122" s="36"/>
      <c r="IKZ122" s="36"/>
      <c r="ILA122" s="36"/>
      <c r="ILB122" s="36"/>
      <c r="ILC122" s="36"/>
      <c r="ILD122" s="36"/>
      <c r="ILE122" s="36"/>
      <c r="ILF122" s="36"/>
      <c r="ILG122" s="36"/>
      <c r="ILH122" s="36"/>
      <c r="ILI122" s="36"/>
      <c r="ILJ122" s="36"/>
      <c r="ILK122" s="36"/>
      <c r="ILL122" s="36"/>
      <c r="ILM122" s="36"/>
      <c r="ILN122" s="36"/>
      <c r="ILO122" s="36"/>
      <c r="ILP122" s="36"/>
      <c r="ILQ122" s="36"/>
      <c r="ILR122" s="36"/>
      <c r="ILS122" s="36"/>
      <c r="ILT122" s="36"/>
      <c r="ILU122" s="36"/>
      <c r="ILV122" s="36"/>
      <c r="ILW122" s="36"/>
      <c r="ILX122" s="36"/>
      <c r="ILY122" s="36"/>
      <c r="ILZ122" s="36"/>
      <c r="IMA122" s="36"/>
      <c r="IMB122" s="36"/>
      <c r="IMC122" s="36"/>
      <c r="IMD122" s="36"/>
      <c r="IME122" s="36"/>
      <c r="IMF122" s="36"/>
      <c r="IMG122" s="36"/>
      <c r="IMH122" s="36"/>
      <c r="IMI122" s="36"/>
      <c r="IMJ122" s="36"/>
      <c r="IMK122" s="36"/>
      <c r="IML122" s="36"/>
      <c r="IMM122" s="36"/>
      <c r="IMN122" s="36"/>
      <c r="IMO122" s="36"/>
      <c r="IMP122" s="36"/>
      <c r="IMQ122" s="36"/>
      <c r="IMR122" s="36"/>
      <c r="IMS122" s="36"/>
      <c r="IMT122" s="36"/>
      <c r="IMU122" s="36"/>
      <c r="IMV122" s="36"/>
      <c r="IMW122" s="36"/>
      <c r="IMX122" s="36"/>
      <c r="IMY122" s="36"/>
      <c r="IMZ122" s="36"/>
      <c r="INA122" s="36"/>
      <c r="INB122" s="36"/>
      <c r="INC122" s="36"/>
      <c r="IND122" s="36"/>
      <c r="INE122" s="36"/>
      <c r="INF122" s="36"/>
      <c r="ING122" s="36"/>
      <c r="INH122" s="36"/>
      <c r="INI122" s="36"/>
      <c r="INJ122" s="36"/>
      <c r="INK122" s="36"/>
      <c r="INL122" s="36"/>
      <c r="INM122" s="36"/>
      <c r="INN122" s="36"/>
      <c r="INO122" s="36"/>
      <c r="INP122" s="36"/>
      <c r="INQ122" s="36"/>
      <c r="INR122" s="36"/>
      <c r="INS122" s="36"/>
      <c r="INT122" s="36"/>
      <c r="INU122" s="36"/>
      <c r="INV122" s="36"/>
      <c r="INW122" s="36"/>
      <c r="INX122" s="36"/>
      <c r="INY122" s="36"/>
      <c r="INZ122" s="36"/>
      <c r="IOA122" s="36"/>
      <c r="IOB122" s="36"/>
      <c r="IOC122" s="36"/>
      <c r="IOD122" s="36"/>
      <c r="IOE122" s="36"/>
      <c r="IOF122" s="36"/>
      <c r="IOG122" s="36"/>
      <c r="IOH122" s="36"/>
      <c r="IOI122" s="36"/>
      <c r="IOJ122" s="36"/>
      <c r="IOK122" s="36"/>
      <c r="IOL122" s="36"/>
      <c r="IOM122" s="36"/>
      <c r="ION122" s="36"/>
      <c r="IOO122" s="36"/>
      <c r="IOP122" s="36"/>
      <c r="IOQ122" s="36"/>
      <c r="IOR122" s="36"/>
      <c r="IOS122" s="36"/>
      <c r="IOT122" s="36"/>
      <c r="IOU122" s="36"/>
      <c r="IOV122" s="36"/>
      <c r="IOW122" s="36"/>
      <c r="IOX122" s="36"/>
      <c r="IOY122" s="36"/>
      <c r="IOZ122" s="36"/>
      <c r="IPA122" s="36"/>
      <c r="IPB122" s="36"/>
      <c r="IPC122" s="36"/>
      <c r="IPD122" s="36"/>
      <c r="IPE122" s="36"/>
      <c r="IPF122" s="36"/>
      <c r="IPG122" s="36"/>
      <c r="IPH122" s="36"/>
      <c r="IPI122" s="36"/>
      <c r="IPJ122" s="36"/>
      <c r="IPK122" s="36"/>
      <c r="IPL122" s="36"/>
      <c r="IPM122" s="36"/>
      <c r="IPN122" s="36"/>
      <c r="IPO122" s="36"/>
      <c r="IPP122" s="36"/>
      <c r="IPQ122" s="36"/>
      <c r="IPR122" s="36"/>
      <c r="IPS122" s="36"/>
      <c r="IPT122" s="36"/>
      <c r="IPU122" s="36"/>
      <c r="IPV122" s="36"/>
      <c r="IPW122" s="36"/>
      <c r="IPX122" s="36"/>
      <c r="IPY122" s="36"/>
      <c r="IPZ122" s="36"/>
      <c r="IQA122" s="36"/>
      <c r="IQB122" s="36"/>
      <c r="IQC122" s="36"/>
      <c r="IQD122" s="36"/>
      <c r="IQE122" s="36"/>
      <c r="IQF122" s="36"/>
      <c r="IQG122" s="36"/>
      <c r="IQH122" s="36"/>
      <c r="IQI122" s="36"/>
      <c r="IQJ122" s="36"/>
      <c r="IQK122" s="36"/>
      <c r="IQL122" s="36"/>
      <c r="IQM122" s="36"/>
      <c r="IQN122" s="36"/>
      <c r="IQO122" s="36"/>
      <c r="IQP122" s="36"/>
      <c r="IQQ122" s="36"/>
      <c r="IQR122" s="36"/>
      <c r="IQS122" s="36"/>
      <c r="IQT122" s="36"/>
      <c r="IQU122" s="36"/>
      <c r="IQV122" s="36"/>
      <c r="IQW122" s="36"/>
      <c r="IQX122" s="36"/>
      <c r="IQY122" s="36"/>
      <c r="IQZ122" s="36"/>
      <c r="IRA122" s="36"/>
      <c r="IRB122" s="36"/>
      <c r="IRC122" s="36"/>
      <c r="IRD122" s="36"/>
      <c r="IRE122" s="36"/>
      <c r="IRF122" s="36"/>
      <c r="IRG122" s="36"/>
      <c r="IRH122" s="36"/>
      <c r="IRI122" s="36"/>
      <c r="IRJ122" s="36"/>
      <c r="IRK122" s="36"/>
      <c r="IRL122" s="36"/>
      <c r="IRM122" s="36"/>
      <c r="IRN122" s="36"/>
      <c r="IRO122" s="36"/>
      <c r="IRP122" s="36"/>
      <c r="IRQ122" s="36"/>
      <c r="IRR122" s="36"/>
      <c r="IRS122" s="36"/>
      <c r="IRT122" s="36"/>
      <c r="IRU122" s="36"/>
      <c r="IRV122" s="36"/>
      <c r="IRW122" s="36"/>
      <c r="IRX122" s="36"/>
      <c r="IRY122" s="36"/>
      <c r="IRZ122" s="36"/>
      <c r="ISA122" s="36"/>
      <c r="ISB122" s="36"/>
      <c r="ISC122" s="36"/>
      <c r="ISD122" s="36"/>
      <c r="ISE122" s="36"/>
      <c r="ISF122" s="36"/>
      <c r="ISG122" s="36"/>
      <c r="ISH122" s="36"/>
      <c r="ISI122" s="36"/>
      <c r="ISJ122" s="36"/>
      <c r="ISK122" s="36"/>
      <c r="ISL122" s="36"/>
      <c r="ISM122" s="36"/>
      <c r="ISN122" s="36"/>
      <c r="ISO122" s="36"/>
      <c r="ISP122" s="36"/>
      <c r="ISQ122" s="36"/>
      <c r="ISR122" s="36"/>
      <c r="ISS122" s="36"/>
      <c r="IST122" s="36"/>
      <c r="ISU122" s="36"/>
      <c r="ISV122" s="36"/>
      <c r="ISW122" s="36"/>
      <c r="ISX122" s="36"/>
      <c r="ISY122" s="36"/>
      <c r="ISZ122" s="36"/>
      <c r="ITA122" s="36"/>
      <c r="ITB122" s="36"/>
      <c r="ITC122" s="36"/>
      <c r="ITD122" s="36"/>
      <c r="ITE122" s="36"/>
      <c r="ITF122" s="36"/>
      <c r="ITG122" s="36"/>
      <c r="ITH122" s="36"/>
      <c r="ITI122" s="36"/>
      <c r="ITJ122" s="36"/>
      <c r="ITK122" s="36"/>
      <c r="ITL122" s="36"/>
      <c r="ITM122" s="36"/>
      <c r="ITN122" s="36"/>
      <c r="ITO122" s="36"/>
      <c r="ITP122" s="36"/>
      <c r="ITQ122" s="36"/>
      <c r="ITR122" s="36"/>
      <c r="ITS122" s="36"/>
      <c r="ITT122" s="36"/>
      <c r="ITU122" s="36"/>
      <c r="ITV122" s="36"/>
      <c r="ITW122" s="36"/>
      <c r="ITX122" s="36"/>
      <c r="ITY122" s="36"/>
      <c r="ITZ122" s="36"/>
      <c r="IUA122" s="36"/>
      <c r="IUB122" s="36"/>
      <c r="IUC122" s="36"/>
      <c r="IUD122" s="36"/>
      <c r="IUE122" s="36"/>
      <c r="IUF122" s="36"/>
      <c r="IUG122" s="36"/>
      <c r="IUH122" s="36"/>
      <c r="IUI122" s="36"/>
      <c r="IUJ122" s="36"/>
      <c r="IUK122" s="36"/>
      <c r="IUL122" s="36"/>
      <c r="IUM122" s="36"/>
      <c r="IUN122" s="36"/>
      <c r="IUO122" s="36"/>
      <c r="IUP122" s="36"/>
      <c r="IUQ122" s="36"/>
      <c r="IUR122" s="36"/>
      <c r="IUS122" s="36"/>
      <c r="IUT122" s="36"/>
      <c r="IUU122" s="36"/>
      <c r="IUV122" s="36"/>
      <c r="IUW122" s="36"/>
      <c r="IUX122" s="36"/>
      <c r="IUY122" s="36"/>
      <c r="IUZ122" s="36"/>
      <c r="IVA122" s="36"/>
      <c r="IVB122" s="36"/>
      <c r="IVC122" s="36"/>
      <c r="IVD122" s="36"/>
      <c r="IVE122" s="36"/>
      <c r="IVF122" s="36"/>
      <c r="IVG122" s="36"/>
      <c r="IVH122" s="36"/>
      <c r="IVI122" s="36"/>
      <c r="IVJ122" s="36"/>
      <c r="IVK122" s="36"/>
      <c r="IVL122" s="36"/>
      <c r="IVM122" s="36"/>
      <c r="IVN122" s="36"/>
      <c r="IVO122" s="36"/>
      <c r="IVP122" s="36"/>
      <c r="IVQ122" s="36"/>
      <c r="IVR122" s="36"/>
      <c r="IVS122" s="36"/>
      <c r="IVT122" s="36"/>
      <c r="IVU122" s="36"/>
      <c r="IVV122" s="36"/>
      <c r="IVW122" s="36"/>
      <c r="IVX122" s="36"/>
      <c r="IVY122" s="36"/>
      <c r="IVZ122" s="36"/>
      <c r="IWA122" s="36"/>
      <c r="IWB122" s="36"/>
      <c r="IWC122" s="36"/>
      <c r="IWD122" s="36"/>
      <c r="IWE122" s="36"/>
      <c r="IWF122" s="36"/>
      <c r="IWG122" s="36"/>
      <c r="IWH122" s="36"/>
      <c r="IWI122" s="36"/>
      <c r="IWJ122" s="36"/>
      <c r="IWK122" s="36"/>
      <c r="IWL122" s="36"/>
      <c r="IWM122" s="36"/>
      <c r="IWN122" s="36"/>
      <c r="IWO122" s="36"/>
      <c r="IWP122" s="36"/>
      <c r="IWQ122" s="36"/>
      <c r="IWR122" s="36"/>
      <c r="IWS122" s="36"/>
      <c r="IWT122" s="36"/>
      <c r="IWU122" s="36"/>
      <c r="IWV122" s="36"/>
      <c r="IWW122" s="36"/>
      <c r="IWX122" s="36"/>
      <c r="IWY122" s="36"/>
      <c r="IWZ122" s="36"/>
      <c r="IXA122" s="36"/>
      <c r="IXB122" s="36"/>
      <c r="IXC122" s="36"/>
      <c r="IXD122" s="36"/>
      <c r="IXE122" s="36"/>
      <c r="IXF122" s="36"/>
      <c r="IXG122" s="36"/>
      <c r="IXH122" s="36"/>
      <c r="IXI122" s="36"/>
      <c r="IXJ122" s="36"/>
      <c r="IXK122" s="36"/>
      <c r="IXL122" s="36"/>
      <c r="IXM122" s="36"/>
      <c r="IXN122" s="36"/>
      <c r="IXO122" s="36"/>
      <c r="IXP122" s="36"/>
      <c r="IXQ122" s="36"/>
      <c r="IXR122" s="36"/>
      <c r="IXS122" s="36"/>
      <c r="IXT122" s="36"/>
      <c r="IXU122" s="36"/>
      <c r="IXV122" s="36"/>
      <c r="IXW122" s="36"/>
      <c r="IXX122" s="36"/>
      <c r="IXY122" s="36"/>
      <c r="IXZ122" s="36"/>
      <c r="IYA122" s="36"/>
      <c r="IYB122" s="36"/>
      <c r="IYC122" s="36"/>
      <c r="IYD122" s="36"/>
      <c r="IYE122" s="36"/>
      <c r="IYF122" s="36"/>
      <c r="IYG122" s="36"/>
      <c r="IYH122" s="36"/>
      <c r="IYI122" s="36"/>
      <c r="IYJ122" s="36"/>
      <c r="IYK122" s="36"/>
      <c r="IYL122" s="36"/>
      <c r="IYM122" s="36"/>
      <c r="IYN122" s="36"/>
      <c r="IYO122" s="36"/>
      <c r="IYP122" s="36"/>
      <c r="IYQ122" s="36"/>
      <c r="IYR122" s="36"/>
      <c r="IYS122" s="36"/>
      <c r="IYT122" s="36"/>
      <c r="IYU122" s="36"/>
      <c r="IYV122" s="36"/>
      <c r="IYW122" s="36"/>
      <c r="IYX122" s="36"/>
      <c r="IYY122" s="36"/>
      <c r="IYZ122" s="36"/>
      <c r="IZA122" s="36"/>
      <c r="IZB122" s="36"/>
      <c r="IZC122" s="36"/>
      <c r="IZD122" s="36"/>
      <c r="IZE122" s="36"/>
      <c r="IZF122" s="36"/>
      <c r="IZG122" s="36"/>
      <c r="IZH122" s="36"/>
      <c r="IZI122" s="36"/>
      <c r="IZJ122" s="36"/>
      <c r="IZK122" s="36"/>
      <c r="IZL122" s="36"/>
      <c r="IZM122" s="36"/>
      <c r="IZN122" s="36"/>
      <c r="IZO122" s="36"/>
      <c r="IZP122" s="36"/>
      <c r="IZQ122" s="36"/>
      <c r="IZR122" s="36"/>
      <c r="IZS122" s="36"/>
      <c r="IZT122" s="36"/>
      <c r="IZU122" s="36"/>
      <c r="IZV122" s="36"/>
      <c r="IZW122" s="36"/>
      <c r="IZX122" s="36"/>
      <c r="IZY122" s="36"/>
      <c r="IZZ122" s="36"/>
      <c r="JAA122" s="36"/>
      <c r="JAB122" s="36"/>
      <c r="JAC122" s="36"/>
      <c r="JAD122" s="36"/>
      <c r="JAE122" s="36"/>
      <c r="JAF122" s="36"/>
      <c r="JAG122" s="36"/>
      <c r="JAH122" s="36"/>
      <c r="JAI122" s="36"/>
      <c r="JAJ122" s="36"/>
      <c r="JAK122" s="36"/>
      <c r="JAL122" s="36"/>
      <c r="JAM122" s="36"/>
      <c r="JAN122" s="36"/>
      <c r="JAO122" s="36"/>
      <c r="JAP122" s="36"/>
      <c r="JAQ122" s="36"/>
      <c r="JAR122" s="36"/>
      <c r="JAS122" s="36"/>
      <c r="JAT122" s="36"/>
      <c r="JAU122" s="36"/>
      <c r="JAV122" s="36"/>
      <c r="JAW122" s="36"/>
      <c r="JAX122" s="36"/>
      <c r="JAY122" s="36"/>
      <c r="JAZ122" s="36"/>
      <c r="JBA122" s="36"/>
      <c r="JBB122" s="36"/>
      <c r="JBC122" s="36"/>
      <c r="JBD122" s="36"/>
      <c r="JBE122" s="36"/>
      <c r="JBF122" s="36"/>
      <c r="JBG122" s="36"/>
      <c r="JBH122" s="36"/>
      <c r="JBI122" s="36"/>
      <c r="JBJ122" s="36"/>
      <c r="JBK122" s="36"/>
      <c r="JBL122" s="36"/>
      <c r="JBM122" s="36"/>
      <c r="JBN122" s="36"/>
      <c r="JBO122" s="36"/>
      <c r="JBP122" s="36"/>
      <c r="JBQ122" s="36"/>
      <c r="JBR122" s="36"/>
      <c r="JBS122" s="36"/>
      <c r="JBT122" s="36"/>
      <c r="JBU122" s="36"/>
      <c r="JBV122" s="36"/>
      <c r="JBW122" s="36"/>
      <c r="JBX122" s="36"/>
      <c r="JBY122" s="36"/>
      <c r="JBZ122" s="36"/>
      <c r="JCA122" s="36"/>
      <c r="JCB122" s="36"/>
      <c r="JCC122" s="36"/>
      <c r="JCD122" s="36"/>
      <c r="JCE122" s="36"/>
      <c r="JCF122" s="36"/>
      <c r="JCG122" s="36"/>
      <c r="JCH122" s="36"/>
      <c r="JCI122" s="36"/>
      <c r="JCJ122" s="36"/>
      <c r="JCK122" s="36"/>
      <c r="JCL122" s="36"/>
      <c r="JCM122" s="36"/>
      <c r="JCN122" s="36"/>
      <c r="JCO122" s="36"/>
      <c r="JCP122" s="36"/>
      <c r="JCQ122" s="36"/>
      <c r="JCR122" s="36"/>
      <c r="JCS122" s="36"/>
      <c r="JCT122" s="36"/>
      <c r="JCU122" s="36"/>
      <c r="JCV122" s="36"/>
      <c r="JCW122" s="36"/>
      <c r="JCX122" s="36"/>
      <c r="JCY122" s="36"/>
      <c r="JCZ122" s="36"/>
      <c r="JDA122" s="36"/>
      <c r="JDB122" s="36"/>
      <c r="JDC122" s="36"/>
      <c r="JDD122" s="36"/>
      <c r="JDE122" s="36"/>
      <c r="JDF122" s="36"/>
      <c r="JDG122" s="36"/>
      <c r="JDH122" s="36"/>
      <c r="JDI122" s="36"/>
      <c r="JDJ122" s="36"/>
      <c r="JDK122" s="36"/>
      <c r="JDL122" s="36"/>
      <c r="JDM122" s="36"/>
      <c r="JDN122" s="36"/>
      <c r="JDO122" s="36"/>
      <c r="JDP122" s="36"/>
      <c r="JDQ122" s="36"/>
      <c r="JDR122" s="36"/>
      <c r="JDS122" s="36"/>
      <c r="JDT122" s="36"/>
      <c r="JDU122" s="36"/>
      <c r="JDV122" s="36"/>
      <c r="JDW122" s="36"/>
      <c r="JDX122" s="36"/>
      <c r="JDY122" s="36"/>
      <c r="JDZ122" s="36"/>
      <c r="JEA122" s="36"/>
      <c r="JEB122" s="36"/>
      <c r="JEC122" s="36"/>
      <c r="JED122" s="36"/>
      <c r="JEE122" s="36"/>
      <c r="JEF122" s="36"/>
      <c r="JEG122" s="36"/>
      <c r="JEH122" s="36"/>
      <c r="JEI122" s="36"/>
      <c r="JEJ122" s="36"/>
      <c r="JEK122" s="36"/>
      <c r="JEL122" s="36"/>
      <c r="JEM122" s="36"/>
      <c r="JEN122" s="36"/>
      <c r="JEO122" s="36"/>
      <c r="JEP122" s="36"/>
      <c r="JEQ122" s="36"/>
      <c r="JER122" s="36"/>
      <c r="JES122" s="36"/>
      <c r="JET122" s="36"/>
      <c r="JEU122" s="36"/>
      <c r="JEV122" s="36"/>
      <c r="JEW122" s="36"/>
      <c r="JEX122" s="36"/>
      <c r="JEY122" s="36"/>
      <c r="JEZ122" s="36"/>
      <c r="JFA122" s="36"/>
      <c r="JFB122" s="36"/>
      <c r="JFC122" s="36"/>
      <c r="JFD122" s="36"/>
      <c r="JFE122" s="36"/>
      <c r="JFF122" s="36"/>
      <c r="JFG122" s="36"/>
      <c r="JFH122" s="36"/>
      <c r="JFI122" s="36"/>
      <c r="JFJ122" s="36"/>
      <c r="JFK122" s="36"/>
      <c r="JFL122" s="36"/>
      <c r="JFM122" s="36"/>
      <c r="JFN122" s="36"/>
      <c r="JFO122" s="36"/>
      <c r="JFP122" s="36"/>
      <c r="JFQ122" s="36"/>
      <c r="JFR122" s="36"/>
      <c r="JFS122" s="36"/>
      <c r="JFT122" s="36"/>
      <c r="JFU122" s="36"/>
      <c r="JFV122" s="36"/>
      <c r="JFW122" s="36"/>
      <c r="JFX122" s="36"/>
      <c r="JFY122" s="36"/>
      <c r="JFZ122" s="36"/>
      <c r="JGA122" s="36"/>
      <c r="JGB122" s="36"/>
      <c r="JGC122" s="36"/>
      <c r="JGD122" s="36"/>
      <c r="JGE122" s="36"/>
      <c r="JGF122" s="36"/>
      <c r="JGG122" s="36"/>
      <c r="JGH122" s="36"/>
      <c r="JGI122" s="36"/>
      <c r="JGJ122" s="36"/>
      <c r="JGK122" s="36"/>
      <c r="JGL122" s="36"/>
      <c r="JGM122" s="36"/>
      <c r="JGN122" s="36"/>
      <c r="JGO122" s="36"/>
      <c r="JGP122" s="36"/>
      <c r="JGQ122" s="36"/>
      <c r="JGR122" s="36"/>
      <c r="JGS122" s="36"/>
      <c r="JGT122" s="36"/>
      <c r="JGU122" s="36"/>
      <c r="JGV122" s="36"/>
      <c r="JGW122" s="36"/>
      <c r="JGX122" s="36"/>
      <c r="JGY122" s="36"/>
      <c r="JGZ122" s="36"/>
      <c r="JHA122" s="36"/>
      <c r="JHB122" s="36"/>
      <c r="JHC122" s="36"/>
      <c r="JHD122" s="36"/>
      <c r="JHE122" s="36"/>
      <c r="JHF122" s="36"/>
      <c r="JHG122" s="36"/>
      <c r="JHH122" s="36"/>
      <c r="JHI122" s="36"/>
      <c r="JHJ122" s="36"/>
      <c r="JHK122" s="36"/>
      <c r="JHL122" s="36"/>
      <c r="JHM122" s="36"/>
      <c r="JHN122" s="36"/>
      <c r="JHO122" s="36"/>
      <c r="JHP122" s="36"/>
      <c r="JHQ122" s="36"/>
      <c r="JHR122" s="36"/>
      <c r="JHS122" s="36"/>
      <c r="JHT122" s="36"/>
      <c r="JHU122" s="36"/>
      <c r="JHV122" s="36"/>
      <c r="JHW122" s="36"/>
      <c r="JHX122" s="36"/>
      <c r="JHY122" s="36"/>
      <c r="JHZ122" s="36"/>
      <c r="JIA122" s="36"/>
      <c r="JIB122" s="36"/>
      <c r="JIC122" s="36"/>
      <c r="JID122" s="36"/>
      <c r="JIE122" s="36"/>
      <c r="JIF122" s="36"/>
      <c r="JIG122" s="36"/>
      <c r="JIH122" s="36"/>
      <c r="JII122" s="36"/>
      <c r="JIJ122" s="36"/>
      <c r="JIK122" s="36"/>
      <c r="JIL122" s="36"/>
      <c r="JIM122" s="36"/>
      <c r="JIN122" s="36"/>
      <c r="JIO122" s="36"/>
      <c r="JIP122" s="36"/>
      <c r="JIQ122" s="36"/>
      <c r="JIR122" s="36"/>
      <c r="JIS122" s="36"/>
      <c r="JIT122" s="36"/>
      <c r="JIU122" s="36"/>
      <c r="JIV122" s="36"/>
      <c r="JIW122" s="36"/>
      <c r="JIX122" s="36"/>
      <c r="JIY122" s="36"/>
      <c r="JIZ122" s="36"/>
      <c r="JJA122" s="36"/>
      <c r="JJB122" s="36"/>
      <c r="JJC122" s="36"/>
      <c r="JJD122" s="36"/>
      <c r="JJE122" s="36"/>
      <c r="JJF122" s="36"/>
      <c r="JJG122" s="36"/>
      <c r="JJH122" s="36"/>
      <c r="JJI122" s="36"/>
      <c r="JJJ122" s="36"/>
      <c r="JJK122" s="36"/>
      <c r="JJL122" s="36"/>
      <c r="JJM122" s="36"/>
      <c r="JJN122" s="36"/>
      <c r="JJO122" s="36"/>
      <c r="JJP122" s="36"/>
      <c r="JJQ122" s="36"/>
      <c r="JJR122" s="36"/>
      <c r="JJS122" s="36"/>
      <c r="JJT122" s="36"/>
      <c r="JJU122" s="36"/>
      <c r="JJV122" s="36"/>
      <c r="JJW122" s="36"/>
      <c r="JJX122" s="36"/>
      <c r="JJY122" s="36"/>
      <c r="JJZ122" s="36"/>
      <c r="JKA122" s="36"/>
      <c r="JKB122" s="36"/>
      <c r="JKC122" s="36"/>
      <c r="JKD122" s="36"/>
      <c r="JKE122" s="36"/>
      <c r="JKF122" s="36"/>
      <c r="JKG122" s="36"/>
      <c r="JKH122" s="36"/>
      <c r="JKI122" s="36"/>
      <c r="JKJ122" s="36"/>
      <c r="JKK122" s="36"/>
      <c r="JKL122" s="36"/>
      <c r="JKM122" s="36"/>
      <c r="JKN122" s="36"/>
      <c r="JKO122" s="36"/>
      <c r="JKP122" s="36"/>
      <c r="JKQ122" s="36"/>
      <c r="JKR122" s="36"/>
      <c r="JKS122" s="36"/>
      <c r="JKT122" s="36"/>
      <c r="JKU122" s="36"/>
      <c r="JKV122" s="36"/>
      <c r="JKW122" s="36"/>
      <c r="JKX122" s="36"/>
      <c r="JKY122" s="36"/>
      <c r="JKZ122" s="36"/>
      <c r="JLA122" s="36"/>
      <c r="JLB122" s="36"/>
      <c r="JLC122" s="36"/>
      <c r="JLD122" s="36"/>
      <c r="JLE122" s="36"/>
      <c r="JLF122" s="36"/>
      <c r="JLG122" s="36"/>
      <c r="JLH122" s="36"/>
      <c r="JLI122" s="36"/>
      <c r="JLJ122" s="36"/>
      <c r="JLK122" s="36"/>
      <c r="JLL122" s="36"/>
      <c r="JLM122" s="36"/>
      <c r="JLN122" s="36"/>
      <c r="JLO122" s="36"/>
      <c r="JLP122" s="36"/>
      <c r="JLQ122" s="36"/>
      <c r="JLR122" s="36"/>
      <c r="JLS122" s="36"/>
      <c r="JLT122" s="36"/>
      <c r="JLU122" s="36"/>
      <c r="JLV122" s="36"/>
      <c r="JLW122" s="36"/>
      <c r="JLX122" s="36"/>
      <c r="JLY122" s="36"/>
      <c r="JLZ122" s="36"/>
      <c r="JMA122" s="36"/>
      <c r="JMB122" s="36"/>
      <c r="JMC122" s="36"/>
      <c r="JMD122" s="36"/>
      <c r="JME122" s="36"/>
      <c r="JMF122" s="36"/>
      <c r="JMG122" s="36"/>
      <c r="JMH122" s="36"/>
      <c r="JMI122" s="36"/>
      <c r="JMJ122" s="36"/>
      <c r="JMK122" s="36"/>
      <c r="JML122" s="36"/>
      <c r="JMM122" s="36"/>
      <c r="JMN122" s="36"/>
      <c r="JMO122" s="36"/>
      <c r="JMP122" s="36"/>
      <c r="JMQ122" s="36"/>
      <c r="JMR122" s="36"/>
      <c r="JMS122" s="36"/>
      <c r="JMT122" s="36"/>
      <c r="JMU122" s="36"/>
      <c r="JMV122" s="36"/>
      <c r="JMW122" s="36"/>
      <c r="JMX122" s="36"/>
      <c r="JMY122" s="36"/>
      <c r="JMZ122" s="36"/>
      <c r="JNA122" s="36"/>
      <c r="JNB122" s="36"/>
      <c r="JNC122" s="36"/>
      <c r="JND122" s="36"/>
      <c r="JNE122" s="36"/>
      <c r="JNF122" s="36"/>
      <c r="JNG122" s="36"/>
      <c r="JNH122" s="36"/>
      <c r="JNI122" s="36"/>
      <c r="JNJ122" s="36"/>
      <c r="JNK122" s="36"/>
      <c r="JNL122" s="36"/>
      <c r="JNM122" s="36"/>
      <c r="JNN122" s="36"/>
      <c r="JNO122" s="36"/>
      <c r="JNP122" s="36"/>
      <c r="JNQ122" s="36"/>
      <c r="JNR122" s="36"/>
      <c r="JNS122" s="36"/>
      <c r="JNT122" s="36"/>
      <c r="JNU122" s="36"/>
      <c r="JNV122" s="36"/>
      <c r="JNW122" s="36"/>
      <c r="JNX122" s="36"/>
      <c r="JNY122" s="36"/>
      <c r="JNZ122" s="36"/>
      <c r="JOA122" s="36"/>
      <c r="JOB122" s="36"/>
      <c r="JOC122" s="36"/>
      <c r="JOD122" s="36"/>
      <c r="JOE122" s="36"/>
      <c r="JOF122" s="36"/>
      <c r="JOG122" s="36"/>
      <c r="JOH122" s="36"/>
      <c r="JOI122" s="36"/>
      <c r="JOJ122" s="36"/>
      <c r="JOK122" s="36"/>
      <c r="JOL122" s="36"/>
      <c r="JOM122" s="36"/>
      <c r="JON122" s="36"/>
      <c r="JOO122" s="36"/>
      <c r="JOP122" s="36"/>
      <c r="JOQ122" s="36"/>
      <c r="JOR122" s="36"/>
      <c r="JOS122" s="36"/>
      <c r="JOT122" s="36"/>
      <c r="JOU122" s="36"/>
      <c r="JOV122" s="36"/>
      <c r="JOW122" s="36"/>
      <c r="JOX122" s="36"/>
      <c r="JOY122" s="36"/>
      <c r="JOZ122" s="36"/>
      <c r="JPA122" s="36"/>
      <c r="JPB122" s="36"/>
      <c r="JPC122" s="36"/>
      <c r="JPD122" s="36"/>
      <c r="JPE122" s="36"/>
      <c r="JPF122" s="36"/>
      <c r="JPG122" s="36"/>
      <c r="JPH122" s="36"/>
      <c r="JPI122" s="36"/>
      <c r="JPJ122" s="36"/>
      <c r="JPK122" s="36"/>
      <c r="JPL122" s="36"/>
      <c r="JPM122" s="36"/>
      <c r="JPN122" s="36"/>
      <c r="JPO122" s="36"/>
      <c r="JPP122" s="36"/>
      <c r="JPQ122" s="36"/>
      <c r="JPR122" s="36"/>
      <c r="JPS122" s="36"/>
      <c r="JPT122" s="36"/>
      <c r="JPU122" s="36"/>
      <c r="JPV122" s="36"/>
      <c r="JPW122" s="36"/>
      <c r="JPX122" s="36"/>
      <c r="JPY122" s="36"/>
      <c r="JPZ122" s="36"/>
      <c r="JQA122" s="36"/>
      <c r="JQB122" s="36"/>
      <c r="JQC122" s="36"/>
      <c r="JQD122" s="36"/>
      <c r="JQE122" s="36"/>
      <c r="JQF122" s="36"/>
      <c r="JQG122" s="36"/>
      <c r="JQH122" s="36"/>
      <c r="JQI122" s="36"/>
      <c r="JQJ122" s="36"/>
      <c r="JQK122" s="36"/>
      <c r="JQL122" s="36"/>
      <c r="JQM122" s="36"/>
      <c r="JQN122" s="36"/>
      <c r="JQO122" s="36"/>
      <c r="JQP122" s="36"/>
      <c r="JQQ122" s="36"/>
      <c r="JQR122" s="36"/>
      <c r="JQS122" s="36"/>
      <c r="JQT122" s="36"/>
      <c r="JQU122" s="36"/>
      <c r="JQV122" s="36"/>
      <c r="JQW122" s="36"/>
      <c r="JQX122" s="36"/>
      <c r="JQY122" s="36"/>
      <c r="JQZ122" s="36"/>
      <c r="JRA122" s="36"/>
      <c r="JRB122" s="36"/>
      <c r="JRC122" s="36"/>
      <c r="JRD122" s="36"/>
      <c r="JRE122" s="36"/>
      <c r="JRF122" s="36"/>
      <c r="JRG122" s="36"/>
      <c r="JRH122" s="36"/>
      <c r="JRI122" s="36"/>
      <c r="JRJ122" s="36"/>
      <c r="JRK122" s="36"/>
      <c r="JRL122" s="36"/>
      <c r="JRM122" s="36"/>
      <c r="JRN122" s="36"/>
      <c r="JRO122" s="36"/>
      <c r="JRP122" s="36"/>
      <c r="JRQ122" s="36"/>
      <c r="JRR122" s="36"/>
      <c r="JRS122" s="36"/>
      <c r="JRT122" s="36"/>
      <c r="JRU122" s="36"/>
      <c r="JRV122" s="36"/>
      <c r="JRW122" s="36"/>
      <c r="JRX122" s="36"/>
      <c r="JRY122" s="36"/>
      <c r="JRZ122" s="36"/>
      <c r="JSA122" s="36"/>
      <c r="JSB122" s="36"/>
      <c r="JSC122" s="36"/>
      <c r="JSD122" s="36"/>
      <c r="JSE122" s="36"/>
      <c r="JSF122" s="36"/>
      <c r="JSG122" s="36"/>
      <c r="JSH122" s="36"/>
      <c r="JSI122" s="36"/>
      <c r="JSJ122" s="36"/>
      <c r="JSK122" s="36"/>
      <c r="JSL122" s="36"/>
      <c r="JSM122" s="36"/>
      <c r="JSN122" s="36"/>
      <c r="JSO122" s="36"/>
      <c r="JSP122" s="36"/>
      <c r="JSQ122" s="36"/>
      <c r="JSR122" s="36"/>
      <c r="JSS122" s="36"/>
      <c r="JST122" s="36"/>
      <c r="JSU122" s="36"/>
      <c r="JSV122" s="36"/>
      <c r="JSW122" s="36"/>
      <c r="JSX122" s="36"/>
      <c r="JSY122" s="36"/>
      <c r="JSZ122" s="36"/>
      <c r="JTA122" s="36"/>
      <c r="JTB122" s="36"/>
      <c r="JTC122" s="36"/>
      <c r="JTD122" s="36"/>
      <c r="JTE122" s="36"/>
      <c r="JTF122" s="36"/>
      <c r="JTG122" s="36"/>
      <c r="JTH122" s="36"/>
      <c r="JTI122" s="36"/>
      <c r="JTJ122" s="36"/>
      <c r="JTK122" s="36"/>
      <c r="JTL122" s="36"/>
      <c r="JTM122" s="36"/>
      <c r="JTN122" s="36"/>
      <c r="JTO122" s="36"/>
      <c r="JTP122" s="36"/>
      <c r="JTQ122" s="36"/>
      <c r="JTR122" s="36"/>
      <c r="JTS122" s="36"/>
      <c r="JTT122" s="36"/>
      <c r="JTU122" s="36"/>
      <c r="JTV122" s="36"/>
      <c r="JTW122" s="36"/>
      <c r="JTX122" s="36"/>
      <c r="JTY122" s="36"/>
      <c r="JTZ122" s="36"/>
      <c r="JUA122" s="36"/>
      <c r="JUB122" s="36"/>
      <c r="JUC122" s="36"/>
      <c r="JUD122" s="36"/>
      <c r="JUE122" s="36"/>
      <c r="JUF122" s="36"/>
      <c r="JUG122" s="36"/>
      <c r="JUH122" s="36"/>
      <c r="JUI122" s="36"/>
      <c r="JUJ122" s="36"/>
      <c r="JUK122" s="36"/>
      <c r="JUL122" s="36"/>
      <c r="JUM122" s="36"/>
      <c r="JUN122" s="36"/>
      <c r="JUO122" s="36"/>
      <c r="JUP122" s="36"/>
      <c r="JUQ122" s="36"/>
      <c r="JUR122" s="36"/>
      <c r="JUS122" s="36"/>
      <c r="JUT122" s="36"/>
      <c r="JUU122" s="36"/>
      <c r="JUV122" s="36"/>
      <c r="JUW122" s="36"/>
      <c r="JUX122" s="36"/>
      <c r="JUY122" s="36"/>
      <c r="JUZ122" s="36"/>
      <c r="JVA122" s="36"/>
      <c r="JVB122" s="36"/>
      <c r="JVC122" s="36"/>
      <c r="JVD122" s="36"/>
      <c r="JVE122" s="36"/>
      <c r="JVF122" s="36"/>
      <c r="JVG122" s="36"/>
      <c r="JVH122" s="36"/>
      <c r="JVI122" s="36"/>
      <c r="JVJ122" s="36"/>
      <c r="JVK122" s="36"/>
      <c r="JVL122" s="36"/>
      <c r="JVM122" s="36"/>
      <c r="JVN122" s="36"/>
      <c r="JVO122" s="36"/>
      <c r="JVP122" s="36"/>
      <c r="JVQ122" s="36"/>
      <c r="JVR122" s="36"/>
      <c r="JVS122" s="36"/>
      <c r="JVT122" s="36"/>
      <c r="JVU122" s="36"/>
      <c r="JVV122" s="36"/>
      <c r="JVW122" s="36"/>
      <c r="JVX122" s="36"/>
      <c r="JVY122" s="36"/>
      <c r="JVZ122" s="36"/>
      <c r="JWA122" s="36"/>
      <c r="JWB122" s="36"/>
      <c r="JWC122" s="36"/>
      <c r="JWD122" s="36"/>
      <c r="JWE122" s="36"/>
      <c r="JWF122" s="36"/>
      <c r="JWG122" s="36"/>
      <c r="JWH122" s="36"/>
      <c r="JWI122" s="36"/>
      <c r="JWJ122" s="36"/>
      <c r="JWK122" s="36"/>
      <c r="JWL122" s="36"/>
      <c r="JWM122" s="36"/>
      <c r="JWN122" s="36"/>
      <c r="JWO122" s="36"/>
      <c r="JWP122" s="36"/>
      <c r="JWQ122" s="36"/>
      <c r="JWR122" s="36"/>
      <c r="JWS122" s="36"/>
      <c r="JWT122" s="36"/>
      <c r="JWU122" s="36"/>
      <c r="JWV122" s="36"/>
      <c r="JWW122" s="36"/>
      <c r="JWX122" s="36"/>
      <c r="JWY122" s="36"/>
      <c r="JWZ122" s="36"/>
      <c r="JXA122" s="36"/>
      <c r="JXB122" s="36"/>
      <c r="JXC122" s="36"/>
      <c r="JXD122" s="36"/>
      <c r="JXE122" s="36"/>
      <c r="JXF122" s="36"/>
      <c r="JXG122" s="36"/>
      <c r="JXH122" s="36"/>
      <c r="JXI122" s="36"/>
      <c r="JXJ122" s="36"/>
      <c r="JXK122" s="36"/>
      <c r="JXL122" s="36"/>
      <c r="JXM122" s="36"/>
      <c r="JXN122" s="36"/>
      <c r="JXO122" s="36"/>
      <c r="JXP122" s="36"/>
      <c r="JXQ122" s="36"/>
      <c r="JXR122" s="36"/>
      <c r="JXS122" s="36"/>
      <c r="JXT122" s="36"/>
      <c r="JXU122" s="36"/>
      <c r="JXV122" s="36"/>
      <c r="JXW122" s="36"/>
      <c r="JXX122" s="36"/>
      <c r="JXY122" s="36"/>
      <c r="JXZ122" s="36"/>
      <c r="JYA122" s="36"/>
      <c r="JYB122" s="36"/>
      <c r="JYC122" s="36"/>
      <c r="JYD122" s="36"/>
      <c r="JYE122" s="36"/>
      <c r="JYF122" s="36"/>
      <c r="JYG122" s="36"/>
      <c r="JYH122" s="36"/>
      <c r="JYI122" s="36"/>
      <c r="JYJ122" s="36"/>
      <c r="JYK122" s="36"/>
      <c r="JYL122" s="36"/>
      <c r="JYM122" s="36"/>
      <c r="JYN122" s="36"/>
      <c r="JYO122" s="36"/>
      <c r="JYP122" s="36"/>
      <c r="JYQ122" s="36"/>
      <c r="JYR122" s="36"/>
      <c r="JYS122" s="36"/>
      <c r="JYT122" s="36"/>
      <c r="JYU122" s="36"/>
      <c r="JYV122" s="36"/>
      <c r="JYW122" s="36"/>
      <c r="JYX122" s="36"/>
      <c r="JYY122" s="36"/>
      <c r="JYZ122" s="36"/>
      <c r="JZA122" s="36"/>
      <c r="JZB122" s="36"/>
      <c r="JZC122" s="36"/>
      <c r="JZD122" s="36"/>
      <c r="JZE122" s="36"/>
      <c r="JZF122" s="36"/>
      <c r="JZG122" s="36"/>
      <c r="JZH122" s="36"/>
      <c r="JZI122" s="36"/>
      <c r="JZJ122" s="36"/>
      <c r="JZK122" s="36"/>
      <c r="JZL122" s="36"/>
      <c r="JZM122" s="36"/>
      <c r="JZN122" s="36"/>
      <c r="JZO122" s="36"/>
      <c r="JZP122" s="36"/>
      <c r="JZQ122" s="36"/>
      <c r="JZR122" s="36"/>
      <c r="JZS122" s="36"/>
      <c r="JZT122" s="36"/>
      <c r="JZU122" s="36"/>
      <c r="JZV122" s="36"/>
      <c r="JZW122" s="36"/>
      <c r="JZX122" s="36"/>
      <c r="JZY122" s="36"/>
      <c r="JZZ122" s="36"/>
      <c r="KAA122" s="36"/>
      <c r="KAB122" s="36"/>
      <c r="KAC122" s="36"/>
      <c r="KAD122" s="36"/>
      <c r="KAE122" s="36"/>
      <c r="KAF122" s="36"/>
      <c r="KAG122" s="36"/>
      <c r="KAH122" s="36"/>
      <c r="KAI122" s="36"/>
      <c r="KAJ122" s="36"/>
      <c r="KAK122" s="36"/>
      <c r="KAL122" s="36"/>
      <c r="KAM122" s="36"/>
      <c r="KAN122" s="36"/>
      <c r="KAO122" s="36"/>
      <c r="KAP122" s="36"/>
      <c r="KAQ122" s="36"/>
      <c r="KAR122" s="36"/>
      <c r="KAS122" s="36"/>
      <c r="KAT122" s="36"/>
      <c r="KAU122" s="36"/>
      <c r="KAV122" s="36"/>
      <c r="KAW122" s="36"/>
      <c r="KAX122" s="36"/>
      <c r="KAY122" s="36"/>
      <c r="KAZ122" s="36"/>
      <c r="KBA122" s="36"/>
      <c r="KBB122" s="36"/>
      <c r="KBC122" s="36"/>
      <c r="KBD122" s="36"/>
      <c r="KBE122" s="36"/>
      <c r="KBF122" s="36"/>
      <c r="KBG122" s="36"/>
      <c r="KBH122" s="36"/>
      <c r="KBI122" s="36"/>
      <c r="KBJ122" s="36"/>
      <c r="KBK122" s="36"/>
      <c r="KBL122" s="36"/>
      <c r="KBM122" s="36"/>
      <c r="KBN122" s="36"/>
      <c r="KBO122" s="36"/>
      <c r="KBP122" s="36"/>
      <c r="KBQ122" s="36"/>
      <c r="KBR122" s="36"/>
      <c r="KBS122" s="36"/>
      <c r="KBT122" s="36"/>
      <c r="KBU122" s="36"/>
      <c r="KBV122" s="36"/>
      <c r="KBW122" s="36"/>
      <c r="KBX122" s="36"/>
      <c r="KBY122" s="36"/>
      <c r="KBZ122" s="36"/>
      <c r="KCA122" s="36"/>
      <c r="KCB122" s="36"/>
      <c r="KCC122" s="36"/>
      <c r="KCD122" s="36"/>
      <c r="KCE122" s="36"/>
      <c r="KCF122" s="36"/>
      <c r="KCG122" s="36"/>
      <c r="KCH122" s="36"/>
      <c r="KCI122" s="36"/>
      <c r="KCJ122" s="36"/>
      <c r="KCK122" s="36"/>
      <c r="KCL122" s="36"/>
      <c r="KCM122" s="36"/>
      <c r="KCN122" s="36"/>
      <c r="KCO122" s="36"/>
      <c r="KCP122" s="36"/>
      <c r="KCQ122" s="36"/>
      <c r="KCR122" s="36"/>
      <c r="KCS122" s="36"/>
      <c r="KCT122" s="36"/>
      <c r="KCU122" s="36"/>
      <c r="KCV122" s="36"/>
      <c r="KCW122" s="36"/>
      <c r="KCX122" s="36"/>
      <c r="KCY122" s="36"/>
      <c r="KCZ122" s="36"/>
      <c r="KDA122" s="36"/>
      <c r="KDB122" s="36"/>
      <c r="KDC122" s="36"/>
      <c r="KDD122" s="36"/>
      <c r="KDE122" s="36"/>
      <c r="KDF122" s="36"/>
      <c r="KDG122" s="36"/>
      <c r="KDH122" s="36"/>
      <c r="KDI122" s="36"/>
      <c r="KDJ122" s="36"/>
      <c r="KDK122" s="36"/>
      <c r="KDL122" s="36"/>
      <c r="KDM122" s="36"/>
      <c r="KDN122" s="36"/>
      <c r="KDO122" s="36"/>
      <c r="KDP122" s="36"/>
      <c r="KDQ122" s="36"/>
      <c r="KDR122" s="36"/>
      <c r="KDS122" s="36"/>
      <c r="KDT122" s="36"/>
      <c r="KDU122" s="36"/>
      <c r="KDV122" s="36"/>
      <c r="KDW122" s="36"/>
      <c r="KDX122" s="36"/>
      <c r="KDY122" s="36"/>
      <c r="KDZ122" s="36"/>
      <c r="KEA122" s="36"/>
      <c r="KEB122" s="36"/>
      <c r="KEC122" s="36"/>
      <c r="KED122" s="36"/>
      <c r="KEE122" s="36"/>
      <c r="KEF122" s="36"/>
      <c r="KEG122" s="36"/>
      <c r="KEH122" s="36"/>
      <c r="KEI122" s="36"/>
      <c r="KEJ122" s="36"/>
      <c r="KEK122" s="36"/>
      <c r="KEL122" s="36"/>
      <c r="KEM122" s="36"/>
      <c r="KEN122" s="36"/>
      <c r="KEO122" s="36"/>
      <c r="KEP122" s="36"/>
      <c r="KEQ122" s="36"/>
      <c r="KER122" s="36"/>
      <c r="KES122" s="36"/>
      <c r="KET122" s="36"/>
      <c r="KEU122" s="36"/>
      <c r="KEV122" s="36"/>
      <c r="KEW122" s="36"/>
      <c r="KEX122" s="36"/>
      <c r="KEY122" s="36"/>
      <c r="KEZ122" s="36"/>
      <c r="KFA122" s="36"/>
      <c r="KFB122" s="36"/>
      <c r="KFC122" s="36"/>
      <c r="KFD122" s="36"/>
      <c r="KFE122" s="36"/>
      <c r="KFF122" s="36"/>
      <c r="KFG122" s="36"/>
      <c r="KFH122" s="36"/>
      <c r="KFI122" s="36"/>
      <c r="KFJ122" s="36"/>
      <c r="KFK122" s="36"/>
      <c r="KFL122" s="36"/>
      <c r="KFM122" s="36"/>
      <c r="KFN122" s="36"/>
      <c r="KFO122" s="36"/>
      <c r="KFP122" s="36"/>
      <c r="KFQ122" s="36"/>
      <c r="KFR122" s="36"/>
      <c r="KFS122" s="36"/>
      <c r="KFT122" s="36"/>
      <c r="KFU122" s="36"/>
      <c r="KFV122" s="36"/>
      <c r="KFW122" s="36"/>
      <c r="KFX122" s="36"/>
      <c r="KFY122" s="36"/>
      <c r="KFZ122" s="36"/>
      <c r="KGA122" s="36"/>
      <c r="KGB122" s="36"/>
      <c r="KGC122" s="36"/>
      <c r="KGD122" s="36"/>
      <c r="KGE122" s="36"/>
      <c r="KGF122" s="36"/>
      <c r="KGG122" s="36"/>
      <c r="KGH122" s="36"/>
      <c r="KGI122" s="36"/>
      <c r="KGJ122" s="36"/>
      <c r="KGK122" s="36"/>
      <c r="KGL122" s="36"/>
      <c r="KGM122" s="36"/>
      <c r="KGN122" s="36"/>
      <c r="KGO122" s="36"/>
      <c r="KGP122" s="36"/>
      <c r="KGQ122" s="36"/>
      <c r="KGR122" s="36"/>
      <c r="KGS122" s="36"/>
      <c r="KGT122" s="36"/>
      <c r="KGU122" s="36"/>
      <c r="KGV122" s="36"/>
      <c r="KGW122" s="36"/>
      <c r="KGX122" s="36"/>
      <c r="KGY122" s="36"/>
      <c r="KGZ122" s="36"/>
      <c r="KHA122" s="36"/>
      <c r="KHB122" s="36"/>
      <c r="KHC122" s="36"/>
      <c r="KHD122" s="36"/>
      <c r="KHE122" s="36"/>
      <c r="KHF122" s="36"/>
      <c r="KHG122" s="36"/>
      <c r="KHH122" s="36"/>
      <c r="KHI122" s="36"/>
      <c r="KHJ122" s="36"/>
      <c r="KHK122" s="36"/>
      <c r="KHL122" s="36"/>
      <c r="KHM122" s="36"/>
      <c r="KHN122" s="36"/>
      <c r="KHO122" s="36"/>
      <c r="KHP122" s="36"/>
      <c r="KHQ122" s="36"/>
      <c r="KHR122" s="36"/>
      <c r="KHS122" s="36"/>
      <c r="KHT122" s="36"/>
      <c r="KHU122" s="36"/>
      <c r="KHV122" s="36"/>
      <c r="KHW122" s="36"/>
      <c r="KHX122" s="36"/>
      <c r="KHY122" s="36"/>
      <c r="KHZ122" s="36"/>
      <c r="KIA122" s="36"/>
      <c r="KIB122" s="36"/>
      <c r="KIC122" s="36"/>
      <c r="KID122" s="36"/>
      <c r="KIE122" s="36"/>
      <c r="KIF122" s="36"/>
      <c r="KIG122" s="36"/>
      <c r="KIH122" s="36"/>
      <c r="KII122" s="36"/>
      <c r="KIJ122" s="36"/>
      <c r="KIK122" s="36"/>
      <c r="KIL122" s="36"/>
      <c r="KIM122" s="36"/>
      <c r="KIN122" s="36"/>
      <c r="KIO122" s="36"/>
      <c r="KIP122" s="36"/>
      <c r="KIQ122" s="36"/>
      <c r="KIR122" s="36"/>
      <c r="KIS122" s="36"/>
      <c r="KIT122" s="36"/>
      <c r="KIU122" s="36"/>
      <c r="KIV122" s="36"/>
      <c r="KIW122" s="36"/>
      <c r="KIX122" s="36"/>
      <c r="KIY122" s="36"/>
      <c r="KIZ122" s="36"/>
      <c r="KJA122" s="36"/>
      <c r="KJB122" s="36"/>
      <c r="KJC122" s="36"/>
      <c r="KJD122" s="36"/>
      <c r="KJE122" s="36"/>
      <c r="KJF122" s="36"/>
      <c r="KJG122" s="36"/>
      <c r="KJH122" s="36"/>
      <c r="KJI122" s="36"/>
      <c r="KJJ122" s="36"/>
      <c r="KJK122" s="36"/>
      <c r="KJL122" s="36"/>
      <c r="KJM122" s="36"/>
      <c r="KJN122" s="36"/>
      <c r="KJO122" s="36"/>
      <c r="KJP122" s="36"/>
      <c r="KJQ122" s="36"/>
      <c r="KJR122" s="36"/>
      <c r="KJS122" s="36"/>
      <c r="KJT122" s="36"/>
      <c r="KJU122" s="36"/>
      <c r="KJV122" s="36"/>
      <c r="KJW122" s="36"/>
      <c r="KJX122" s="36"/>
      <c r="KJY122" s="36"/>
      <c r="KJZ122" s="36"/>
      <c r="KKA122" s="36"/>
      <c r="KKB122" s="36"/>
      <c r="KKC122" s="36"/>
      <c r="KKD122" s="36"/>
      <c r="KKE122" s="36"/>
      <c r="KKF122" s="36"/>
      <c r="KKG122" s="36"/>
      <c r="KKH122" s="36"/>
      <c r="KKI122" s="36"/>
      <c r="KKJ122" s="36"/>
      <c r="KKK122" s="36"/>
      <c r="KKL122" s="36"/>
      <c r="KKM122" s="36"/>
      <c r="KKN122" s="36"/>
      <c r="KKO122" s="36"/>
      <c r="KKP122" s="36"/>
      <c r="KKQ122" s="36"/>
      <c r="KKR122" s="36"/>
      <c r="KKS122" s="36"/>
      <c r="KKT122" s="36"/>
      <c r="KKU122" s="36"/>
      <c r="KKV122" s="36"/>
      <c r="KKW122" s="36"/>
      <c r="KKX122" s="36"/>
      <c r="KKY122" s="36"/>
      <c r="KKZ122" s="36"/>
      <c r="KLA122" s="36"/>
      <c r="KLB122" s="36"/>
      <c r="KLC122" s="36"/>
      <c r="KLD122" s="36"/>
      <c r="KLE122" s="36"/>
      <c r="KLF122" s="36"/>
      <c r="KLG122" s="36"/>
      <c r="KLH122" s="36"/>
      <c r="KLI122" s="36"/>
      <c r="KLJ122" s="36"/>
      <c r="KLK122" s="36"/>
      <c r="KLL122" s="36"/>
      <c r="KLM122" s="36"/>
      <c r="KLN122" s="36"/>
      <c r="KLO122" s="36"/>
      <c r="KLP122" s="36"/>
      <c r="KLQ122" s="36"/>
      <c r="KLR122" s="36"/>
      <c r="KLS122" s="36"/>
      <c r="KLT122" s="36"/>
      <c r="KLU122" s="36"/>
      <c r="KLV122" s="36"/>
      <c r="KLW122" s="36"/>
      <c r="KLX122" s="36"/>
      <c r="KLY122" s="36"/>
      <c r="KLZ122" s="36"/>
      <c r="KMA122" s="36"/>
      <c r="KMB122" s="36"/>
      <c r="KMC122" s="36"/>
      <c r="KMD122" s="36"/>
      <c r="KME122" s="36"/>
      <c r="KMF122" s="36"/>
      <c r="KMG122" s="36"/>
      <c r="KMH122" s="36"/>
      <c r="KMI122" s="36"/>
      <c r="KMJ122" s="36"/>
      <c r="KMK122" s="36"/>
      <c r="KML122" s="36"/>
      <c r="KMM122" s="36"/>
      <c r="KMN122" s="36"/>
      <c r="KMO122" s="36"/>
      <c r="KMP122" s="36"/>
      <c r="KMQ122" s="36"/>
      <c r="KMR122" s="36"/>
      <c r="KMS122" s="36"/>
      <c r="KMT122" s="36"/>
      <c r="KMU122" s="36"/>
      <c r="KMV122" s="36"/>
      <c r="KMW122" s="36"/>
      <c r="KMX122" s="36"/>
      <c r="KMY122" s="36"/>
      <c r="KMZ122" s="36"/>
      <c r="KNA122" s="36"/>
      <c r="KNB122" s="36"/>
      <c r="KNC122" s="36"/>
      <c r="KND122" s="36"/>
      <c r="KNE122" s="36"/>
      <c r="KNF122" s="36"/>
      <c r="KNG122" s="36"/>
      <c r="KNH122" s="36"/>
      <c r="KNI122" s="36"/>
      <c r="KNJ122" s="36"/>
      <c r="KNK122" s="36"/>
      <c r="KNL122" s="36"/>
      <c r="KNM122" s="36"/>
      <c r="KNN122" s="36"/>
      <c r="KNO122" s="36"/>
      <c r="KNP122" s="36"/>
      <c r="KNQ122" s="36"/>
      <c r="KNR122" s="36"/>
      <c r="KNS122" s="36"/>
      <c r="KNT122" s="36"/>
      <c r="KNU122" s="36"/>
      <c r="KNV122" s="36"/>
      <c r="KNW122" s="36"/>
      <c r="KNX122" s="36"/>
      <c r="KNY122" s="36"/>
      <c r="KNZ122" s="36"/>
      <c r="KOA122" s="36"/>
      <c r="KOB122" s="36"/>
      <c r="KOC122" s="36"/>
      <c r="KOD122" s="36"/>
      <c r="KOE122" s="36"/>
      <c r="KOF122" s="36"/>
      <c r="KOG122" s="36"/>
      <c r="KOH122" s="36"/>
      <c r="KOI122" s="36"/>
      <c r="KOJ122" s="36"/>
      <c r="KOK122" s="36"/>
      <c r="KOL122" s="36"/>
      <c r="KOM122" s="36"/>
      <c r="KON122" s="36"/>
      <c r="KOO122" s="36"/>
      <c r="KOP122" s="36"/>
      <c r="KOQ122" s="36"/>
      <c r="KOR122" s="36"/>
      <c r="KOS122" s="36"/>
      <c r="KOT122" s="36"/>
      <c r="KOU122" s="36"/>
      <c r="KOV122" s="36"/>
      <c r="KOW122" s="36"/>
      <c r="KOX122" s="36"/>
      <c r="KOY122" s="36"/>
      <c r="KOZ122" s="36"/>
      <c r="KPA122" s="36"/>
      <c r="KPB122" s="36"/>
      <c r="KPC122" s="36"/>
      <c r="KPD122" s="36"/>
      <c r="KPE122" s="36"/>
      <c r="KPF122" s="36"/>
      <c r="KPG122" s="36"/>
      <c r="KPH122" s="36"/>
      <c r="KPI122" s="36"/>
      <c r="KPJ122" s="36"/>
      <c r="KPK122" s="36"/>
      <c r="KPL122" s="36"/>
      <c r="KPM122" s="36"/>
      <c r="KPN122" s="36"/>
      <c r="KPO122" s="36"/>
      <c r="KPP122" s="36"/>
      <c r="KPQ122" s="36"/>
      <c r="KPR122" s="36"/>
      <c r="KPS122" s="36"/>
      <c r="KPT122" s="36"/>
      <c r="KPU122" s="36"/>
      <c r="KPV122" s="36"/>
      <c r="KPW122" s="36"/>
      <c r="KPX122" s="36"/>
      <c r="KPY122" s="36"/>
      <c r="KPZ122" s="36"/>
      <c r="KQA122" s="36"/>
      <c r="KQB122" s="36"/>
      <c r="KQC122" s="36"/>
      <c r="KQD122" s="36"/>
      <c r="KQE122" s="36"/>
      <c r="KQF122" s="36"/>
      <c r="KQG122" s="36"/>
      <c r="KQH122" s="36"/>
      <c r="KQI122" s="36"/>
      <c r="KQJ122" s="36"/>
      <c r="KQK122" s="36"/>
      <c r="KQL122" s="36"/>
      <c r="KQM122" s="36"/>
      <c r="KQN122" s="36"/>
      <c r="KQO122" s="36"/>
      <c r="KQP122" s="36"/>
      <c r="KQQ122" s="36"/>
      <c r="KQR122" s="36"/>
      <c r="KQS122" s="36"/>
      <c r="KQT122" s="36"/>
      <c r="KQU122" s="36"/>
      <c r="KQV122" s="36"/>
      <c r="KQW122" s="36"/>
      <c r="KQX122" s="36"/>
      <c r="KQY122" s="36"/>
      <c r="KQZ122" s="36"/>
      <c r="KRA122" s="36"/>
      <c r="KRB122" s="36"/>
      <c r="KRC122" s="36"/>
      <c r="KRD122" s="36"/>
      <c r="KRE122" s="36"/>
      <c r="KRF122" s="36"/>
      <c r="KRG122" s="36"/>
      <c r="KRH122" s="36"/>
      <c r="KRI122" s="36"/>
      <c r="KRJ122" s="36"/>
      <c r="KRK122" s="36"/>
      <c r="KRL122" s="36"/>
      <c r="KRM122" s="36"/>
      <c r="KRN122" s="36"/>
      <c r="KRO122" s="36"/>
      <c r="KRP122" s="36"/>
      <c r="KRQ122" s="36"/>
      <c r="KRR122" s="36"/>
      <c r="KRS122" s="36"/>
      <c r="KRT122" s="36"/>
      <c r="KRU122" s="36"/>
      <c r="KRV122" s="36"/>
      <c r="KRW122" s="36"/>
      <c r="KRX122" s="36"/>
      <c r="KRY122" s="36"/>
      <c r="KRZ122" s="36"/>
      <c r="KSA122" s="36"/>
      <c r="KSB122" s="36"/>
      <c r="KSC122" s="36"/>
      <c r="KSD122" s="36"/>
      <c r="KSE122" s="36"/>
      <c r="KSF122" s="36"/>
      <c r="KSG122" s="36"/>
      <c r="KSH122" s="36"/>
      <c r="KSI122" s="36"/>
      <c r="KSJ122" s="36"/>
      <c r="KSK122" s="36"/>
      <c r="KSL122" s="36"/>
      <c r="KSM122" s="36"/>
      <c r="KSN122" s="36"/>
      <c r="KSO122" s="36"/>
      <c r="KSP122" s="36"/>
      <c r="KSQ122" s="36"/>
      <c r="KSR122" s="36"/>
      <c r="KSS122" s="36"/>
      <c r="KST122" s="36"/>
      <c r="KSU122" s="36"/>
      <c r="KSV122" s="36"/>
      <c r="KSW122" s="36"/>
      <c r="KSX122" s="36"/>
      <c r="KSY122" s="36"/>
      <c r="KSZ122" s="36"/>
      <c r="KTA122" s="36"/>
      <c r="KTB122" s="36"/>
      <c r="KTC122" s="36"/>
      <c r="KTD122" s="36"/>
      <c r="KTE122" s="36"/>
      <c r="KTF122" s="36"/>
      <c r="KTG122" s="36"/>
      <c r="KTH122" s="36"/>
      <c r="KTI122" s="36"/>
      <c r="KTJ122" s="36"/>
      <c r="KTK122" s="36"/>
      <c r="KTL122" s="36"/>
      <c r="KTM122" s="36"/>
      <c r="KTN122" s="36"/>
      <c r="KTO122" s="36"/>
      <c r="KTP122" s="36"/>
      <c r="KTQ122" s="36"/>
      <c r="KTR122" s="36"/>
      <c r="KTS122" s="36"/>
      <c r="KTT122" s="36"/>
      <c r="KTU122" s="36"/>
      <c r="KTV122" s="36"/>
      <c r="KTW122" s="36"/>
      <c r="KTX122" s="36"/>
      <c r="KTY122" s="36"/>
      <c r="KTZ122" s="36"/>
      <c r="KUA122" s="36"/>
      <c r="KUB122" s="36"/>
      <c r="KUC122" s="36"/>
      <c r="KUD122" s="36"/>
      <c r="KUE122" s="36"/>
      <c r="KUF122" s="36"/>
      <c r="KUG122" s="36"/>
      <c r="KUH122" s="36"/>
      <c r="KUI122" s="36"/>
      <c r="KUJ122" s="36"/>
      <c r="KUK122" s="36"/>
      <c r="KUL122" s="36"/>
      <c r="KUM122" s="36"/>
      <c r="KUN122" s="36"/>
      <c r="KUO122" s="36"/>
      <c r="KUP122" s="36"/>
      <c r="KUQ122" s="36"/>
      <c r="KUR122" s="36"/>
      <c r="KUS122" s="36"/>
      <c r="KUT122" s="36"/>
      <c r="KUU122" s="36"/>
      <c r="KUV122" s="36"/>
      <c r="KUW122" s="36"/>
      <c r="KUX122" s="36"/>
      <c r="KUY122" s="36"/>
      <c r="KUZ122" s="36"/>
      <c r="KVA122" s="36"/>
      <c r="KVB122" s="36"/>
      <c r="KVC122" s="36"/>
      <c r="KVD122" s="36"/>
      <c r="KVE122" s="36"/>
      <c r="KVF122" s="36"/>
      <c r="KVG122" s="36"/>
      <c r="KVH122" s="36"/>
      <c r="KVI122" s="36"/>
      <c r="KVJ122" s="36"/>
      <c r="KVK122" s="36"/>
      <c r="KVL122" s="36"/>
      <c r="KVM122" s="36"/>
      <c r="KVN122" s="36"/>
      <c r="KVO122" s="36"/>
      <c r="KVP122" s="36"/>
      <c r="KVQ122" s="36"/>
      <c r="KVR122" s="36"/>
      <c r="KVS122" s="36"/>
      <c r="KVT122" s="36"/>
      <c r="KVU122" s="36"/>
      <c r="KVV122" s="36"/>
      <c r="KVW122" s="36"/>
      <c r="KVX122" s="36"/>
      <c r="KVY122" s="36"/>
      <c r="KVZ122" s="36"/>
      <c r="KWA122" s="36"/>
      <c r="KWB122" s="36"/>
      <c r="KWC122" s="36"/>
      <c r="KWD122" s="36"/>
      <c r="KWE122" s="36"/>
      <c r="KWF122" s="36"/>
      <c r="KWG122" s="36"/>
      <c r="KWH122" s="36"/>
      <c r="KWI122" s="36"/>
      <c r="KWJ122" s="36"/>
      <c r="KWK122" s="36"/>
      <c r="KWL122" s="36"/>
      <c r="KWM122" s="36"/>
      <c r="KWN122" s="36"/>
      <c r="KWO122" s="36"/>
      <c r="KWP122" s="36"/>
      <c r="KWQ122" s="36"/>
      <c r="KWR122" s="36"/>
      <c r="KWS122" s="36"/>
      <c r="KWT122" s="36"/>
      <c r="KWU122" s="36"/>
      <c r="KWV122" s="36"/>
      <c r="KWW122" s="36"/>
      <c r="KWX122" s="36"/>
      <c r="KWY122" s="36"/>
      <c r="KWZ122" s="36"/>
      <c r="KXA122" s="36"/>
      <c r="KXB122" s="36"/>
      <c r="KXC122" s="36"/>
      <c r="KXD122" s="36"/>
      <c r="KXE122" s="36"/>
      <c r="KXF122" s="36"/>
      <c r="KXG122" s="36"/>
      <c r="KXH122" s="36"/>
      <c r="KXI122" s="36"/>
      <c r="KXJ122" s="36"/>
      <c r="KXK122" s="36"/>
      <c r="KXL122" s="36"/>
      <c r="KXM122" s="36"/>
      <c r="KXN122" s="36"/>
      <c r="KXO122" s="36"/>
      <c r="KXP122" s="36"/>
      <c r="KXQ122" s="36"/>
      <c r="KXR122" s="36"/>
      <c r="KXS122" s="36"/>
      <c r="KXT122" s="36"/>
      <c r="KXU122" s="36"/>
      <c r="KXV122" s="36"/>
      <c r="KXW122" s="36"/>
      <c r="KXX122" s="36"/>
      <c r="KXY122" s="36"/>
      <c r="KXZ122" s="36"/>
      <c r="KYA122" s="36"/>
      <c r="KYB122" s="36"/>
      <c r="KYC122" s="36"/>
      <c r="KYD122" s="36"/>
      <c r="KYE122" s="36"/>
      <c r="KYF122" s="36"/>
      <c r="KYG122" s="36"/>
      <c r="KYH122" s="36"/>
      <c r="KYI122" s="36"/>
      <c r="KYJ122" s="36"/>
      <c r="KYK122" s="36"/>
      <c r="KYL122" s="36"/>
      <c r="KYM122" s="36"/>
      <c r="KYN122" s="36"/>
      <c r="KYO122" s="36"/>
      <c r="KYP122" s="36"/>
      <c r="KYQ122" s="36"/>
      <c r="KYR122" s="36"/>
      <c r="KYS122" s="36"/>
      <c r="KYT122" s="36"/>
      <c r="KYU122" s="36"/>
      <c r="KYV122" s="36"/>
      <c r="KYW122" s="36"/>
      <c r="KYX122" s="36"/>
      <c r="KYY122" s="36"/>
      <c r="KYZ122" s="36"/>
      <c r="KZA122" s="36"/>
      <c r="KZB122" s="36"/>
      <c r="KZC122" s="36"/>
      <c r="KZD122" s="36"/>
      <c r="KZE122" s="36"/>
      <c r="KZF122" s="36"/>
      <c r="KZG122" s="36"/>
      <c r="KZH122" s="36"/>
      <c r="KZI122" s="36"/>
      <c r="KZJ122" s="36"/>
      <c r="KZK122" s="36"/>
      <c r="KZL122" s="36"/>
      <c r="KZM122" s="36"/>
      <c r="KZN122" s="36"/>
      <c r="KZO122" s="36"/>
      <c r="KZP122" s="36"/>
      <c r="KZQ122" s="36"/>
      <c r="KZR122" s="36"/>
      <c r="KZS122" s="36"/>
      <c r="KZT122" s="36"/>
      <c r="KZU122" s="36"/>
      <c r="KZV122" s="36"/>
      <c r="KZW122" s="36"/>
      <c r="KZX122" s="36"/>
      <c r="KZY122" s="36"/>
      <c r="KZZ122" s="36"/>
      <c r="LAA122" s="36"/>
      <c r="LAB122" s="36"/>
      <c r="LAC122" s="36"/>
      <c r="LAD122" s="36"/>
      <c r="LAE122" s="36"/>
      <c r="LAF122" s="36"/>
      <c r="LAG122" s="36"/>
      <c r="LAH122" s="36"/>
      <c r="LAI122" s="36"/>
      <c r="LAJ122" s="36"/>
      <c r="LAK122" s="36"/>
      <c r="LAL122" s="36"/>
      <c r="LAM122" s="36"/>
      <c r="LAN122" s="36"/>
      <c r="LAO122" s="36"/>
      <c r="LAP122" s="36"/>
      <c r="LAQ122" s="36"/>
      <c r="LAR122" s="36"/>
      <c r="LAS122" s="36"/>
      <c r="LAT122" s="36"/>
      <c r="LAU122" s="36"/>
      <c r="LAV122" s="36"/>
      <c r="LAW122" s="36"/>
      <c r="LAX122" s="36"/>
      <c r="LAY122" s="36"/>
      <c r="LAZ122" s="36"/>
      <c r="LBA122" s="36"/>
      <c r="LBB122" s="36"/>
      <c r="LBC122" s="36"/>
      <c r="LBD122" s="36"/>
      <c r="LBE122" s="36"/>
      <c r="LBF122" s="36"/>
      <c r="LBG122" s="36"/>
      <c r="LBH122" s="36"/>
      <c r="LBI122" s="36"/>
      <c r="LBJ122" s="36"/>
      <c r="LBK122" s="36"/>
      <c r="LBL122" s="36"/>
      <c r="LBM122" s="36"/>
      <c r="LBN122" s="36"/>
      <c r="LBO122" s="36"/>
      <c r="LBP122" s="36"/>
      <c r="LBQ122" s="36"/>
      <c r="LBR122" s="36"/>
      <c r="LBS122" s="36"/>
      <c r="LBT122" s="36"/>
      <c r="LBU122" s="36"/>
      <c r="LBV122" s="36"/>
      <c r="LBW122" s="36"/>
      <c r="LBX122" s="36"/>
      <c r="LBY122" s="36"/>
      <c r="LBZ122" s="36"/>
      <c r="LCA122" s="36"/>
      <c r="LCB122" s="36"/>
      <c r="LCC122" s="36"/>
      <c r="LCD122" s="36"/>
      <c r="LCE122" s="36"/>
      <c r="LCF122" s="36"/>
      <c r="LCG122" s="36"/>
      <c r="LCH122" s="36"/>
      <c r="LCI122" s="36"/>
      <c r="LCJ122" s="36"/>
      <c r="LCK122" s="36"/>
      <c r="LCL122" s="36"/>
      <c r="LCM122" s="36"/>
      <c r="LCN122" s="36"/>
      <c r="LCO122" s="36"/>
      <c r="LCP122" s="36"/>
      <c r="LCQ122" s="36"/>
      <c r="LCR122" s="36"/>
      <c r="LCS122" s="36"/>
      <c r="LCT122" s="36"/>
      <c r="LCU122" s="36"/>
      <c r="LCV122" s="36"/>
      <c r="LCW122" s="36"/>
      <c r="LCX122" s="36"/>
      <c r="LCY122" s="36"/>
      <c r="LCZ122" s="36"/>
      <c r="LDA122" s="36"/>
      <c r="LDB122" s="36"/>
      <c r="LDC122" s="36"/>
      <c r="LDD122" s="36"/>
      <c r="LDE122" s="36"/>
      <c r="LDF122" s="36"/>
      <c r="LDG122" s="36"/>
      <c r="LDH122" s="36"/>
      <c r="LDI122" s="36"/>
      <c r="LDJ122" s="36"/>
      <c r="LDK122" s="36"/>
      <c r="LDL122" s="36"/>
      <c r="LDM122" s="36"/>
      <c r="LDN122" s="36"/>
      <c r="LDO122" s="36"/>
      <c r="LDP122" s="36"/>
      <c r="LDQ122" s="36"/>
      <c r="LDR122" s="36"/>
      <c r="LDS122" s="36"/>
      <c r="LDT122" s="36"/>
      <c r="LDU122" s="36"/>
      <c r="LDV122" s="36"/>
      <c r="LDW122" s="36"/>
      <c r="LDX122" s="36"/>
      <c r="LDY122" s="36"/>
      <c r="LDZ122" s="36"/>
      <c r="LEA122" s="36"/>
      <c r="LEB122" s="36"/>
      <c r="LEC122" s="36"/>
      <c r="LED122" s="36"/>
      <c r="LEE122" s="36"/>
      <c r="LEF122" s="36"/>
      <c r="LEG122" s="36"/>
      <c r="LEH122" s="36"/>
      <c r="LEI122" s="36"/>
      <c r="LEJ122" s="36"/>
      <c r="LEK122" s="36"/>
      <c r="LEL122" s="36"/>
      <c r="LEM122" s="36"/>
      <c r="LEN122" s="36"/>
      <c r="LEO122" s="36"/>
      <c r="LEP122" s="36"/>
      <c r="LEQ122" s="36"/>
      <c r="LER122" s="36"/>
      <c r="LES122" s="36"/>
      <c r="LET122" s="36"/>
      <c r="LEU122" s="36"/>
      <c r="LEV122" s="36"/>
      <c r="LEW122" s="36"/>
      <c r="LEX122" s="36"/>
      <c r="LEY122" s="36"/>
      <c r="LEZ122" s="36"/>
      <c r="LFA122" s="36"/>
      <c r="LFB122" s="36"/>
      <c r="LFC122" s="36"/>
      <c r="LFD122" s="36"/>
      <c r="LFE122" s="36"/>
      <c r="LFF122" s="36"/>
      <c r="LFG122" s="36"/>
      <c r="LFH122" s="36"/>
      <c r="LFI122" s="36"/>
      <c r="LFJ122" s="36"/>
      <c r="LFK122" s="36"/>
      <c r="LFL122" s="36"/>
      <c r="LFM122" s="36"/>
      <c r="LFN122" s="36"/>
      <c r="LFO122" s="36"/>
      <c r="LFP122" s="36"/>
      <c r="LFQ122" s="36"/>
      <c r="LFR122" s="36"/>
      <c r="LFS122" s="36"/>
      <c r="LFT122" s="36"/>
      <c r="LFU122" s="36"/>
      <c r="LFV122" s="36"/>
      <c r="LFW122" s="36"/>
      <c r="LFX122" s="36"/>
      <c r="LFY122" s="36"/>
      <c r="LFZ122" s="36"/>
      <c r="LGA122" s="36"/>
      <c r="LGB122" s="36"/>
      <c r="LGC122" s="36"/>
      <c r="LGD122" s="36"/>
      <c r="LGE122" s="36"/>
      <c r="LGF122" s="36"/>
      <c r="LGG122" s="36"/>
      <c r="LGH122" s="36"/>
      <c r="LGI122" s="36"/>
      <c r="LGJ122" s="36"/>
      <c r="LGK122" s="36"/>
      <c r="LGL122" s="36"/>
      <c r="LGM122" s="36"/>
      <c r="LGN122" s="36"/>
      <c r="LGO122" s="36"/>
      <c r="LGP122" s="36"/>
      <c r="LGQ122" s="36"/>
      <c r="LGR122" s="36"/>
      <c r="LGS122" s="36"/>
      <c r="LGT122" s="36"/>
      <c r="LGU122" s="36"/>
      <c r="LGV122" s="36"/>
      <c r="LGW122" s="36"/>
      <c r="LGX122" s="36"/>
      <c r="LGY122" s="36"/>
      <c r="LGZ122" s="36"/>
      <c r="LHA122" s="36"/>
      <c r="LHB122" s="36"/>
      <c r="LHC122" s="36"/>
      <c r="LHD122" s="36"/>
      <c r="LHE122" s="36"/>
      <c r="LHF122" s="36"/>
      <c r="LHG122" s="36"/>
      <c r="LHH122" s="36"/>
      <c r="LHI122" s="36"/>
      <c r="LHJ122" s="36"/>
      <c r="LHK122" s="36"/>
      <c r="LHL122" s="36"/>
      <c r="LHM122" s="36"/>
      <c r="LHN122" s="36"/>
      <c r="LHO122" s="36"/>
      <c r="LHP122" s="36"/>
      <c r="LHQ122" s="36"/>
      <c r="LHR122" s="36"/>
      <c r="LHS122" s="36"/>
      <c r="LHT122" s="36"/>
      <c r="LHU122" s="36"/>
      <c r="LHV122" s="36"/>
      <c r="LHW122" s="36"/>
      <c r="LHX122" s="36"/>
      <c r="LHY122" s="36"/>
      <c r="LHZ122" s="36"/>
      <c r="LIA122" s="36"/>
      <c r="LIB122" s="36"/>
      <c r="LIC122" s="36"/>
      <c r="LID122" s="36"/>
      <c r="LIE122" s="36"/>
      <c r="LIF122" s="36"/>
      <c r="LIG122" s="36"/>
      <c r="LIH122" s="36"/>
      <c r="LII122" s="36"/>
      <c r="LIJ122" s="36"/>
      <c r="LIK122" s="36"/>
      <c r="LIL122" s="36"/>
      <c r="LIM122" s="36"/>
      <c r="LIN122" s="36"/>
      <c r="LIO122" s="36"/>
      <c r="LIP122" s="36"/>
      <c r="LIQ122" s="36"/>
      <c r="LIR122" s="36"/>
      <c r="LIS122" s="36"/>
      <c r="LIT122" s="36"/>
      <c r="LIU122" s="36"/>
      <c r="LIV122" s="36"/>
      <c r="LIW122" s="36"/>
      <c r="LIX122" s="36"/>
      <c r="LIY122" s="36"/>
      <c r="LIZ122" s="36"/>
      <c r="LJA122" s="36"/>
      <c r="LJB122" s="36"/>
      <c r="LJC122" s="36"/>
      <c r="LJD122" s="36"/>
      <c r="LJE122" s="36"/>
      <c r="LJF122" s="36"/>
      <c r="LJG122" s="36"/>
      <c r="LJH122" s="36"/>
      <c r="LJI122" s="36"/>
      <c r="LJJ122" s="36"/>
      <c r="LJK122" s="36"/>
      <c r="LJL122" s="36"/>
      <c r="LJM122" s="36"/>
      <c r="LJN122" s="36"/>
      <c r="LJO122" s="36"/>
      <c r="LJP122" s="36"/>
      <c r="LJQ122" s="36"/>
      <c r="LJR122" s="36"/>
      <c r="LJS122" s="36"/>
      <c r="LJT122" s="36"/>
      <c r="LJU122" s="36"/>
      <c r="LJV122" s="36"/>
      <c r="LJW122" s="36"/>
      <c r="LJX122" s="36"/>
      <c r="LJY122" s="36"/>
      <c r="LJZ122" s="36"/>
      <c r="LKA122" s="36"/>
      <c r="LKB122" s="36"/>
      <c r="LKC122" s="36"/>
      <c r="LKD122" s="36"/>
      <c r="LKE122" s="36"/>
      <c r="LKF122" s="36"/>
      <c r="LKG122" s="36"/>
      <c r="LKH122" s="36"/>
      <c r="LKI122" s="36"/>
      <c r="LKJ122" s="36"/>
      <c r="LKK122" s="36"/>
      <c r="LKL122" s="36"/>
      <c r="LKM122" s="36"/>
      <c r="LKN122" s="36"/>
      <c r="LKO122" s="36"/>
      <c r="LKP122" s="36"/>
      <c r="LKQ122" s="36"/>
      <c r="LKR122" s="36"/>
      <c r="LKS122" s="36"/>
      <c r="LKT122" s="36"/>
      <c r="LKU122" s="36"/>
      <c r="LKV122" s="36"/>
      <c r="LKW122" s="36"/>
      <c r="LKX122" s="36"/>
      <c r="LKY122" s="36"/>
      <c r="LKZ122" s="36"/>
      <c r="LLA122" s="36"/>
      <c r="LLB122" s="36"/>
      <c r="LLC122" s="36"/>
      <c r="LLD122" s="36"/>
      <c r="LLE122" s="36"/>
      <c r="LLF122" s="36"/>
      <c r="LLG122" s="36"/>
      <c r="LLH122" s="36"/>
      <c r="LLI122" s="36"/>
      <c r="LLJ122" s="36"/>
      <c r="LLK122" s="36"/>
      <c r="LLL122" s="36"/>
      <c r="LLM122" s="36"/>
      <c r="LLN122" s="36"/>
      <c r="LLO122" s="36"/>
      <c r="LLP122" s="36"/>
      <c r="LLQ122" s="36"/>
      <c r="LLR122" s="36"/>
      <c r="LLS122" s="36"/>
      <c r="LLT122" s="36"/>
      <c r="LLU122" s="36"/>
      <c r="LLV122" s="36"/>
      <c r="LLW122" s="36"/>
      <c r="LLX122" s="36"/>
      <c r="LLY122" s="36"/>
      <c r="LLZ122" s="36"/>
      <c r="LMA122" s="36"/>
      <c r="LMB122" s="36"/>
      <c r="LMC122" s="36"/>
      <c r="LMD122" s="36"/>
      <c r="LME122" s="36"/>
      <c r="LMF122" s="36"/>
      <c r="LMG122" s="36"/>
      <c r="LMH122" s="36"/>
      <c r="LMI122" s="36"/>
      <c r="LMJ122" s="36"/>
      <c r="LMK122" s="36"/>
      <c r="LML122" s="36"/>
      <c r="LMM122" s="36"/>
      <c r="LMN122" s="36"/>
      <c r="LMO122" s="36"/>
      <c r="LMP122" s="36"/>
      <c r="LMQ122" s="36"/>
      <c r="LMR122" s="36"/>
      <c r="LMS122" s="36"/>
      <c r="LMT122" s="36"/>
      <c r="LMU122" s="36"/>
      <c r="LMV122" s="36"/>
      <c r="LMW122" s="36"/>
      <c r="LMX122" s="36"/>
      <c r="LMY122" s="36"/>
      <c r="LMZ122" s="36"/>
      <c r="LNA122" s="36"/>
      <c r="LNB122" s="36"/>
      <c r="LNC122" s="36"/>
      <c r="LND122" s="36"/>
      <c r="LNE122" s="36"/>
      <c r="LNF122" s="36"/>
      <c r="LNG122" s="36"/>
      <c r="LNH122" s="36"/>
      <c r="LNI122" s="36"/>
      <c r="LNJ122" s="36"/>
      <c r="LNK122" s="36"/>
      <c r="LNL122" s="36"/>
      <c r="LNM122" s="36"/>
      <c r="LNN122" s="36"/>
      <c r="LNO122" s="36"/>
      <c r="LNP122" s="36"/>
      <c r="LNQ122" s="36"/>
      <c r="LNR122" s="36"/>
      <c r="LNS122" s="36"/>
      <c r="LNT122" s="36"/>
      <c r="LNU122" s="36"/>
      <c r="LNV122" s="36"/>
      <c r="LNW122" s="36"/>
      <c r="LNX122" s="36"/>
      <c r="LNY122" s="36"/>
      <c r="LNZ122" s="36"/>
      <c r="LOA122" s="36"/>
      <c r="LOB122" s="36"/>
      <c r="LOC122" s="36"/>
      <c r="LOD122" s="36"/>
      <c r="LOE122" s="36"/>
      <c r="LOF122" s="36"/>
      <c r="LOG122" s="36"/>
      <c r="LOH122" s="36"/>
      <c r="LOI122" s="36"/>
      <c r="LOJ122" s="36"/>
      <c r="LOK122" s="36"/>
      <c r="LOL122" s="36"/>
      <c r="LOM122" s="36"/>
      <c r="LON122" s="36"/>
      <c r="LOO122" s="36"/>
      <c r="LOP122" s="36"/>
      <c r="LOQ122" s="36"/>
      <c r="LOR122" s="36"/>
      <c r="LOS122" s="36"/>
      <c r="LOT122" s="36"/>
      <c r="LOU122" s="36"/>
      <c r="LOV122" s="36"/>
      <c r="LOW122" s="36"/>
      <c r="LOX122" s="36"/>
      <c r="LOY122" s="36"/>
      <c r="LOZ122" s="36"/>
      <c r="LPA122" s="36"/>
      <c r="LPB122" s="36"/>
      <c r="LPC122" s="36"/>
      <c r="LPD122" s="36"/>
      <c r="LPE122" s="36"/>
      <c r="LPF122" s="36"/>
      <c r="LPG122" s="36"/>
      <c r="LPH122" s="36"/>
      <c r="LPI122" s="36"/>
      <c r="LPJ122" s="36"/>
      <c r="LPK122" s="36"/>
      <c r="LPL122" s="36"/>
      <c r="LPM122" s="36"/>
      <c r="LPN122" s="36"/>
      <c r="LPO122" s="36"/>
      <c r="LPP122" s="36"/>
      <c r="LPQ122" s="36"/>
      <c r="LPR122" s="36"/>
      <c r="LPS122" s="36"/>
      <c r="LPT122" s="36"/>
      <c r="LPU122" s="36"/>
      <c r="LPV122" s="36"/>
      <c r="LPW122" s="36"/>
      <c r="LPX122" s="36"/>
      <c r="LPY122" s="36"/>
      <c r="LPZ122" s="36"/>
      <c r="LQA122" s="36"/>
      <c r="LQB122" s="36"/>
      <c r="LQC122" s="36"/>
      <c r="LQD122" s="36"/>
      <c r="LQE122" s="36"/>
      <c r="LQF122" s="36"/>
      <c r="LQG122" s="36"/>
      <c r="LQH122" s="36"/>
      <c r="LQI122" s="36"/>
      <c r="LQJ122" s="36"/>
      <c r="LQK122" s="36"/>
      <c r="LQL122" s="36"/>
      <c r="LQM122" s="36"/>
      <c r="LQN122" s="36"/>
      <c r="LQO122" s="36"/>
      <c r="LQP122" s="36"/>
      <c r="LQQ122" s="36"/>
      <c r="LQR122" s="36"/>
      <c r="LQS122" s="36"/>
      <c r="LQT122" s="36"/>
      <c r="LQU122" s="36"/>
      <c r="LQV122" s="36"/>
      <c r="LQW122" s="36"/>
      <c r="LQX122" s="36"/>
      <c r="LQY122" s="36"/>
      <c r="LQZ122" s="36"/>
      <c r="LRA122" s="36"/>
      <c r="LRB122" s="36"/>
      <c r="LRC122" s="36"/>
      <c r="LRD122" s="36"/>
      <c r="LRE122" s="36"/>
      <c r="LRF122" s="36"/>
      <c r="LRG122" s="36"/>
      <c r="LRH122" s="36"/>
      <c r="LRI122" s="36"/>
      <c r="LRJ122" s="36"/>
      <c r="LRK122" s="36"/>
      <c r="LRL122" s="36"/>
      <c r="LRM122" s="36"/>
      <c r="LRN122" s="36"/>
      <c r="LRO122" s="36"/>
      <c r="LRP122" s="36"/>
      <c r="LRQ122" s="36"/>
      <c r="LRR122" s="36"/>
      <c r="LRS122" s="36"/>
      <c r="LRT122" s="36"/>
      <c r="LRU122" s="36"/>
      <c r="LRV122" s="36"/>
      <c r="LRW122" s="36"/>
      <c r="LRX122" s="36"/>
      <c r="LRY122" s="36"/>
      <c r="LRZ122" s="36"/>
      <c r="LSA122" s="36"/>
      <c r="LSB122" s="36"/>
      <c r="LSC122" s="36"/>
      <c r="LSD122" s="36"/>
      <c r="LSE122" s="36"/>
      <c r="LSF122" s="36"/>
      <c r="LSG122" s="36"/>
      <c r="LSH122" s="36"/>
      <c r="LSI122" s="36"/>
      <c r="LSJ122" s="36"/>
      <c r="LSK122" s="36"/>
      <c r="LSL122" s="36"/>
      <c r="LSM122" s="36"/>
      <c r="LSN122" s="36"/>
      <c r="LSO122" s="36"/>
      <c r="LSP122" s="36"/>
      <c r="LSQ122" s="36"/>
      <c r="LSR122" s="36"/>
      <c r="LSS122" s="36"/>
      <c r="LST122" s="36"/>
      <c r="LSU122" s="36"/>
      <c r="LSV122" s="36"/>
      <c r="LSW122" s="36"/>
      <c r="LSX122" s="36"/>
      <c r="LSY122" s="36"/>
      <c r="LSZ122" s="36"/>
      <c r="LTA122" s="36"/>
      <c r="LTB122" s="36"/>
      <c r="LTC122" s="36"/>
      <c r="LTD122" s="36"/>
      <c r="LTE122" s="36"/>
      <c r="LTF122" s="36"/>
      <c r="LTG122" s="36"/>
      <c r="LTH122" s="36"/>
      <c r="LTI122" s="36"/>
      <c r="LTJ122" s="36"/>
      <c r="LTK122" s="36"/>
      <c r="LTL122" s="36"/>
      <c r="LTM122" s="36"/>
      <c r="LTN122" s="36"/>
      <c r="LTO122" s="36"/>
      <c r="LTP122" s="36"/>
      <c r="LTQ122" s="36"/>
      <c r="LTR122" s="36"/>
      <c r="LTS122" s="36"/>
      <c r="LTT122" s="36"/>
      <c r="LTU122" s="36"/>
      <c r="LTV122" s="36"/>
      <c r="LTW122" s="36"/>
      <c r="LTX122" s="36"/>
      <c r="LTY122" s="36"/>
      <c r="LTZ122" s="36"/>
      <c r="LUA122" s="36"/>
      <c r="LUB122" s="36"/>
      <c r="LUC122" s="36"/>
      <c r="LUD122" s="36"/>
      <c r="LUE122" s="36"/>
      <c r="LUF122" s="36"/>
      <c r="LUG122" s="36"/>
      <c r="LUH122" s="36"/>
      <c r="LUI122" s="36"/>
      <c r="LUJ122" s="36"/>
      <c r="LUK122" s="36"/>
      <c r="LUL122" s="36"/>
      <c r="LUM122" s="36"/>
      <c r="LUN122" s="36"/>
      <c r="LUO122" s="36"/>
      <c r="LUP122" s="36"/>
      <c r="LUQ122" s="36"/>
      <c r="LUR122" s="36"/>
      <c r="LUS122" s="36"/>
      <c r="LUT122" s="36"/>
      <c r="LUU122" s="36"/>
      <c r="LUV122" s="36"/>
      <c r="LUW122" s="36"/>
      <c r="LUX122" s="36"/>
      <c r="LUY122" s="36"/>
      <c r="LUZ122" s="36"/>
      <c r="LVA122" s="36"/>
      <c r="LVB122" s="36"/>
      <c r="LVC122" s="36"/>
      <c r="LVD122" s="36"/>
      <c r="LVE122" s="36"/>
      <c r="LVF122" s="36"/>
      <c r="LVG122" s="36"/>
      <c r="LVH122" s="36"/>
      <c r="LVI122" s="36"/>
      <c r="LVJ122" s="36"/>
      <c r="LVK122" s="36"/>
      <c r="LVL122" s="36"/>
      <c r="LVM122" s="36"/>
      <c r="LVN122" s="36"/>
      <c r="LVO122" s="36"/>
      <c r="LVP122" s="36"/>
      <c r="LVQ122" s="36"/>
      <c r="LVR122" s="36"/>
      <c r="LVS122" s="36"/>
      <c r="LVT122" s="36"/>
      <c r="LVU122" s="36"/>
      <c r="LVV122" s="36"/>
      <c r="LVW122" s="36"/>
      <c r="LVX122" s="36"/>
      <c r="LVY122" s="36"/>
      <c r="LVZ122" s="36"/>
      <c r="LWA122" s="36"/>
      <c r="LWB122" s="36"/>
      <c r="LWC122" s="36"/>
      <c r="LWD122" s="36"/>
      <c r="LWE122" s="36"/>
      <c r="LWF122" s="36"/>
      <c r="LWG122" s="36"/>
      <c r="LWH122" s="36"/>
      <c r="LWI122" s="36"/>
      <c r="LWJ122" s="36"/>
      <c r="LWK122" s="36"/>
      <c r="LWL122" s="36"/>
      <c r="LWM122" s="36"/>
      <c r="LWN122" s="36"/>
      <c r="LWO122" s="36"/>
      <c r="LWP122" s="36"/>
      <c r="LWQ122" s="36"/>
      <c r="LWR122" s="36"/>
      <c r="LWS122" s="36"/>
      <c r="LWT122" s="36"/>
      <c r="LWU122" s="36"/>
      <c r="LWV122" s="36"/>
      <c r="LWW122" s="36"/>
      <c r="LWX122" s="36"/>
      <c r="LWY122" s="36"/>
      <c r="LWZ122" s="36"/>
      <c r="LXA122" s="36"/>
      <c r="LXB122" s="36"/>
      <c r="LXC122" s="36"/>
      <c r="LXD122" s="36"/>
      <c r="LXE122" s="36"/>
      <c r="LXF122" s="36"/>
      <c r="LXG122" s="36"/>
      <c r="LXH122" s="36"/>
      <c r="LXI122" s="36"/>
      <c r="LXJ122" s="36"/>
      <c r="LXK122" s="36"/>
      <c r="LXL122" s="36"/>
      <c r="LXM122" s="36"/>
      <c r="LXN122" s="36"/>
      <c r="LXO122" s="36"/>
      <c r="LXP122" s="36"/>
      <c r="LXQ122" s="36"/>
      <c r="LXR122" s="36"/>
      <c r="LXS122" s="36"/>
      <c r="LXT122" s="36"/>
      <c r="LXU122" s="36"/>
      <c r="LXV122" s="36"/>
      <c r="LXW122" s="36"/>
      <c r="LXX122" s="36"/>
      <c r="LXY122" s="36"/>
      <c r="LXZ122" s="36"/>
      <c r="LYA122" s="36"/>
      <c r="LYB122" s="36"/>
      <c r="LYC122" s="36"/>
      <c r="LYD122" s="36"/>
      <c r="LYE122" s="36"/>
      <c r="LYF122" s="36"/>
      <c r="LYG122" s="36"/>
      <c r="LYH122" s="36"/>
      <c r="LYI122" s="36"/>
      <c r="LYJ122" s="36"/>
      <c r="LYK122" s="36"/>
      <c r="LYL122" s="36"/>
      <c r="LYM122" s="36"/>
      <c r="LYN122" s="36"/>
      <c r="LYO122" s="36"/>
      <c r="LYP122" s="36"/>
      <c r="LYQ122" s="36"/>
      <c r="LYR122" s="36"/>
      <c r="LYS122" s="36"/>
      <c r="LYT122" s="36"/>
      <c r="LYU122" s="36"/>
      <c r="LYV122" s="36"/>
      <c r="LYW122" s="36"/>
      <c r="LYX122" s="36"/>
      <c r="LYY122" s="36"/>
      <c r="LYZ122" s="36"/>
      <c r="LZA122" s="36"/>
      <c r="LZB122" s="36"/>
      <c r="LZC122" s="36"/>
      <c r="LZD122" s="36"/>
      <c r="LZE122" s="36"/>
      <c r="LZF122" s="36"/>
      <c r="LZG122" s="36"/>
      <c r="LZH122" s="36"/>
      <c r="LZI122" s="36"/>
      <c r="LZJ122" s="36"/>
      <c r="LZK122" s="36"/>
      <c r="LZL122" s="36"/>
      <c r="LZM122" s="36"/>
      <c r="LZN122" s="36"/>
      <c r="LZO122" s="36"/>
      <c r="LZP122" s="36"/>
      <c r="LZQ122" s="36"/>
      <c r="LZR122" s="36"/>
      <c r="LZS122" s="36"/>
      <c r="LZT122" s="36"/>
      <c r="LZU122" s="36"/>
      <c r="LZV122" s="36"/>
      <c r="LZW122" s="36"/>
      <c r="LZX122" s="36"/>
      <c r="LZY122" s="36"/>
      <c r="LZZ122" s="36"/>
      <c r="MAA122" s="36"/>
      <c r="MAB122" s="36"/>
      <c r="MAC122" s="36"/>
      <c r="MAD122" s="36"/>
      <c r="MAE122" s="36"/>
      <c r="MAF122" s="36"/>
      <c r="MAG122" s="36"/>
      <c r="MAH122" s="36"/>
      <c r="MAI122" s="36"/>
      <c r="MAJ122" s="36"/>
      <c r="MAK122" s="36"/>
      <c r="MAL122" s="36"/>
      <c r="MAM122" s="36"/>
      <c r="MAN122" s="36"/>
      <c r="MAO122" s="36"/>
      <c r="MAP122" s="36"/>
      <c r="MAQ122" s="36"/>
      <c r="MAR122" s="36"/>
      <c r="MAS122" s="36"/>
      <c r="MAT122" s="36"/>
      <c r="MAU122" s="36"/>
      <c r="MAV122" s="36"/>
      <c r="MAW122" s="36"/>
      <c r="MAX122" s="36"/>
      <c r="MAY122" s="36"/>
      <c r="MAZ122" s="36"/>
      <c r="MBA122" s="36"/>
      <c r="MBB122" s="36"/>
      <c r="MBC122" s="36"/>
      <c r="MBD122" s="36"/>
      <c r="MBE122" s="36"/>
      <c r="MBF122" s="36"/>
      <c r="MBG122" s="36"/>
      <c r="MBH122" s="36"/>
      <c r="MBI122" s="36"/>
      <c r="MBJ122" s="36"/>
      <c r="MBK122" s="36"/>
      <c r="MBL122" s="36"/>
      <c r="MBM122" s="36"/>
      <c r="MBN122" s="36"/>
      <c r="MBO122" s="36"/>
      <c r="MBP122" s="36"/>
      <c r="MBQ122" s="36"/>
      <c r="MBR122" s="36"/>
      <c r="MBS122" s="36"/>
      <c r="MBT122" s="36"/>
      <c r="MBU122" s="36"/>
      <c r="MBV122" s="36"/>
      <c r="MBW122" s="36"/>
      <c r="MBX122" s="36"/>
      <c r="MBY122" s="36"/>
      <c r="MBZ122" s="36"/>
      <c r="MCA122" s="36"/>
      <c r="MCB122" s="36"/>
      <c r="MCC122" s="36"/>
      <c r="MCD122" s="36"/>
      <c r="MCE122" s="36"/>
      <c r="MCF122" s="36"/>
      <c r="MCG122" s="36"/>
      <c r="MCH122" s="36"/>
      <c r="MCI122" s="36"/>
      <c r="MCJ122" s="36"/>
      <c r="MCK122" s="36"/>
      <c r="MCL122" s="36"/>
      <c r="MCM122" s="36"/>
      <c r="MCN122" s="36"/>
      <c r="MCO122" s="36"/>
      <c r="MCP122" s="36"/>
      <c r="MCQ122" s="36"/>
      <c r="MCR122" s="36"/>
      <c r="MCS122" s="36"/>
      <c r="MCT122" s="36"/>
      <c r="MCU122" s="36"/>
      <c r="MCV122" s="36"/>
      <c r="MCW122" s="36"/>
      <c r="MCX122" s="36"/>
      <c r="MCY122" s="36"/>
      <c r="MCZ122" s="36"/>
      <c r="MDA122" s="36"/>
      <c r="MDB122" s="36"/>
      <c r="MDC122" s="36"/>
      <c r="MDD122" s="36"/>
      <c r="MDE122" s="36"/>
      <c r="MDF122" s="36"/>
      <c r="MDG122" s="36"/>
      <c r="MDH122" s="36"/>
      <c r="MDI122" s="36"/>
      <c r="MDJ122" s="36"/>
      <c r="MDK122" s="36"/>
      <c r="MDL122" s="36"/>
      <c r="MDM122" s="36"/>
      <c r="MDN122" s="36"/>
      <c r="MDO122" s="36"/>
      <c r="MDP122" s="36"/>
      <c r="MDQ122" s="36"/>
      <c r="MDR122" s="36"/>
      <c r="MDS122" s="36"/>
      <c r="MDT122" s="36"/>
      <c r="MDU122" s="36"/>
      <c r="MDV122" s="36"/>
      <c r="MDW122" s="36"/>
      <c r="MDX122" s="36"/>
      <c r="MDY122" s="36"/>
      <c r="MDZ122" s="36"/>
      <c r="MEA122" s="36"/>
      <c r="MEB122" s="36"/>
      <c r="MEC122" s="36"/>
      <c r="MED122" s="36"/>
      <c r="MEE122" s="36"/>
      <c r="MEF122" s="36"/>
      <c r="MEG122" s="36"/>
      <c r="MEH122" s="36"/>
      <c r="MEI122" s="36"/>
      <c r="MEJ122" s="36"/>
      <c r="MEK122" s="36"/>
      <c r="MEL122" s="36"/>
      <c r="MEM122" s="36"/>
      <c r="MEN122" s="36"/>
      <c r="MEO122" s="36"/>
      <c r="MEP122" s="36"/>
      <c r="MEQ122" s="36"/>
      <c r="MER122" s="36"/>
      <c r="MES122" s="36"/>
      <c r="MET122" s="36"/>
      <c r="MEU122" s="36"/>
      <c r="MEV122" s="36"/>
      <c r="MEW122" s="36"/>
      <c r="MEX122" s="36"/>
      <c r="MEY122" s="36"/>
      <c r="MEZ122" s="36"/>
      <c r="MFA122" s="36"/>
      <c r="MFB122" s="36"/>
      <c r="MFC122" s="36"/>
      <c r="MFD122" s="36"/>
      <c r="MFE122" s="36"/>
      <c r="MFF122" s="36"/>
      <c r="MFG122" s="36"/>
      <c r="MFH122" s="36"/>
      <c r="MFI122" s="36"/>
      <c r="MFJ122" s="36"/>
      <c r="MFK122" s="36"/>
      <c r="MFL122" s="36"/>
      <c r="MFM122" s="36"/>
      <c r="MFN122" s="36"/>
      <c r="MFO122" s="36"/>
      <c r="MFP122" s="36"/>
      <c r="MFQ122" s="36"/>
      <c r="MFR122" s="36"/>
      <c r="MFS122" s="36"/>
      <c r="MFT122" s="36"/>
      <c r="MFU122" s="36"/>
      <c r="MFV122" s="36"/>
      <c r="MFW122" s="36"/>
      <c r="MFX122" s="36"/>
      <c r="MFY122" s="36"/>
      <c r="MFZ122" s="36"/>
      <c r="MGA122" s="36"/>
      <c r="MGB122" s="36"/>
      <c r="MGC122" s="36"/>
      <c r="MGD122" s="36"/>
      <c r="MGE122" s="36"/>
      <c r="MGF122" s="36"/>
      <c r="MGG122" s="36"/>
      <c r="MGH122" s="36"/>
      <c r="MGI122" s="36"/>
      <c r="MGJ122" s="36"/>
      <c r="MGK122" s="36"/>
      <c r="MGL122" s="36"/>
      <c r="MGM122" s="36"/>
      <c r="MGN122" s="36"/>
      <c r="MGO122" s="36"/>
      <c r="MGP122" s="36"/>
      <c r="MGQ122" s="36"/>
      <c r="MGR122" s="36"/>
      <c r="MGS122" s="36"/>
      <c r="MGT122" s="36"/>
      <c r="MGU122" s="36"/>
      <c r="MGV122" s="36"/>
      <c r="MGW122" s="36"/>
      <c r="MGX122" s="36"/>
      <c r="MGY122" s="36"/>
      <c r="MGZ122" s="36"/>
      <c r="MHA122" s="36"/>
      <c r="MHB122" s="36"/>
      <c r="MHC122" s="36"/>
      <c r="MHD122" s="36"/>
      <c r="MHE122" s="36"/>
      <c r="MHF122" s="36"/>
      <c r="MHG122" s="36"/>
      <c r="MHH122" s="36"/>
      <c r="MHI122" s="36"/>
      <c r="MHJ122" s="36"/>
      <c r="MHK122" s="36"/>
      <c r="MHL122" s="36"/>
      <c r="MHM122" s="36"/>
      <c r="MHN122" s="36"/>
      <c r="MHO122" s="36"/>
      <c r="MHP122" s="36"/>
      <c r="MHQ122" s="36"/>
      <c r="MHR122" s="36"/>
      <c r="MHS122" s="36"/>
      <c r="MHT122" s="36"/>
      <c r="MHU122" s="36"/>
      <c r="MHV122" s="36"/>
      <c r="MHW122" s="36"/>
      <c r="MHX122" s="36"/>
      <c r="MHY122" s="36"/>
      <c r="MHZ122" s="36"/>
      <c r="MIA122" s="36"/>
      <c r="MIB122" s="36"/>
      <c r="MIC122" s="36"/>
      <c r="MID122" s="36"/>
      <c r="MIE122" s="36"/>
      <c r="MIF122" s="36"/>
      <c r="MIG122" s="36"/>
      <c r="MIH122" s="36"/>
      <c r="MII122" s="36"/>
      <c r="MIJ122" s="36"/>
      <c r="MIK122" s="36"/>
      <c r="MIL122" s="36"/>
      <c r="MIM122" s="36"/>
      <c r="MIN122" s="36"/>
      <c r="MIO122" s="36"/>
      <c r="MIP122" s="36"/>
      <c r="MIQ122" s="36"/>
      <c r="MIR122" s="36"/>
      <c r="MIS122" s="36"/>
      <c r="MIT122" s="36"/>
      <c r="MIU122" s="36"/>
      <c r="MIV122" s="36"/>
      <c r="MIW122" s="36"/>
      <c r="MIX122" s="36"/>
      <c r="MIY122" s="36"/>
      <c r="MIZ122" s="36"/>
      <c r="MJA122" s="36"/>
      <c r="MJB122" s="36"/>
      <c r="MJC122" s="36"/>
      <c r="MJD122" s="36"/>
      <c r="MJE122" s="36"/>
      <c r="MJF122" s="36"/>
      <c r="MJG122" s="36"/>
      <c r="MJH122" s="36"/>
      <c r="MJI122" s="36"/>
      <c r="MJJ122" s="36"/>
      <c r="MJK122" s="36"/>
      <c r="MJL122" s="36"/>
      <c r="MJM122" s="36"/>
      <c r="MJN122" s="36"/>
      <c r="MJO122" s="36"/>
      <c r="MJP122" s="36"/>
      <c r="MJQ122" s="36"/>
      <c r="MJR122" s="36"/>
      <c r="MJS122" s="36"/>
      <c r="MJT122" s="36"/>
      <c r="MJU122" s="36"/>
      <c r="MJV122" s="36"/>
      <c r="MJW122" s="36"/>
      <c r="MJX122" s="36"/>
      <c r="MJY122" s="36"/>
      <c r="MJZ122" s="36"/>
      <c r="MKA122" s="36"/>
      <c r="MKB122" s="36"/>
      <c r="MKC122" s="36"/>
      <c r="MKD122" s="36"/>
      <c r="MKE122" s="36"/>
      <c r="MKF122" s="36"/>
      <c r="MKG122" s="36"/>
      <c r="MKH122" s="36"/>
      <c r="MKI122" s="36"/>
      <c r="MKJ122" s="36"/>
      <c r="MKK122" s="36"/>
      <c r="MKL122" s="36"/>
      <c r="MKM122" s="36"/>
      <c r="MKN122" s="36"/>
      <c r="MKO122" s="36"/>
      <c r="MKP122" s="36"/>
      <c r="MKQ122" s="36"/>
      <c r="MKR122" s="36"/>
      <c r="MKS122" s="36"/>
      <c r="MKT122" s="36"/>
      <c r="MKU122" s="36"/>
      <c r="MKV122" s="36"/>
      <c r="MKW122" s="36"/>
      <c r="MKX122" s="36"/>
      <c r="MKY122" s="36"/>
      <c r="MKZ122" s="36"/>
      <c r="MLA122" s="36"/>
      <c r="MLB122" s="36"/>
      <c r="MLC122" s="36"/>
      <c r="MLD122" s="36"/>
      <c r="MLE122" s="36"/>
      <c r="MLF122" s="36"/>
      <c r="MLG122" s="36"/>
      <c r="MLH122" s="36"/>
      <c r="MLI122" s="36"/>
      <c r="MLJ122" s="36"/>
      <c r="MLK122" s="36"/>
      <c r="MLL122" s="36"/>
      <c r="MLM122" s="36"/>
      <c r="MLN122" s="36"/>
      <c r="MLO122" s="36"/>
      <c r="MLP122" s="36"/>
      <c r="MLQ122" s="36"/>
      <c r="MLR122" s="36"/>
      <c r="MLS122" s="36"/>
      <c r="MLT122" s="36"/>
      <c r="MLU122" s="36"/>
      <c r="MLV122" s="36"/>
      <c r="MLW122" s="36"/>
      <c r="MLX122" s="36"/>
      <c r="MLY122" s="36"/>
      <c r="MLZ122" s="36"/>
      <c r="MMA122" s="36"/>
      <c r="MMB122" s="36"/>
      <c r="MMC122" s="36"/>
      <c r="MMD122" s="36"/>
      <c r="MME122" s="36"/>
      <c r="MMF122" s="36"/>
      <c r="MMG122" s="36"/>
      <c r="MMH122" s="36"/>
      <c r="MMI122" s="36"/>
      <c r="MMJ122" s="36"/>
      <c r="MMK122" s="36"/>
      <c r="MML122" s="36"/>
      <c r="MMM122" s="36"/>
      <c r="MMN122" s="36"/>
      <c r="MMO122" s="36"/>
      <c r="MMP122" s="36"/>
      <c r="MMQ122" s="36"/>
      <c r="MMR122" s="36"/>
      <c r="MMS122" s="36"/>
      <c r="MMT122" s="36"/>
      <c r="MMU122" s="36"/>
      <c r="MMV122" s="36"/>
      <c r="MMW122" s="36"/>
      <c r="MMX122" s="36"/>
      <c r="MMY122" s="36"/>
      <c r="MMZ122" s="36"/>
      <c r="MNA122" s="36"/>
      <c r="MNB122" s="36"/>
      <c r="MNC122" s="36"/>
      <c r="MND122" s="36"/>
      <c r="MNE122" s="36"/>
      <c r="MNF122" s="36"/>
      <c r="MNG122" s="36"/>
      <c r="MNH122" s="36"/>
      <c r="MNI122" s="36"/>
      <c r="MNJ122" s="36"/>
      <c r="MNK122" s="36"/>
      <c r="MNL122" s="36"/>
      <c r="MNM122" s="36"/>
      <c r="MNN122" s="36"/>
      <c r="MNO122" s="36"/>
      <c r="MNP122" s="36"/>
      <c r="MNQ122" s="36"/>
      <c r="MNR122" s="36"/>
      <c r="MNS122" s="36"/>
      <c r="MNT122" s="36"/>
      <c r="MNU122" s="36"/>
      <c r="MNV122" s="36"/>
      <c r="MNW122" s="36"/>
      <c r="MNX122" s="36"/>
      <c r="MNY122" s="36"/>
      <c r="MNZ122" s="36"/>
      <c r="MOA122" s="36"/>
      <c r="MOB122" s="36"/>
      <c r="MOC122" s="36"/>
      <c r="MOD122" s="36"/>
      <c r="MOE122" s="36"/>
      <c r="MOF122" s="36"/>
      <c r="MOG122" s="36"/>
      <c r="MOH122" s="36"/>
      <c r="MOI122" s="36"/>
      <c r="MOJ122" s="36"/>
      <c r="MOK122" s="36"/>
      <c r="MOL122" s="36"/>
      <c r="MOM122" s="36"/>
      <c r="MON122" s="36"/>
      <c r="MOO122" s="36"/>
      <c r="MOP122" s="36"/>
      <c r="MOQ122" s="36"/>
      <c r="MOR122" s="36"/>
      <c r="MOS122" s="36"/>
      <c r="MOT122" s="36"/>
      <c r="MOU122" s="36"/>
      <c r="MOV122" s="36"/>
      <c r="MOW122" s="36"/>
      <c r="MOX122" s="36"/>
      <c r="MOY122" s="36"/>
      <c r="MOZ122" s="36"/>
      <c r="MPA122" s="36"/>
      <c r="MPB122" s="36"/>
      <c r="MPC122" s="36"/>
      <c r="MPD122" s="36"/>
      <c r="MPE122" s="36"/>
      <c r="MPF122" s="36"/>
      <c r="MPG122" s="36"/>
      <c r="MPH122" s="36"/>
      <c r="MPI122" s="36"/>
      <c r="MPJ122" s="36"/>
      <c r="MPK122" s="36"/>
      <c r="MPL122" s="36"/>
      <c r="MPM122" s="36"/>
      <c r="MPN122" s="36"/>
      <c r="MPO122" s="36"/>
      <c r="MPP122" s="36"/>
      <c r="MPQ122" s="36"/>
      <c r="MPR122" s="36"/>
      <c r="MPS122" s="36"/>
      <c r="MPT122" s="36"/>
      <c r="MPU122" s="36"/>
      <c r="MPV122" s="36"/>
      <c r="MPW122" s="36"/>
      <c r="MPX122" s="36"/>
      <c r="MPY122" s="36"/>
      <c r="MPZ122" s="36"/>
      <c r="MQA122" s="36"/>
      <c r="MQB122" s="36"/>
      <c r="MQC122" s="36"/>
      <c r="MQD122" s="36"/>
      <c r="MQE122" s="36"/>
      <c r="MQF122" s="36"/>
      <c r="MQG122" s="36"/>
      <c r="MQH122" s="36"/>
      <c r="MQI122" s="36"/>
      <c r="MQJ122" s="36"/>
      <c r="MQK122" s="36"/>
      <c r="MQL122" s="36"/>
      <c r="MQM122" s="36"/>
      <c r="MQN122" s="36"/>
      <c r="MQO122" s="36"/>
      <c r="MQP122" s="36"/>
      <c r="MQQ122" s="36"/>
      <c r="MQR122" s="36"/>
      <c r="MQS122" s="36"/>
      <c r="MQT122" s="36"/>
      <c r="MQU122" s="36"/>
      <c r="MQV122" s="36"/>
      <c r="MQW122" s="36"/>
      <c r="MQX122" s="36"/>
      <c r="MQY122" s="36"/>
      <c r="MQZ122" s="36"/>
      <c r="MRA122" s="36"/>
      <c r="MRB122" s="36"/>
      <c r="MRC122" s="36"/>
      <c r="MRD122" s="36"/>
      <c r="MRE122" s="36"/>
      <c r="MRF122" s="36"/>
      <c r="MRG122" s="36"/>
      <c r="MRH122" s="36"/>
      <c r="MRI122" s="36"/>
      <c r="MRJ122" s="36"/>
      <c r="MRK122" s="36"/>
      <c r="MRL122" s="36"/>
      <c r="MRM122" s="36"/>
      <c r="MRN122" s="36"/>
      <c r="MRO122" s="36"/>
      <c r="MRP122" s="36"/>
      <c r="MRQ122" s="36"/>
      <c r="MRR122" s="36"/>
      <c r="MRS122" s="36"/>
      <c r="MRT122" s="36"/>
      <c r="MRU122" s="36"/>
      <c r="MRV122" s="36"/>
      <c r="MRW122" s="36"/>
      <c r="MRX122" s="36"/>
      <c r="MRY122" s="36"/>
      <c r="MRZ122" s="36"/>
      <c r="MSA122" s="36"/>
      <c r="MSB122" s="36"/>
      <c r="MSC122" s="36"/>
      <c r="MSD122" s="36"/>
      <c r="MSE122" s="36"/>
      <c r="MSF122" s="36"/>
      <c r="MSG122" s="36"/>
      <c r="MSH122" s="36"/>
      <c r="MSI122" s="36"/>
      <c r="MSJ122" s="36"/>
      <c r="MSK122" s="36"/>
      <c r="MSL122" s="36"/>
      <c r="MSM122" s="36"/>
      <c r="MSN122" s="36"/>
      <c r="MSO122" s="36"/>
      <c r="MSP122" s="36"/>
      <c r="MSQ122" s="36"/>
      <c r="MSR122" s="36"/>
      <c r="MSS122" s="36"/>
      <c r="MST122" s="36"/>
      <c r="MSU122" s="36"/>
      <c r="MSV122" s="36"/>
      <c r="MSW122" s="36"/>
      <c r="MSX122" s="36"/>
      <c r="MSY122" s="36"/>
      <c r="MSZ122" s="36"/>
      <c r="MTA122" s="36"/>
      <c r="MTB122" s="36"/>
      <c r="MTC122" s="36"/>
      <c r="MTD122" s="36"/>
      <c r="MTE122" s="36"/>
      <c r="MTF122" s="36"/>
      <c r="MTG122" s="36"/>
      <c r="MTH122" s="36"/>
      <c r="MTI122" s="36"/>
      <c r="MTJ122" s="36"/>
      <c r="MTK122" s="36"/>
      <c r="MTL122" s="36"/>
      <c r="MTM122" s="36"/>
      <c r="MTN122" s="36"/>
      <c r="MTO122" s="36"/>
      <c r="MTP122" s="36"/>
      <c r="MTQ122" s="36"/>
      <c r="MTR122" s="36"/>
      <c r="MTS122" s="36"/>
      <c r="MTT122" s="36"/>
      <c r="MTU122" s="36"/>
      <c r="MTV122" s="36"/>
      <c r="MTW122" s="36"/>
      <c r="MTX122" s="36"/>
      <c r="MTY122" s="36"/>
      <c r="MTZ122" s="36"/>
      <c r="MUA122" s="36"/>
      <c r="MUB122" s="36"/>
      <c r="MUC122" s="36"/>
      <c r="MUD122" s="36"/>
      <c r="MUE122" s="36"/>
      <c r="MUF122" s="36"/>
      <c r="MUG122" s="36"/>
      <c r="MUH122" s="36"/>
      <c r="MUI122" s="36"/>
      <c r="MUJ122" s="36"/>
      <c r="MUK122" s="36"/>
      <c r="MUL122" s="36"/>
      <c r="MUM122" s="36"/>
      <c r="MUN122" s="36"/>
      <c r="MUO122" s="36"/>
      <c r="MUP122" s="36"/>
      <c r="MUQ122" s="36"/>
      <c r="MUR122" s="36"/>
      <c r="MUS122" s="36"/>
      <c r="MUT122" s="36"/>
      <c r="MUU122" s="36"/>
      <c r="MUV122" s="36"/>
      <c r="MUW122" s="36"/>
      <c r="MUX122" s="36"/>
      <c r="MUY122" s="36"/>
      <c r="MUZ122" s="36"/>
      <c r="MVA122" s="36"/>
      <c r="MVB122" s="36"/>
      <c r="MVC122" s="36"/>
      <c r="MVD122" s="36"/>
      <c r="MVE122" s="36"/>
      <c r="MVF122" s="36"/>
      <c r="MVG122" s="36"/>
      <c r="MVH122" s="36"/>
      <c r="MVI122" s="36"/>
      <c r="MVJ122" s="36"/>
      <c r="MVK122" s="36"/>
      <c r="MVL122" s="36"/>
      <c r="MVM122" s="36"/>
      <c r="MVN122" s="36"/>
      <c r="MVO122" s="36"/>
      <c r="MVP122" s="36"/>
      <c r="MVQ122" s="36"/>
      <c r="MVR122" s="36"/>
      <c r="MVS122" s="36"/>
      <c r="MVT122" s="36"/>
      <c r="MVU122" s="36"/>
      <c r="MVV122" s="36"/>
      <c r="MVW122" s="36"/>
      <c r="MVX122" s="36"/>
      <c r="MVY122" s="36"/>
      <c r="MVZ122" s="36"/>
      <c r="MWA122" s="36"/>
      <c r="MWB122" s="36"/>
      <c r="MWC122" s="36"/>
      <c r="MWD122" s="36"/>
      <c r="MWE122" s="36"/>
      <c r="MWF122" s="36"/>
      <c r="MWG122" s="36"/>
      <c r="MWH122" s="36"/>
      <c r="MWI122" s="36"/>
      <c r="MWJ122" s="36"/>
      <c r="MWK122" s="36"/>
      <c r="MWL122" s="36"/>
      <c r="MWM122" s="36"/>
      <c r="MWN122" s="36"/>
      <c r="MWO122" s="36"/>
      <c r="MWP122" s="36"/>
      <c r="MWQ122" s="36"/>
      <c r="MWR122" s="36"/>
      <c r="MWS122" s="36"/>
      <c r="MWT122" s="36"/>
      <c r="MWU122" s="36"/>
      <c r="MWV122" s="36"/>
      <c r="MWW122" s="36"/>
      <c r="MWX122" s="36"/>
      <c r="MWY122" s="36"/>
      <c r="MWZ122" s="36"/>
      <c r="MXA122" s="36"/>
      <c r="MXB122" s="36"/>
      <c r="MXC122" s="36"/>
      <c r="MXD122" s="36"/>
      <c r="MXE122" s="36"/>
      <c r="MXF122" s="36"/>
      <c r="MXG122" s="36"/>
      <c r="MXH122" s="36"/>
      <c r="MXI122" s="36"/>
      <c r="MXJ122" s="36"/>
      <c r="MXK122" s="36"/>
      <c r="MXL122" s="36"/>
      <c r="MXM122" s="36"/>
      <c r="MXN122" s="36"/>
      <c r="MXO122" s="36"/>
      <c r="MXP122" s="36"/>
      <c r="MXQ122" s="36"/>
      <c r="MXR122" s="36"/>
      <c r="MXS122" s="36"/>
      <c r="MXT122" s="36"/>
      <c r="MXU122" s="36"/>
      <c r="MXV122" s="36"/>
      <c r="MXW122" s="36"/>
      <c r="MXX122" s="36"/>
      <c r="MXY122" s="36"/>
      <c r="MXZ122" s="36"/>
      <c r="MYA122" s="36"/>
      <c r="MYB122" s="36"/>
      <c r="MYC122" s="36"/>
      <c r="MYD122" s="36"/>
      <c r="MYE122" s="36"/>
      <c r="MYF122" s="36"/>
      <c r="MYG122" s="36"/>
      <c r="MYH122" s="36"/>
      <c r="MYI122" s="36"/>
      <c r="MYJ122" s="36"/>
      <c r="MYK122" s="36"/>
      <c r="MYL122" s="36"/>
      <c r="MYM122" s="36"/>
      <c r="MYN122" s="36"/>
      <c r="MYO122" s="36"/>
      <c r="MYP122" s="36"/>
      <c r="MYQ122" s="36"/>
      <c r="MYR122" s="36"/>
      <c r="MYS122" s="36"/>
      <c r="MYT122" s="36"/>
      <c r="MYU122" s="36"/>
      <c r="MYV122" s="36"/>
      <c r="MYW122" s="36"/>
      <c r="MYX122" s="36"/>
      <c r="MYY122" s="36"/>
      <c r="MYZ122" s="36"/>
      <c r="MZA122" s="36"/>
      <c r="MZB122" s="36"/>
      <c r="MZC122" s="36"/>
      <c r="MZD122" s="36"/>
      <c r="MZE122" s="36"/>
      <c r="MZF122" s="36"/>
      <c r="MZG122" s="36"/>
      <c r="MZH122" s="36"/>
      <c r="MZI122" s="36"/>
      <c r="MZJ122" s="36"/>
      <c r="MZK122" s="36"/>
      <c r="MZL122" s="36"/>
      <c r="MZM122" s="36"/>
      <c r="MZN122" s="36"/>
      <c r="MZO122" s="36"/>
      <c r="MZP122" s="36"/>
      <c r="MZQ122" s="36"/>
      <c r="MZR122" s="36"/>
      <c r="MZS122" s="36"/>
      <c r="MZT122" s="36"/>
      <c r="MZU122" s="36"/>
      <c r="MZV122" s="36"/>
      <c r="MZW122" s="36"/>
      <c r="MZX122" s="36"/>
      <c r="MZY122" s="36"/>
      <c r="MZZ122" s="36"/>
      <c r="NAA122" s="36"/>
      <c r="NAB122" s="36"/>
      <c r="NAC122" s="36"/>
      <c r="NAD122" s="36"/>
      <c r="NAE122" s="36"/>
      <c r="NAF122" s="36"/>
      <c r="NAG122" s="36"/>
      <c r="NAH122" s="36"/>
      <c r="NAI122" s="36"/>
      <c r="NAJ122" s="36"/>
      <c r="NAK122" s="36"/>
      <c r="NAL122" s="36"/>
      <c r="NAM122" s="36"/>
      <c r="NAN122" s="36"/>
      <c r="NAO122" s="36"/>
      <c r="NAP122" s="36"/>
      <c r="NAQ122" s="36"/>
      <c r="NAR122" s="36"/>
      <c r="NAS122" s="36"/>
      <c r="NAT122" s="36"/>
      <c r="NAU122" s="36"/>
      <c r="NAV122" s="36"/>
      <c r="NAW122" s="36"/>
      <c r="NAX122" s="36"/>
      <c r="NAY122" s="36"/>
      <c r="NAZ122" s="36"/>
      <c r="NBA122" s="36"/>
      <c r="NBB122" s="36"/>
      <c r="NBC122" s="36"/>
      <c r="NBD122" s="36"/>
      <c r="NBE122" s="36"/>
      <c r="NBF122" s="36"/>
      <c r="NBG122" s="36"/>
      <c r="NBH122" s="36"/>
      <c r="NBI122" s="36"/>
      <c r="NBJ122" s="36"/>
      <c r="NBK122" s="36"/>
      <c r="NBL122" s="36"/>
      <c r="NBM122" s="36"/>
      <c r="NBN122" s="36"/>
      <c r="NBO122" s="36"/>
      <c r="NBP122" s="36"/>
      <c r="NBQ122" s="36"/>
      <c r="NBR122" s="36"/>
      <c r="NBS122" s="36"/>
      <c r="NBT122" s="36"/>
      <c r="NBU122" s="36"/>
      <c r="NBV122" s="36"/>
      <c r="NBW122" s="36"/>
      <c r="NBX122" s="36"/>
      <c r="NBY122" s="36"/>
      <c r="NBZ122" s="36"/>
      <c r="NCA122" s="36"/>
      <c r="NCB122" s="36"/>
      <c r="NCC122" s="36"/>
      <c r="NCD122" s="36"/>
      <c r="NCE122" s="36"/>
      <c r="NCF122" s="36"/>
      <c r="NCG122" s="36"/>
      <c r="NCH122" s="36"/>
      <c r="NCI122" s="36"/>
      <c r="NCJ122" s="36"/>
      <c r="NCK122" s="36"/>
      <c r="NCL122" s="36"/>
      <c r="NCM122" s="36"/>
      <c r="NCN122" s="36"/>
      <c r="NCO122" s="36"/>
      <c r="NCP122" s="36"/>
      <c r="NCQ122" s="36"/>
      <c r="NCR122" s="36"/>
      <c r="NCS122" s="36"/>
      <c r="NCT122" s="36"/>
      <c r="NCU122" s="36"/>
      <c r="NCV122" s="36"/>
      <c r="NCW122" s="36"/>
      <c r="NCX122" s="36"/>
      <c r="NCY122" s="36"/>
      <c r="NCZ122" s="36"/>
      <c r="NDA122" s="36"/>
      <c r="NDB122" s="36"/>
      <c r="NDC122" s="36"/>
      <c r="NDD122" s="36"/>
      <c r="NDE122" s="36"/>
      <c r="NDF122" s="36"/>
      <c r="NDG122" s="36"/>
      <c r="NDH122" s="36"/>
      <c r="NDI122" s="36"/>
      <c r="NDJ122" s="36"/>
      <c r="NDK122" s="36"/>
      <c r="NDL122" s="36"/>
      <c r="NDM122" s="36"/>
      <c r="NDN122" s="36"/>
      <c r="NDO122" s="36"/>
      <c r="NDP122" s="36"/>
      <c r="NDQ122" s="36"/>
      <c r="NDR122" s="36"/>
      <c r="NDS122" s="36"/>
      <c r="NDT122" s="36"/>
      <c r="NDU122" s="36"/>
      <c r="NDV122" s="36"/>
      <c r="NDW122" s="36"/>
      <c r="NDX122" s="36"/>
      <c r="NDY122" s="36"/>
      <c r="NDZ122" s="36"/>
      <c r="NEA122" s="36"/>
      <c r="NEB122" s="36"/>
      <c r="NEC122" s="36"/>
      <c r="NED122" s="36"/>
      <c r="NEE122" s="36"/>
      <c r="NEF122" s="36"/>
      <c r="NEG122" s="36"/>
      <c r="NEH122" s="36"/>
      <c r="NEI122" s="36"/>
      <c r="NEJ122" s="36"/>
      <c r="NEK122" s="36"/>
      <c r="NEL122" s="36"/>
      <c r="NEM122" s="36"/>
      <c r="NEN122" s="36"/>
      <c r="NEO122" s="36"/>
      <c r="NEP122" s="36"/>
      <c r="NEQ122" s="36"/>
      <c r="NER122" s="36"/>
      <c r="NES122" s="36"/>
      <c r="NET122" s="36"/>
      <c r="NEU122" s="36"/>
      <c r="NEV122" s="36"/>
      <c r="NEW122" s="36"/>
      <c r="NEX122" s="36"/>
      <c r="NEY122" s="36"/>
      <c r="NEZ122" s="36"/>
      <c r="NFA122" s="36"/>
      <c r="NFB122" s="36"/>
      <c r="NFC122" s="36"/>
      <c r="NFD122" s="36"/>
      <c r="NFE122" s="36"/>
      <c r="NFF122" s="36"/>
      <c r="NFG122" s="36"/>
      <c r="NFH122" s="36"/>
      <c r="NFI122" s="36"/>
      <c r="NFJ122" s="36"/>
      <c r="NFK122" s="36"/>
      <c r="NFL122" s="36"/>
      <c r="NFM122" s="36"/>
      <c r="NFN122" s="36"/>
      <c r="NFO122" s="36"/>
      <c r="NFP122" s="36"/>
      <c r="NFQ122" s="36"/>
      <c r="NFR122" s="36"/>
      <c r="NFS122" s="36"/>
      <c r="NFT122" s="36"/>
      <c r="NFU122" s="36"/>
      <c r="NFV122" s="36"/>
      <c r="NFW122" s="36"/>
      <c r="NFX122" s="36"/>
      <c r="NFY122" s="36"/>
      <c r="NFZ122" s="36"/>
      <c r="NGA122" s="36"/>
      <c r="NGB122" s="36"/>
      <c r="NGC122" s="36"/>
      <c r="NGD122" s="36"/>
      <c r="NGE122" s="36"/>
      <c r="NGF122" s="36"/>
      <c r="NGG122" s="36"/>
      <c r="NGH122" s="36"/>
      <c r="NGI122" s="36"/>
      <c r="NGJ122" s="36"/>
      <c r="NGK122" s="36"/>
      <c r="NGL122" s="36"/>
      <c r="NGM122" s="36"/>
      <c r="NGN122" s="36"/>
      <c r="NGO122" s="36"/>
      <c r="NGP122" s="36"/>
      <c r="NGQ122" s="36"/>
      <c r="NGR122" s="36"/>
      <c r="NGS122" s="36"/>
      <c r="NGT122" s="36"/>
      <c r="NGU122" s="36"/>
      <c r="NGV122" s="36"/>
      <c r="NGW122" s="36"/>
      <c r="NGX122" s="36"/>
      <c r="NGY122" s="36"/>
      <c r="NGZ122" s="36"/>
      <c r="NHA122" s="36"/>
      <c r="NHB122" s="36"/>
      <c r="NHC122" s="36"/>
      <c r="NHD122" s="36"/>
      <c r="NHE122" s="36"/>
      <c r="NHF122" s="36"/>
      <c r="NHG122" s="36"/>
      <c r="NHH122" s="36"/>
      <c r="NHI122" s="36"/>
      <c r="NHJ122" s="36"/>
      <c r="NHK122" s="36"/>
      <c r="NHL122" s="36"/>
      <c r="NHM122" s="36"/>
      <c r="NHN122" s="36"/>
      <c r="NHO122" s="36"/>
      <c r="NHP122" s="36"/>
      <c r="NHQ122" s="36"/>
      <c r="NHR122" s="36"/>
      <c r="NHS122" s="36"/>
      <c r="NHT122" s="36"/>
      <c r="NHU122" s="36"/>
      <c r="NHV122" s="36"/>
      <c r="NHW122" s="36"/>
      <c r="NHX122" s="36"/>
      <c r="NHY122" s="36"/>
      <c r="NHZ122" s="36"/>
      <c r="NIA122" s="36"/>
      <c r="NIB122" s="36"/>
      <c r="NIC122" s="36"/>
      <c r="NID122" s="36"/>
      <c r="NIE122" s="36"/>
      <c r="NIF122" s="36"/>
      <c r="NIG122" s="36"/>
      <c r="NIH122" s="36"/>
      <c r="NII122" s="36"/>
      <c r="NIJ122" s="36"/>
      <c r="NIK122" s="36"/>
      <c r="NIL122" s="36"/>
      <c r="NIM122" s="36"/>
      <c r="NIN122" s="36"/>
      <c r="NIO122" s="36"/>
      <c r="NIP122" s="36"/>
      <c r="NIQ122" s="36"/>
      <c r="NIR122" s="36"/>
      <c r="NIS122" s="36"/>
      <c r="NIT122" s="36"/>
      <c r="NIU122" s="36"/>
      <c r="NIV122" s="36"/>
      <c r="NIW122" s="36"/>
      <c r="NIX122" s="36"/>
      <c r="NIY122" s="36"/>
      <c r="NIZ122" s="36"/>
      <c r="NJA122" s="36"/>
      <c r="NJB122" s="36"/>
      <c r="NJC122" s="36"/>
      <c r="NJD122" s="36"/>
      <c r="NJE122" s="36"/>
      <c r="NJF122" s="36"/>
      <c r="NJG122" s="36"/>
      <c r="NJH122" s="36"/>
      <c r="NJI122" s="36"/>
      <c r="NJJ122" s="36"/>
      <c r="NJK122" s="36"/>
      <c r="NJL122" s="36"/>
      <c r="NJM122" s="36"/>
      <c r="NJN122" s="36"/>
      <c r="NJO122" s="36"/>
      <c r="NJP122" s="36"/>
      <c r="NJQ122" s="36"/>
      <c r="NJR122" s="36"/>
      <c r="NJS122" s="36"/>
      <c r="NJT122" s="36"/>
      <c r="NJU122" s="36"/>
      <c r="NJV122" s="36"/>
      <c r="NJW122" s="36"/>
      <c r="NJX122" s="36"/>
      <c r="NJY122" s="36"/>
      <c r="NJZ122" s="36"/>
      <c r="NKA122" s="36"/>
      <c r="NKB122" s="36"/>
      <c r="NKC122" s="36"/>
      <c r="NKD122" s="36"/>
      <c r="NKE122" s="36"/>
      <c r="NKF122" s="36"/>
      <c r="NKG122" s="36"/>
      <c r="NKH122" s="36"/>
      <c r="NKI122" s="36"/>
      <c r="NKJ122" s="36"/>
      <c r="NKK122" s="36"/>
      <c r="NKL122" s="36"/>
      <c r="NKM122" s="36"/>
      <c r="NKN122" s="36"/>
      <c r="NKO122" s="36"/>
      <c r="NKP122" s="36"/>
      <c r="NKQ122" s="36"/>
      <c r="NKR122" s="36"/>
      <c r="NKS122" s="36"/>
      <c r="NKT122" s="36"/>
      <c r="NKU122" s="36"/>
      <c r="NKV122" s="36"/>
      <c r="NKW122" s="36"/>
      <c r="NKX122" s="36"/>
      <c r="NKY122" s="36"/>
      <c r="NKZ122" s="36"/>
      <c r="NLA122" s="36"/>
      <c r="NLB122" s="36"/>
      <c r="NLC122" s="36"/>
      <c r="NLD122" s="36"/>
      <c r="NLE122" s="36"/>
      <c r="NLF122" s="36"/>
      <c r="NLG122" s="36"/>
      <c r="NLH122" s="36"/>
      <c r="NLI122" s="36"/>
      <c r="NLJ122" s="36"/>
      <c r="NLK122" s="36"/>
      <c r="NLL122" s="36"/>
      <c r="NLM122" s="36"/>
      <c r="NLN122" s="36"/>
      <c r="NLO122" s="36"/>
      <c r="NLP122" s="36"/>
      <c r="NLQ122" s="36"/>
      <c r="NLR122" s="36"/>
      <c r="NLS122" s="36"/>
      <c r="NLT122" s="36"/>
      <c r="NLU122" s="36"/>
      <c r="NLV122" s="36"/>
      <c r="NLW122" s="36"/>
      <c r="NLX122" s="36"/>
      <c r="NLY122" s="36"/>
      <c r="NLZ122" s="36"/>
      <c r="NMA122" s="36"/>
      <c r="NMB122" s="36"/>
      <c r="NMC122" s="36"/>
      <c r="NMD122" s="36"/>
      <c r="NME122" s="36"/>
      <c r="NMF122" s="36"/>
      <c r="NMG122" s="36"/>
      <c r="NMH122" s="36"/>
      <c r="NMI122" s="36"/>
      <c r="NMJ122" s="36"/>
      <c r="NMK122" s="36"/>
      <c r="NML122" s="36"/>
      <c r="NMM122" s="36"/>
      <c r="NMN122" s="36"/>
      <c r="NMO122" s="36"/>
      <c r="NMP122" s="36"/>
      <c r="NMQ122" s="36"/>
      <c r="NMR122" s="36"/>
      <c r="NMS122" s="36"/>
      <c r="NMT122" s="36"/>
      <c r="NMU122" s="36"/>
      <c r="NMV122" s="36"/>
      <c r="NMW122" s="36"/>
      <c r="NMX122" s="36"/>
      <c r="NMY122" s="36"/>
      <c r="NMZ122" s="36"/>
      <c r="NNA122" s="36"/>
      <c r="NNB122" s="36"/>
      <c r="NNC122" s="36"/>
      <c r="NND122" s="36"/>
      <c r="NNE122" s="36"/>
      <c r="NNF122" s="36"/>
      <c r="NNG122" s="36"/>
      <c r="NNH122" s="36"/>
      <c r="NNI122" s="36"/>
      <c r="NNJ122" s="36"/>
      <c r="NNK122" s="36"/>
      <c r="NNL122" s="36"/>
      <c r="NNM122" s="36"/>
      <c r="NNN122" s="36"/>
      <c r="NNO122" s="36"/>
      <c r="NNP122" s="36"/>
      <c r="NNQ122" s="36"/>
      <c r="NNR122" s="36"/>
      <c r="NNS122" s="36"/>
      <c r="NNT122" s="36"/>
      <c r="NNU122" s="36"/>
      <c r="NNV122" s="36"/>
      <c r="NNW122" s="36"/>
      <c r="NNX122" s="36"/>
      <c r="NNY122" s="36"/>
      <c r="NNZ122" s="36"/>
      <c r="NOA122" s="36"/>
      <c r="NOB122" s="36"/>
      <c r="NOC122" s="36"/>
      <c r="NOD122" s="36"/>
      <c r="NOE122" s="36"/>
      <c r="NOF122" s="36"/>
      <c r="NOG122" s="36"/>
      <c r="NOH122" s="36"/>
      <c r="NOI122" s="36"/>
      <c r="NOJ122" s="36"/>
      <c r="NOK122" s="36"/>
      <c r="NOL122" s="36"/>
      <c r="NOM122" s="36"/>
      <c r="NON122" s="36"/>
      <c r="NOO122" s="36"/>
      <c r="NOP122" s="36"/>
      <c r="NOQ122" s="36"/>
      <c r="NOR122" s="36"/>
      <c r="NOS122" s="36"/>
      <c r="NOT122" s="36"/>
      <c r="NOU122" s="36"/>
      <c r="NOV122" s="36"/>
      <c r="NOW122" s="36"/>
      <c r="NOX122" s="36"/>
      <c r="NOY122" s="36"/>
      <c r="NOZ122" s="36"/>
      <c r="NPA122" s="36"/>
      <c r="NPB122" s="36"/>
      <c r="NPC122" s="36"/>
      <c r="NPD122" s="36"/>
      <c r="NPE122" s="36"/>
      <c r="NPF122" s="36"/>
      <c r="NPG122" s="36"/>
      <c r="NPH122" s="36"/>
      <c r="NPI122" s="36"/>
      <c r="NPJ122" s="36"/>
      <c r="NPK122" s="36"/>
      <c r="NPL122" s="36"/>
      <c r="NPM122" s="36"/>
      <c r="NPN122" s="36"/>
      <c r="NPO122" s="36"/>
      <c r="NPP122" s="36"/>
      <c r="NPQ122" s="36"/>
      <c r="NPR122" s="36"/>
      <c r="NPS122" s="36"/>
      <c r="NPT122" s="36"/>
      <c r="NPU122" s="36"/>
      <c r="NPV122" s="36"/>
      <c r="NPW122" s="36"/>
      <c r="NPX122" s="36"/>
      <c r="NPY122" s="36"/>
      <c r="NPZ122" s="36"/>
      <c r="NQA122" s="36"/>
      <c r="NQB122" s="36"/>
      <c r="NQC122" s="36"/>
      <c r="NQD122" s="36"/>
      <c r="NQE122" s="36"/>
      <c r="NQF122" s="36"/>
      <c r="NQG122" s="36"/>
      <c r="NQH122" s="36"/>
      <c r="NQI122" s="36"/>
      <c r="NQJ122" s="36"/>
      <c r="NQK122" s="36"/>
      <c r="NQL122" s="36"/>
      <c r="NQM122" s="36"/>
      <c r="NQN122" s="36"/>
      <c r="NQO122" s="36"/>
      <c r="NQP122" s="36"/>
      <c r="NQQ122" s="36"/>
      <c r="NQR122" s="36"/>
      <c r="NQS122" s="36"/>
      <c r="NQT122" s="36"/>
      <c r="NQU122" s="36"/>
      <c r="NQV122" s="36"/>
      <c r="NQW122" s="36"/>
      <c r="NQX122" s="36"/>
      <c r="NQY122" s="36"/>
      <c r="NQZ122" s="36"/>
      <c r="NRA122" s="36"/>
      <c r="NRB122" s="36"/>
      <c r="NRC122" s="36"/>
      <c r="NRD122" s="36"/>
      <c r="NRE122" s="36"/>
      <c r="NRF122" s="36"/>
      <c r="NRG122" s="36"/>
      <c r="NRH122" s="36"/>
      <c r="NRI122" s="36"/>
      <c r="NRJ122" s="36"/>
      <c r="NRK122" s="36"/>
      <c r="NRL122" s="36"/>
      <c r="NRM122" s="36"/>
      <c r="NRN122" s="36"/>
      <c r="NRO122" s="36"/>
      <c r="NRP122" s="36"/>
      <c r="NRQ122" s="36"/>
      <c r="NRR122" s="36"/>
      <c r="NRS122" s="36"/>
      <c r="NRT122" s="36"/>
      <c r="NRU122" s="36"/>
      <c r="NRV122" s="36"/>
      <c r="NRW122" s="36"/>
      <c r="NRX122" s="36"/>
      <c r="NRY122" s="36"/>
      <c r="NRZ122" s="36"/>
      <c r="NSA122" s="36"/>
      <c r="NSB122" s="36"/>
      <c r="NSC122" s="36"/>
      <c r="NSD122" s="36"/>
      <c r="NSE122" s="36"/>
      <c r="NSF122" s="36"/>
      <c r="NSG122" s="36"/>
      <c r="NSH122" s="36"/>
      <c r="NSI122" s="36"/>
      <c r="NSJ122" s="36"/>
      <c r="NSK122" s="36"/>
      <c r="NSL122" s="36"/>
      <c r="NSM122" s="36"/>
      <c r="NSN122" s="36"/>
      <c r="NSO122" s="36"/>
      <c r="NSP122" s="36"/>
      <c r="NSQ122" s="36"/>
      <c r="NSR122" s="36"/>
      <c r="NSS122" s="36"/>
      <c r="NST122" s="36"/>
      <c r="NSU122" s="36"/>
      <c r="NSV122" s="36"/>
      <c r="NSW122" s="36"/>
      <c r="NSX122" s="36"/>
      <c r="NSY122" s="36"/>
      <c r="NSZ122" s="36"/>
      <c r="NTA122" s="36"/>
      <c r="NTB122" s="36"/>
      <c r="NTC122" s="36"/>
      <c r="NTD122" s="36"/>
      <c r="NTE122" s="36"/>
      <c r="NTF122" s="36"/>
      <c r="NTG122" s="36"/>
      <c r="NTH122" s="36"/>
      <c r="NTI122" s="36"/>
      <c r="NTJ122" s="36"/>
      <c r="NTK122" s="36"/>
      <c r="NTL122" s="36"/>
      <c r="NTM122" s="36"/>
      <c r="NTN122" s="36"/>
      <c r="NTO122" s="36"/>
      <c r="NTP122" s="36"/>
      <c r="NTQ122" s="36"/>
      <c r="NTR122" s="36"/>
      <c r="NTS122" s="36"/>
      <c r="NTT122" s="36"/>
      <c r="NTU122" s="36"/>
      <c r="NTV122" s="36"/>
      <c r="NTW122" s="36"/>
      <c r="NTX122" s="36"/>
      <c r="NTY122" s="36"/>
      <c r="NTZ122" s="36"/>
      <c r="NUA122" s="36"/>
      <c r="NUB122" s="36"/>
      <c r="NUC122" s="36"/>
      <c r="NUD122" s="36"/>
      <c r="NUE122" s="36"/>
      <c r="NUF122" s="36"/>
      <c r="NUG122" s="36"/>
      <c r="NUH122" s="36"/>
      <c r="NUI122" s="36"/>
      <c r="NUJ122" s="36"/>
      <c r="NUK122" s="36"/>
      <c r="NUL122" s="36"/>
      <c r="NUM122" s="36"/>
      <c r="NUN122" s="36"/>
      <c r="NUO122" s="36"/>
      <c r="NUP122" s="36"/>
      <c r="NUQ122" s="36"/>
      <c r="NUR122" s="36"/>
      <c r="NUS122" s="36"/>
      <c r="NUT122" s="36"/>
      <c r="NUU122" s="36"/>
      <c r="NUV122" s="36"/>
      <c r="NUW122" s="36"/>
      <c r="NUX122" s="36"/>
      <c r="NUY122" s="36"/>
      <c r="NUZ122" s="36"/>
      <c r="NVA122" s="36"/>
      <c r="NVB122" s="36"/>
      <c r="NVC122" s="36"/>
      <c r="NVD122" s="36"/>
      <c r="NVE122" s="36"/>
      <c r="NVF122" s="36"/>
      <c r="NVG122" s="36"/>
      <c r="NVH122" s="36"/>
      <c r="NVI122" s="36"/>
      <c r="NVJ122" s="36"/>
      <c r="NVK122" s="36"/>
      <c r="NVL122" s="36"/>
      <c r="NVM122" s="36"/>
      <c r="NVN122" s="36"/>
      <c r="NVO122" s="36"/>
      <c r="NVP122" s="36"/>
      <c r="NVQ122" s="36"/>
      <c r="NVR122" s="36"/>
      <c r="NVS122" s="36"/>
      <c r="NVT122" s="36"/>
      <c r="NVU122" s="36"/>
      <c r="NVV122" s="36"/>
      <c r="NVW122" s="36"/>
      <c r="NVX122" s="36"/>
      <c r="NVY122" s="36"/>
      <c r="NVZ122" s="36"/>
      <c r="NWA122" s="36"/>
      <c r="NWB122" s="36"/>
      <c r="NWC122" s="36"/>
      <c r="NWD122" s="36"/>
      <c r="NWE122" s="36"/>
      <c r="NWF122" s="36"/>
      <c r="NWG122" s="36"/>
      <c r="NWH122" s="36"/>
      <c r="NWI122" s="36"/>
      <c r="NWJ122" s="36"/>
      <c r="NWK122" s="36"/>
      <c r="NWL122" s="36"/>
      <c r="NWM122" s="36"/>
      <c r="NWN122" s="36"/>
      <c r="NWO122" s="36"/>
      <c r="NWP122" s="36"/>
      <c r="NWQ122" s="36"/>
      <c r="NWR122" s="36"/>
      <c r="NWS122" s="36"/>
      <c r="NWT122" s="36"/>
      <c r="NWU122" s="36"/>
      <c r="NWV122" s="36"/>
      <c r="NWW122" s="36"/>
      <c r="NWX122" s="36"/>
      <c r="NWY122" s="36"/>
      <c r="NWZ122" s="36"/>
      <c r="NXA122" s="36"/>
      <c r="NXB122" s="36"/>
      <c r="NXC122" s="36"/>
      <c r="NXD122" s="36"/>
      <c r="NXE122" s="36"/>
      <c r="NXF122" s="36"/>
      <c r="NXG122" s="36"/>
      <c r="NXH122" s="36"/>
      <c r="NXI122" s="36"/>
      <c r="NXJ122" s="36"/>
      <c r="NXK122" s="36"/>
      <c r="NXL122" s="36"/>
      <c r="NXM122" s="36"/>
      <c r="NXN122" s="36"/>
      <c r="NXO122" s="36"/>
      <c r="NXP122" s="36"/>
      <c r="NXQ122" s="36"/>
      <c r="NXR122" s="36"/>
      <c r="NXS122" s="36"/>
      <c r="NXT122" s="36"/>
      <c r="NXU122" s="36"/>
      <c r="NXV122" s="36"/>
      <c r="NXW122" s="36"/>
      <c r="NXX122" s="36"/>
      <c r="NXY122" s="36"/>
      <c r="NXZ122" s="36"/>
      <c r="NYA122" s="36"/>
      <c r="NYB122" s="36"/>
      <c r="NYC122" s="36"/>
      <c r="NYD122" s="36"/>
      <c r="NYE122" s="36"/>
      <c r="NYF122" s="36"/>
      <c r="NYG122" s="36"/>
      <c r="NYH122" s="36"/>
      <c r="NYI122" s="36"/>
      <c r="NYJ122" s="36"/>
      <c r="NYK122" s="36"/>
      <c r="NYL122" s="36"/>
      <c r="NYM122" s="36"/>
      <c r="NYN122" s="36"/>
      <c r="NYO122" s="36"/>
      <c r="NYP122" s="36"/>
      <c r="NYQ122" s="36"/>
      <c r="NYR122" s="36"/>
      <c r="NYS122" s="36"/>
      <c r="NYT122" s="36"/>
      <c r="NYU122" s="36"/>
      <c r="NYV122" s="36"/>
      <c r="NYW122" s="36"/>
      <c r="NYX122" s="36"/>
      <c r="NYY122" s="36"/>
      <c r="NYZ122" s="36"/>
      <c r="NZA122" s="36"/>
      <c r="NZB122" s="36"/>
      <c r="NZC122" s="36"/>
      <c r="NZD122" s="36"/>
      <c r="NZE122" s="36"/>
      <c r="NZF122" s="36"/>
      <c r="NZG122" s="36"/>
      <c r="NZH122" s="36"/>
      <c r="NZI122" s="36"/>
      <c r="NZJ122" s="36"/>
      <c r="NZK122" s="36"/>
      <c r="NZL122" s="36"/>
      <c r="NZM122" s="36"/>
      <c r="NZN122" s="36"/>
      <c r="NZO122" s="36"/>
      <c r="NZP122" s="36"/>
      <c r="NZQ122" s="36"/>
      <c r="NZR122" s="36"/>
      <c r="NZS122" s="36"/>
      <c r="NZT122" s="36"/>
      <c r="NZU122" s="36"/>
      <c r="NZV122" s="36"/>
      <c r="NZW122" s="36"/>
      <c r="NZX122" s="36"/>
      <c r="NZY122" s="36"/>
      <c r="NZZ122" s="36"/>
      <c r="OAA122" s="36"/>
      <c r="OAB122" s="36"/>
      <c r="OAC122" s="36"/>
      <c r="OAD122" s="36"/>
      <c r="OAE122" s="36"/>
      <c r="OAF122" s="36"/>
      <c r="OAG122" s="36"/>
      <c r="OAH122" s="36"/>
      <c r="OAI122" s="36"/>
      <c r="OAJ122" s="36"/>
      <c r="OAK122" s="36"/>
      <c r="OAL122" s="36"/>
      <c r="OAM122" s="36"/>
      <c r="OAN122" s="36"/>
      <c r="OAO122" s="36"/>
      <c r="OAP122" s="36"/>
      <c r="OAQ122" s="36"/>
      <c r="OAR122" s="36"/>
      <c r="OAS122" s="36"/>
      <c r="OAT122" s="36"/>
      <c r="OAU122" s="36"/>
      <c r="OAV122" s="36"/>
      <c r="OAW122" s="36"/>
      <c r="OAX122" s="36"/>
      <c r="OAY122" s="36"/>
      <c r="OAZ122" s="36"/>
      <c r="OBA122" s="36"/>
      <c r="OBB122" s="36"/>
      <c r="OBC122" s="36"/>
      <c r="OBD122" s="36"/>
      <c r="OBE122" s="36"/>
      <c r="OBF122" s="36"/>
      <c r="OBG122" s="36"/>
      <c r="OBH122" s="36"/>
      <c r="OBI122" s="36"/>
      <c r="OBJ122" s="36"/>
      <c r="OBK122" s="36"/>
      <c r="OBL122" s="36"/>
      <c r="OBM122" s="36"/>
      <c r="OBN122" s="36"/>
      <c r="OBO122" s="36"/>
      <c r="OBP122" s="36"/>
      <c r="OBQ122" s="36"/>
      <c r="OBR122" s="36"/>
      <c r="OBS122" s="36"/>
      <c r="OBT122" s="36"/>
      <c r="OBU122" s="36"/>
      <c r="OBV122" s="36"/>
      <c r="OBW122" s="36"/>
      <c r="OBX122" s="36"/>
      <c r="OBY122" s="36"/>
      <c r="OBZ122" s="36"/>
      <c r="OCA122" s="36"/>
      <c r="OCB122" s="36"/>
      <c r="OCC122" s="36"/>
      <c r="OCD122" s="36"/>
      <c r="OCE122" s="36"/>
      <c r="OCF122" s="36"/>
      <c r="OCG122" s="36"/>
      <c r="OCH122" s="36"/>
      <c r="OCI122" s="36"/>
      <c r="OCJ122" s="36"/>
      <c r="OCK122" s="36"/>
      <c r="OCL122" s="36"/>
      <c r="OCM122" s="36"/>
      <c r="OCN122" s="36"/>
      <c r="OCO122" s="36"/>
      <c r="OCP122" s="36"/>
      <c r="OCQ122" s="36"/>
      <c r="OCR122" s="36"/>
      <c r="OCS122" s="36"/>
      <c r="OCT122" s="36"/>
      <c r="OCU122" s="36"/>
      <c r="OCV122" s="36"/>
      <c r="OCW122" s="36"/>
      <c r="OCX122" s="36"/>
      <c r="OCY122" s="36"/>
      <c r="OCZ122" s="36"/>
      <c r="ODA122" s="36"/>
      <c r="ODB122" s="36"/>
      <c r="ODC122" s="36"/>
      <c r="ODD122" s="36"/>
      <c r="ODE122" s="36"/>
      <c r="ODF122" s="36"/>
      <c r="ODG122" s="36"/>
      <c r="ODH122" s="36"/>
      <c r="ODI122" s="36"/>
      <c r="ODJ122" s="36"/>
      <c r="ODK122" s="36"/>
      <c r="ODL122" s="36"/>
      <c r="ODM122" s="36"/>
      <c r="ODN122" s="36"/>
      <c r="ODO122" s="36"/>
      <c r="ODP122" s="36"/>
      <c r="ODQ122" s="36"/>
      <c r="ODR122" s="36"/>
      <c r="ODS122" s="36"/>
      <c r="ODT122" s="36"/>
      <c r="ODU122" s="36"/>
      <c r="ODV122" s="36"/>
      <c r="ODW122" s="36"/>
      <c r="ODX122" s="36"/>
      <c r="ODY122" s="36"/>
      <c r="ODZ122" s="36"/>
      <c r="OEA122" s="36"/>
      <c r="OEB122" s="36"/>
      <c r="OEC122" s="36"/>
      <c r="OED122" s="36"/>
      <c r="OEE122" s="36"/>
      <c r="OEF122" s="36"/>
      <c r="OEG122" s="36"/>
      <c r="OEH122" s="36"/>
      <c r="OEI122" s="36"/>
      <c r="OEJ122" s="36"/>
      <c r="OEK122" s="36"/>
      <c r="OEL122" s="36"/>
      <c r="OEM122" s="36"/>
      <c r="OEN122" s="36"/>
      <c r="OEO122" s="36"/>
      <c r="OEP122" s="36"/>
      <c r="OEQ122" s="36"/>
      <c r="OER122" s="36"/>
      <c r="OES122" s="36"/>
      <c r="OET122" s="36"/>
      <c r="OEU122" s="36"/>
      <c r="OEV122" s="36"/>
      <c r="OEW122" s="36"/>
      <c r="OEX122" s="36"/>
      <c r="OEY122" s="36"/>
      <c r="OEZ122" s="36"/>
      <c r="OFA122" s="36"/>
      <c r="OFB122" s="36"/>
      <c r="OFC122" s="36"/>
      <c r="OFD122" s="36"/>
      <c r="OFE122" s="36"/>
      <c r="OFF122" s="36"/>
      <c r="OFG122" s="36"/>
      <c r="OFH122" s="36"/>
      <c r="OFI122" s="36"/>
      <c r="OFJ122" s="36"/>
      <c r="OFK122" s="36"/>
      <c r="OFL122" s="36"/>
      <c r="OFM122" s="36"/>
      <c r="OFN122" s="36"/>
      <c r="OFO122" s="36"/>
      <c r="OFP122" s="36"/>
      <c r="OFQ122" s="36"/>
      <c r="OFR122" s="36"/>
      <c r="OFS122" s="36"/>
      <c r="OFT122" s="36"/>
      <c r="OFU122" s="36"/>
      <c r="OFV122" s="36"/>
      <c r="OFW122" s="36"/>
      <c r="OFX122" s="36"/>
      <c r="OFY122" s="36"/>
      <c r="OFZ122" s="36"/>
      <c r="OGA122" s="36"/>
      <c r="OGB122" s="36"/>
      <c r="OGC122" s="36"/>
      <c r="OGD122" s="36"/>
      <c r="OGE122" s="36"/>
      <c r="OGF122" s="36"/>
      <c r="OGG122" s="36"/>
      <c r="OGH122" s="36"/>
      <c r="OGI122" s="36"/>
      <c r="OGJ122" s="36"/>
      <c r="OGK122" s="36"/>
      <c r="OGL122" s="36"/>
      <c r="OGM122" s="36"/>
      <c r="OGN122" s="36"/>
      <c r="OGO122" s="36"/>
      <c r="OGP122" s="36"/>
      <c r="OGQ122" s="36"/>
      <c r="OGR122" s="36"/>
      <c r="OGS122" s="36"/>
      <c r="OGT122" s="36"/>
      <c r="OGU122" s="36"/>
      <c r="OGV122" s="36"/>
      <c r="OGW122" s="36"/>
      <c r="OGX122" s="36"/>
      <c r="OGY122" s="36"/>
      <c r="OGZ122" s="36"/>
      <c r="OHA122" s="36"/>
      <c r="OHB122" s="36"/>
      <c r="OHC122" s="36"/>
      <c r="OHD122" s="36"/>
      <c r="OHE122" s="36"/>
      <c r="OHF122" s="36"/>
      <c r="OHG122" s="36"/>
      <c r="OHH122" s="36"/>
      <c r="OHI122" s="36"/>
      <c r="OHJ122" s="36"/>
      <c r="OHK122" s="36"/>
      <c r="OHL122" s="36"/>
      <c r="OHM122" s="36"/>
      <c r="OHN122" s="36"/>
      <c r="OHO122" s="36"/>
      <c r="OHP122" s="36"/>
      <c r="OHQ122" s="36"/>
      <c r="OHR122" s="36"/>
      <c r="OHS122" s="36"/>
      <c r="OHT122" s="36"/>
      <c r="OHU122" s="36"/>
      <c r="OHV122" s="36"/>
      <c r="OHW122" s="36"/>
      <c r="OHX122" s="36"/>
      <c r="OHY122" s="36"/>
      <c r="OHZ122" s="36"/>
      <c r="OIA122" s="36"/>
      <c r="OIB122" s="36"/>
      <c r="OIC122" s="36"/>
      <c r="OID122" s="36"/>
      <c r="OIE122" s="36"/>
      <c r="OIF122" s="36"/>
      <c r="OIG122" s="36"/>
      <c r="OIH122" s="36"/>
      <c r="OII122" s="36"/>
      <c r="OIJ122" s="36"/>
      <c r="OIK122" s="36"/>
      <c r="OIL122" s="36"/>
      <c r="OIM122" s="36"/>
      <c r="OIN122" s="36"/>
      <c r="OIO122" s="36"/>
      <c r="OIP122" s="36"/>
      <c r="OIQ122" s="36"/>
      <c r="OIR122" s="36"/>
      <c r="OIS122" s="36"/>
      <c r="OIT122" s="36"/>
      <c r="OIU122" s="36"/>
      <c r="OIV122" s="36"/>
      <c r="OIW122" s="36"/>
      <c r="OIX122" s="36"/>
      <c r="OIY122" s="36"/>
      <c r="OIZ122" s="36"/>
      <c r="OJA122" s="36"/>
      <c r="OJB122" s="36"/>
      <c r="OJC122" s="36"/>
      <c r="OJD122" s="36"/>
      <c r="OJE122" s="36"/>
      <c r="OJF122" s="36"/>
      <c r="OJG122" s="36"/>
      <c r="OJH122" s="36"/>
      <c r="OJI122" s="36"/>
      <c r="OJJ122" s="36"/>
      <c r="OJK122" s="36"/>
      <c r="OJL122" s="36"/>
      <c r="OJM122" s="36"/>
      <c r="OJN122" s="36"/>
      <c r="OJO122" s="36"/>
      <c r="OJP122" s="36"/>
      <c r="OJQ122" s="36"/>
      <c r="OJR122" s="36"/>
      <c r="OJS122" s="36"/>
      <c r="OJT122" s="36"/>
      <c r="OJU122" s="36"/>
      <c r="OJV122" s="36"/>
      <c r="OJW122" s="36"/>
      <c r="OJX122" s="36"/>
      <c r="OJY122" s="36"/>
      <c r="OJZ122" s="36"/>
      <c r="OKA122" s="36"/>
      <c r="OKB122" s="36"/>
      <c r="OKC122" s="36"/>
      <c r="OKD122" s="36"/>
      <c r="OKE122" s="36"/>
      <c r="OKF122" s="36"/>
      <c r="OKG122" s="36"/>
      <c r="OKH122" s="36"/>
      <c r="OKI122" s="36"/>
      <c r="OKJ122" s="36"/>
      <c r="OKK122" s="36"/>
      <c r="OKL122" s="36"/>
      <c r="OKM122" s="36"/>
      <c r="OKN122" s="36"/>
      <c r="OKO122" s="36"/>
      <c r="OKP122" s="36"/>
      <c r="OKQ122" s="36"/>
      <c r="OKR122" s="36"/>
      <c r="OKS122" s="36"/>
      <c r="OKT122" s="36"/>
      <c r="OKU122" s="36"/>
      <c r="OKV122" s="36"/>
      <c r="OKW122" s="36"/>
      <c r="OKX122" s="36"/>
      <c r="OKY122" s="36"/>
      <c r="OKZ122" s="36"/>
      <c r="OLA122" s="36"/>
      <c r="OLB122" s="36"/>
      <c r="OLC122" s="36"/>
      <c r="OLD122" s="36"/>
      <c r="OLE122" s="36"/>
      <c r="OLF122" s="36"/>
      <c r="OLG122" s="36"/>
      <c r="OLH122" s="36"/>
      <c r="OLI122" s="36"/>
      <c r="OLJ122" s="36"/>
      <c r="OLK122" s="36"/>
      <c r="OLL122" s="36"/>
      <c r="OLM122" s="36"/>
      <c r="OLN122" s="36"/>
      <c r="OLO122" s="36"/>
      <c r="OLP122" s="36"/>
      <c r="OLQ122" s="36"/>
      <c r="OLR122" s="36"/>
      <c r="OLS122" s="36"/>
      <c r="OLT122" s="36"/>
      <c r="OLU122" s="36"/>
      <c r="OLV122" s="36"/>
      <c r="OLW122" s="36"/>
      <c r="OLX122" s="36"/>
      <c r="OLY122" s="36"/>
      <c r="OLZ122" s="36"/>
      <c r="OMA122" s="36"/>
      <c r="OMB122" s="36"/>
      <c r="OMC122" s="36"/>
      <c r="OMD122" s="36"/>
      <c r="OME122" s="36"/>
      <c r="OMF122" s="36"/>
      <c r="OMG122" s="36"/>
      <c r="OMH122" s="36"/>
      <c r="OMI122" s="36"/>
      <c r="OMJ122" s="36"/>
      <c r="OMK122" s="36"/>
      <c r="OML122" s="36"/>
      <c r="OMM122" s="36"/>
      <c r="OMN122" s="36"/>
      <c r="OMO122" s="36"/>
      <c r="OMP122" s="36"/>
      <c r="OMQ122" s="36"/>
      <c r="OMR122" s="36"/>
      <c r="OMS122" s="36"/>
      <c r="OMT122" s="36"/>
      <c r="OMU122" s="36"/>
      <c r="OMV122" s="36"/>
      <c r="OMW122" s="36"/>
      <c r="OMX122" s="36"/>
      <c r="OMY122" s="36"/>
      <c r="OMZ122" s="36"/>
      <c r="ONA122" s="36"/>
      <c r="ONB122" s="36"/>
      <c r="ONC122" s="36"/>
      <c r="OND122" s="36"/>
      <c r="ONE122" s="36"/>
      <c r="ONF122" s="36"/>
      <c r="ONG122" s="36"/>
      <c r="ONH122" s="36"/>
      <c r="ONI122" s="36"/>
      <c r="ONJ122" s="36"/>
      <c r="ONK122" s="36"/>
      <c r="ONL122" s="36"/>
      <c r="ONM122" s="36"/>
      <c r="ONN122" s="36"/>
      <c r="ONO122" s="36"/>
      <c r="ONP122" s="36"/>
      <c r="ONQ122" s="36"/>
      <c r="ONR122" s="36"/>
      <c r="ONS122" s="36"/>
      <c r="ONT122" s="36"/>
      <c r="ONU122" s="36"/>
      <c r="ONV122" s="36"/>
      <c r="ONW122" s="36"/>
      <c r="ONX122" s="36"/>
      <c r="ONY122" s="36"/>
      <c r="ONZ122" s="36"/>
      <c r="OOA122" s="36"/>
      <c r="OOB122" s="36"/>
      <c r="OOC122" s="36"/>
      <c r="OOD122" s="36"/>
      <c r="OOE122" s="36"/>
      <c r="OOF122" s="36"/>
      <c r="OOG122" s="36"/>
      <c r="OOH122" s="36"/>
      <c r="OOI122" s="36"/>
      <c r="OOJ122" s="36"/>
      <c r="OOK122" s="36"/>
      <c r="OOL122" s="36"/>
      <c r="OOM122" s="36"/>
      <c r="OON122" s="36"/>
      <c r="OOO122" s="36"/>
      <c r="OOP122" s="36"/>
      <c r="OOQ122" s="36"/>
      <c r="OOR122" s="36"/>
      <c r="OOS122" s="36"/>
      <c r="OOT122" s="36"/>
      <c r="OOU122" s="36"/>
      <c r="OOV122" s="36"/>
      <c r="OOW122" s="36"/>
      <c r="OOX122" s="36"/>
      <c r="OOY122" s="36"/>
      <c r="OOZ122" s="36"/>
      <c r="OPA122" s="36"/>
      <c r="OPB122" s="36"/>
      <c r="OPC122" s="36"/>
      <c r="OPD122" s="36"/>
      <c r="OPE122" s="36"/>
      <c r="OPF122" s="36"/>
      <c r="OPG122" s="36"/>
      <c r="OPH122" s="36"/>
      <c r="OPI122" s="36"/>
      <c r="OPJ122" s="36"/>
      <c r="OPK122" s="36"/>
      <c r="OPL122" s="36"/>
      <c r="OPM122" s="36"/>
      <c r="OPN122" s="36"/>
      <c r="OPO122" s="36"/>
      <c r="OPP122" s="36"/>
      <c r="OPQ122" s="36"/>
      <c r="OPR122" s="36"/>
      <c r="OPS122" s="36"/>
      <c r="OPT122" s="36"/>
      <c r="OPU122" s="36"/>
      <c r="OPV122" s="36"/>
      <c r="OPW122" s="36"/>
      <c r="OPX122" s="36"/>
      <c r="OPY122" s="36"/>
      <c r="OPZ122" s="36"/>
      <c r="OQA122" s="36"/>
      <c r="OQB122" s="36"/>
      <c r="OQC122" s="36"/>
      <c r="OQD122" s="36"/>
      <c r="OQE122" s="36"/>
      <c r="OQF122" s="36"/>
      <c r="OQG122" s="36"/>
      <c r="OQH122" s="36"/>
      <c r="OQI122" s="36"/>
      <c r="OQJ122" s="36"/>
      <c r="OQK122" s="36"/>
      <c r="OQL122" s="36"/>
      <c r="OQM122" s="36"/>
      <c r="OQN122" s="36"/>
      <c r="OQO122" s="36"/>
      <c r="OQP122" s="36"/>
      <c r="OQQ122" s="36"/>
      <c r="OQR122" s="36"/>
      <c r="OQS122" s="36"/>
      <c r="OQT122" s="36"/>
      <c r="OQU122" s="36"/>
      <c r="OQV122" s="36"/>
      <c r="OQW122" s="36"/>
      <c r="OQX122" s="36"/>
      <c r="OQY122" s="36"/>
      <c r="OQZ122" s="36"/>
      <c r="ORA122" s="36"/>
      <c r="ORB122" s="36"/>
      <c r="ORC122" s="36"/>
      <c r="ORD122" s="36"/>
      <c r="ORE122" s="36"/>
      <c r="ORF122" s="36"/>
      <c r="ORG122" s="36"/>
      <c r="ORH122" s="36"/>
      <c r="ORI122" s="36"/>
      <c r="ORJ122" s="36"/>
      <c r="ORK122" s="36"/>
      <c r="ORL122" s="36"/>
      <c r="ORM122" s="36"/>
      <c r="ORN122" s="36"/>
      <c r="ORO122" s="36"/>
      <c r="ORP122" s="36"/>
      <c r="ORQ122" s="36"/>
      <c r="ORR122" s="36"/>
      <c r="ORS122" s="36"/>
      <c r="ORT122" s="36"/>
      <c r="ORU122" s="36"/>
      <c r="ORV122" s="36"/>
      <c r="ORW122" s="36"/>
      <c r="ORX122" s="36"/>
      <c r="ORY122" s="36"/>
      <c r="ORZ122" s="36"/>
      <c r="OSA122" s="36"/>
      <c r="OSB122" s="36"/>
      <c r="OSC122" s="36"/>
      <c r="OSD122" s="36"/>
      <c r="OSE122" s="36"/>
      <c r="OSF122" s="36"/>
      <c r="OSG122" s="36"/>
      <c r="OSH122" s="36"/>
      <c r="OSI122" s="36"/>
      <c r="OSJ122" s="36"/>
      <c r="OSK122" s="36"/>
      <c r="OSL122" s="36"/>
      <c r="OSM122" s="36"/>
      <c r="OSN122" s="36"/>
      <c r="OSO122" s="36"/>
      <c r="OSP122" s="36"/>
      <c r="OSQ122" s="36"/>
      <c r="OSR122" s="36"/>
      <c r="OSS122" s="36"/>
      <c r="OST122" s="36"/>
      <c r="OSU122" s="36"/>
      <c r="OSV122" s="36"/>
      <c r="OSW122" s="36"/>
      <c r="OSX122" s="36"/>
      <c r="OSY122" s="36"/>
      <c r="OSZ122" s="36"/>
      <c r="OTA122" s="36"/>
      <c r="OTB122" s="36"/>
      <c r="OTC122" s="36"/>
      <c r="OTD122" s="36"/>
      <c r="OTE122" s="36"/>
      <c r="OTF122" s="36"/>
      <c r="OTG122" s="36"/>
      <c r="OTH122" s="36"/>
      <c r="OTI122" s="36"/>
      <c r="OTJ122" s="36"/>
      <c r="OTK122" s="36"/>
      <c r="OTL122" s="36"/>
      <c r="OTM122" s="36"/>
      <c r="OTN122" s="36"/>
      <c r="OTO122" s="36"/>
      <c r="OTP122" s="36"/>
      <c r="OTQ122" s="36"/>
      <c r="OTR122" s="36"/>
      <c r="OTS122" s="36"/>
      <c r="OTT122" s="36"/>
      <c r="OTU122" s="36"/>
      <c r="OTV122" s="36"/>
      <c r="OTW122" s="36"/>
      <c r="OTX122" s="36"/>
      <c r="OTY122" s="36"/>
      <c r="OTZ122" s="36"/>
      <c r="OUA122" s="36"/>
      <c r="OUB122" s="36"/>
      <c r="OUC122" s="36"/>
      <c r="OUD122" s="36"/>
      <c r="OUE122" s="36"/>
      <c r="OUF122" s="36"/>
      <c r="OUG122" s="36"/>
      <c r="OUH122" s="36"/>
      <c r="OUI122" s="36"/>
      <c r="OUJ122" s="36"/>
      <c r="OUK122" s="36"/>
      <c r="OUL122" s="36"/>
      <c r="OUM122" s="36"/>
      <c r="OUN122" s="36"/>
      <c r="OUO122" s="36"/>
      <c r="OUP122" s="36"/>
      <c r="OUQ122" s="36"/>
      <c r="OUR122" s="36"/>
      <c r="OUS122" s="36"/>
      <c r="OUT122" s="36"/>
      <c r="OUU122" s="36"/>
      <c r="OUV122" s="36"/>
      <c r="OUW122" s="36"/>
      <c r="OUX122" s="36"/>
      <c r="OUY122" s="36"/>
      <c r="OUZ122" s="36"/>
      <c r="OVA122" s="36"/>
      <c r="OVB122" s="36"/>
      <c r="OVC122" s="36"/>
      <c r="OVD122" s="36"/>
      <c r="OVE122" s="36"/>
      <c r="OVF122" s="36"/>
      <c r="OVG122" s="36"/>
      <c r="OVH122" s="36"/>
      <c r="OVI122" s="36"/>
      <c r="OVJ122" s="36"/>
      <c r="OVK122" s="36"/>
      <c r="OVL122" s="36"/>
      <c r="OVM122" s="36"/>
      <c r="OVN122" s="36"/>
      <c r="OVO122" s="36"/>
      <c r="OVP122" s="36"/>
      <c r="OVQ122" s="36"/>
      <c r="OVR122" s="36"/>
      <c r="OVS122" s="36"/>
      <c r="OVT122" s="36"/>
      <c r="OVU122" s="36"/>
      <c r="OVV122" s="36"/>
      <c r="OVW122" s="36"/>
      <c r="OVX122" s="36"/>
      <c r="OVY122" s="36"/>
      <c r="OVZ122" s="36"/>
      <c r="OWA122" s="36"/>
      <c r="OWB122" s="36"/>
      <c r="OWC122" s="36"/>
      <c r="OWD122" s="36"/>
      <c r="OWE122" s="36"/>
      <c r="OWF122" s="36"/>
      <c r="OWG122" s="36"/>
      <c r="OWH122" s="36"/>
      <c r="OWI122" s="36"/>
      <c r="OWJ122" s="36"/>
      <c r="OWK122" s="36"/>
      <c r="OWL122" s="36"/>
      <c r="OWM122" s="36"/>
      <c r="OWN122" s="36"/>
      <c r="OWO122" s="36"/>
      <c r="OWP122" s="36"/>
      <c r="OWQ122" s="36"/>
      <c r="OWR122" s="36"/>
      <c r="OWS122" s="36"/>
      <c r="OWT122" s="36"/>
      <c r="OWU122" s="36"/>
      <c r="OWV122" s="36"/>
      <c r="OWW122" s="36"/>
      <c r="OWX122" s="36"/>
      <c r="OWY122" s="36"/>
      <c r="OWZ122" s="36"/>
      <c r="OXA122" s="36"/>
      <c r="OXB122" s="36"/>
      <c r="OXC122" s="36"/>
      <c r="OXD122" s="36"/>
      <c r="OXE122" s="36"/>
      <c r="OXF122" s="36"/>
      <c r="OXG122" s="36"/>
      <c r="OXH122" s="36"/>
      <c r="OXI122" s="36"/>
      <c r="OXJ122" s="36"/>
      <c r="OXK122" s="36"/>
      <c r="OXL122" s="36"/>
      <c r="OXM122" s="36"/>
      <c r="OXN122" s="36"/>
      <c r="OXO122" s="36"/>
      <c r="OXP122" s="36"/>
      <c r="OXQ122" s="36"/>
      <c r="OXR122" s="36"/>
      <c r="OXS122" s="36"/>
      <c r="OXT122" s="36"/>
      <c r="OXU122" s="36"/>
      <c r="OXV122" s="36"/>
      <c r="OXW122" s="36"/>
      <c r="OXX122" s="36"/>
      <c r="OXY122" s="36"/>
      <c r="OXZ122" s="36"/>
      <c r="OYA122" s="36"/>
      <c r="OYB122" s="36"/>
      <c r="OYC122" s="36"/>
      <c r="OYD122" s="36"/>
      <c r="OYE122" s="36"/>
      <c r="OYF122" s="36"/>
      <c r="OYG122" s="36"/>
      <c r="OYH122" s="36"/>
      <c r="OYI122" s="36"/>
      <c r="OYJ122" s="36"/>
      <c r="OYK122" s="36"/>
      <c r="OYL122" s="36"/>
      <c r="OYM122" s="36"/>
      <c r="OYN122" s="36"/>
      <c r="OYO122" s="36"/>
      <c r="OYP122" s="36"/>
      <c r="OYQ122" s="36"/>
      <c r="OYR122" s="36"/>
      <c r="OYS122" s="36"/>
      <c r="OYT122" s="36"/>
      <c r="OYU122" s="36"/>
      <c r="OYV122" s="36"/>
      <c r="OYW122" s="36"/>
      <c r="OYX122" s="36"/>
      <c r="OYY122" s="36"/>
      <c r="OYZ122" s="36"/>
      <c r="OZA122" s="36"/>
      <c r="OZB122" s="36"/>
      <c r="OZC122" s="36"/>
      <c r="OZD122" s="36"/>
      <c r="OZE122" s="36"/>
      <c r="OZF122" s="36"/>
      <c r="OZG122" s="36"/>
      <c r="OZH122" s="36"/>
      <c r="OZI122" s="36"/>
      <c r="OZJ122" s="36"/>
      <c r="OZK122" s="36"/>
      <c r="OZL122" s="36"/>
      <c r="OZM122" s="36"/>
      <c r="OZN122" s="36"/>
      <c r="OZO122" s="36"/>
      <c r="OZP122" s="36"/>
      <c r="OZQ122" s="36"/>
      <c r="OZR122" s="36"/>
      <c r="OZS122" s="36"/>
      <c r="OZT122" s="36"/>
      <c r="OZU122" s="36"/>
      <c r="OZV122" s="36"/>
      <c r="OZW122" s="36"/>
      <c r="OZX122" s="36"/>
      <c r="OZY122" s="36"/>
      <c r="OZZ122" s="36"/>
      <c r="PAA122" s="36"/>
      <c r="PAB122" s="36"/>
      <c r="PAC122" s="36"/>
      <c r="PAD122" s="36"/>
      <c r="PAE122" s="36"/>
      <c r="PAF122" s="36"/>
      <c r="PAG122" s="36"/>
      <c r="PAH122" s="36"/>
      <c r="PAI122" s="36"/>
      <c r="PAJ122" s="36"/>
      <c r="PAK122" s="36"/>
      <c r="PAL122" s="36"/>
      <c r="PAM122" s="36"/>
      <c r="PAN122" s="36"/>
      <c r="PAO122" s="36"/>
      <c r="PAP122" s="36"/>
      <c r="PAQ122" s="36"/>
      <c r="PAR122" s="36"/>
      <c r="PAS122" s="36"/>
      <c r="PAT122" s="36"/>
      <c r="PAU122" s="36"/>
      <c r="PAV122" s="36"/>
      <c r="PAW122" s="36"/>
      <c r="PAX122" s="36"/>
      <c r="PAY122" s="36"/>
      <c r="PAZ122" s="36"/>
      <c r="PBA122" s="36"/>
      <c r="PBB122" s="36"/>
      <c r="PBC122" s="36"/>
      <c r="PBD122" s="36"/>
      <c r="PBE122" s="36"/>
      <c r="PBF122" s="36"/>
      <c r="PBG122" s="36"/>
      <c r="PBH122" s="36"/>
      <c r="PBI122" s="36"/>
      <c r="PBJ122" s="36"/>
      <c r="PBK122" s="36"/>
      <c r="PBL122" s="36"/>
      <c r="PBM122" s="36"/>
      <c r="PBN122" s="36"/>
      <c r="PBO122" s="36"/>
      <c r="PBP122" s="36"/>
      <c r="PBQ122" s="36"/>
      <c r="PBR122" s="36"/>
      <c r="PBS122" s="36"/>
      <c r="PBT122" s="36"/>
      <c r="PBU122" s="36"/>
      <c r="PBV122" s="36"/>
      <c r="PBW122" s="36"/>
      <c r="PBX122" s="36"/>
      <c r="PBY122" s="36"/>
      <c r="PBZ122" s="36"/>
      <c r="PCA122" s="36"/>
      <c r="PCB122" s="36"/>
      <c r="PCC122" s="36"/>
      <c r="PCD122" s="36"/>
      <c r="PCE122" s="36"/>
      <c r="PCF122" s="36"/>
      <c r="PCG122" s="36"/>
      <c r="PCH122" s="36"/>
      <c r="PCI122" s="36"/>
      <c r="PCJ122" s="36"/>
      <c r="PCK122" s="36"/>
      <c r="PCL122" s="36"/>
      <c r="PCM122" s="36"/>
      <c r="PCN122" s="36"/>
      <c r="PCO122" s="36"/>
      <c r="PCP122" s="36"/>
      <c r="PCQ122" s="36"/>
      <c r="PCR122" s="36"/>
      <c r="PCS122" s="36"/>
      <c r="PCT122" s="36"/>
      <c r="PCU122" s="36"/>
      <c r="PCV122" s="36"/>
      <c r="PCW122" s="36"/>
      <c r="PCX122" s="36"/>
      <c r="PCY122" s="36"/>
      <c r="PCZ122" s="36"/>
      <c r="PDA122" s="36"/>
      <c r="PDB122" s="36"/>
      <c r="PDC122" s="36"/>
      <c r="PDD122" s="36"/>
      <c r="PDE122" s="36"/>
      <c r="PDF122" s="36"/>
      <c r="PDG122" s="36"/>
      <c r="PDH122" s="36"/>
      <c r="PDI122" s="36"/>
      <c r="PDJ122" s="36"/>
      <c r="PDK122" s="36"/>
      <c r="PDL122" s="36"/>
      <c r="PDM122" s="36"/>
      <c r="PDN122" s="36"/>
      <c r="PDO122" s="36"/>
      <c r="PDP122" s="36"/>
      <c r="PDQ122" s="36"/>
      <c r="PDR122" s="36"/>
      <c r="PDS122" s="36"/>
      <c r="PDT122" s="36"/>
      <c r="PDU122" s="36"/>
      <c r="PDV122" s="36"/>
      <c r="PDW122" s="36"/>
      <c r="PDX122" s="36"/>
      <c r="PDY122" s="36"/>
      <c r="PDZ122" s="36"/>
      <c r="PEA122" s="36"/>
      <c r="PEB122" s="36"/>
      <c r="PEC122" s="36"/>
      <c r="PED122" s="36"/>
      <c r="PEE122" s="36"/>
      <c r="PEF122" s="36"/>
      <c r="PEG122" s="36"/>
      <c r="PEH122" s="36"/>
      <c r="PEI122" s="36"/>
      <c r="PEJ122" s="36"/>
      <c r="PEK122" s="36"/>
      <c r="PEL122" s="36"/>
      <c r="PEM122" s="36"/>
      <c r="PEN122" s="36"/>
      <c r="PEO122" s="36"/>
      <c r="PEP122" s="36"/>
      <c r="PEQ122" s="36"/>
      <c r="PER122" s="36"/>
      <c r="PES122" s="36"/>
      <c r="PET122" s="36"/>
      <c r="PEU122" s="36"/>
      <c r="PEV122" s="36"/>
      <c r="PEW122" s="36"/>
      <c r="PEX122" s="36"/>
      <c r="PEY122" s="36"/>
      <c r="PEZ122" s="36"/>
      <c r="PFA122" s="36"/>
      <c r="PFB122" s="36"/>
      <c r="PFC122" s="36"/>
      <c r="PFD122" s="36"/>
      <c r="PFE122" s="36"/>
      <c r="PFF122" s="36"/>
      <c r="PFG122" s="36"/>
      <c r="PFH122" s="36"/>
      <c r="PFI122" s="36"/>
      <c r="PFJ122" s="36"/>
      <c r="PFK122" s="36"/>
      <c r="PFL122" s="36"/>
      <c r="PFM122" s="36"/>
      <c r="PFN122" s="36"/>
      <c r="PFO122" s="36"/>
      <c r="PFP122" s="36"/>
      <c r="PFQ122" s="36"/>
      <c r="PFR122" s="36"/>
      <c r="PFS122" s="36"/>
      <c r="PFT122" s="36"/>
      <c r="PFU122" s="36"/>
      <c r="PFV122" s="36"/>
      <c r="PFW122" s="36"/>
      <c r="PFX122" s="36"/>
      <c r="PFY122" s="36"/>
      <c r="PFZ122" s="36"/>
      <c r="PGA122" s="36"/>
      <c r="PGB122" s="36"/>
      <c r="PGC122" s="36"/>
      <c r="PGD122" s="36"/>
      <c r="PGE122" s="36"/>
      <c r="PGF122" s="36"/>
      <c r="PGG122" s="36"/>
      <c r="PGH122" s="36"/>
      <c r="PGI122" s="36"/>
      <c r="PGJ122" s="36"/>
      <c r="PGK122" s="36"/>
      <c r="PGL122" s="36"/>
      <c r="PGM122" s="36"/>
      <c r="PGN122" s="36"/>
      <c r="PGO122" s="36"/>
      <c r="PGP122" s="36"/>
      <c r="PGQ122" s="36"/>
      <c r="PGR122" s="36"/>
      <c r="PGS122" s="36"/>
      <c r="PGT122" s="36"/>
      <c r="PGU122" s="36"/>
      <c r="PGV122" s="36"/>
      <c r="PGW122" s="36"/>
      <c r="PGX122" s="36"/>
      <c r="PGY122" s="36"/>
      <c r="PGZ122" s="36"/>
      <c r="PHA122" s="36"/>
      <c r="PHB122" s="36"/>
      <c r="PHC122" s="36"/>
      <c r="PHD122" s="36"/>
      <c r="PHE122" s="36"/>
      <c r="PHF122" s="36"/>
      <c r="PHG122" s="36"/>
      <c r="PHH122" s="36"/>
      <c r="PHI122" s="36"/>
      <c r="PHJ122" s="36"/>
      <c r="PHK122" s="36"/>
      <c r="PHL122" s="36"/>
      <c r="PHM122" s="36"/>
      <c r="PHN122" s="36"/>
      <c r="PHO122" s="36"/>
      <c r="PHP122" s="36"/>
      <c r="PHQ122" s="36"/>
      <c r="PHR122" s="36"/>
      <c r="PHS122" s="36"/>
      <c r="PHT122" s="36"/>
      <c r="PHU122" s="36"/>
      <c r="PHV122" s="36"/>
      <c r="PHW122" s="36"/>
      <c r="PHX122" s="36"/>
      <c r="PHY122" s="36"/>
      <c r="PHZ122" s="36"/>
      <c r="PIA122" s="36"/>
      <c r="PIB122" s="36"/>
      <c r="PIC122" s="36"/>
      <c r="PID122" s="36"/>
      <c r="PIE122" s="36"/>
      <c r="PIF122" s="36"/>
      <c r="PIG122" s="36"/>
      <c r="PIH122" s="36"/>
      <c r="PII122" s="36"/>
      <c r="PIJ122" s="36"/>
      <c r="PIK122" s="36"/>
      <c r="PIL122" s="36"/>
      <c r="PIM122" s="36"/>
      <c r="PIN122" s="36"/>
      <c r="PIO122" s="36"/>
      <c r="PIP122" s="36"/>
      <c r="PIQ122" s="36"/>
      <c r="PIR122" s="36"/>
      <c r="PIS122" s="36"/>
      <c r="PIT122" s="36"/>
      <c r="PIU122" s="36"/>
      <c r="PIV122" s="36"/>
      <c r="PIW122" s="36"/>
      <c r="PIX122" s="36"/>
      <c r="PIY122" s="36"/>
      <c r="PIZ122" s="36"/>
      <c r="PJA122" s="36"/>
      <c r="PJB122" s="36"/>
      <c r="PJC122" s="36"/>
      <c r="PJD122" s="36"/>
      <c r="PJE122" s="36"/>
      <c r="PJF122" s="36"/>
      <c r="PJG122" s="36"/>
      <c r="PJH122" s="36"/>
      <c r="PJI122" s="36"/>
      <c r="PJJ122" s="36"/>
      <c r="PJK122" s="36"/>
      <c r="PJL122" s="36"/>
      <c r="PJM122" s="36"/>
      <c r="PJN122" s="36"/>
      <c r="PJO122" s="36"/>
      <c r="PJP122" s="36"/>
      <c r="PJQ122" s="36"/>
      <c r="PJR122" s="36"/>
      <c r="PJS122" s="36"/>
      <c r="PJT122" s="36"/>
      <c r="PJU122" s="36"/>
      <c r="PJV122" s="36"/>
      <c r="PJW122" s="36"/>
      <c r="PJX122" s="36"/>
      <c r="PJY122" s="36"/>
      <c r="PJZ122" s="36"/>
      <c r="PKA122" s="36"/>
      <c r="PKB122" s="36"/>
      <c r="PKC122" s="36"/>
      <c r="PKD122" s="36"/>
      <c r="PKE122" s="36"/>
      <c r="PKF122" s="36"/>
      <c r="PKG122" s="36"/>
      <c r="PKH122" s="36"/>
      <c r="PKI122" s="36"/>
      <c r="PKJ122" s="36"/>
      <c r="PKK122" s="36"/>
      <c r="PKL122" s="36"/>
      <c r="PKM122" s="36"/>
      <c r="PKN122" s="36"/>
      <c r="PKO122" s="36"/>
      <c r="PKP122" s="36"/>
      <c r="PKQ122" s="36"/>
      <c r="PKR122" s="36"/>
      <c r="PKS122" s="36"/>
      <c r="PKT122" s="36"/>
      <c r="PKU122" s="36"/>
      <c r="PKV122" s="36"/>
      <c r="PKW122" s="36"/>
      <c r="PKX122" s="36"/>
      <c r="PKY122" s="36"/>
      <c r="PKZ122" s="36"/>
      <c r="PLA122" s="36"/>
      <c r="PLB122" s="36"/>
      <c r="PLC122" s="36"/>
      <c r="PLD122" s="36"/>
      <c r="PLE122" s="36"/>
      <c r="PLF122" s="36"/>
      <c r="PLG122" s="36"/>
      <c r="PLH122" s="36"/>
      <c r="PLI122" s="36"/>
      <c r="PLJ122" s="36"/>
      <c r="PLK122" s="36"/>
      <c r="PLL122" s="36"/>
      <c r="PLM122" s="36"/>
      <c r="PLN122" s="36"/>
      <c r="PLO122" s="36"/>
      <c r="PLP122" s="36"/>
      <c r="PLQ122" s="36"/>
      <c r="PLR122" s="36"/>
      <c r="PLS122" s="36"/>
      <c r="PLT122" s="36"/>
      <c r="PLU122" s="36"/>
      <c r="PLV122" s="36"/>
      <c r="PLW122" s="36"/>
      <c r="PLX122" s="36"/>
      <c r="PLY122" s="36"/>
      <c r="PLZ122" s="36"/>
      <c r="PMA122" s="36"/>
      <c r="PMB122" s="36"/>
      <c r="PMC122" s="36"/>
      <c r="PMD122" s="36"/>
      <c r="PME122" s="36"/>
      <c r="PMF122" s="36"/>
      <c r="PMG122" s="36"/>
      <c r="PMH122" s="36"/>
      <c r="PMI122" s="36"/>
      <c r="PMJ122" s="36"/>
      <c r="PMK122" s="36"/>
      <c r="PML122" s="36"/>
      <c r="PMM122" s="36"/>
      <c r="PMN122" s="36"/>
      <c r="PMO122" s="36"/>
      <c r="PMP122" s="36"/>
      <c r="PMQ122" s="36"/>
      <c r="PMR122" s="36"/>
      <c r="PMS122" s="36"/>
      <c r="PMT122" s="36"/>
      <c r="PMU122" s="36"/>
      <c r="PMV122" s="36"/>
      <c r="PMW122" s="36"/>
      <c r="PMX122" s="36"/>
      <c r="PMY122" s="36"/>
      <c r="PMZ122" s="36"/>
      <c r="PNA122" s="36"/>
      <c r="PNB122" s="36"/>
      <c r="PNC122" s="36"/>
      <c r="PND122" s="36"/>
      <c r="PNE122" s="36"/>
      <c r="PNF122" s="36"/>
      <c r="PNG122" s="36"/>
      <c r="PNH122" s="36"/>
      <c r="PNI122" s="36"/>
      <c r="PNJ122" s="36"/>
      <c r="PNK122" s="36"/>
      <c r="PNL122" s="36"/>
      <c r="PNM122" s="36"/>
      <c r="PNN122" s="36"/>
      <c r="PNO122" s="36"/>
      <c r="PNP122" s="36"/>
      <c r="PNQ122" s="36"/>
      <c r="PNR122" s="36"/>
      <c r="PNS122" s="36"/>
      <c r="PNT122" s="36"/>
      <c r="PNU122" s="36"/>
      <c r="PNV122" s="36"/>
      <c r="PNW122" s="36"/>
      <c r="PNX122" s="36"/>
      <c r="PNY122" s="36"/>
      <c r="PNZ122" s="36"/>
      <c r="POA122" s="36"/>
      <c r="POB122" s="36"/>
      <c r="POC122" s="36"/>
      <c r="POD122" s="36"/>
      <c r="POE122" s="36"/>
      <c r="POF122" s="36"/>
      <c r="POG122" s="36"/>
      <c r="POH122" s="36"/>
      <c r="POI122" s="36"/>
      <c r="POJ122" s="36"/>
      <c r="POK122" s="36"/>
      <c r="POL122" s="36"/>
      <c r="POM122" s="36"/>
      <c r="PON122" s="36"/>
      <c r="POO122" s="36"/>
      <c r="POP122" s="36"/>
      <c r="POQ122" s="36"/>
      <c r="POR122" s="36"/>
      <c r="POS122" s="36"/>
      <c r="POT122" s="36"/>
      <c r="POU122" s="36"/>
      <c r="POV122" s="36"/>
      <c r="POW122" s="36"/>
      <c r="POX122" s="36"/>
      <c r="POY122" s="36"/>
      <c r="POZ122" s="36"/>
      <c r="PPA122" s="36"/>
      <c r="PPB122" s="36"/>
      <c r="PPC122" s="36"/>
      <c r="PPD122" s="36"/>
      <c r="PPE122" s="36"/>
      <c r="PPF122" s="36"/>
      <c r="PPG122" s="36"/>
      <c r="PPH122" s="36"/>
      <c r="PPI122" s="36"/>
      <c r="PPJ122" s="36"/>
      <c r="PPK122" s="36"/>
      <c r="PPL122" s="36"/>
      <c r="PPM122" s="36"/>
      <c r="PPN122" s="36"/>
      <c r="PPO122" s="36"/>
      <c r="PPP122" s="36"/>
      <c r="PPQ122" s="36"/>
      <c r="PPR122" s="36"/>
      <c r="PPS122" s="36"/>
      <c r="PPT122" s="36"/>
      <c r="PPU122" s="36"/>
      <c r="PPV122" s="36"/>
      <c r="PPW122" s="36"/>
      <c r="PPX122" s="36"/>
      <c r="PPY122" s="36"/>
      <c r="PPZ122" s="36"/>
      <c r="PQA122" s="36"/>
      <c r="PQB122" s="36"/>
      <c r="PQC122" s="36"/>
      <c r="PQD122" s="36"/>
      <c r="PQE122" s="36"/>
      <c r="PQF122" s="36"/>
      <c r="PQG122" s="36"/>
      <c r="PQH122" s="36"/>
      <c r="PQI122" s="36"/>
      <c r="PQJ122" s="36"/>
      <c r="PQK122" s="36"/>
      <c r="PQL122" s="36"/>
      <c r="PQM122" s="36"/>
      <c r="PQN122" s="36"/>
      <c r="PQO122" s="36"/>
      <c r="PQP122" s="36"/>
      <c r="PQQ122" s="36"/>
      <c r="PQR122" s="36"/>
      <c r="PQS122" s="36"/>
      <c r="PQT122" s="36"/>
      <c r="PQU122" s="36"/>
      <c r="PQV122" s="36"/>
      <c r="PQW122" s="36"/>
      <c r="PQX122" s="36"/>
      <c r="PQY122" s="36"/>
      <c r="PQZ122" s="36"/>
      <c r="PRA122" s="36"/>
      <c r="PRB122" s="36"/>
      <c r="PRC122" s="36"/>
      <c r="PRD122" s="36"/>
      <c r="PRE122" s="36"/>
      <c r="PRF122" s="36"/>
      <c r="PRG122" s="36"/>
      <c r="PRH122" s="36"/>
      <c r="PRI122" s="36"/>
      <c r="PRJ122" s="36"/>
      <c r="PRK122" s="36"/>
      <c r="PRL122" s="36"/>
      <c r="PRM122" s="36"/>
      <c r="PRN122" s="36"/>
      <c r="PRO122" s="36"/>
      <c r="PRP122" s="36"/>
      <c r="PRQ122" s="36"/>
      <c r="PRR122" s="36"/>
      <c r="PRS122" s="36"/>
      <c r="PRT122" s="36"/>
      <c r="PRU122" s="36"/>
      <c r="PRV122" s="36"/>
      <c r="PRW122" s="36"/>
      <c r="PRX122" s="36"/>
      <c r="PRY122" s="36"/>
      <c r="PRZ122" s="36"/>
      <c r="PSA122" s="36"/>
      <c r="PSB122" s="36"/>
      <c r="PSC122" s="36"/>
      <c r="PSD122" s="36"/>
      <c r="PSE122" s="36"/>
      <c r="PSF122" s="36"/>
      <c r="PSG122" s="36"/>
      <c r="PSH122" s="36"/>
      <c r="PSI122" s="36"/>
      <c r="PSJ122" s="36"/>
      <c r="PSK122" s="36"/>
      <c r="PSL122" s="36"/>
      <c r="PSM122" s="36"/>
      <c r="PSN122" s="36"/>
      <c r="PSO122" s="36"/>
      <c r="PSP122" s="36"/>
      <c r="PSQ122" s="36"/>
      <c r="PSR122" s="36"/>
      <c r="PSS122" s="36"/>
      <c r="PST122" s="36"/>
      <c r="PSU122" s="36"/>
      <c r="PSV122" s="36"/>
      <c r="PSW122" s="36"/>
      <c r="PSX122" s="36"/>
      <c r="PSY122" s="36"/>
      <c r="PSZ122" s="36"/>
      <c r="PTA122" s="36"/>
      <c r="PTB122" s="36"/>
      <c r="PTC122" s="36"/>
      <c r="PTD122" s="36"/>
      <c r="PTE122" s="36"/>
      <c r="PTF122" s="36"/>
      <c r="PTG122" s="36"/>
      <c r="PTH122" s="36"/>
      <c r="PTI122" s="36"/>
      <c r="PTJ122" s="36"/>
      <c r="PTK122" s="36"/>
      <c r="PTL122" s="36"/>
      <c r="PTM122" s="36"/>
      <c r="PTN122" s="36"/>
      <c r="PTO122" s="36"/>
      <c r="PTP122" s="36"/>
      <c r="PTQ122" s="36"/>
      <c r="PTR122" s="36"/>
      <c r="PTS122" s="36"/>
      <c r="PTT122" s="36"/>
      <c r="PTU122" s="36"/>
      <c r="PTV122" s="36"/>
      <c r="PTW122" s="36"/>
      <c r="PTX122" s="36"/>
      <c r="PTY122" s="36"/>
      <c r="PTZ122" s="36"/>
      <c r="PUA122" s="36"/>
      <c r="PUB122" s="36"/>
      <c r="PUC122" s="36"/>
      <c r="PUD122" s="36"/>
      <c r="PUE122" s="36"/>
      <c r="PUF122" s="36"/>
      <c r="PUG122" s="36"/>
      <c r="PUH122" s="36"/>
      <c r="PUI122" s="36"/>
      <c r="PUJ122" s="36"/>
      <c r="PUK122" s="36"/>
      <c r="PUL122" s="36"/>
      <c r="PUM122" s="36"/>
      <c r="PUN122" s="36"/>
      <c r="PUO122" s="36"/>
      <c r="PUP122" s="36"/>
      <c r="PUQ122" s="36"/>
      <c r="PUR122" s="36"/>
      <c r="PUS122" s="36"/>
      <c r="PUT122" s="36"/>
      <c r="PUU122" s="36"/>
      <c r="PUV122" s="36"/>
      <c r="PUW122" s="36"/>
      <c r="PUX122" s="36"/>
      <c r="PUY122" s="36"/>
      <c r="PUZ122" s="36"/>
      <c r="PVA122" s="36"/>
      <c r="PVB122" s="36"/>
      <c r="PVC122" s="36"/>
      <c r="PVD122" s="36"/>
      <c r="PVE122" s="36"/>
      <c r="PVF122" s="36"/>
      <c r="PVG122" s="36"/>
      <c r="PVH122" s="36"/>
      <c r="PVI122" s="36"/>
      <c r="PVJ122" s="36"/>
      <c r="PVK122" s="36"/>
      <c r="PVL122" s="36"/>
      <c r="PVM122" s="36"/>
      <c r="PVN122" s="36"/>
      <c r="PVO122" s="36"/>
      <c r="PVP122" s="36"/>
      <c r="PVQ122" s="36"/>
      <c r="PVR122" s="36"/>
      <c r="PVS122" s="36"/>
      <c r="PVT122" s="36"/>
      <c r="PVU122" s="36"/>
      <c r="PVV122" s="36"/>
      <c r="PVW122" s="36"/>
      <c r="PVX122" s="36"/>
      <c r="PVY122" s="36"/>
      <c r="PVZ122" s="36"/>
      <c r="PWA122" s="36"/>
      <c r="PWB122" s="36"/>
      <c r="PWC122" s="36"/>
      <c r="PWD122" s="36"/>
      <c r="PWE122" s="36"/>
      <c r="PWF122" s="36"/>
      <c r="PWG122" s="36"/>
      <c r="PWH122" s="36"/>
      <c r="PWI122" s="36"/>
      <c r="PWJ122" s="36"/>
      <c r="PWK122" s="36"/>
      <c r="PWL122" s="36"/>
      <c r="PWM122" s="36"/>
      <c r="PWN122" s="36"/>
      <c r="PWO122" s="36"/>
      <c r="PWP122" s="36"/>
      <c r="PWQ122" s="36"/>
      <c r="PWR122" s="36"/>
      <c r="PWS122" s="36"/>
      <c r="PWT122" s="36"/>
      <c r="PWU122" s="36"/>
      <c r="PWV122" s="36"/>
      <c r="PWW122" s="36"/>
      <c r="PWX122" s="36"/>
      <c r="PWY122" s="36"/>
      <c r="PWZ122" s="36"/>
      <c r="PXA122" s="36"/>
      <c r="PXB122" s="36"/>
      <c r="PXC122" s="36"/>
      <c r="PXD122" s="36"/>
      <c r="PXE122" s="36"/>
      <c r="PXF122" s="36"/>
      <c r="PXG122" s="36"/>
      <c r="PXH122" s="36"/>
      <c r="PXI122" s="36"/>
      <c r="PXJ122" s="36"/>
      <c r="PXK122" s="36"/>
      <c r="PXL122" s="36"/>
      <c r="PXM122" s="36"/>
      <c r="PXN122" s="36"/>
      <c r="PXO122" s="36"/>
      <c r="PXP122" s="36"/>
      <c r="PXQ122" s="36"/>
      <c r="PXR122" s="36"/>
      <c r="PXS122" s="36"/>
      <c r="PXT122" s="36"/>
      <c r="PXU122" s="36"/>
      <c r="PXV122" s="36"/>
      <c r="PXW122" s="36"/>
      <c r="PXX122" s="36"/>
      <c r="PXY122" s="36"/>
      <c r="PXZ122" s="36"/>
      <c r="PYA122" s="36"/>
      <c r="PYB122" s="36"/>
      <c r="PYC122" s="36"/>
      <c r="PYD122" s="36"/>
      <c r="PYE122" s="36"/>
      <c r="PYF122" s="36"/>
      <c r="PYG122" s="36"/>
      <c r="PYH122" s="36"/>
      <c r="PYI122" s="36"/>
      <c r="PYJ122" s="36"/>
      <c r="PYK122" s="36"/>
      <c r="PYL122" s="36"/>
      <c r="PYM122" s="36"/>
      <c r="PYN122" s="36"/>
      <c r="PYO122" s="36"/>
      <c r="PYP122" s="36"/>
      <c r="PYQ122" s="36"/>
      <c r="PYR122" s="36"/>
      <c r="PYS122" s="36"/>
      <c r="PYT122" s="36"/>
      <c r="PYU122" s="36"/>
      <c r="PYV122" s="36"/>
      <c r="PYW122" s="36"/>
      <c r="PYX122" s="36"/>
      <c r="PYY122" s="36"/>
      <c r="PYZ122" s="36"/>
      <c r="PZA122" s="36"/>
      <c r="PZB122" s="36"/>
      <c r="PZC122" s="36"/>
      <c r="PZD122" s="36"/>
      <c r="PZE122" s="36"/>
      <c r="PZF122" s="36"/>
      <c r="PZG122" s="36"/>
      <c r="PZH122" s="36"/>
      <c r="PZI122" s="36"/>
      <c r="PZJ122" s="36"/>
      <c r="PZK122" s="36"/>
      <c r="PZL122" s="36"/>
      <c r="PZM122" s="36"/>
      <c r="PZN122" s="36"/>
      <c r="PZO122" s="36"/>
      <c r="PZP122" s="36"/>
      <c r="PZQ122" s="36"/>
      <c r="PZR122" s="36"/>
      <c r="PZS122" s="36"/>
      <c r="PZT122" s="36"/>
      <c r="PZU122" s="36"/>
      <c r="PZV122" s="36"/>
      <c r="PZW122" s="36"/>
      <c r="PZX122" s="36"/>
      <c r="PZY122" s="36"/>
      <c r="PZZ122" s="36"/>
      <c r="QAA122" s="36"/>
      <c r="QAB122" s="36"/>
      <c r="QAC122" s="36"/>
      <c r="QAD122" s="36"/>
      <c r="QAE122" s="36"/>
      <c r="QAF122" s="36"/>
      <c r="QAG122" s="36"/>
      <c r="QAH122" s="36"/>
      <c r="QAI122" s="36"/>
      <c r="QAJ122" s="36"/>
      <c r="QAK122" s="36"/>
      <c r="QAL122" s="36"/>
      <c r="QAM122" s="36"/>
      <c r="QAN122" s="36"/>
      <c r="QAO122" s="36"/>
      <c r="QAP122" s="36"/>
      <c r="QAQ122" s="36"/>
      <c r="QAR122" s="36"/>
      <c r="QAS122" s="36"/>
      <c r="QAT122" s="36"/>
      <c r="QAU122" s="36"/>
      <c r="QAV122" s="36"/>
      <c r="QAW122" s="36"/>
      <c r="QAX122" s="36"/>
      <c r="QAY122" s="36"/>
      <c r="QAZ122" s="36"/>
      <c r="QBA122" s="36"/>
      <c r="QBB122" s="36"/>
      <c r="QBC122" s="36"/>
      <c r="QBD122" s="36"/>
      <c r="QBE122" s="36"/>
      <c r="QBF122" s="36"/>
      <c r="QBG122" s="36"/>
      <c r="QBH122" s="36"/>
      <c r="QBI122" s="36"/>
      <c r="QBJ122" s="36"/>
      <c r="QBK122" s="36"/>
      <c r="QBL122" s="36"/>
      <c r="QBM122" s="36"/>
      <c r="QBN122" s="36"/>
      <c r="QBO122" s="36"/>
      <c r="QBP122" s="36"/>
      <c r="QBQ122" s="36"/>
      <c r="QBR122" s="36"/>
      <c r="QBS122" s="36"/>
      <c r="QBT122" s="36"/>
      <c r="QBU122" s="36"/>
      <c r="QBV122" s="36"/>
      <c r="QBW122" s="36"/>
      <c r="QBX122" s="36"/>
      <c r="QBY122" s="36"/>
      <c r="QBZ122" s="36"/>
      <c r="QCA122" s="36"/>
      <c r="QCB122" s="36"/>
      <c r="QCC122" s="36"/>
      <c r="QCD122" s="36"/>
      <c r="QCE122" s="36"/>
      <c r="QCF122" s="36"/>
      <c r="QCG122" s="36"/>
      <c r="QCH122" s="36"/>
      <c r="QCI122" s="36"/>
      <c r="QCJ122" s="36"/>
      <c r="QCK122" s="36"/>
      <c r="QCL122" s="36"/>
      <c r="QCM122" s="36"/>
      <c r="QCN122" s="36"/>
      <c r="QCO122" s="36"/>
      <c r="QCP122" s="36"/>
      <c r="QCQ122" s="36"/>
      <c r="QCR122" s="36"/>
      <c r="QCS122" s="36"/>
      <c r="QCT122" s="36"/>
      <c r="QCU122" s="36"/>
      <c r="QCV122" s="36"/>
      <c r="QCW122" s="36"/>
      <c r="QCX122" s="36"/>
      <c r="QCY122" s="36"/>
      <c r="QCZ122" s="36"/>
      <c r="QDA122" s="36"/>
      <c r="QDB122" s="36"/>
      <c r="QDC122" s="36"/>
      <c r="QDD122" s="36"/>
      <c r="QDE122" s="36"/>
      <c r="QDF122" s="36"/>
      <c r="QDG122" s="36"/>
      <c r="QDH122" s="36"/>
      <c r="QDI122" s="36"/>
      <c r="QDJ122" s="36"/>
      <c r="QDK122" s="36"/>
      <c r="QDL122" s="36"/>
      <c r="QDM122" s="36"/>
      <c r="QDN122" s="36"/>
      <c r="QDO122" s="36"/>
      <c r="QDP122" s="36"/>
      <c r="QDQ122" s="36"/>
      <c r="QDR122" s="36"/>
      <c r="QDS122" s="36"/>
      <c r="QDT122" s="36"/>
      <c r="QDU122" s="36"/>
      <c r="QDV122" s="36"/>
      <c r="QDW122" s="36"/>
      <c r="QDX122" s="36"/>
      <c r="QDY122" s="36"/>
      <c r="QDZ122" s="36"/>
      <c r="QEA122" s="36"/>
      <c r="QEB122" s="36"/>
      <c r="QEC122" s="36"/>
      <c r="QED122" s="36"/>
      <c r="QEE122" s="36"/>
      <c r="QEF122" s="36"/>
      <c r="QEG122" s="36"/>
      <c r="QEH122" s="36"/>
      <c r="QEI122" s="36"/>
      <c r="QEJ122" s="36"/>
      <c r="QEK122" s="36"/>
      <c r="QEL122" s="36"/>
      <c r="QEM122" s="36"/>
      <c r="QEN122" s="36"/>
      <c r="QEO122" s="36"/>
      <c r="QEP122" s="36"/>
      <c r="QEQ122" s="36"/>
      <c r="QER122" s="36"/>
      <c r="QES122" s="36"/>
      <c r="QET122" s="36"/>
      <c r="QEU122" s="36"/>
      <c r="QEV122" s="36"/>
      <c r="QEW122" s="36"/>
      <c r="QEX122" s="36"/>
      <c r="QEY122" s="36"/>
      <c r="QEZ122" s="36"/>
      <c r="QFA122" s="36"/>
      <c r="QFB122" s="36"/>
      <c r="QFC122" s="36"/>
      <c r="QFD122" s="36"/>
      <c r="QFE122" s="36"/>
      <c r="QFF122" s="36"/>
      <c r="QFG122" s="36"/>
      <c r="QFH122" s="36"/>
      <c r="QFI122" s="36"/>
      <c r="QFJ122" s="36"/>
      <c r="QFK122" s="36"/>
      <c r="QFL122" s="36"/>
      <c r="QFM122" s="36"/>
      <c r="QFN122" s="36"/>
      <c r="QFO122" s="36"/>
      <c r="QFP122" s="36"/>
      <c r="QFQ122" s="36"/>
      <c r="QFR122" s="36"/>
      <c r="QFS122" s="36"/>
      <c r="QFT122" s="36"/>
      <c r="QFU122" s="36"/>
      <c r="QFV122" s="36"/>
      <c r="QFW122" s="36"/>
      <c r="QFX122" s="36"/>
      <c r="QFY122" s="36"/>
      <c r="QFZ122" s="36"/>
      <c r="QGA122" s="36"/>
      <c r="QGB122" s="36"/>
      <c r="QGC122" s="36"/>
      <c r="QGD122" s="36"/>
      <c r="QGE122" s="36"/>
      <c r="QGF122" s="36"/>
      <c r="QGG122" s="36"/>
      <c r="QGH122" s="36"/>
      <c r="QGI122" s="36"/>
      <c r="QGJ122" s="36"/>
      <c r="QGK122" s="36"/>
      <c r="QGL122" s="36"/>
      <c r="QGM122" s="36"/>
      <c r="QGN122" s="36"/>
      <c r="QGO122" s="36"/>
      <c r="QGP122" s="36"/>
      <c r="QGQ122" s="36"/>
      <c r="QGR122" s="36"/>
      <c r="QGS122" s="36"/>
      <c r="QGT122" s="36"/>
      <c r="QGU122" s="36"/>
      <c r="QGV122" s="36"/>
      <c r="QGW122" s="36"/>
      <c r="QGX122" s="36"/>
      <c r="QGY122" s="36"/>
      <c r="QGZ122" s="36"/>
      <c r="QHA122" s="36"/>
      <c r="QHB122" s="36"/>
      <c r="QHC122" s="36"/>
      <c r="QHD122" s="36"/>
      <c r="QHE122" s="36"/>
      <c r="QHF122" s="36"/>
      <c r="QHG122" s="36"/>
      <c r="QHH122" s="36"/>
      <c r="QHI122" s="36"/>
      <c r="QHJ122" s="36"/>
      <c r="QHK122" s="36"/>
      <c r="QHL122" s="36"/>
      <c r="QHM122" s="36"/>
      <c r="QHN122" s="36"/>
      <c r="QHO122" s="36"/>
      <c r="QHP122" s="36"/>
      <c r="QHQ122" s="36"/>
      <c r="QHR122" s="36"/>
      <c r="QHS122" s="36"/>
      <c r="QHT122" s="36"/>
      <c r="QHU122" s="36"/>
      <c r="QHV122" s="36"/>
      <c r="QHW122" s="36"/>
      <c r="QHX122" s="36"/>
      <c r="QHY122" s="36"/>
      <c r="QHZ122" s="36"/>
      <c r="QIA122" s="36"/>
      <c r="QIB122" s="36"/>
      <c r="QIC122" s="36"/>
      <c r="QID122" s="36"/>
      <c r="QIE122" s="36"/>
      <c r="QIF122" s="36"/>
      <c r="QIG122" s="36"/>
      <c r="QIH122" s="36"/>
      <c r="QII122" s="36"/>
      <c r="QIJ122" s="36"/>
      <c r="QIK122" s="36"/>
      <c r="QIL122" s="36"/>
      <c r="QIM122" s="36"/>
      <c r="QIN122" s="36"/>
      <c r="QIO122" s="36"/>
      <c r="QIP122" s="36"/>
      <c r="QIQ122" s="36"/>
      <c r="QIR122" s="36"/>
      <c r="QIS122" s="36"/>
      <c r="QIT122" s="36"/>
      <c r="QIU122" s="36"/>
      <c r="QIV122" s="36"/>
      <c r="QIW122" s="36"/>
      <c r="QIX122" s="36"/>
      <c r="QIY122" s="36"/>
      <c r="QIZ122" s="36"/>
      <c r="QJA122" s="36"/>
      <c r="QJB122" s="36"/>
      <c r="QJC122" s="36"/>
      <c r="QJD122" s="36"/>
      <c r="QJE122" s="36"/>
      <c r="QJF122" s="36"/>
      <c r="QJG122" s="36"/>
      <c r="QJH122" s="36"/>
      <c r="QJI122" s="36"/>
      <c r="QJJ122" s="36"/>
      <c r="QJK122" s="36"/>
      <c r="QJL122" s="36"/>
      <c r="QJM122" s="36"/>
      <c r="QJN122" s="36"/>
      <c r="QJO122" s="36"/>
      <c r="QJP122" s="36"/>
      <c r="QJQ122" s="36"/>
      <c r="QJR122" s="36"/>
      <c r="QJS122" s="36"/>
      <c r="QJT122" s="36"/>
      <c r="QJU122" s="36"/>
      <c r="QJV122" s="36"/>
      <c r="QJW122" s="36"/>
      <c r="QJX122" s="36"/>
      <c r="QJY122" s="36"/>
      <c r="QJZ122" s="36"/>
      <c r="QKA122" s="36"/>
      <c r="QKB122" s="36"/>
      <c r="QKC122" s="36"/>
      <c r="QKD122" s="36"/>
      <c r="QKE122" s="36"/>
      <c r="QKF122" s="36"/>
      <c r="QKG122" s="36"/>
      <c r="QKH122" s="36"/>
      <c r="QKI122" s="36"/>
      <c r="QKJ122" s="36"/>
      <c r="QKK122" s="36"/>
      <c r="QKL122" s="36"/>
      <c r="QKM122" s="36"/>
      <c r="QKN122" s="36"/>
      <c r="QKO122" s="36"/>
      <c r="QKP122" s="36"/>
      <c r="QKQ122" s="36"/>
      <c r="QKR122" s="36"/>
      <c r="QKS122" s="36"/>
      <c r="QKT122" s="36"/>
      <c r="QKU122" s="36"/>
      <c r="QKV122" s="36"/>
      <c r="QKW122" s="36"/>
      <c r="QKX122" s="36"/>
      <c r="QKY122" s="36"/>
      <c r="QKZ122" s="36"/>
      <c r="QLA122" s="36"/>
      <c r="QLB122" s="36"/>
      <c r="QLC122" s="36"/>
      <c r="QLD122" s="36"/>
      <c r="QLE122" s="36"/>
      <c r="QLF122" s="36"/>
      <c r="QLG122" s="36"/>
      <c r="QLH122" s="36"/>
      <c r="QLI122" s="36"/>
      <c r="QLJ122" s="36"/>
      <c r="QLK122" s="36"/>
      <c r="QLL122" s="36"/>
      <c r="QLM122" s="36"/>
      <c r="QLN122" s="36"/>
      <c r="QLO122" s="36"/>
      <c r="QLP122" s="36"/>
      <c r="QLQ122" s="36"/>
      <c r="QLR122" s="36"/>
      <c r="QLS122" s="36"/>
      <c r="QLT122" s="36"/>
      <c r="QLU122" s="36"/>
      <c r="QLV122" s="36"/>
      <c r="QLW122" s="36"/>
      <c r="QLX122" s="36"/>
      <c r="QLY122" s="36"/>
      <c r="QLZ122" s="36"/>
      <c r="QMA122" s="36"/>
      <c r="QMB122" s="36"/>
      <c r="QMC122" s="36"/>
      <c r="QMD122" s="36"/>
      <c r="QME122" s="36"/>
      <c r="QMF122" s="36"/>
      <c r="QMG122" s="36"/>
      <c r="QMH122" s="36"/>
      <c r="QMI122" s="36"/>
      <c r="QMJ122" s="36"/>
      <c r="QMK122" s="36"/>
      <c r="QML122" s="36"/>
      <c r="QMM122" s="36"/>
      <c r="QMN122" s="36"/>
      <c r="QMO122" s="36"/>
      <c r="QMP122" s="36"/>
      <c r="QMQ122" s="36"/>
      <c r="QMR122" s="36"/>
      <c r="QMS122" s="36"/>
      <c r="QMT122" s="36"/>
      <c r="QMU122" s="36"/>
      <c r="QMV122" s="36"/>
      <c r="QMW122" s="36"/>
      <c r="QMX122" s="36"/>
      <c r="QMY122" s="36"/>
      <c r="QMZ122" s="36"/>
      <c r="QNA122" s="36"/>
      <c r="QNB122" s="36"/>
      <c r="QNC122" s="36"/>
      <c r="QND122" s="36"/>
      <c r="QNE122" s="36"/>
      <c r="QNF122" s="36"/>
      <c r="QNG122" s="36"/>
      <c r="QNH122" s="36"/>
      <c r="QNI122" s="36"/>
      <c r="QNJ122" s="36"/>
      <c r="QNK122" s="36"/>
      <c r="QNL122" s="36"/>
      <c r="QNM122" s="36"/>
      <c r="QNN122" s="36"/>
      <c r="QNO122" s="36"/>
      <c r="QNP122" s="36"/>
      <c r="QNQ122" s="36"/>
      <c r="QNR122" s="36"/>
      <c r="QNS122" s="36"/>
      <c r="QNT122" s="36"/>
      <c r="QNU122" s="36"/>
      <c r="QNV122" s="36"/>
      <c r="QNW122" s="36"/>
      <c r="QNX122" s="36"/>
      <c r="QNY122" s="36"/>
      <c r="QNZ122" s="36"/>
      <c r="QOA122" s="36"/>
      <c r="QOB122" s="36"/>
      <c r="QOC122" s="36"/>
      <c r="QOD122" s="36"/>
      <c r="QOE122" s="36"/>
      <c r="QOF122" s="36"/>
      <c r="QOG122" s="36"/>
      <c r="QOH122" s="36"/>
      <c r="QOI122" s="36"/>
      <c r="QOJ122" s="36"/>
      <c r="QOK122" s="36"/>
      <c r="QOL122" s="36"/>
      <c r="QOM122" s="36"/>
      <c r="QON122" s="36"/>
      <c r="QOO122" s="36"/>
      <c r="QOP122" s="36"/>
      <c r="QOQ122" s="36"/>
      <c r="QOR122" s="36"/>
      <c r="QOS122" s="36"/>
      <c r="QOT122" s="36"/>
      <c r="QOU122" s="36"/>
      <c r="QOV122" s="36"/>
      <c r="QOW122" s="36"/>
      <c r="QOX122" s="36"/>
      <c r="QOY122" s="36"/>
      <c r="QOZ122" s="36"/>
      <c r="QPA122" s="36"/>
      <c r="QPB122" s="36"/>
      <c r="QPC122" s="36"/>
      <c r="QPD122" s="36"/>
      <c r="QPE122" s="36"/>
      <c r="QPF122" s="36"/>
      <c r="QPG122" s="36"/>
      <c r="QPH122" s="36"/>
      <c r="QPI122" s="36"/>
      <c r="QPJ122" s="36"/>
      <c r="QPK122" s="36"/>
      <c r="QPL122" s="36"/>
      <c r="QPM122" s="36"/>
      <c r="QPN122" s="36"/>
      <c r="QPO122" s="36"/>
      <c r="QPP122" s="36"/>
      <c r="QPQ122" s="36"/>
      <c r="QPR122" s="36"/>
      <c r="QPS122" s="36"/>
      <c r="QPT122" s="36"/>
      <c r="QPU122" s="36"/>
      <c r="QPV122" s="36"/>
      <c r="QPW122" s="36"/>
      <c r="QPX122" s="36"/>
      <c r="QPY122" s="36"/>
      <c r="QPZ122" s="36"/>
      <c r="QQA122" s="36"/>
      <c r="QQB122" s="36"/>
      <c r="QQC122" s="36"/>
      <c r="QQD122" s="36"/>
      <c r="QQE122" s="36"/>
      <c r="QQF122" s="36"/>
      <c r="QQG122" s="36"/>
      <c r="QQH122" s="36"/>
      <c r="QQI122" s="36"/>
      <c r="QQJ122" s="36"/>
      <c r="QQK122" s="36"/>
      <c r="QQL122" s="36"/>
      <c r="QQM122" s="36"/>
      <c r="QQN122" s="36"/>
      <c r="QQO122" s="36"/>
      <c r="QQP122" s="36"/>
      <c r="QQQ122" s="36"/>
      <c r="QQR122" s="36"/>
      <c r="QQS122" s="36"/>
      <c r="QQT122" s="36"/>
      <c r="QQU122" s="36"/>
      <c r="QQV122" s="36"/>
      <c r="QQW122" s="36"/>
      <c r="QQX122" s="36"/>
      <c r="QQY122" s="36"/>
      <c r="QQZ122" s="36"/>
      <c r="QRA122" s="36"/>
      <c r="QRB122" s="36"/>
      <c r="QRC122" s="36"/>
      <c r="QRD122" s="36"/>
      <c r="QRE122" s="36"/>
      <c r="QRF122" s="36"/>
      <c r="QRG122" s="36"/>
      <c r="QRH122" s="36"/>
      <c r="QRI122" s="36"/>
      <c r="QRJ122" s="36"/>
      <c r="QRK122" s="36"/>
      <c r="QRL122" s="36"/>
      <c r="QRM122" s="36"/>
      <c r="QRN122" s="36"/>
      <c r="QRO122" s="36"/>
      <c r="QRP122" s="36"/>
      <c r="QRQ122" s="36"/>
      <c r="QRR122" s="36"/>
      <c r="QRS122" s="36"/>
      <c r="QRT122" s="36"/>
      <c r="QRU122" s="36"/>
      <c r="QRV122" s="36"/>
      <c r="QRW122" s="36"/>
      <c r="QRX122" s="36"/>
      <c r="QRY122" s="36"/>
      <c r="QRZ122" s="36"/>
      <c r="QSA122" s="36"/>
      <c r="QSB122" s="36"/>
      <c r="QSC122" s="36"/>
      <c r="QSD122" s="36"/>
      <c r="QSE122" s="36"/>
      <c r="QSF122" s="36"/>
      <c r="QSG122" s="36"/>
      <c r="QSH122" s="36"/>
      <c r="QSI122" s="36"/>
      <c r="QSJ122" s="36"/>
      <c r="QSK122" s="36"/>
      <c r="QSL122" s="36"/>
      <c r="QSM122" s="36"/>
      <c r="QSN122" s="36"/>
      <c r="QSO122" s="36"/>
      <c r="QSP122" s="36"/>
      <c r="QSQ122" s="36"/>
      <c r="QSR122" s="36"/>
      <c r="QSS122" s="36"/>
      <c r="QST122" s="36"/>
      <c r="QSU122" s="36"/>
      <c r="QSV122" s="36"/>
      <c r="QSW122" s="36"/>
      <c r="QSX122" s="36"/>
      <c r="QSY122" s="36"/>
      <c r="QSZ122" s="36"/>
      <c r="QTA122" s="36"/>
      <c r="QTB122" s="36"/>
      <c r="QTC122" s="36"/>
      <c r="QTD122" s="36"/>
      <c r="QTE122" s="36"/>
      <c r="QTF122" s="36"/>
      <c r="QTG122" s="36"/>
      <c r="QTH122" s="36"/>
      <c r="QTI122" s="36"/>
      <c r="QTJ122" s="36"/>
      <c r="QTK122" s="36"/>
      <c r="QTL122" s="36"/>
      <c r="QTM122" s="36"/>
      <c r="QTN122" s="36"/>
      <c r="QTO122" s="36"/>
      <c r="QTP122" s="36"/>
      <c r="QTQ122" s="36"/>
      <c r="QTR122" s="36"/>
      <c r="QTS122" s="36"/>
      <c r="QTT122" s="36"/>
      <c r="QTU122" s="36"/>
      <c r="QTV122" s="36"/>
      <c r="QTW122" s="36"/>
      <c r="QTX122" s="36"/>
      <c r="QTY122" s="36"/>
      <c r="QTZ122" s="36"/>
      <c r="QUA122" s="36"/>
      <c r="QUB122" s="36"/>
      <c r="QUC122" s="36"/>
      <c r="QUD122" s="36"/>
      <c r="QUE122" s="36"/>
      <c r="QUF122" s="36"/>
      <c r="QUG122" s="36"/>
      <c r="QUH122" s="36"/>
      <c r="QUI122" s="36"/>
      <c r="QUJ122" s="36"/>
      <c r="QUK122" s="36"/>
      <c r="QUL122" s="36"/>
      <c r="QUM122" s="36"/>
      <c r="QUN122" s="36"/>
      <c r="QUO122" s="36"/>
      <c r="QUP122" s="36"/>
      <c r="QUQ122" s="36"/>
      <c r="QUR122" s="36"/>
      <c r="QUS122" s="36"/>
      <c r="QUT122" s="36"/>
      <c r="QUU122" s="36"/>
      <c r="QUV122" s="36"/>
      <c r="QUW122" s="36"/>
      <c r="QUX122" s="36"/>
      <c r="QUY122" s="36"/>
      <c r="QUZ122" s="36"/>
      <c r="QVA122" s="36"/>
      <c r="QVB122" s="36"/>
      <c r="QVC122" s="36"/>
      <c r="QVD122" s="36"/>
      <c r="QVE122" s="36"/>
      <c r="QVF122" s="36"/>
      <c r="QVG122" s="36"/>
      <c r="QVH122" s="36"/>
      <c r="QVI122" s="36"/>
      <c r="QVJ122" s="36"/>
      <c r="QVK122" s="36"/>
      <c r="QVL122" s="36"/>
      <c r="QVM122" s="36"/>
      <c r="QVN122" s="36"/>
      <c r="QVO122" s="36"/>
      <c r="QVP122" s="36"/>
      <c r="QVQ122" s="36"/>
      <c r="QVR122" s="36"/>
      <c r="QVS122" s="36"/>
      <c r="QVT122" s="36"/>
      <c r="QVU122" s="36"/>
      <c r="QVV122" s="36"/>
      <c r="QVW122" s="36"/>
      <c r="QVX122" s="36"/>
      <c r="QVY122" s="36"/>
      <c r="QVZ122" s="36"/>
      <c r="QWA122" s="36"/>
      <c r="QWB122" s="36"/>
      <c r="QWC122" s="36"/>
      <c r="QWD122" s="36"/>
      <c r="QWE122" s="36"/>
      <c r="QWF122" s="36"/>
      <c r="QWG122" s="36"/>
      <c r="QWH122" s="36"/>
      <c r="QWI122" s="36"/>
      <c r="QWJ122" s="36"/>
      <c r="QWK122" s="36"/>
      <c r="QWL122" s="36"/>
      <c r="QWM122" s="36"/>
      <c r="QWN122" s="36"/>
      <c r="QWO122" s="36"/>
      <c r="QWP122" s="36"/>
      <c r="QWQ122" s="36"/>
      <c r="QWR122" s="36"/>
      <c r="QWS122" s="36"/>
      <c r="QWT122" s="36"/>
      <c r="QWU122" s="36"/>
      <c r="QWV122" s="36"/>
      <c r="QWW122" s="36"/>
      <c r="QWX122" s="36"/>
      <c r="QWY122" s="36"/>
      <c r="QWZ122" s="36"/>
      <c r="QXA122" s="36"/>
      <c r="QXB122" s="36"/>
      <c r="QXC122" s="36"/>
      <c r="QXD122" s="36"/>
      <c r="QXE122" s="36"/>
      <c r="QXF122" s="36"/>
      <c r="QXG122" s="36"/>
      <c r="QXH122" s="36"/>
      <c r="QXI122" s="36"/>
      <c r="QXJ122" s="36"/>
      <c r="QXK122" s="36"/>
      <c r="QXL122" s="36"/>
      <c r="QXM122" s="36"/>
      <c r="QXN122" s="36"/>
      <c r="QXO122" s="36"/>
      <c r="QXP122" s="36"/>
      <c r="QXQ122" s="36"/>
      <c r="QXR122" s="36"/>
      <c r="QXS122" s="36"/>
      <c r="QXT122" s="36"/>
      <c r="QXU122" s="36"/>
      <c r="QXV122" s="36"/>
      <c r="QXW122" s="36"/>
      <c r="QXX122" s="36"/>
      <c r="QXY122" s="36"/>
      <c r="QXZ122" s="36"/>
      <c r="QYA122" s="36"/>
      <c r="QYB122" s="36"/>
      <c r="QYC122" s="36"/>
      <c r="QYD122" s="36"/>
      <c r="QYE122" s="36"/>
      <c r="QYF122" s="36"/>
      <c r="QYG122" s="36"/>
      <c r="QYH122" s="36"/>
      <c r="QYI122" s="36"/>
      <c r="QYJ122" s="36"/>
      <c r="QYK122" s="36"/>
      <c r="QYL122" s="36"/>
      <c r="QYM122" s="36"/>
      <c r="QYN122" s="36"/>
      <c r="QYO122" s="36"/>
      <c r="QYP122" s="36"/>
      <c r="QYQ122" s="36"/>
      <c r="QYR122" s="36"/>
      <c r="QYS122" s="36"/>
      <c r="QYT122" s="36"/>
      <c r="QYU122" s="36"/>
      <c r="QYV122" s="36"/>
      <c r="QYW122" s="36"/>
      <c r="QYX122" s="36"/>
      <c r="QYY122" s="36"/>
      <c r="QYZ122" s="36"/>
      <c r="QZA122" s="36"/>
      <c r="QZB122" s="36"/>
      <c r="QZC122" s="36"/>
      <c r="QZD122" s="36"/>
      <c r="QZE122" s="36"/>
      <c r="QZF122" s="36"/>
      <c r="QZG122" s="36"/>
      <c r="QZH122" s="36"/>
      <c r="QZI122" s="36"/>
      <c r="QZJ122" s="36"/>
      <c r="QZK122" s="36"/>
      <c r="QZL122" s="36"/>
      <c r="QZM122" s="36"/>
      <c r="QZN122" s="36"/>
      <c r="QZO122" s="36"/>
      <c r="QZP122" s="36"/>
      <c r="QZQ122" s="36"/>
      <c r="QZR122" s="36"/>
      <c r="QZS122" s="36"/>
      <c r="QZT122" s="36"/>
      <c r="QZU122" s="36"/>
      <c r="QZV122" s="36"/>
      <c r="QZW122" s="36"/>
      <c r="QZX122" s="36"/>
      <c r="QZY122" s="36"/>
      <c r="QZZ122" s="36"/>
      <c r="RAA122" s="36"/>
      <c r="RAB122" s="36"/>
      <c r="RAC122" s="36"/>
      <c r="RAD122" s="36"/>
      <c r="RAE122" s="36"/>
      <c r="RAF122" s="36"/>
      <c r="RAG122" s="36"/>
      <c r="RAH122" s="36"/>
      <c r="RAI122" s="36"/>
      <c r="RAJ122" s="36"/>
      <c r="RAK122" s="36"/>
      <c r="RAL122" s="36"/>
      <c r="RAM122" s="36"/>
      <c r="RAN122" s="36"/>
      <c r="RAO122" s="36"/>
      <c r="RAP122" s="36"/>
      <c r="RAQ122" s="36"/>
      <c r="RAR122" s="36"/>
      <c r="RAS122" s="36"/>
      <c r="RAT122" s="36"/>
      <c r="RAU122" s="36"/>
      <c r="RAV122" s="36"/>
      <c r="RAW122" s="36"/>
      <c r="RAX122" s="36"/>
      <c r="RAY122" s="36"/>
      <c r="RAZ122" s="36"/>
      <c r="RBA122" s="36"/>
      <c r="RBB122" s="36"/>
      <c r="RBC122" s="36"/>
      <c r="RBD122" s="36"/>
      <c r="RBE122" s="36"/>
      <c r="RBF122" s="36"/>
      <c r="RBG122" s="36"/>
      <c r="RBH122" s="36"/>
      <c r="RBI122" s="36"/>
      <c r="RBJ122" s="36"/>
      <c r="RBK122" s="36"/>
      <c r="RBL122" s="36"/>
      <c r="RBM122" s="36"/>
      <c r="RBN122" s="36"/>
      <c r="RBO122" s="36"/>
      <c r="RBP122" s="36"/>
      <c r="RBQ122" s="36"/>
      <c r="RBR122" s="36"/>
      <c r="RBS122" s="36"/>
      <c r="RBT122" s="36"/>
      <c r="RBU122" s="36"/>
      <c r="RBV122" s="36"/>
      <c r="RBW122" s="36"/>
      <c r="RBX122" s="36"/>
      <c r="RBY122" s="36"/>
      <c r="RBZ122" s="36"/>
      <c r="RCA122" s="36"/>
      <c r="RCB122" s="36"/>
      <c r="RCC122" s="36"/>
      <c r="RCD122" s="36"/>
      <c r="RCE122" s="36"/>
      <c r="RCF122" s="36"/>
      <c r="RCG122" s="36"/>
      <c r="RCH122" s="36"/>
      <c r="RCI122" s="36"/>
      <c r="RCJ122" s="36"/>
      <c r="RCK122" s="36"/>
      <c r="RCL122" s="36"/>
      <c r="RCM122" s="36"/>
      <c r="RCN122" s="36"/>
      <c r="RCO122" s="36"/>
      <c r="RCP122" s="36"/>
      <c r="RCQ122" s="36"/>
      <c r="RCR122" s="36"/>
      <c r="RCS122" s="36"/>
      <c r="RCT122" s="36"/>
      <c r="RCU122" s="36"/>
      <c r="RCV122" s="36"/>
      <c r="RCW122" s="36"/>
      <c r="RCX122" s="36"/>
      <c r="RCY122" s="36"/>
      <c r="RCZ122" s="36"/>
      <c r="RDA122" s="36"/>
      <c r="RDB122" s="36"/>
      <c r="RDC122" s="36"/>
      <c r="RDD122" s="36"/>
      <c r="RDE122" s="36"/>
      <c r="RDF122" s="36"/>
      <c r="RDG122" s="36"/>
      <c r="RDH122" s="36"/>
      <c r="RDI122" s="36"/>
      <c r="RDJ122" s="36"/>
      <c r="RDK122" s="36"/>
      <c r="RDL122" s="36"/>
      <c r="RDM122" s="36"/>
      <c r="RDN122" s="36"/>
      <c r="RDO122" s="36"/>
      <c r="RDP122" s="36"/>
      <c r="RDQ122" s="36"/>
      <c r="RDR122" s="36"/>
      <c r="RDS122" s="36"/>
      <c r="RDT122" s="36"/>
      <c r="RDU122" s="36"/>
      <c r="RDV122" s="36"/>
      <c r="RDW122" s="36"/>
      <c r="RDX122" s="36"/>
      <c r="RDY122" s="36"/>
      <c r="RDZ122" s="36"/>
      <c r="REA122" s="36"/>
      <c r="REB122" s="36"/>
      <c r="REC122" s="36"/>
      <c r="RED122" s="36"/>
      <c r="REE122" s="36"/>
      <c r="REF122" s="36"/>
      <c r="REG122" s="36"/>
      <c r="REH122" s="36"/>
      <c r="REI122" s="36"/>
      <c r="REJ122" s="36"/>
      <c r="REK122" s="36"/>
      <c r="REL122" s="36"/>
      <c r="REM122" s="36"/>
      <c r="REN122" s="36"/>
      <c r="REO122" s="36"/>
      <c r="REP122" s="36"/>
      <c r="REQ122" s="36"/>
      <c r="RER122" s="36"/>
      <c r="RES122" s="36"/>
      <c r="RET122" s="36"/>
      <c r="REU122" s="36"/>
      <c r="REV122" s="36"/>
      <c r="REW122" s="36"/>
      <c r="REX122" s="36"/>
      <c r="REY122" s="36"/>
      <c r="REZ122" s="36"/>
      <c r="RFA122" s="36"/>
      <c r="RFB122" s="36"/>
      <c r="RFC122" s="36"/>
      <c r="RFD122" s="36"/>
      <c r="RFE122" s="36"/>
      <c r="RFF122" s="36"/>
      <c r="RFG122" s="36"/>
      <c r="RFH122" s="36"/>
      <c r="RFI122" s="36"/>
      <c r="RFJ122" s="36"/>
      <c r="RFK122" s="36"/>
      <c r="RFL122" s="36"/>
      <c r="RFM122" s="36"/>
      <c r="RFN122" s="36"/>
      <c r="RFO122" s="36"/>
      <c r="RFP122" s="36"/>
      <c r="RFQ122" s="36"/>
      <c r="RFR122" s="36"/>
      <c r="RFS122" s="36"/>
      <c r="RFT122" s="36"/>
      <c r="RFU122" s="36"/>
      <c r="RFV122" s="36"/>
      <c r="RFW122" s="36"/>
      <c r="RFX122" s="36"/>
      <c r="RFY122" s="36"/>
      <c r="RFZ122" s="36"/>
      <c r="RGA122" s="36"/>
      <c r="RGB122" s="36"/>
      <c r="RGC122" s="36"/>
      <c r="RGD122" s="36"/>
      <c r="RGE122" s="36"/>
      <c r="RGF122" s="36"/>
      <c r="RGG122" s="36"/>
      <c r="RGH122" s="36"/>
      <c r="RGI122" s="36"/>
      <c r="RGJ122" s="36"/>
      <c r="RGK122" s="36"/>
      <c r="RGL122" s="36"/>
      <c r="RGM122" s="36"/>
      <c r="RGN122" s="36"/>
      <c r="RGO122" s="36"/>
      <c r="RGP122" s="36"/>
      <c r="RGQ122" s="36"/>
      <c r="RGR122" s="36"/>
      <c r="RGS122" s="36"/>
      <c r="RGT122" s="36"/>
      <c r="RGU122" s="36"/>
      <c r="RGV122" s="36"/>
      <c r="RGW122" s="36"/>
      <c r="RGX122" s="36"/>
      <c r="RGY122" s="36"/>
      <c r="RGZ122" s="36"/>
      <c r="RHA122" s="36"/>
      <c r="RHB122" s="36"/>
      <c r="RHC122" s="36"/>
      <c r="RHD122" s="36"/>
      <c r="RHE122" s="36"/>
      <c r="RHF122" s="36"/>
      <c r="RHG122" s="36"/>
      <c r="RHH122" s="36"/>
      <c r="RHI122" s="36"/>
      <c r="RHJ122" s="36"/>
      <c r="RHK122" s="36"/>
      <c r="RHL122" s="36"/>
      <c r="RHM122" s="36"/>
      <c r="RHN122" s="36"/>
      <c r="RHO122" s="36"/>
      <c r="RHP122" s="36"/>
      <c r="RHQ122" s="36"/>
      <c r="RHR122" s="36"/>
      <c r="RHS122" s="36"/>
      <c r="RHT122" s="36"/>
      <c r="RHU122" s="36"/>
      <c r="RHV122" s="36"/>
      <c r="RHW122" s="36"/>
      <c r="RHX122" s="36"/>
      <c r="RHY122" s="36"/>
      <c r="RHZ122" s="36"/>
      <c r="RIA122" s="36"/>
      <c r="RIB122" s="36"/>
      <c r="RIC122" s="36"/>
      <c r="RID122" s="36"/>
      <c r="RIE122" s="36"/>
      <c r="RIF122" s="36"/>
      <c r="RIG122" s="36"/>
      <c r="RIH122" s="36"/>
      <c r="RII122" s="36"/>
      <c r="RIJ122" s="36"/>
      <c r="RIK122" s="36"/>
      <c r="RIL122" s="36"/>
      <c r="RIM122" s="36"/>
      <c r="RIN122" s="36"/>
      <c r="RIO122" s="36"/>
      <c r="RIP122" s="36"/>
      <c r="RIQ122" s="36"/>
      <c r="RIR122" s="36"/>
      <c r="RIS122" s="36"/>
      <c r="RIT122" s="36"/>
      <c r="RIU122" s="36"/>
      <c r="RIV122" s="36"/>
      <c r="RIW122" s="36"/>
      <c r="RIX122" s="36"/>
      <c r="RIY122" s="36"/>
      <c r="RIZ122" s="36"/>
      <c r="RJA122" s="36"/>
      <c r="RJB122" s="36"/>
      <c r="RJC122" s="36"/>
      <c r="RJD122" s="36"/>
      <c r="RJE122" s="36"/>
      <c r="RJF122" s="36"/>
      <c r="RJG122" s="36"/>
      <c r="RJH122" s="36"/>
      <c r="RJI122" s="36"/>
      <c r="RJJ122" s="36"/>
      <c r="RJK122" s="36"/>
      <c r="RJL122" s="36"/>
      <c r="RJM122" s="36"/>
      <c r="RJN122" s="36"/>
      <c r="RJO122" s="36"/>
      <c r="RJP122" s="36"/>
      <c r="RJQ122" s="36"/>
      <c r="RJR122" s="36"/>
      <c r="RJS122" s="36"/>
      <c r="RJT122" s="36"/>
      <c r="RJU122" s="36"/>
      <c r="RJV122" s="36"/>
      <c r="RJW122" s="36"/>
      <c r="RJX122" s="36"/>
      <c r="RJY122" s="36"/>
      <c r="RJZ122" s="36"/>
      <c r="RKA122" s="36"/>
      <c r="RKB122" s="36"/>
      <c r="RKC122" s="36"/>
      <c r="RKD122" s="36"/>
      <c r="RKE122" s="36"/>
      <c r="RKF122" s="36"/>
      <c r="RKG122" s="36"/>
      <c r="RKH122" s="36"/>
      <c r="RKI122" s="36"/>
      <c r="RKJ122" s="36"/>
      <c r="RKK122" s="36"/>
      <c r="RKL122" s="36"/>
      <c r="RKM122" s="36"/>
      <c r="RKN122" s="36"/>
      <c r="RKO122" s="36"/>
      <c r="RKP122" s="36"/>
      <c r="RKQ122" s="36"/>
      <c r="RKR122" s="36"/>
      <c r="RKS122" s="36"/>
      <c r="RKT122" s="36"/>
      <c r="RKU122" s="36"/>
      <c r="RKV122" s="36"/>
      <c r="RKW122" s="36"/>
      <c r="RKX122" s="36"/>
      <c r="RKY122" s="36"/>
      <c r="RKZ122" s="36"/>
      <c r="RLA122" s="36"/>
      <c r="RLB122" s="36"/>
      <c r="RLC122" s="36"/>
      <c r="RLD122" s="36"/>
      <c r="RLE122" s="36"/>
      <c r="RLF122" s="36"/>
      <c r="RLG122" s="36"/>
      <c r="RLH122" s="36"/>
      <c r="RLI122" s="36"/>
      <c r="RLJ122" s="36"/>
      <c r="RLK122" s="36"/>
      <c r="RLL122" s="36"/>
      <c r="RLM122" s="36"/>
      <c r="RLN122" s="36"/>
      <c r="RLO122" s="36"/>
      <c r="RLP122" s="36"/>
      <c r="RLQ122" s="36"/>
      <c r="RLR122" s="36"/>
      <c r="RLS122" s="36"/>
      <c r="RLT122" s="36"/>
      <c r="RLU122" s="36"/>
      <c r="RLV122" s="36"/>
      <c r="RLW122" s="36"/>
      <c r="RLX122" s="36"/>
      <c r="RLY122" s="36"/>
      <c r="RLZ122" s="36"/>
      <c r="RMA122" s="36"/>
      <c r="RMB122" s="36"/>
      <c r="RMC122" s="36"/>
      <c r="RMD122" s="36"/>
      <c r="RME122" s="36"/>
      <c r="RMF122" s="36"/>
      <c r="RMG122" s="36"/>
      <c r="RMH122" s="36"/>
      <c r="RMI122" s="36"/>
      <c r="RMJ122" s="36"/>
      <c r="RMK122" s="36"/>
      <c r="RML122" s="36"/>
      <c r="RMM122" s="36"/>
      <c r="RMN122" s="36"/>
      <c r="RMO122" s="36"/>
      <c r="RMP122" s="36"/>
      <c r="RMQ122" s="36"/>
      <c r="RMR122" s="36"/>
      <c r="RMS122" s="36"/>
      <c r="RMT122" s="36"/>
      <c r="RMU122" s="36"/>
      <c r="RMV122" s="36"/>
      <c r="RMW122" s="36"/>
      <c r="RMX122" s="36"/>
      <c r="RMY122" s="36"/>
      <c r="RMZ122" s="36"/>
      <c r="RNA122" s="36"/>
      <c r="RNB122" s="36"/>
      <c r="RNC122" s="36"/>
      <c r="RND122" s="36"/>
      <c r="RNE122" s="36"/>
      <c r="RNF122" s="36"/>
      <c r="RNG122" s="36"/>
      <c r="RNH122" s="36"/>
      <c r="RNI122" s="36"/>
      <c r="RNJ122" s="36"/>
      <c r="RNK122" s="36"/>
      <c r="RNL122" s="36"/>
      <c r="RNM122" s="36"/>
      <c r="RNN122" s="36"/>
      <c r="RNO122" s="36"/>
      <c r="RNP122" s="36"/>
      <c r="RNQ122" s="36"/>
      <c r="RNR122" s="36"/>
      <c r="RNS122" s="36"/>
      <c r="RNT122" s="36"/>
      <c r="RNU122" s="36"/>
      <c r="RNV122" s="36"/>
      <c r="RNW122" s="36"/>
      <c r="RNX122" s="36"/>
      <c r="RNY122" s="36"/>
      <c r="RNZ122" s="36"/>
      <c r="ROA122" s="36"/>
      <c r="ROB122" s="36"/>
      <c r="ROC122" s="36"/>
      <c r="ROD122" s="36"/>
      <c r="ROE122" s="36"/>
      <c r="ROF122" s="36"/>
      <c r="ROG122" s="36"/>
      <c r="ROH122" s="36"/>
      <c r="ROI122" s="36"/>
      <c r="ROJ122" s="36"/>
      <c r="ROK122" s="36"/>
      <c r="ROL122" s="36"/>
      <c r="ROM122" s="36"/>
      <c r="RON122" s="36"/>
      <c r="ROO122" s="36"/>
      <c r="ROP122" s="36"/>
      <c r="ROQ122" s="36"/>
      <c r="ROR122" s="36"/>
      <c r="ROS122" s="36"/>
      <c r="ROT122" s="36"/>
      <c r="ROU122" s="36"/>
      <c r="ROV122" s="36"/>
      <c r="ROW122" s="36"/>
      <c r="ROX122" s="36"/>
      <c r="ROY122" s="36"/>
      <c r="ROZ122" s="36"/>
      <c r="RPA122" s="36"/>
      <c r="RPB122" s="36"/>
      <c r="RPC122" s="36"/>
      <c r="RPD122" s="36"/>
      <c r="RPE122" s="36"/>
      <c r="RPF122" s="36"/>
      <c r="RPG122" s="36"/>
      <c r="RPH122" s="36"/>
      <c r="RPI122" s="36"/>
      <c r="RPJ122" s="36"/>
      <c r="RPK122" s="36"/>
      <c r="RPL122" s="36"/>
      <c r="RPM122" s="36"/>
      <c r="RPN122" s="36"/>
      <c r="RPO122" s="36"/>
      <c r="RPP122" s="36"/>
      <c r="RPQ122" s="36"/>
      <c r="RPR122" s="36"/>
      <c r="RPS122" s="36"/>
      <c r="RPT122" s="36"/>
      <c r="RPU122" s="36"/>
      <c r="RPV122" s="36"/>
      <c r="RPW122" s="36"/>
      <c r="RPX122" s="36"/>
      <c r="RPY122" s="36"/>
      <c r="RPZ122" s="36"/>
      <c r="RQA122" s="36"/>
      <c r="RQB122" s="36"/>
      <c r="RQC122" s="36"/>
      <c r="RQD122" s="36"/>
      <c r="RQE122" s="36"/>
      <c r="RQF122" s="36"/>
      <c r="RQG122" s="36"/>
      <c r="RQH122" s="36"/>
      <c r="RQI122" s="36"/>
      <c r="RQJ122" s="36"/>
      <c r="RQK122" s="36"/>
      <c r="RQL122" s="36"/>
      <c r="RQM122" s="36"/>
      <c r="RQN122" s="36"/>
      <c r="RQO122" s="36"/>
      <c r="RQP122" s="36"/>
      <c r="RQQ122" s="36"/>
      <c r="RQR122" s="36"/>
      <c r="RQS122" s="36"/>
      <c r="RQT122" s="36"/>
      <c r="RQU122" s="36"/>
      <c r="RQV122" s="36"/>
      <c r="RQW122" s="36"/>
      <c r="RQX122" s="36"/>
      <c r="RQY122" s="36"/>
      <c r="RQZ122" s="36"/>
      <c r="RRA122" s="36"/>
      <c r="RRB122" s="36"/>
      <c r="RRC122" s="36"/>
      <c r="RRD122" s="36"/>
      <c r="RRE122" s="36"/>
      <c r="RRF122" s="36"/>
      <c r="RRG122" s="36"/>
      <c r="RRH122" s="36"/>
      <c r="RRI122" s="36"/>
      <c r="RRJ122" s="36"/>
      <c r="RRK122" s="36"/>
      <c r="RRL122" s="36"/>
      <c r="RRM122" s="36"/>
      <c r="RRN122" s="36"/>
      <c r="RRO122" s="36"/>
      <c r="RRP122" s="36"/>
      <c r="RRQ122" s="36"/>
      <c r="RRR122" s="36"/>
      <c r="RRS122" s="36"/>
      <c r="RRT122" s="36"/>
      <c r="RRU122" s="36"/>
      <c r="RRV122" s="36"/>
      <c r="RRW122" s="36"/>
      <c r="RRX122" s="36"/>
      <c r="RRY122" s="36"/>
      <c r="RRZ122" s="36"/>
      <c r="RSA122" s="36"/>
      <c r="RSB122" s="36"/>
      <c r="RSC122" s="36"/>
      <c r="RSD122" s="36"/>
      <c r="RSE122" s="36"/>
      <c r="RSF122" s="36"/>
      <c r="RSG122" s="36"/>
      <c r="RSH122" s="36"/>
      <c r="RSI122" s="36"/>
      <c r="RSJ122" s="36"/>
      <c r="RSK122" s="36"/>
      <c r="RSL122" s="36"/>
      <c r="RSM122" s="36"/>
      <c r="RSN122" s="36"/>
      <c r="RSO122" s="36"/>
      <c r="RSP122" s="36"/>
      <c r="RSQ122" s="36"/>
      <c r="RSR122" s="36"/>
      <c r="RSS122" s="36"/>
      <c r="RST122" s="36"/>
      <c r="RSU122" s="36"/>
      <c r="RSV122" s="36"/>
      <c r="RSW122" s="36"/>
      <c r="RSX122" s="36"/>
      <c r="RSY122" s="36"/>
      <c r="RSZ122" s="36"/>
      <c r="RTA122" s="36"/>
      <c r="RTB122" s="36"/>
      <c r="RTC122" s="36"/>
      <c r="RTD122" s="36"/>
      <c r="RTE122" s="36"/>
      <c r="RTF122" s="36"/>
      <c r="RTG122" s="36"/>
      <c r="RTH122" s="36"/>
      <c r="RTI122" s="36"/>
      <c r="RTJ122" s="36"/>
      <c r="RTK122" s="36"/>
      <c r="RTL122" s="36"/>
      <c r="RTM122" s="36"/>
      <c r="RTN122" s="36"/>
      <c r="RTO122" s="36"/>
      <c r="RTP122" s="36"/>
      <c r="RTQ122" s="36"/>
      <c r="RTR122" s="36"/>
      <c r="RTS122" s="36"/>
      <c r="RTT122" s="36"/>
      <c r="RTU122" s="36"/>
      <c r="RTV122" s="36"/>
      <c r="RTW122" s="36"/>
      <c r="RTX122" s="36"/>
      <c r="RTY122" s="36"/>
      <c r="RTZ122" s="36"/>
      <c r="RUA122" s="36"/>
      <c r="RUB122" s="36"/>
      <c r="RUC122" s="36"/>
      <c r="RUD122" s="36"/>
      <c r="RUE122" s="36"/>
      <c r="RUF122" s="36"/>
      <c r="RUG122" s="36"/>
      <c r="RUH122" s="36"/>
      <c r="RUI122" s="36"/>
      <c r="RUJ122" s="36"/>
      <c r="RUK122" s="36"/>
      <c r="RUL122" s="36"/>
      <c r="RUM122" s="36"/>
      <c r="RUN122" s="36"/>
      <c r="RUO122" s="36"/>
      <c r="RUP122" s="36"/>
      <c r="RUQ122" s="36"/>
      <c r="RUR122" s="36"/>
      <c r="RUS122" s="36"/>
      <c r="RUT122" s="36"/>
      <c r="RUU122" s="36"/>
      <c r="RUV122" s="36"/>
      <c r="RUW122" s="36"/>
      <c r="RUX122" s="36"/>
      <c r="RUY122" s="36"/>
      <c r="RUZ122" s="36"/>
      <c r="RVA122" s="36"/>
      <c r="RVB122" s="36"/>
      <c r="RVC122" s="36"/>
      <c r="RVD122" s="36"/>
      <c r="RVE122" s="36"/>
      <c r="RVF122" s="36"/>
      <c r="RVG122" s="36"/>
      <c r="RVH122" s="36"/>
      <c r="RVI122" s="36"/>
      <c r="RVJ122" s="36"/>
      <c r="RVK122" s="36"/>
      <c r="RVL122" s="36"/>
      <c r="RVM122" s="36"/>
      <c r="RVN122" s="36"/>
      <c r="RVO122" s="36"/>
      <c r="RVP122" s="36"/>
      <c r="RVQ122" s="36"/>
      <c r="RVR122" s="36"/>
      <c r="RVS122" s="36"/>
      <c r="RVT122" s="36"/>
      <c r="RVU122" s="36"/>
      <c r="RVV122" s="36"/>
      <c r="RVW122" s="36"/>
      <c r="RVX122" s="36"/>
      <c r="RVY122" s="36"/>
      <c r="RVZ122" s="36"/>
      <c r="RWA122" s="36"/>
      <c r="RWB122" s="36"/>
      <c r="RWC122" s="36"/>
      <c r="RWD122" s="36"/>
      <c r="RWE122" s="36"/>
      <c r="RWF122" s="36"/>
      <c r="RWG122" s="36"/>
      <c r="RWH122" s="36"/>
      <c r="RWI122" s="36"/>
      <c r="RWJ122" s="36"/>
      <c r="RWK122" s="36"/>
      <c r="RWL122" s="36"/>
      <c r="RWM122" s="36"/>
      <c r="RWN122" s="36"/>
      <c r="RWO122" s="36"/>
      <c r="RWP122" s="36"/>
      <c r="RWQ122" s="36"/>
      <c r="RWR122" s="36"/>
      <c r="RWS122" s="36"/>
      <c r="RWT122" s="36"/>
      <c r="RWU122" s="36"/>
      <c r="RWV122" s="36"/>
      <c r="RWW122" s="36"/>
      <c r="RWX122" s="36"/>
      <c r="RWY122" s="36"/>
      <c r="RWZ122" s="36"/>
      <c r="RXA122" s="36"/>
      <c r="RXB122" s="36"/>
      <c r="RXC122" s="36"/>
      <c r="RXD122" s="36"/>
      <c r="RXE122" s="36"/>
      <c r="RXF122" s="36"/>
      <c r="RXG122" s="36"/>
      <c r="RXH122" s="36"/>
      <c r="RXI122" s="36"/>
      <c r="RXJ122" s="36"/>
      <c r="RXK122" s="36"/>
      <c r="RXL122" s="36"/>
      <c r="RXM122" s="36"/>
      <c r="RXN122" s="36"/>
      <c r="RXO122" s="36"/>
      <c r="RXP122" s="36"/>
      <c r="RXQ122" s="36"/>
      <c r="RXR122" s="36"/>
      <c r="RXS122" s="36"/>
      <c r="RXT122" s="36"/>
      <c r="RXU122" s="36"/>
      <c r="RXV122" s="36"/>
      <c r="RXW122" s="36"/>
      <c r="RXX122" s="36"/>
      <c r="RXY122" s="36"/>
      <c r="RXZ122" s="36"/>
      <c r="RYA122" s="36"/>
      <c r="RYB122" s="36"/>
      <c r="RYC122" s="36"/>
      <c r="RYD122" s="36"/>
      <c r="RYE122" s="36"/>
      <c r="RYF122" s="36"/>
      <c r="RYG122" s="36"/>
      <c r="RYH122" s="36"/>
      <c r="RYI122" s="36"/>
      <c r="RYJ122" s="36"/>
      <c r="RYK122" s="36"/>
      <c r="RYL122" s="36"/>
      <c r="RYM122" s="36"/>
      <c r="RYN122" s="36"/>
      <c r="RYO122" s="36"/>
      <c r="RYP122" s="36"/>
      <c r="RYQ122" s="36"/>
      <c r="RYR122" s="36"/>
      <c r="RYS122" s="36"/>
      <c r="RYT122" s="36"/>
      <c r="RYU122" s="36"/>
      <c r="RYV122" s="36"/>
      <c r="RYW122" s="36"/>
      <c r="RYX122" s="36"/>
      <c r="RYY122" s="36"/>
      <c r="RYZ122" s="36"/>
      <c r="RZA122" s="36"/>
      <c r="RZB122" s="36"/>
      <c r="RZC122" s="36"/>
      <c r="RZD122" s="36"/>
      <c r="RZE122" s="36"/>
      <c r="RZF122" s="36"/>
      <c r="RZG122" s="36"/>
      <c r="RZH122" s="36"/>
      <c r="RZI122" s="36"/>
      <c r="RZJ122" s="36"/>
      <c r="RZK122" s="36"/>
      <c r="RZL122" s="36"/>
      <c r="RZM122" s="36"/>
      <c r="RZN122" s="36"/>
      <c r="RZO122" s="36"/>
      <c r="RZP122" s="36"/>
      <c r="RZQ122" s="36"/>
      <c r="RZR122" s="36"/>
      <c r="RZS122" s="36"/>
      <c r="RZT122" s="36"/>
      <c r="RZU122" s="36"/>
      <c r="RZV122" s="36"/>
      <c r="RZW122" s="36"/>
      <c r="RZX122" s="36"/>
      <c r="RZY122" s="36"/>
      <c r="RZZ122" s="36"/>
      <c r="SAA122" s="36"/>
      <c r="SAB122" s="36"/>
      <c r="SAC122" s="36"/>
      <c r="SAD122" s="36"/>
      <c r="SAE122" s="36"/>
      <c r="SAF122" s="36"/>
      <c r="SAG122" s="36"/>
      <c r="SAH122" s="36"/>
      <c r="SAI122" s="36"/>
      <c r="SAJ122" s="36"/>
      <c r="SAK122" s="36"/>
      <c r="SAL122" s="36"/>
      <c r="SAM122" s="36"/>
      <c r="SAN122" s="36"/>
      <c r="SAO122" s="36"/>
      <c r="SAP122" s="36"/>
      <c r="SAQ122" s="36"/>
      <c r="SAR122" s="36"/>
      <c r="SAS122" s="36"/>
      <c r="SAT122" s="36"/>
      <c r="SAU122" s="36"/>
      <c r="SAV122" s="36"/>
      <c r="SAW122" s="36"/>
      <c r="SAX122" s="36"/>
      <c r="SAY122" s="36"/>
      <c r="SAZ122" s="36"/>
      <c r="SBA122" s="36"/>
      <c r="SBB122" s="36"/>
      <c r="SBC122" s="36"/>
      <c r="SBD122" s="36"/>
      <c r="SBE122" s="36"/>
      <c r="SBF122" s="36"/>
      <c r="SBG122" s="36"/>
      <c r="SBH122" s="36"/>
      <c r="SBI122" s="36"/>
      <c r="SBJ122" s="36"/>
      <c r="SBK122" s="36"/>
      <c r="SBL122" s="36"/>
      <c r="SBM122" s="36"/>
      <c r="SBN122" s="36"/>
      <c r="SBO122" s="36"/>
      <c r="SBP122" s="36"/>
      <c r="SBQ122" s="36"/>
      <c r="SBR122" s="36"/>
      <c r="SBS122" s="36"/>
      <c r="SBT122" s="36"/>
      <c r="SBU122" s="36"/>
      <c r="SBV122" s="36"/>
      <c r="SBW122" s="36"/>
      <c r="SBX122" s="36"/>
      <c r="SBY122" s="36"/>
      <c r="SBZ122" s="36"/>
      <c r="SCA122" s="36"/>
      <c r="SCB122" s="36"/>
      <c r="SCC122" s="36"/>
      <c r="SCD122" s="36"/>
      <c r="SCE122" s="36"/>
      <c r="SCF122" s="36"/>
      <c r="SCG122" s="36"/>
      <c r="SCH122" s="36"/>
      <c r="SCI122" s="36"/>
      <c r="SCJ122" s="36"/>
      <c r="SCK122" s="36"/>
      <c r="SCL122" s="36"/>
      <c r="SCM122" s="36"/>
      <c r="SCN122" s="36"/>
      <c r="SCO122" s="36"/>
      <c r="SCP122" s="36"/>
      <c r="SCQ122" s="36"/>
      <c r="SCR122" s="36"/>
      <c r="SCS122" s="36"/>
      <c r="SCT122" s="36"/>
      <c r="SCU122" s="36"/>
      <c r="SCV122" s="36"/>
      <c r="SCW122" s="36"/>
      <c r="SCX122" s="36"/>
      <c r="SCY122" s="36"/>
      <c r="SCZ122" s="36"/>
      <c r="SDA122" s="36"/>
      <c r="SDB122" s="36"/>
      <c r="SDC122" s="36"/>
      <c r="SDD122" s="36"/>
      <c r="SDE122" s="36"/>
      <c r="SDF122" s="36"/>
      <c r="SDG122" s="36"/>
      <c r="SDH122" s="36"/>
      <c r="SDI122" s="36"/>
      <c r="SDJ122" s="36"/>
      <c r="SDK122" s="36"/>
      <c r="SDL122" s="36"/>
      <c r="SDM122" s="36"/>
      <c r="SDN122" s="36"/>
      <c r="SDO122" s="36"/>
      <c r="SDP122" s="36"/>
      <c r="SDQ122" s="36"/>
      <c r="SDR122" s="36"/>
      <c r="SDS122" s="36"/>
      <c r="SDT122" s="36"/>
      <c r="SDU122" s="36"/>
      <c r="SDV122" s="36"/>
      <c r="SDW122" s="36"/>
      <c r="SDX122" s="36"/>
      <c r="SDY122" s="36"/>
      <c r="SDZ122" s="36"/>
      <c r="SEA122" s="36"/>
      <c r="SEB122" s="36"/>
      <c r="SEC122" s="36"/>
      <c r="SED122" s="36"/>
      <c r="SEE122" s="36"/>
      <c r="SEF122" s="36"/>
      <c r="SEG122" s="36"/>
      <c r="SEH122" s="36"/>
      <c r="SEI122" s="36"/>
      <c r="SEJ122" s="36"/>
      <c r="SEK122" s="36"/>
      <c r="SEL122" s="36"/>
      <c r="SEM122" s="36"/>
      <c r="SEN122" s="36"/>
      <c r="SEO122" s="36"/>
      <c r="SEP122" s="36"/>
      <c r="SEQ122" s="36"/>
      <c r="SER122" s="36"/>
      <c r="SES122" s="36"/>
      <c r="SET122" s="36"/>
      <c r="SEU122" s="36"/>
      <c r="SEV122" s="36"/>
      <c r="SEW122" s="36"/>
      <c r="SEX122" s="36"/>
      <c r="SEY122" s="36"/>
      <c r="SEZ122" s="36"/>
      <c r="SFA122" s="36"/>
      <c r="SFB122" s="36"/>
      <c r="SFC122" s="36"/>
      <c r="SFD122" s="36"/>
      <c r="SFE122" s="36"/>
      <c r="SFF122" s="36"/>
      <c r="SFG122" s="36"/>
      <c r="SFH122" s="36"/>
      <c r="SFI122" s="36"/>
      <c r="SFJ122" s="36"/>
      <c r="SFK122" s="36"/>
      <c r="SFL122" s="36"/>
      <c r="SFM122" s="36"/>
      <c r="SFN122" s="36"/>
      <c r="SFO122" s="36"/>
      <c r="SFP122" s="36"/>
      <c r="SFQ122" s="36"/>
      <c r="SFR122" s="36"/>
      <c r="SFS122" s="36"/>
      <c r="SFT122" s="36"/>
      <c r="SFU122" s="36"/>
      <c r="SFV122" s="36"/>
      <c r="SFW122" s="36"/>
      <c r="SFX122" s="36"/>
      <c r="SFY122" s="36"/>
      <c r="SFZ122" s="36"/>
      <c r="SGA122" s="36"/>
      <c r="SGB122" s="36"/>
      <c r="SGC122" s="36"/>
      <c r="SGD122" s="36"/>
      <c r="SGE122" s="36"/>
      <c r="SGF122" s="36"/>
      <c r="SGG122" s="36"/>
      <c r="SGH122" s="36"/>
      <c r="SGI122" s="36"/>
      <c r="SGJ122" s="36"/>
      <c r="SGK122" s="36"/>
      <c r="SGL122" s="36"/>
      <c r="SGM122" s="36"/>
      <c r="SGN122" s="36"/>
      <c r="SGO122" s="36"/>
      <c r="SGP122" s="36"/>
      <c r="SGQ122" s="36"/>
      <c r="SGR122" s="36"/>
      <c r="SGS122" s="36"/>
      <c r="SGT122" s="36"/>
      <c r="SGU122" s="36"/>
      <c r="SGV122" s="36"/>
      <c r="SGW122" s="36"/>
      <c r="SGX122" s="36"/>
      <c r="SGY122" s="36"/>
      <c r="SGZ122" s="36"/>
      <c r="SHA122" s="36"/>
      <c r="SHB122" s="36"/>
      <c r="SHC122" s="36"/>
      <c r="SHD122" s="36"/>
      <c r="SHE122" s="36"/>
      <c r="SHF122" s="36"/>
      <c r="SHG122" s="36"/>
      <c r="SHH122" s="36"/>
      <c r="SHI122" s="36"/>
      <c r="SHJ122" s="36"/>
      <c r="SHK122" s="36"/>
      <c r="SHL122" s="36"/>
      <c r="SHM122" s="36"/>
      <c r="SHN122" s="36"/>
      <c r="SHO122" s="36"/>
      <c r="SHP122" s="36"/>
      <c r="SHQ122" s="36"/>
      <c r="SHR122" s="36"/>
      <c r="SHS122" s="36"/>
      <c r="SHT122" s="36"/>
      <c r="SHU122" s="36"/>
      <c r="SHV122" s="36"/>
      <c r="SHW122" s="36"/>
      <c r="SHX122" s="36"/>
      <c r="SHY122" s="36"/>
      <c r="SHZ122" s="36"/>
      <c r="SIA122" s="36"/>
      <c r="SIB122" s="36"/>
      <c r="SIC122" s="36"/>
      <c r="SID122" s="36"/>
      <c r="SIE122" s="36"/>
      <c r="SIF122" s="36"/>
      <c r="SIG122" s="36"/>
      <c r="SIH122" s="36"/>
      <c r="SII122" s="36"/>
      <c r="SIJ122" s="36"/>
      <c r="SIK122" s="36"/>
      <c r="SIL122" s="36"/>
      <c r="SIM122" s="36"/>
      <c r="SIN122" s="36"/>
      <c r="SIO122" s="36"/>
      <c r="SIP122" s="36"/>
      <c r="SIQ122" s="36"/>
      <c r="SIR122" s="36"/>
      <c r="SIS122" s="36"/>
      <c r="SIT122" s="36"/>
      <c r="SIU122" s="36"/>
      <c r="SIV122" s="36"/>
      <c r="SIW122" s="36"/>
      <c r="SIX122" s="36"/>
      <c r="SIY122" s="36"/>
      <c r="SIZ122" s="36"/>
      <c r="SJA122" s="36"/>
      <c r="SJB122" s="36"/>
      <c r="SJC122" s="36"/>
      <c r="SJD122" s="36"/>
      <c r="SJE122" s="36"/>
      <c r="SJF122" s="36"/>
      <c r="SJG122" s="36"/>
      <c r="SJH122" s="36"/>
      <c r="SJI122" s="36"/>
      <c r="SJJ122" s="36"/>
      <c r="SJK122" s="36"/>
      <c r="SJL122" s="36"/>
      <c r="SJM122" s="36"/>
      <c r="SJN122" s="36"/>
      <c r="SJO122" s="36"/>
      <c r="SJP122" s="36"/>
      <c r="SJQ122" s="36"/>
      <c r="SJR122" s="36"/>
      <c r="SJS122" s="36"/>
      <c r="SJT122" s="36"/>
      <c r="SJU122" s="36"/>
      <c r="SJV122" s="36"/>
      <c r="SJW122" s="36"/>
      <c r="SJX122" s="36"/>
      <c r="SJY122" s="36"/>
      <c r="SJZ122" s="36"/>
      <c r="SKA122" s="36"/>
      <c r="SKB122" s="36"/>
      <c r="SKC122" s="36"/>
      <c r="SKD122" s="36"/>
      <c r="SKE122" s="36"/>
      <c r="SKF122" s="36"/>
      <c r="SKG122" s="36"/>
      <c r="SKH122" s="36"/>
      <c r="SKI122" s="36"/>
      <c r="SKJ122" s="36"/>
      <c r="SKK122" s="36"/>
      <c r="SKL122" s="36"/>
      <c r="SKM122" s="36"/>
      <c r="SKN122" s="36"/>
      <c r="SKO122" s="36"/>
      <c r="SKP122" s="36"/>
      <c r="SKQ122" s="36"/>
      <c r="SKR122" s="36"/>
      <c r="SKS122" s="36"/>
      <c r="SKT122" s="36"/>
      <c r="SKU122" s="36"/>
      <c r="SKV122" s="36"/>
      <c r="SKW122" s="36"/>
      <c r="SKX122" s="36"/>
      <c r="SKY122" s="36"/>
      <c r="SKZ122" s="36"/>
      <c r="SLA122" s="36"/>
      <c r="SLB122" s="36"/>
      <c r="SLC122" s="36"/>
      <c r="SLD122" s="36"/>
      <c r="SLE122" s="36"/>
      <c r="SLF122" s="36"/>
      <c r="SLG122" s="36"/>
      <c r="SLH122" s="36"/>
      <c r="SLI122" s="36"/>
      <c r="SLJ122" s="36"/>
      <c r="SLK122" s="36"/>
      <c r="SLL122" s="36"/>
      <c r="SLM122" s="36"/>
      <c r="SLN122" s="36"/>
      <c r="SLO122" s="36"/>
      <c r="SLP122" s="36"/>
      <c r="SLQ122" s="36"/>
      <c r="SLR122" s="36"/>
      <c r="SLS122" s="36"/>
      <c r="SLT122" s="36"/>
      <c r="SLU122" s="36"/>
      <c r="SLV122" s="36"/>
      <c r="SLW122" s="36"/>
      <c r="SLX122" s="36"/>
      <c r="SLY122" s="36"/>
      <c r="SLZ122" s="36"/>
      <c r="SMA122" s="36"/>
      <c r="SMB122" s="36"/>
      <c r="SMC122" s="36"/>
      <c r="SMD122" s="36"/>
      <c r="SME122" s="36"/>
      <c r="SMF122" s="36"/>
      <c r="SMG122" s="36"/>
      <c r="SMH122" s="36"/>
      <c r="SMI122" s="36"/>
      <c r="SMJ122" s="36"/>
      <c r="SMK122" s="36"/>
      <c r="SML122" s="36"/>
      <c r="SMM122" s="36"/>
      <c r="SMN122" s="36"/>
      <c r="SMO122" s="36"/>
      <c r="SMP122" s="36"/>
      <c r="SMQ122" s="36"/>
      <c r="SMR122" s="36"/>
      <c r="SMS122" s="36"/>
      <c r="SMT122" s="36"/>
      <c r="SMU122" s="36"/>
      <c r="SMV122" s="36"/>
      <c r="SMW122" s="36"/>
      <c r="SMX122" s="36"/>
      <c r="SMY122" s="36"/>
      <c r="SMZ122" s="36"/>
      <c r="SNA122" s="36"/>
      <c r="SNB122" s="36"/>
      <c r="SNC122" s="36"/>
      <c r="SND122" s="36"/>
      <c r="SNE122" s="36"/>
      <c r="SNF122" s="36"/>
      <c r="SNG122" s="36"/>
      <c r="SNH122" s="36"/>
      <c r="SNI122" s="36"/>
      <c r="SNJ122" s="36"/>
      <c r="SNK122" s="36"/>
      <c r="SNL122" s="36"/>
      <c r="SNM122" s="36"/>
      <c r="SNN122" s="36"/>
      <c r="SNO122" s="36"/>
      <c r="SNP122" s="36"/>
      <c r="SNQ122" s="36"/>
      <c r="SNR122" s="36"/>
      <c r="SNS122" s="36"/>
      <c r="SNT122" s="36"/>
      <c r="SNU122" s="36"/>
      <c r="SNV122" s="36"/>
      <c r="SNW122" s="36"/>
      <c r="SNX122" s="36"/>
      <c r="SNY122" s="36"/>
      <c r="SNZ122" s="36"/>
      <c r="SOA122" s="36"/>
      <c r="SOB122" s="36"/>
      <c r="SOC122" s="36"/>
      <c r="SOD122" s="36"/>
      <c r="SOE122" s="36"/>
      <c r="SOF122" s="36"/>
      <c r="SOG122" s="36"/>
      <c r="SOH122" s="36"/>
      <c r="SOI122" s="36"/>
      <c r="SOJ122" s="36"/>
      <c r="SOK122" s="36"/>
      <c r="SOL122" s="36"/>
      <c r="SOM122" s="36"/>
      <c r="SON122" s="36"/>
      <c r="SOO122" s="36"/>
      <c r="SOP122" s="36"/>
      <c r="SOQ122" s="36"/>
      <c r="SOR122" s="36"/>
      <c r="SOS122" s="36"/>
      <c r="SOT122" s="36"/>
      <c r="SOU122" s="36"/>
      <c r="SOV122" s="36"/>
      <c r="SOW122" s="36"/>
      <c r="SOX122" s="36"/>
      <c r="SOY122" s="36"/>
      <c r="SOZ122" s="36"/>
      <c r="SPA122" s="36"/>
      <c r="SPB122" s="36"/>
      <c r="SPC122" s="36"/>
      <c r="SPD122" s="36"/>
      <c r="SPE122" s="36"/>
      <c r="SPF122" s="36"/>
      <c r="SPG122" s="36"/>
      <c r="SPH122" s="36"/>
      <c r="SPI122" s="36"/>
      <c r="SPJ122" s="36"/>
      <c r="SPK122" s="36"/>
      <c r="SPL122" s="36"/>
      <c r="SPM122" s="36"/>
      <c r="SPN122" s="36"/>
      <c r="SPO122" s="36"/>
      <c r="SPP122" s="36"/>
      <c r="SPQ122" s="36"/>
      <c r="SPR122" s="36"/>
      <c r="SPS122" s="36"/>
      <c r="SPT122" s="36"/>
      <c r="SPU122" s="36"/>
      <c r="SPV122" s="36"/>
      <c r="SPW122" s="36"/>
      <c r="SPX122" s="36"/>
      <c r="SPY122" s="36"/>
      <c r="SPZ122" s="36"/>
      <c r="SQA122" s="36"/>
      <c r="SQB122" s="36"/>
      <c r="SQC122" s="36"/>
      <c r="SQD122" s="36"/>
      <c r="SQE122" s="36"/>
      <c r="SQF122" s="36"/>
      <c r="SQG122" s="36"/>
      <c r="SQH122" s="36"/>
      <c r="SQI122" s="36"/>
      <c r="SQJ122" s="36"/>
      <c r="SQK122" s="36"/>
      <c r="SQL122" s="36"/>
      <c r="SQM122" s="36"/>
      <c r="SQN122" s="36"/>
      <c r="SQO122" s="36"/>
      <c r="SQP122" s="36"/>
      <c r="SQQ122" s="36"/>
      <c r="SQR122" s="36"/>
      <c r="SQS122" s="36"/>
      <c r="SQT122" s="36"/>
      <c r="SQU122" s="36"/>
      <c r="SQV122" s="36"/>
      <c r="SQW122" s="36"/>
      <c r="SQX122" s="36"/>
      <c r="SQY122" s="36"/>
      <c r="SQZ122" s="36"/>
      <c r="SRA122" s="36"/>
      <c r="SRB122" s="36"/>
      <c r="SRC122" s="36"/>
      <c r="SRD122" s="36"/>
      <c r="SRE122" s="36"/>
      <c r="SRF122" s="36"/>
      <c r="SRG122" s="36"/>
      <c r="SRH122" s="36"/>
      <c r="SRI122" s="36"/>
      <c r="SRJ122" s="36"/>
      <c r="SRK122" s="36"/>
      <c r="SRL122" s="36"/>
      <c r="SRM122" s="36"/>
      <c r="SRN122" s="36"/>
      <c r="SRO122" s="36"/>
      <c r="SRP122" s="36"/>
      <c r="SRQ122" s="36"/>
      <c r="SRR122" s="36"/>
      <c r="SRS122" s="36"/>
      <c r="SRT122" s="36"/>
      <c r="SRU122" s="36"/>
      <c r="SRV122" s="36"/>
      <c r="SRW122" s="36"/>
      <c r="SRX122" s="36"/>
      <c r="SRY122" s="36"/>
      <c r="SRZ122" s="36"/>
      <c r="SSA122" s="36"/>
      <c r="SSB122" s="36"/>
      <c r="SSC122" s="36"/>
      <c r="SSD122" s="36"/>
      <c r="SSE122" s="36"/>
      <c r="SSF122" s="36"/>
      <c r="SSG122" s="36"/>
      <c r="SSH122" s="36"/>
      <c r="SSI122" s="36"/>
      <c r="SSJ122" s="36"/>
      <c r="SSK122" s="36"/>
      <c r="SSL122" s="36"/>
      <c r="SSM122" s="36"/>
      <c r="SSN122" s="36"/>
      <c r="SSO122" s="36"/>
      <c r="SSP122" s="36"/>
      <c r="SSQ122" s="36"/>
      <c r="SSR122" s="36"/>
      <c r="SSS122" s="36"/>
      <c r="SST122" s="36"/>
      <c r="SSU122" s="36"/>
      <c r="SSV122" s="36"/>
      <c r="SSW122" s="36"/>
      <c r="SSX122" s="36"/>
      <c r="SSY122" s="36"/>
      <c r="SSZ122" s="36"/>
      <c r="STA122" s="36"/>
      <c r="STB122" s="36"/>
      <c r="STC122" s="36"/>
      <c r="STD122" s="36"/>
      <c r="STE122" s="36"/>
      <c r="STF122" s="36"/>
      <c r="STG122" s="36"/>
      <c r="STH122" s="36"/>
      <c r="STI122" s="36"/>
      <c r="STJ122" s="36"/>
      <c r="STK122" s="36"/>
      <c r="STL122" s="36"/>
      <c r="STM122" s="36"/>
      <c r="STN122" s="36"/>
      <c r="STO122" s="36"/>
      <c r="STP122" s="36"/>
      <c r="STQ122" s="36"/>
      <c r="STR122" s="36"/>
      <c r="STS122" s="36"/>
      <c r="STT122" s="36"/>
      <c r="STU122" s="36"/>
      <c r="STV122" s="36"/>
      <c r="STW122" s="36"/>
      <c r="STX122" s="36"/>
      <c r="STY122" s="36"/>
      <c r="STZ122" s="36"/>
      <c r="SUA122" s="36"/>
      <c r="SUB122" s="36"/>
      <c r="SUC122" s="36"/>
      <c r="SUD122" s="36"/>
      <c r="SUE122" s="36"/>
      <c r="SUF122" s="36"/>
      <c r="SUG122" s="36"/>
      <c r="SUH122" s="36"/>
      <c r="SUI122" s="36"/>
      <c r="SUJ122" s="36"/>
      <c r="SUK122" s="36"/>
      <c r="SUL122" s="36"/>
      <c r="SUM122" s="36"/>
      <c r="SUN122" s="36"/>
      <c r="SUO122" s="36"/>
      <c r="SUP122" s="36"/>
      <c r="SUQ122" s="36"/>
      <c r="SUR122" s="36"/>
      <c r="SUS122" s="36"/>
      <c r="SUT122" s="36"/>
      <c r="SUU122" s="36"/>
      <c r="SUV122" s="36"/>
      <c r="SUW122" s="36"/>
      <c r="SUX122" s="36"/>
      <c r="SUY122" s="36"/>
      <c r="SUZ122" s="36"/>
      <c r="SVA122" s="36"/>
      <c r="SVB122" s="36"/>
      <c r="SVC122" s="36"/>
      <c r="SVD122" s="36"/>
      <c r="SVE122" s="36"/>
      <c r="SVF122" s="36"/>
      <c r="SVG122" s="36"/>
      <c r="SVH122" s="36"/>
      <c r="SVI122" s="36"/>
      <c r="SVJ122" s="36"/>
      <c r="SVK122" s="36"/>
      <c r="SVL122" s="36"/>
      <c r="SVM122" s="36"/>
      <c r="SVN122" s="36"/>
      <c r="SVO122" s="36"/>
      <c r="SVP122" s="36"/>
      <c r="SVQ122" s="36"/>
      <c r="SVR122" s="36"/>
      <c r="SVS122" s="36"/>
      <c r="SVT122" s="36"/>
      <c r="SVU122" s="36"/>
      <c r="SVV122" s="36"/>
      <c r="SVW122" s="36"/>
      <c r="SVX122" s="36"/>
      <c r="SVY122" s="36"/>
      <c r="SVZ122" s="36"/>
      <c r="SWA122" s="36"/>
      <c r="SWB122" s="36"/>
      <c r="SWC122" s="36"/>
      <c r="SWD122" s="36"/>
      <c r="SWE122" s="36"/>
      <c r="SWF122" s="36"/>
      <c r="SWG122" s="36"/>
      <c r="SWH122" s="36"/>
      <c r="SWI122" s="36"/>
      <c r="SWJ122" s="36"/>
      <c r="SWK122" s="36"/>
      <c r="SWL122" s="36"/>
      <c r="SWM122" s="36"/>
      <c r="SWN122" s="36"/>
      <c r="SWO122" s="36"/>
      <c r="SWP122" s="36"/>
      <c r="SWQ122" s="36"/>
      <c r="SWR122" s="36"/>
      <c r="SWS122" s="36"/>
      <c r="SWT122" s="36"/>
      <c r="SWU122" s="36"/>
      <c r="SWV122" s="36"/>
      <c r="SWW122" s="36"/>
      <c r="SWX122" s="36"/>
      <c r="SWY122" s="36"/>
      <c r="SWZ122" s="36"/>
      <c r="SXA122" s="36"/>
      <c r="SXB122" s="36"/>
      <c r="SXC122" s="36"/>
      <c r="SXD122" s="36"/>
      <c r="SXE122" s="36"/>
      <c r="SXF122" s="36"/>
      <c r="SXG122" s="36"/>
      <c r="SXH122" s="36"/>
      <c r="SXI122" s="36"/>
      <c r="SXJ122" s="36"/>
      <c r="SXK122" s="36"/>
      <c r="SXL122" s="36"/>
      <c r="SXM122" s="36"/>
      <c r="SXN122" s="36"/>
      <c r="SXO122" s="36"/>
      <c r="SXP122" s="36"/>
      <c r="SXQ122" s="36"/>
      <c r="SXR122" s="36"/>
      <c r="SXS122" s="36"/>
      <c r="SXT122" s="36"/>
      <c r="SXU122" s="36"/>
      <c r="SXV122" s="36"/>
      <c r="SXW122" s="36"/>
      <c r="SXX122" s="36"/>
      <c r="SXY122" s="36"/>
      <c r="SXZ122" s="36"/>
      <c r="SYA122" s="36"/>
      <c r="SYB122" s="36"/>
      <c r="SYC122" s="36"/>
      <c r="SYD122" s="36"/>
      <c r="SYE122" s="36"/>
      <c r="SYF122" s="36"/>
      <c r="SYG122" s="36"/>
      <c r="SYH122" s="36"/>
      <c r="SYI122" s="36"/>
      <c r="SYJ122" s="36"/>
      <c r="SYK122" s="36"/>
      <c r="SYL122" s="36"/>
      <c r="SYM122" s="36"/>
      <c r="SYN122" s="36"/>
      <c r="SYO122" s="36"/>
      <c r="SYP122" s="36"/>
      <c r="SYQ122" s="36"/>
      <c r="SYR122" s="36"/>
      <c r="SYS122" s="36"/>
      <c r="SYT122" s="36"/>
      <c r="SYU122" s="36"/>
      <c r="SYV122" s="36"/>
      <c r="SYW122" s="36"/>
      <c r="SYX122" s="36"/>
      <c r="SYY122" s="36"/>
      <c r="SYZ122" s="36"/>
      <c r="SZA122" s="36"/>
      <c r="SZB122" s="36"/>
      <c r="SZC122" s="36"/>
      <c r="SZD122" s="36"/>
      <c r="SZE122" s="36"/>
      <c r="SZF122" s="36"/>
      <c r="SZG122" s="36"/>
      <c r="SZH122" s="36"/>
      <c r="SZI122" s="36"/>
      <c r="SZJ122" s="36"/>
      <c r="SZK122" s="36"/>
      <c r="SZL122" s="36"/>
      <c r="SZM122" s="36"/>
      <c r="SZN122" s="36"/>
      <c r="SZO122" s="36"/>
      <c r="SZP122" s="36"/>
      <c r="SZQ122" s="36"/>
      <c r="SZR122" s="36"/>
      <c r="SZS122" s="36"/>
      <c r="SZT122" s="36"/>
      <c r="SZU122" s="36"/>
      <c r="SZV122" s="36"/>
      <c r="SZW122" s="36"/>
      <c r="SZX122" s="36"/>
      <c r="SZY122" s="36"/>
      <c r="SZZ122" s="36"/>
      <c r="TAA122" s="36"/>
      <c r="TAB122" s="36"/>
      <c r="TAC122" s="36"/>
      <c r="TAD122" s="36"/>
      <c r="TAE122" s="36"/>
      <c r="TAF122" s="36"/>
      <c r="TAG122" s="36"/>
      <c r="TAH122" s="36"/>
      <c r="TAI122" s="36"/>
      <c r="TAJ122" s="36"/>
      <c r="TAK122" s="36"/>
      <c r="TAL122" s="36"/>
      <c r="TAM122" s="36"/>
      <c r="TAN122" s="36"/>
      <c r="TAO122" s="36"/>
      <c r="TAP122" s="36"/>
      <c r="TAQ122" s="36"/>
      <c r="TAR122" s="36"/>
      <c r="TAS122" s="36"/>
      <c r="TAT122" s="36"/>
      <c r="TAU122" s="36"/>
      <c r="TAV122" s="36"/>
      <c r="TAW122" s="36"/>
      <c r="TAX122" s="36"/>
      <c r="TAY122" s="36"/>
      <c r="TAZ122" s="36"/>
      <c r="TBA122" s="36"/>
      <c r="TBB122" s="36"/>
      <c r="TBC122" s="36"/>
      <c r="TBD122" s="36"/>
      <c r="TBE122" s="36"/>
      <c r="TBF122" s="36"/>
      <c r="TBG122" s="36"/>
      <c r="TBH122" s="36"/>
      <c r="TBI122" s="36"/>
      <c r="TBJ122" s="36"/>
      <c r="TBK122" s="36"/>
      <c r="TBL122" s="36"/>
      <c r="TBM122" s="36"/>
      <c r="TBN122" s="36"/>
      <c r="TBO122" s="36"/>
      <c r="TBP122" s="36"/>
      <c r="TBQ122" s="36"/>
      <c r="TBR122" s="36"/>
      <c r="TBS122" s="36"/>
      <c r="TBT122" s="36"/>
      <c r="TBU122" s="36"/>
      <c r="TBV122" s="36"/>
      <c r="TBW122" s="36"/>
      <c r="TBX122" s="36"/>
      <c r="TBY122" s="36"/>
      <c r="TBZ122" s="36"/>
      <c r="TCA122" s="36"/>
      <c r="TCB122" s="36"/>
      <c r="TCC122" s="36"/>
      <c r="TCD122" s="36"/>
      <c r="TCE122" s="36"/>
      <c r="TCF122" s="36"/>
      <c r="TCG122" s="36"/>
      <c r="TCH122" s="36"/>
      <c r="TCI122" s="36"/>
      <c r="TCJ122" s="36"/>
      <c r="TCK122" s="36"/>
      <c r="TCL122" s="36"/>
      <c r="TCM122" s="36"/>
      <c r="TCN122" s="36"/>
      <c r="TCO122" s="36"/>
      <c r="TCP122" s="36"/>
      <c r="TCQ122" s="36"/>
      <c r="TCR122" s="36"/>
      <c r="TCS122" s="36"/>
      <c r="TCT122" s="36"/>
      <c r="TCU122" s="36"/>
      <c r="TCV122" s="36"/>
      <c r="TCW122" s="36"/>
      <c r="TCX122" s="36"/>
      <c r="TCY122" s="36"/>
      <c r="TCZ122" s="36"/>
      <c r="TDA122" s="36"/>
      <c r="TDB122" s="36"/>
      <c r="TDC122" s="36"/>
      <c r="TDD122" s="36"/>
      <c r="TDE122" s="36"/>
      <c r="TDF122" s="36"/>
      <c r="TDG122" s="36"/>
      <c r="TDH122" s="36"/>
      <c r="TDI122" s="36"/>
      <c r="TDJ122" s="36"/>
      <c r="TDK122" s="36"/>
      <c r="TDL122" s="36"/>
      <c r="TDM122" s="36"/>
      <c r="TDN122" s="36"/>
      <c r="TDO122" s="36"/>
      <c r="TDP122" s="36"/>
      <c r="TDQ122" s="36"/>
      <c r="TDR122" s="36"/>
      <c r="TDS122" s="36"/>
      <c r="TDT122" s="36"/>
      <c r="TDU122" s="36"/>
      <c r="TDV122" s="36"/>
      <c r="TDW122" s="36"/>
      <c r="TDX122" s="36"/>
      <c r="TDY122" s="36"/>
      <c r="TDZ122" s="36"/>
      <c r="TEA122" s="36"/>
      <c r="TEB122" s="36"/>
      <c r="TEC122" s="36"/>
      <c r="TED122" s="36"/>
      <c r="TEE122" s="36"/>
      <c r="TEF122" s="36"/>
      <c r="TEG122" s="36"/>
      <c r="TEH122" s="36"/>
      <c r="TEI122" s="36"/>
      <c r="TEJ122" s="36"/>
      <c r="TEK122" s="36"/>
      <c r="TEL122" s="36"/>
      <c r="TEM122" s="36"/>
      <c r="TEN122" s="36"/>
      <c r="TEO122" s="36"/>
      <c r="TEP122" s="36"/>
      <c r="TEQ122" s="36"/>
      <c r="TER122" s="36"/>
      <c r="TES122" s="36"/>
      <c r="TET122" s="36"/>
      <c r="TEU122" s="36"/>
      <c r="TEV122" s="36"/>
      <c r="TEW122" s="36"/>
      <c r="TEX122" s="36"/>
      <c r="TEY122" s="36"/>
      <c r="TEZ122" s="36"/>
      <c r="TFA122" s="36"/>
      <c r="TFB122" s="36"/>
      <c r="TFC122" s="36"/>
      <c r="TFD122" s="36"/>
      <c r="TFE122" s="36"/>
      <c r="TFF122" s="36"/>
      <c r="TFG122" s="36"/>
      <c r="TFH122" s="36"/>
      <c r="TFI122" s="36"/>
      <c r="TFJ122" s="36"/>
      <c r="TFK122" s="36"/>
      <c r="TFL122" s="36"/>
      <c r="TFM122" s="36"/>
      <c r="TFN122" s="36"/>
      <c r="TFO122" s="36"/>
      <c r="TFP122" s="36"/>
      <c r="TFQ122" s="36"/>
      <c r="TFR122" s="36"/>
      <c r="TFS122" s="36"/>
      <c r="TFT122" s="36"/>
      <c r="TFU122" s="36"/>
      <c r="TFV122" s="36"/>
      <c r="TFW122" s="36"/>
      <c r="TFX122" s="36"/>
      <c r="TFY122" s="36"/>
      <c r="TFZ122" s="36"/>
      <c r="TGA122" s="36"/>
      <c r="TGB122" s="36"/>
      <c r="TGC122" s="36"/>
      <c r="TGD122" s="36"/>
      <c r="TGE122" s="36"/>
      <c r="TGF122" s="36"/>
      <c r="TGG122" s="36"/>
      <c r="TGH122" s="36"/>
      <c r="TGI122" s="36"/>
      <c r="TGJ122" s="36"/>
      <c r="TGK122" s="36"/>
      <c r="TGL122" s="36"/>
      <c r="TGM122" s="36"/>
      <c r="TGN122" s="36"/>
      <c r="TGO122" s="36"/>
      <c r="TGP122" s="36"/>
      <c r="TGQ122" s="36"/>
      <c r="TGR122" s="36"/>
      <c r="TGS122" s="36"/>
      <c r="TGT122" s="36"/>
      <c r="TGU122" s="36"/>
      <c r="TGV122" s="36"/>
      <c r="TGW122" s="36"/>
      <c r="TGX122" s="36"/>
      <c r="TGY122" s="36"/>
      <c r="TGZ122" s="36"/>
      <c r="THA122" s="36"/>
      <c r="THB122" s="36"/>
      <c r="THC122" s="36"/>
      <c r="THD122" s="36"/>
      <c r="THE122" s="36"/>
      <c r="THF122" s="36"/>
      <c r="THG122" s="36"/>
      <c r="THH122" s="36"/>
      <c r="THI122" s="36"/>
      <c r="THJ122" s="36"/>
      <c r="THK122" s="36"/>
      <c r="THL122" s="36"/>
      <c r="THM122" s="36"/>
      <c r="THN122" s="36"/>
      <c r="THO122" s="36"/>
      <c r="THP122" s="36"/>
      <c r="THQ122" s="36"/>
      <c r="THR122" s="36"/>
      <c r="THS122" s="36"/>
      <c r="THT122" s="36"/>
      <c r="THU122" s="36"/>
      <c r="THV122" s="36"/>
      <c r="THW122" s="36"/>
      <c r="THX122" s="36"/>
      <c r="THY122" s="36"/>
      <c r="THZ122" s="36"/>
      <c r="TIA122" s="36"/>
      <c r="TIB122" s="36"/>
      <c r="TIC122" s="36"/>
      <c r="TID122" s="36"/>
      <c r="TIE122" s="36"/>
      <c r="TIF122" s="36"/>
      <c r="TIG122" s="36"/>
      <c r="TIH122" s="36"/>
      <c r="TII122" s="36"/>
      <c r="TIJ122" s="36"/>
      <c r="TIK122" s="36"/>
      <c r="TIL122" s="36"/>
      <c r="TIM122" s="36"/>
      <c r="TIN122" s="36"/>
      <c r="TIO122" s="36"/>
      <c r="TIP122" s="36"/>
      <c r="TIQ122" s="36"/>
      <c r="TIR122" s="36"/>
      <c r="TIS122" s="36"/>
      <c r="TIT122" s="36"/>
      <c r="TIU122" s="36"/>
      <c r="TIV122" s="36"/>
      <c r="TIW122" s="36"/>
      <c r="TIX122" s="36"/>
      <c r="TIY122" s="36"/>
      <c r="TIZ122" s="36"/>
      <c r="TJA122" s="36"/>
      <c r="TJB122" s="36"/>
      <c r="TJC122" s="36"/>
      <c r="TJD122" s="36"/>
      <c r="TJE122" s="36"/>
      <c r="TJF122" s="36"/>
      <c r="TJG122" s="36"/>
      <c r="TJH122" s="36"/>
      <c r="TJI122" s="36"/>
      <c r="TJJ122" s="36"/>
      <c r="TJK122" s="36"/>
      <c r="TJL122" s="36"/>
      <c r="TJM122" s="36"/>
      <c r="TJN122" s="36"/>
      <c r="TJO122" s="36"/>
      <c r="TJP122" s="36"/>
      <c r="TJQ122" s="36"/>
      <c r="TJR122" s="36"/>
      <c r="TJS122" s="36"/>
      <c r="TJT122" s="36"/>
      <c r="TJU122" s="36"/>
      <c r="TJV122" s="36"/>
      <c r="TJW122" s="36"/>
      <c r="TJX122" s="36"/>
      <c r="TJY122" s="36"/>
      <c r="TJZ122" s="36"/>
      <c r="TKA122" s="36"/>
      <c r="TKB122" s="36"/>
      <c r="TKC122" s="36"/>
      <c r="TKD122" s="36"/>
      <c r="TKE122" s="36"/>
      <c r="TKF122" s="36"/>
      <c r="TKG122" s="36"/>
      <c r="TKH122" s="36"/>
      <c r="TKI122" s="36"/>
      <c r="TKJ122" s="36"/>
      <c r="TKK122" s="36"/>
      <c r="TKL122" s="36"/>
      <c r="TKM122" s="36"/>
      <c r="TKN122" s="36"/>
      <c r="TKO122" s="36"/>
      <c r="TKP122" s="36"/>
      <c r="TKQ122" s="36"/>
      <c r="TKR122" s="36"/>
      <c r="TKS122" s="36"/>
      <c r="TKT122" s="36"/>
      <c r="TKU122" s="36"/>
      <c r="TKV122" s="36"/>
      <c r="TKW122" s="36"/>
      <c r="TKX122" s="36"/>
      <c r="TKY122" s="36"/>
      <c r="TKZ122" s="36"/>
      <c r="TLA122" s="36"/>
      <c r="TLB122" s="36"/>
      <c r="TLC122" s="36"/>
      <c r="TLD122" s="36"/>
      <c r="TLE122" s="36"/>
      <c r="TLF122" s="36"/>
      <c r="TLG122" s="36"/>
      <c r="TLH122" s="36"/>
      <c r="TLI122" s="36"/>
      <c r="TLJ122" s="36"/>
      <c r="TLK122" s="36"/>
      <c r="TLL122" s="36"/>
      <c r="TLM122" s="36"/>
      <c r="TLN122" s="36"/>
      <c r="TLO122" s="36"/>
      <c r="TLP122" s="36"/>
      <c r="TLQ122" s="36"/>
      <c r="TLR122" s="36"/>
      <c r="TLS122" s="36"/>
      <c r="TLT122" s="36"/>
      <c r="TLU122" s="36"/>
      <c r="TLV122" s="36"/>
      <c r="TLW122" s="36"/>
      <c r="TLX122" s="36"/>
      <c r="TLY122" s="36"/>
      <c r="TLZ122" s="36"/>
      <c r="TMA122" s="36"/>
      <c r="TMB122" s="36"/>
      <c r="TMC122" s="36"/>
      <c r="TMD122" s="36"/>
      <c r="TME122" s="36"/>
      <c r="TMF122" s="36"/>
      <c r="TMG122" s="36"/>
      <c r="TMH122" s="36"/>
      <c r="TMI122" s="36"/>
      <c r="TMJ122" s="36"/>
      <c r="TMK122" s="36"/>
      <c r="TML122" s="36"/>
      <c r="TMM122" s="36"/>
      <c r="TMN122" s="36"/>
      <c r="TMO122" s="36"/>
      <c r="TMP122" s="36"/>
      <c r="TMQ122" s="36"/>
      <c r="TMR122" s="36"/>
      <c r="TMS122" s="36"/>
      <c r="TMT122" s="36"/>
      <c r="TMU122" s="36"/>
      <c r="TMV122" s="36"/>
      <c r="TMW122" s="36"/>
      <c r="TMX122" s="36"/>
      <c r="TMY122" s="36"/>
      <c r="TMZ122" s="36"/>
      <c r="TNA122" s="36"/>
      <c r="TNB122" s="36"/>
      <c r="TNC122" s="36"/>
      <c r="TND122" s="36"/>
      <c r="TNE122" s="36"/>
      <c r="TNF122" s="36"/>
      <c r="TNG122" s="36"/>
      <c r="TNH122" s="36"/>
      <c r="TNI122" s="36"/>
      <c r="TNJ122" s="36"/>
      <c r="TNK122" s="36"/>
      <c r="TNL122" s="36"/>
      <c r="TNM122" s="36"/>
      <c r="TNN122" s="36"/>
      <c r="TNO122" s="36"/>
      <c r="TNP122" s="36"/>
      <c r="TNQ122" s="36"/>
      <c r="TNR122" s="36"/>
      <c r="TNS122" s="36"/>
      <c r="TNT122" s="36"/>
      <c r="TNU122" s="36"/>
      <c r="TNV122" s="36"/>
      <c r="TNW122" s="36"/>
      <c r="TNX122" s="36"/>
      <c r="TNY122" s="36"/>
      <c r="TNZ122" s="36"/>
      <c r="TOA122" s="36"/>
      <c r="TOB122" s="36"/>
      <c r="TOC122" s="36"/>
      <c r="TOD122" s="36"/>
      <c r="TOE122" s="36"/>
      <c r="TOF122" s="36"/>
      <c r="TOG122" s="36"/>
      <c r="TOH122" s="36"/>
      <c r="TOI122" s="36"/>
      <c r="TOJ122" s="36"/>
      <c r="TOK122" s="36"/>
      <c r="TOL122" s="36"/>
      <c r="TOM122" s="36"/>
      <c r="TON122" s="36"/>
      <c r="TOO122" s="36"/>
      <c r="TOP122" s="36"/>
      <c r="TOQ122" s="36"/>
      <c r="TOR122" s="36"/>
      <c r="TOS122" s="36"/>
      <c r="TOT122" s="36"/>
      <c r="TOU122" s="36"/>
      <c r="TOV122" s="36"/>
      <c r="TOW122" s="36"/>
      <c r="TOX122" s="36"/>
      <c r="TOY122" s="36"/>
      <c r="TOZ122" s="36"/>
      <c r="TPA122" s="36"/>
      <c r="TPB122" s="36"/>
      <c r="TPC122" s="36"/>
      <c r="TPD122" s="36"/>
      <c r="TPE122" s="36"/>
      <c r="TPF122" s="36"/>
      <c r="TPG122" s="36"/>
      <c r="TPH122" s="36"/>
      <c r="TPI122" s="36"/>
      <c r="TPJ122" s="36"/>
      <c r="TPK122" s="36"/>
      <c r="TPL122" s="36"/>
      <c r="TPM122" s="36"/>
      <c r="TPN122" s="36"/>
      <c r="TPO122" s="36"/>
      <c r="TPP122" s="36"/>
      <c r="TPQ122" s="36"/>
      <c r="TPR122" s="36"/>
      <c r="TPS122" s="36"/>
      <c r="TPT122" s="36"/>
      <c r="TPU122" s="36"/>
      <c r="TPV122" s="36"/>
      <c r="TPW122" s="36"/>
      <c r="TPX122" s="36"/>
      <c r="TPY122" s="36"/>
      <c r="TPZ122" s="36"/>
      <c r="TQA122" s="36"/>
      <c r="TQB122" s="36"/>
      <c r="TQC122" s="36"/>
      <c r="TQD122" s="36"/>
      <c r="TQE122" s="36"/>
      <c r="TQF122" s="36"/>
      <c r="TQG122" s="36"/>
      <c r="TQH122" s="36"/>
      <c r="TQI122" s="36"/>
      <c r="TQJ122" s="36"/>
      <c r="TQK122" s="36"/>
      <c r="TQL122" s="36"/>
      <c r="TQM122" s="36"/>
      <c r="TQN122" s="36"/>
      <c r="TQO122" s="36"/>
      <c r="TQP122" s="36"/>
      <c r="TQQ122" s="36"/>
      <c r="TQR122" s="36"/>
      <c r="TQS122" s="36"/>
      <c r="TQT122" s="36"/>
      <c r="TQU122" s="36"/>
      <c r="TQV122" s="36"/>
      <c r="TQW122" s="36"/>
      <c r="TQX122" s="36"/>
      <c r="TQY122" s="36"/>
      <c r="TQZ122" s="36"/>
      <c r="TRA122" s="36"/>
      <c r="TRB122" s="36"/>
      <c r="TRC122" s="36"/>
      <c r="TRD122" s="36"/>
      <c r="TRE122" s="36"/>
      <c r="TRF122" s="36"/>
      <c r="TRG122" s="36"/>
      <c r="TRH122" s="36"/>
      <c r="TRI122" s="36"/>
      <c r="TRJ122" s="36"/>
      <c r="TRK122" s="36"/>
      <c r="TRL122" s="36"/>
      <c r="TRM122" s="36"/>
      <c r="TRN122" s="36"/>
      <c r="TRO122" s="36"/>
      <c r="TRP122" s="36"/>
      <c r="TRQ122" s="36"/>
      <c r="TRR122" s="36"/>
      <c r="TRS122" s="36"/>
      <c r="TRT122" s="36"/>
      <c r="TRU122" s="36"/>
      <c r="TRV122" s="36"/>
      <c r="TRW122" s="36"/>
      <c r="TRX122" s="36"/>
      <c r="TRY122" s="36"/>
      <c r="TRZ122" s="36"/>
      <c r="TSA122" s="36"/>
      <c r="TSB122" s="36"/>
      <c r="TSC122" s="36"/>
      <c r="TSD122" s="36"/>
      <c r="TSE122" s="36"/>
      <c r="TSF122" s="36"/>
      <c r="TSG122" s="36"/>
      <c r="TSH122" s="36"/>
      <c r="TSI122" s="36"/>
      <c r="TSJ122" s="36"/>
      <c r="TSK122" s="36"/>
      <c r="TSL122" s="36"/>
      <c r="TSM122" s="36"/>
      <c r="TSN122" s="36"/>
      <c r="TSO122" s="36"/>
      <c r="TSP122" s="36"/>
      <c r="TSQ122" s="36"/>
      <c r="TSR122" s="36"/>
      <c r="TSS122" s="36"/>
      <c r="TST122" s="36"/>
      <c r="TSU122" s="36"/>
      <c r="TSV122" s="36"/>
      <c r="TSW122" s="36"/>
      <c r="TSX122" s="36"/>
      <c r="TSY122" s="36"/>
      <c r="TSZ122" s="36"/>
      <c r="TTA122" s="36"/>
      <c r="TTB122" s="36"/>
      <c r="TTC122" s="36"/>
      <c r="TTD122" s="36"/>
      <c r="TTE122" s="36"/>
      <c r="TTF122" s="36"/>
      <c r="TTG122" s="36"/>
      <c r="TTH122" s="36"/>
      <c r="TTI122" s="36"/>
      <c r="TTJ122" s="36"/>
      <c r="TTK122" s="36"/>
      <c r="TTL122" s="36"/>
      <c r="TTM122" s="36"/>
      <c r="TTN122" s="36"/>
      <c r="TTO122" s="36"/>
      <c r="TTP122" s="36"/>
      <c r="TTQ122" s="36"/>
      <c r="TTR122" s="36"/>
      <c r="TTS122" s="36"/>
      <c r="TTT122" s="36"/>
      <c r="TTU122" s="36"/>
      <c r="TTV122" s="36"/>
      <c r="TTW122" s="36"/>
      <c r="TTX122" s="36"/>
      <c r="TTY122" s="36"/>
      <c r="TTZ122" s="36"/>
      <c r="TUA122" s="36"/>
      <c r="TUB122" s="36"/>
      <c r="TUC122" s="36"/>
      <c r="TUD122" s="36"/>
      <c r="TUE122" s="36"/>
      <c r="TUF122" s="36"/>
      <c r="TUG122" s="36"/>
      <c r="TUH122" s="36"/>
      <c r="TUI122" s="36"/>
      <c r="TUJ122" s="36"/>
      <c r="TUK122" s="36"/>
      <c r="TUL122" s="36"/>
      <c r="TUM122" s="36"/>
      <c r="TUN122" s="36"/>
      <c r="TUO122" s="36"/>
      <c r="TUP122" s="36"/>
      <c r="TUQ122" s="36"/>
      <c r="TUR122" s="36"/>
      <c r="TUS122" s="36"/>
      <c r="TUT122" s="36"/>
      <c r="TUU122" s="36"/>
      <c r="TUV122" s="36"/>
      <c r="TUW122" s="36"/>
      <c r="TUX122" s="36"/>
      <c r="TUY122" s="36"/>
      <c r="TUZ122" s="36"/>
      <c r="TVA122" s="36"/>
      <c r="TVB122" s="36"/>
      <c r="TVC122" s="36"/>
      <c r="TVD122" s="36"/>
      <c r="TVE122" s="36"/>
      <c r="TVF122" s="36"/>
      <c r="TVG122" s="36"/>
      <c r="TVH122" s="36"/>
      <c r="TVI122" s="36"/>
      <c r="TVJ122" s="36"/>
      <c r="TVK122" s="36"/>
      <c r="TVL122" s="36"/>
      <c r="TVM122" s="36"/>
      <c r="TVN122" s="36"/>
      <c r="TVO122" s="36"/>
      <c r="TVP122" s="36"/>
      <c r="TVQ122" s="36"/>
      <c r="TVR122" s="36"/>
      <c r="TVS122" s="36"/>
      <c r="TVT122" s="36"/>
      <c r="TVU122" s="36"/>
      <c r="TVV122" s="36"/>
      <c r="TVW122" s="36"/>
      <c r="TVX122" s="36"/>
      <c r="TVY122" s="36"/>
      <c r="TVZ122" s="36"/>
      <c r="TWA122" s="36"/>
      <c r="TWB122" s="36"/>
      <c r="TWC122" s="36"/>
      <c r="TWD122" s="36"/>
      <c r="TWE122" s="36"/>
      <c r="TWF122" s="36"/>
      <c r="TWG122" s="36"/>
      <c r="TWH122" s="36"/>
      <c r="TWI122" s="36"/>
      <c r="TWJ122" s="36"/>
      <c r="TWK122" s="36"/>
      <c r="TWL122" s="36"/>
      <c r="TWM122" s="36"/>
      <c r="TWN122" s="36"/>
      <c r="TWO122" s="36"/>
      <c r="TWP122" s="36"/>
      <c r="TWQ122" s="36"/>
      <c r="TWR122" s="36"/>
      <c r="TWS122" s="36"/>
      <c r="TWT122" s="36"/>
      <c r="TWU122" s="36"/>
      <c r="TWV122" s="36"/>
      <c r="TWW122" s="36"/>
      <c r="TWX122" s="36"/>
      <c r="TWY122" s="36"/>
      <c r="TWZ122" s="36"/>
      <c r="TXA122" s="36"/>
      <c r="TXB122" s="36"/>
      <c r="TXC122" s="36"/>
      <c r="TXD122" s="36"/>
      <c r="TXE122" s="36"/>
      <c r="TXF122" s="36"/>
      <c r="TXG122" s="36"/>
      <c r="TXH122" s="36"/>
      <c r="TXI122" s="36"/>
      <c r="TXJ122" s="36"/>
      <c r="TXK122" s="36"/>
      <c r="TXL122" s="36"/>
      <c r="TXM122" s="36"/>
      <c r="TXN122" s="36"/>
      <c r="TXO122" s="36"/>
      <c r="TXP122" s="36"/>
      <c r="TXQ122" s="36"/>
      <c r="TXR122" s="36"/>
      <c r="TXS122" s="36"/>
      <c r="TXT122" s="36"/>
      <c r="TXU122" s="36"/>
      <c r="TXV122" s="36"/>
      <c r="TXW122" s="36"/>
      <c r="TXX122" s="36"/>
      <c r="TXY122" s="36"/>
      <c r="TXZ122" s="36"/>
      <c r="TYA122" s="36"/>
      <c r="TYB122" s="36"/>
      <c r="TYC122" s="36"/>
      <c r="TYD122" s="36"/>
      <c r="TYE122" s="36"/>
      <c r="TYF122" s="36"/>
      <c r="TYG122" s="36"/>
      <c r="TYH122" s="36"/>
      <c r="TYI122" s="36"/>
      <c r="TYJ122" s="36"/>
      <c r="TYK122" s="36"/>
      <c r="TYL122" s="36"/>
      <c r="TYM122" s="36"/>
      <c r="TYN122" s="36"/>
      <c r="TYO122" s="36"/>
      <c r="TYP122" s="36"/>
      <c r="TYQ122" s="36"/>
      <c r="TYR122" s="36"/>
      <c r="TYS122" s="36"/>
      <c r="TYT122" s="36"/>
      <c r="TYU122" s="36"/>
      <c r="TYV122" s="36"/>
      <c r="TYW122" s="36"/>
      <c r="TYX122" s="36"/>
      <c r="TYY122" s="36"/>
      <c r="TYZ122" s="36"/>
      <c r="TZA122" s="36"/>
      <c r="TZB122" s="36"/>
      <c r="TZC122" s="36"/>
      <c r="TZD122" s="36"/>
      <c r="TZE122" s="36"/>
      <c r="TZF122" s="36"/>
      <c r="TZG122" s="36"/>
      <c r="TZH122" s="36"/>
      <c r="TZI122" s="36"/>
      <c r="TZJ122" s="36"/>
      <c r="TZK122" s="36"/>
      <c r="TZL122" s="36"/>
      <c r="TZM122" s="36"/>
      <c r="TZN122" s="36"/>
      <c r="TZO122" s="36"/>
      <c r="TZP122" s="36"/>
      <c r="TZQ122" s="36"/>
      <c r="TZR122" s="36"/>
      <c r="TZS122" s="36"/>
      <c r="TZT122" s="36"/>
      <c r="TZU122" s="36"/>
      <c r="TZV122" s="36"/>
      <c r="TZW122" s="36"/>
      <c r="TZX122" s="36"/>
      <c r="TZY122" s="36"/>
      <c r="TZZ122" s="36"/>
      <c r="UAA122" s="36"/>
      <c r="UAB122" s="36"/>
      <c r="UAC122" s="36"/>
      <c r="UAD122" s="36"/>
      <c r="UAE122" s="36"/>
      <c r="UAF122" s="36"/>
      <c r="UAG122" s="36"/>
      <c r="UAH122" s="36"/>
      <c r="UAI122" s="36"/>
      <c r="UAJ122" s="36"/>
      <c r="UAK122" s="36"/>
      <c r="UAL122" s="36"/>
      <c r="UAM122" s="36"/>
      <c r="UAN122" s="36"/>
      <c r="UAO122" s="36"/>
      <c r="UAP122" s="36"/>
      <c r="UAQ122" s="36"/>
      <c r="UAR122" s="36"/>
      <c r="UAS122" s="36"/>
      <c r="UAT122" s="36"/>
      <c r="UAU122" s="36"/>
      <c r="UAV122" s="36"/>
      <c r="UAW122" s="36"/>
      <c r="UAX122" s="36"/>
      <c r="UAY122" s="36"/>
      <c r="UAZ122" s="36"/>
      <c r="UBA122" s="36"/>
      <c r="UBB122" s="36"/>
      <c r="UBC122" s="36"/>
      <c r="UBD122" s="36"/>
      <c r="UBE122" s="36"/>
      <c r="UBF122" s="36"/>
      <c r="UBG122" s="36"/>
      <c r="UBH122" s="36"/>
      <c r="UBI122" s="36"/>
      <c r="UBJ122" s="36"/>
      <c r="UBK122" s="36"/>
      <c r="UBL122" s="36"/>
      <c r="UBM122" s="36"/>
      <c r="UBN122" s="36"/>
      <c r="UBO122" s="36"/>
      <c r="UBP122" s="36"/>
      <c r="UBQ122" s="36"/>
      <c r="UBR122" s="36"/>
      <c r="UBS122" s="36"/>
      <c r="UBT122" s="36"/>
      <c r="UBU122" s="36"/>
      <c r="UBV122" s="36"/>
      <c r="UBW122" s="36"/>
      <c r="UBX122" s="36"/>
      <c r="UBY122" s="36"/>
      <c r="UBZ122" s="36"/>
      <c r="UCA122" s="36"/>
      <c r="UCB122" s="36"/>
      <c r="UCC122" s="36"/>
      <c r="UCD122" s="36"/>
      <c r="UCE122" s="36"/>
      <c r="UCF122" s="36"/>
      <c r="UCG122" s="36"/>
      <c r="UCH122" s="36"/>
      <c r="UCI122" s="36"/>
      <c r="UCJ122" s="36"/>
      <c r="UCK122" s="36"/>
      <c r="UCL122" s="36"/>
      <c r="UCM122" s="36"/>
      <c r="UCN122" s="36"/>
      <c r="UCO122" s="36"/>
      <c r="UCP122" s="36"/>
      <c r="UCQ122" s="36"/>
      <c r="UCR122" s="36"/>
      <c r="UCS122" s="36"/>
      <c r="UCT122" s="36"/>
      <c r="UCU122" s="36"/>
      <c r="UCV122" s="36"/>
      <c r="UCW122" s="36"/>
      <c r="UCX122" s="36"/>
      <c r="UCY122" s="36"/>
      <c r="UCZ122" s="36"/>
      <c r="UDA122" s="36"/>
      <c r="UDB122" s="36"/>
      <c r="UDC122" s="36"/>
      <c r="UDD122" s="36"/>
      <c r="UDE122" s="36"/>
      <c r="UDF122" s="36"/>
      <c r="UDG122" s="36"/>
      <c r="UDH122" s="36"/>
      <c r="UDI122" s="36"/>
      <c r="UDJ122" s="36"/>
      <c r="UDK122" s="36"/>
      <c r="UDL122" s="36"/>
      <c r="UDM122" s="36"/>
      <c r="UDN122" s="36"/>
      <c r="UDO122" s="36"/>
      <c r="UDP122" s="36"/>
      <c r="UDQ122" s="36"/>
      <c r="UDR122" s="36"/>
      <c r="UDS122" s="36"/>
      <c r="UDT122" s="36"/>
      <c r="UDU122" s="36"/>
      <c r="UDV122" s="36"/>
      <c r="UDW122" s="36"/>
      <c r="UDX122" s="36"/>
      <c r="UDY122" s="36"/>
      <c r="UDZ122" s="36"/>
      <c r="UEA122" s="36"/>
      <c r="UEB122" s="36"/>
      <c r="UEC122" s="36"/>
      <c r="UED122" s="36"/>
      <c r="UEE122" s="36"/>
      <c r="UEF122" s="36"/>
      <c r="UEG122" s="36"/>
      <c r="UEH122" s="36"/>
      <c r="UEI122" s="36"/>
      <c r="UEJ122" s="36"/>
      <c r="UEK122" s="36"/>
      <c r="UEL122" s="36"/>
      <c r="UEM122" s="36"/>
      <c r="UEN122" s="36"/>
      <c r="UEO122" s="36"/>
      <c r="UEP122" s="36"/>
      <c r="UEQ122" s="36"/>
      <c r="UER122" s="36"/>
      <c r="UES122" s="36"/>
      <c r="UET122" s="36"/>
      <c r="UEU122" s="36"/>
      <c r="UEV122" s="36"/>
      <c r="UEW122" s="36"/>
      <c r="UEX122" s="36"/>
      <c r="UEY122" s="36"/>
      <c r="UEZ122" s="36"/>
      <c r="UFA122" s="36"/>
      <c r="UFB122" s="36"/>
      <c r="UFC122" s="36"/>
      <c r="UFD122" s="36"/>
      <c r="UFE122" s="36"/>
      <c r="UFF122" s="36"/>
      <c r="UFG122" s="36"/>
      <c r="UFH122" s="36"/>
      <c r="UFI122" s="36"/>
      <c r="UFJ122" s="36"/>
      <c r="UFK122" s="36"/>
      <c r="UFL122" s="36"/>
      <c r="UFM122" s="36"/>
      <c r="UFN122" s="36"/>
      <c r="UFO122" s="36"/>
      <c r="UFP122" s="36"/>
      <c r="UFQ122" s="36"/>
      <c r="UFR122" s="36"/>
      <c r="UFS122" s="36"/>
      <c r="UFT122" s="36"/>
      <c r="UFU122" s="36"/>
      <c r="UFV122" s="36"/>
      <c r="UFW122" s="36"/>
      <c r="UFX122" s="36"/>
      <c r="UFY122" s="36"/>
      <c r="UFZ122" s="36"/>
      <c r="UGA122" s="36"/>
      <c r="UGB122" s="36"/>
      <c r="UGC122" s="36"/>
      <c r="UGD122" s="36"/>
      <c r="UGE122" s="36"/>
      <c r="UGF122" s="36"/>
      <c r="UGG122" s="36"/>
      <c r="UGH122" s="36"/>
      <c r="UGI122" s="36"/>
      <c r="UGJ122" s="36"/>
      <c r="UGK122" s="36"/>
      <c r="UGL122" s="36"/>
      <c r="UGM122" s="36"/>
      <c r="UGN122" s="36"/>
      <c r="UGO122" s="36"/>
      <c r="UGP122" s="36"/>
      <c r="UGQ122" s="36"/>
      <c r="UGR122" s="36"/>
      <c r="UGS122" s="36"/>
      <c r="UGT122" s="36"/>
      <c r="UGU122" s="36"/>
      <c r="UGV122" s="36"/>
      <c r="UGW122" s="36"/>
      <c r="UGX122" s="36"/>
      <c r="UGY122" s="36"/>
      <c r="UGZ122" s="36"/>
      <c r="UHA122" s="36"/>
      <c r="UHB122" s="36"/>
      <c r="UHC122" s="36"/>
      <c r="UHD122" s="36"/>
      <c r="UHE122" s="36"/>
      <c r="UHF122" s="36"/>
      <c r="UHG122" s="36"/>
      <c r="UHH122" s="36"/>
      <c r="UHI122" s="36"/>
      <c r="UHJ122" s="36"/>
      <c r="UHK122" s="36"/>
      <c r="UHL122" s="36"/>
      <c r="UHM122" s="36"/>
      <c r="UHN122" s="36"/>
      <c r="UHO122" s="36"/>
      <c r="UHP122" s="36"/>
      <c r="UHQ122" s="36"/>
      <c r="UHR122" s="36"/>
      <c r="UHS122" s="36"/>
      <c r="UHT122" s="36"/>
      <c r="UHU122" s="36"/>
      <c r="UHV122" s="36"/>
      <c r="UHW122" s="36"/>
      <c r="UHX122" s="36"/>
      <c r="UHY122" s="36"/>
      <c r="UHZ122" s="36"/>
      <c r="UIA122" s="36"/>
      <c r="UIB122" s="36"/>
      <c r="UIC122" s="36"/>
      <c r="UID122" s="36"/>
      <c r="UIE122" s="36"/>
      <c r="UIF122" s="36"/>
      <c r="UIG122" s="36"/>
      <c r="UIH122" s="36"/>
      <c r="UII122" s="36"/>
      <c r="UIJ122" s="36"/>
      <c r="UIK122" s="36"/>
      <c r="UIL122" s="36"/>
      <c r="UIM122" s="36"/>
      <c r="UIN122" s="36"/>
      <c r="UIO122" s="36"/>
      <c r="UIP122" s="36"/>
      <c r="UIQ122" s="36"/>
      <c r="UIR122" s="36"/>
      <c r="UIS122" s="36"/>
      <c r="UIT122" s="36"/>
      <c r="UIU122" s="36"/>
      <c r="UIV122" s="36"/>
      <c r="UIW122" s="36"/>
      <c r="UIX122" s="36"/>
      <c r="UIY122" s="36"/>
      <c r="UIZ122" s="36"/>
      <c r="UJA122" s="36"/>
      <c r="UJB122" s="36"/>
      <c r="UJC122" s="36"/>
      <c r="UJD122" s="36"/>
      <c r="UJE122" s="36"/>
      <c r="UJF122" s="36"/>
      <c r="UJG122" s="36"/>
      <c r="UJH122" s="36"/>
      <c r="UJI122" s="36"/>
      <c r="UJJ122" s="36"/>
      <c r="UJK122" s="36"/>
      <c r="UJL122" s="36"/>
      <c r="UJM122" s="36"/>
      <c r="UJN122" s="36"/>
      <c r="UJO122" s="36"/>
      <c r="UJP122" s="36"/>
      <c r="UJQ122" s="36"/>
      <c r="UJR122" s="36"/>
      <c r="UJS122" s="36"/>
      <c r="UJT122" s="36"/>
      <c r="UJU122" s="36"/>
      <c r="UJV122" s="36"/>
      <c r="UJW122" s="36"/>
      <c r="UJX122" s="36"/>
      <c r="UJY122" s="36"/>
      <c r="UJZ122" s="36"/>
      <c r="UKA122" s="36"/>
      <c r="UKB122" s="36"/>
      <c r="UKC122" s="36"/>
      <c r="UKD122" s="36"/>
      <c r="UKE122" s="36"/>
      <c r="UKF122" s="36"/>
      <c r="UKG122" s="36"/>
      <c r="UKH122" s="36"/>
      <c r="UKI122" s="36"/>
      <c r="UKJ122" s="36"/>
      <c r="UKK122" s="36"/>
      <c r="UKL122" s="36"/>
      <c r="UKM122" s="36"/>
      <c r="UKN122" s="36"/>
      <c r="UKO122" s="36"/>
      <c r="UKP122" s="36"/>
      <c r="UKQ122" s="36"/>
      <c r="UKR122" s="36"/>
      <c r="UKS122" s="36"/>
      <c r="UKT122" s="36"/>
      <c r="UKU122" s="36"/>
      <c r="UKV122" s="36"/>
      <c r="UKW122" s="36"/>
      <c r="UKX122" s="36"/>
      <c r="UKY122" s="36"/>
      <c r="UKZ122" s="36"/>
      <c r="ULA122" s="36"/>
      <c r="ULB122" s="36"/>
      <c r="ULC122" s="36"/>
      <c r="ULD122" s="36"/>
      <c r="ULE122" s="36"/>
      <c r="ULF122" s="36"/>
      <c r="ULG122" s="36"/>
      <c r="ULH122" s="36"/>
      <c r="ULI122" s="36"/>
      <c r="ULJ122" s="36"/>
      <c r="ULK122" s="36"/>
      <c r="ULL122" s="36"/>
      <c r="ULM122" s="36"/>
      <c r="ULN122" s="36"/>
      <c r="ULO122" s="36"/>
      <c r="ULP122" s="36"/>
      <c r="ULQ122" s="36"/>
      <c r="ULR122" s="36"/>
      <c r="ULS122" s="36"/>
      <c r="ULT122" s="36"/>
      <c r="ULU122" s="36"/>
      <c r="ULV122" s="36"/>
      <c r="ULW122" s="36"/>
      <c r="ULX122" s="36"/>
      <c r="ULY122" s="36"/>
      <c r="ULZ122" s="36"/>
      <c r="UMA122" s="36"/>
      <c r="UMB122" s="36"/>
      <c r="UMC122" s="36"/>
      <c r="UMD122" s="36"/>
      <c r="UME122" s="36"/>
      <c r="UMF122" s="36"/>
      <c r="UMG122" s="36"/>
      <c r="UMH122" s="36"/>
      <c r="UMI122" s="36"/>
      <c r="UMJ122" s="36"/>
      <c r="UMK122" s="36"/>
      <c r="UML122" s="36"/>
      <c r="UMM122" s="36"/>
      <c r="UMN122" s="36"/>
      <c r="UMO122" s="36"/>
      <c r="UMP122" s="36"/>
      <c r="UMQ122" s="36"/>
      <c r="UMR122" s="36"/>
      <c r="UMS122" s="36"/>
      <c r="UMT122" s="36"/>
      <c r="UMU122" s="36"/>
      <c r="UMV122" s="36"/>
      <c r="UMW122" s="36"/>
      <c r="UMX122" s="36"/>
      <c r="UMY122" s="36"/>
      <c r="UMZ122" s="36"/>
      <c r="UNA122" s="36"/>
      <c r="UNB122" s="36"/>
      <c r="UNC122" s="36"/>
      <c r="UND122" s="36"/>
      <c r="UNE122" s="36"/>
      <c r="UNF122" s="36"/>
      <c r="UNG122" s="36"/>
      <c r="UNH122" s="36"/>
      <c r="UNI122" s="36"/>
      <c r="UNJ122" s="36"/>
      <c r="UNK122" s="36"/>
      <c r="UNL122" s="36"/>
      <c r="UNM122" s="36"/>
      <c r="UNN122" s="36"/>
      <c r="UNO122" s="36"/>
      <c r="UNP122" s="36"/>
      <c r="UNQ122" s="36"/>
      <c r="UNR122" s="36"/>
      <c r="UNS122" s="36"/>
      <c r="UNT122" s="36"/>
      <c r="UNU122" s="36"/>
      <c r="UNV122" s="36"/>
      <c r="UNW122" s="36"/>
      <c r="UNX122" s="36"/>
      <c r="UNY122" s="36"/>
      <c r="UNZ122" s="36"/>
      <c r="UOA122" s="36"/>
      <c r="UOB122" s="36"/>
      <c r="UOC122" s="36"/>
      <c r="UOD122" s="36"/>
      <c r="UOE122" s="36"/>
      <c r="UOF122" s="36"/>
      <c r="UOG122" s="36"/>
      <c r="UOH122" s="36"/>
      <c r="UOI122" s="36"/>
      <c r="UOJ122" s="36"/>
      <c r="UOK122" s="36"/>
      <c r="UOL122" s="36"/>
      <c r="UOM122" s="36"/>
      <c r="UON122" s="36"/>
      <c r="UOO122" s="36"/>
      <c r="UOP122" s="36"/>
      <c r="UOQ122" s="36"/>
      <c r="UOR122" s="36"/>
      <c r="UOS122" s="36"/>
      <c r="UOT122" s="36"/>
      <c r="UOU122" s="36"/>
      <c r="UOV122" s="36"/>
      <c r="UOW122" s="36"/>
      <c r="UOX122" s="36"/>
      <c r="UOY122" s="36"/>
      <c r="UOZ122" s="36"/>
      <c r="UPA122" s="36"/>
      <c r="UPB122" s="36"/>
      <c r="UPC122" s="36"/>
      <c r="UPD122" s="36"/>
      <c r="UPE122" s="36"/>
      <c r="UPF122" s="36"/>
      <c r="UPG122" s="36"/>
      <c r="UPH122" s="36"/>
      <c r="UPI122" s="36"/>
      <c r="UPJ122" s="36"/>
      <c r="UPK122" s="36"/>
      <c r="UPL122" s="36"/>
      <c r="UPM122" s="36"/>
      <c r="UPN122" s="36"/>
      <c r="UPO122" s="36"/>
      <c r="UPP122" s="36"/>
      <c r="UPQ122" s="36"/>
      <c r="UPR122" s="36"/>
      <c r="UPS122" s="36"/>
      <c r="UPT122" s="36"/>
      <c r="UPU122" s="36"/>
      <c r="UPV122" s="36"/>
      <c r="UPW122" s="36"/>
      <c r="UPX122" s="36"/>
      <c r="UPY122" s="36"/>
      <c r="UPZ122" s="36"/>
      <c r="UQA122" s="36"/>
      <c r="UQB122" s="36"/>
      <c r="UQC122" s="36"/>
      <c r="UQD122" s="36"/>
      <c r="UQE122" s="36"/>
      <c r="UQF122" s="36"/>
      <c r="UQG122" s="36"/>
      <c r="UQH122" s="36"/>
      <c r="UQI122" s="36"/>
      <c r="UQJ122" s="36"/>
      <c r="UQK122" s="36"/>
      <c r="UQL122" s="36"/>
      <c r="UQM122" s="36"/>
      <c r="UQN122" s="36"/>
      <c r="UQO122" s="36"/>
      <c r="UQP122" s="36"/>
      <c r="UQQ122" s="36"/>
      <c r="UQR122" s="36"/>
      <c r="UQS122" s="36"/>
      <c r="UQT122" s="36"/>
      <c r="UQU122" s="36"/>
      <c r="UQV122" s="36"/>
      <c r="UQW122" s="36"/>
      <c r="UQX122" s="36"/>
      <c r="UQY122" s="36"/>
      <c r="UQZ122" s="36"/>
      <c r="URA122" s="36"/>
      <c r="URB122" s="36"/>
      <c r="URC122" s="36"/>
      <c r="URD122" s="36"/>
      <c r="URE122" s="36"/>
      <c r="URF122" s="36"/>
      <c r="URG122" s="36"/>
      <c r="URH122" s="36"/>
      <c r="URI122" s="36"/>
      <c r="URJ122" s="36"/>
      <c r="URK122" s="36"/>
      <c r="URL122" s="36"/>
      <c r="URM122" s="36"/>
      <c r="URN122" s="36"/>
      <c r="URO122" s="36"/>
      <c r="URP122" s="36"/>
      <c r="URQ122" s="36"/>
      <c r="URR122" s="36"/>
      <c r="URS122" s="36"/>
      <c r="URT122" s="36"/>
      <c r="URU122" s="36"/>
      <c r="URV122" s="36"/>
      <c r="URW122" s="36"/>
      <c r="URX122" s="36"/>
      <c r="URY122" s="36"/>
      <c r="URZ122" s="36"/>
      <c r="USA122" s="36"/>
      <c r="USB122" s="36"/>
      <c r="USC122" s="36"/>
      <c r="USD122" s="36"/>
      <c r="USE122" s="36"/>
      <c r="USF122" s="36"/>
      <c r="USG122" s="36"/>
      <c r="USH122" s="36"/>
      <c r="USI122" s="36"/>
      <c r="USJ122" s="36"/>
      <c r="USK122" s="36"/>
      <c r="USL122" s="36"/>
      <c r="USM122" s="36"/>
      <c r="USN122" s="36"/>
      <c r="USO122" s="36"/>
      <c r="USP122" s="36"/>
      <c r="USQ122" s="36"/>
      <c r="USR122" s="36"/>
      <c r="USS122" s="36"/>
      <c r="UST122" s="36"/>
      <c r="USU122" s="36"/>
      <c r="USV122" s="36"/>
      <c r="USW122" s="36"/>
      <c r="USX122" s="36"/>
      <c r="USY122" s="36"/>
      <c r="USZ122" s="36"/>
      <c r="UTA122" s="36"/>
      <c r="UTB122" s="36"/>
      <c r="UTC122" s="36"/>
      <c r="UTD122" s="36"/>
      <c r="UTE122" s="36"/>
      <c r="UTF122" s="36"/>
      <c r="UTG122" s="36"/>
      <c r="UTH122" s="36"/>
      <c r="UTI122" s="36"/>
      <c r="UTJ122" s="36"/>
      <c r="UTK122" s="36"/>
      <c r="UTL122" s="36"/>
      <c r="UTM122" s="36"/>
      <c r="UTN122" s="36"/>
      <c r="UTO122" s="36"/>
      <c r="UTP122" s="36"/>
      <c r="UTQ122" s="36"/>
      <c r="UTR122" s="36"/>
      <c r="UTS122" s="36"/>
      <c r="UTT122" s="36"/>
      <c r="UTU122" s="36"/>
      <c r="UTV122" s="36"/>
      <c r="UTW122" s="36"/>
      <c r="UTX122" s="36"/>
      <c r="UTY122" s="36"/>
      <c r="UTZ122" s="36"/>
      <c r="UUA122" s="36"/>
      <c r="UUB122" s="36"/>
      <c r="UUC122" s="36"/>
      <c r="UUD122" s="36"/>
      <c r="UUE122" s="36"/>
      <c r="UUF122" s="36"/>
      <c r="UUG122" s="36"/>
      <c r="UUH122" s="36"/>
      <c r="UUI122" s="36"/>
      <c r="UUJ122" s="36"/>
      <c r="UUK122" s="36"/>
      <c r="UUL122" s="36"/>
      <c r="UUM122" s="36"/>
      <c r="UUN122" s="36"/>
      <c r="UUO122" s="36"/>
      <c r="UUP122" s="36"/>
      <c r="UUQ122" s="36"/>
      <c r="UUR122" s="36"/>
      <c r="UUS122" s="36"/>
      <c r="UUT122" s="36"/>
      <c r="UUU122" s="36"/>
      <c r="UUV122" s="36"/>
      <c r="UUW122" s="36"/>
      <c r="UUX122" s="36"/>
      <c r="UUY122" s="36"/>
      <c r="UUZ122" s="36"/>
      <c r="UVA122" s="36"/>
      <c r="UVB122" s="36"/>
      <c r="UVC122" s="36"/>
      <c r="UVD122" s="36"/>
      <c r="UVE122" s="36"/>
      <c r="UVF122" s="36"/>
      <c r="UVG122" s="36"/>
      <c r="UVH122" s="36"/>
      <c r="UVI122" s="36"/>
      <c r="UVJ122" s="36"/>
      <c r="UVK122" s="36"/>
      <c r="UVL122" s="36"/>
      <c r="UVM122" s="36"/>
      <c r="UVN122" s="36"/>
      <c r="UVO122" s="36"/>
      <c r="UVP122" s="36"/>
      <c r="UVQ122" s="36"/>
      <c r="UVR122" s="36"/>
      <c r="UVS122" s="36"/>
      <c r="UVT122" s="36"/>
      <c r="UVU122" s="36"/>
      <c r="UVV122" s="36"/>
      <c r="UVW122" s="36"/>
      <c r="UVX122" s="36"/>
      <c r="UVY122" s="36"/>
      <c r="UVZ122" s="36"/>
      <c r="UWA122" s="36"/>
      <c r="UWB122" s="36"/>
      <c r="UWC122" s="36"/>
      <c r="UWD122" s="36"/>
      <c r="UWE122" s="36"/>
      <c r="UWF122" s="36"/>
      <c r="UWG122" s="36"/>
      <c r="UWH122" s="36"/>
      <c r="UWI122" s="36"/>
      <c r="UWJ122" s="36"/>
      <c r="UWK122" s="36"/>
      <c r="UWL122" s="36"/>
      <c r="UWM122" s="36"/>
      <c r="UWN122" s="36"/>
      <c r="UWO122" s="36"/>
      <c r="UWP122" s="36"/>
      <c r="UWQ122" s="36"/>
      <c r="UWR122" s="36"/>
      <c r="UWS122" s="36"/>
      <c r="UWT122" s="36"/>
      <c r="UWU122" s="36"/>
      <c r="UWV122" s="36"/>
      <c r="UWW122" s="36"/>
      <c r="UWX122" s="36"/>
      <c r="UWY122" s="36"/>
      <c r="UWZ122" s="36"/>
      <c r="UXA122" s="36"/>
      <c r="UXB122" s="36"/>
      <c r="UXC122" s="36"/>
      <c r="UXD122" s="36"/>
      <c r="UXE122" s="36"/>
      <c r="UXF122" s="36"/>
      <c r="UXG122" s="36"/>
      <c r="UXH122" s="36"/>
      <c r="UXI122" s="36"/>
      <c r="UXJ122" s="36"/>
      <c r="UXK122" s="36"/>
      <c r="UXL122" s="36"/>
      <c r="UXM122" s="36"/>
      <c r="UXN122" s="36"/>
      <c r="UXO122" s="36"/>
      <c r="UXP122" s="36"/>
      <c r="UXQ122" s="36"/>
      <c r="UXR122" s="36"/>
      <c r="UXS122" s="36"/>
      <c r="UXT122" s="36"/>
      <c r="UXU122" s="36"/>
      <c r="UXV122" s="36"/>
      <c r="UXW122" s="36"/>
      <c r="UXX122" s="36"/>
      <c r="UXY122" s="36"/>
      <c r="UXZ122" s="36"/>
      <c r="UYA122" s="36"/>
      <c r="UYB122" s="36"/>
      <c r="UYC122" s="36"/>
      <c r="UYD122" s="36"/>
      <c r="UYE122" s="36"/>
      <c r="UYF122" s="36"/>
      <c r="UYG122" s="36"/>
      <c r="UYH122" s="36"/>
      <c r="UYI122" s="36"/>
      <c r="UYJ122" s="36"/>
      <c r="UYK122" s="36"/>
      <c r="UYL122" s="36"/>
      <c r="UYM122" s="36"/>
      <c r="UYN122" s="36"/>
      <c r="UYO122" s="36"/>
      <c r="UYP122" s="36"/>
      <c r="UYQ122" s="36"/>
      <c r="UYR122" s="36"/>
      <c r="UYS122" s="36"/>
      <c r="UYT122" s="36"/>
      <c r="UYU122" s="36"/>
      <c r="UYV122" s="36"/>
      <c r="UYW122" s="36"/>
      <c r="UYX122" s="36"/>
      <c r="UYY122" s="36"/>
      <c r="UYZ122" s="36"/>
      <c r="UZA122" s="36"/>
      <c r="UZB122" s="36"/>
      <c r="UZC122" s="36"/>
      <c r="UZD122" s="36"/>
      <c r="UZE122" s="36"/>
      <c r="UZF122" s="36"/>
      <c r="UZG122" s="36"/>
      <c r="UZH122" s="36"/>
      <c r="UZI122" s="36"/>
      <c r="UZJ122" s="36"/>
      <c r="UZK122" s="36"/>
      <c r="UZL122" s="36"/>
      <c r="UZM122" s="36"/>
      <c r="UZN122" s="36"/>
      <c r="UZO122" s="36"/>
      <c r="UZP122" s="36"/>
      <c r="UZQ122" s="36"/>
      <c r="UZR122" s="36"/>
      <c r="UZS122" s="36"/>
      <c r="UZT122" s="36"/>
      <c r="UZU122" s="36"/>
      <c r="UZV122" s="36"/>
      <c r="UZW122" s="36"/>
      <c r="UZX122" s="36"/>
      <c r="UZY122" s="36"/>
      <c r="UZZ122" s="36"/>
      <c r="VAA122" s="36"/>
      <c r="VAB122" s="36"/>
      <c r="VAC122" s="36"/>
      <c r="VAD122" s="36"/>
      <c r="VAE122" s="36"/>
      <c r="VAF122" s="36"/>
      <c r="VAG122" s="36"/>
      <c r="VAH122" s="36"/>
      <c r="VAI122" s="36"/>
      <c r="VAJ122" s="36"/>
      <c r="VAK122" s="36"/>
      <c r="VAL122" s="36"/>
      <c r="VAM122" s="36"/>
      <c r="VAN122" s="36"/>
      <c r="VAO122" s="36"/>
      <c r="VAP122" s="36"/>
      <c r="VAQ122" s="36"/>
      <c r="VAR122" s="36"/>
      <c r="VAS122" s="36"/>
      <c r="VAT122" s="36"/>
      <c r="VAU122" s="36"/>
      <c r="VAV122" s="36"/>
      <c r="VAW122" s="36"/>
      <c r="VAX122" s="36"/>
      <c r="VAY122" s="36"/>
      <c r="VAZ122" s="36"/>
      <c r="VBA122" s="36"/>
      <c r="VBB122" s="36"/>
      <c r="VBC122" s="36"/>
      <c r="VBD122" s="36"/>
      <c r="VBE122" s="36"/>
      <c r="VBF122" s="36"/>
      <c r="VBG122" s="36"/>
      <c r="VBH122" s="36"/>
      <c r="VBI122" s="36"/>
      <c r="VBJ122" s="36"/>
      <c r="VBK122" s="36"/>
      <c r="VBL122" s="36"/>
      <c r="VBM122" s="36"/>
      <c r="VBN122" s="36"/>
      <c r="VBO122" s="36"/>
      <c r="VBP122" s="36"/>
      <c r="VBQ122" s="36"/>
      <c r="VBR122" s="36"/>
      <c r="VBS122" s="36"/>
      <c r="VBT122" s="36"/>
      <c r="VBU122" s="36"/>
      <c r="VBV122" s="36"/>
      <c r="VBW122" s="36"/>
      <c r="VBX122" s="36"/>
      <c r="VBY122" s="36"/>
      <c r="VBZ122" s="36"/>
      <c r="VCA122" s="36"/>
      <c r="VCB122" s="36"/>
      <c r="VCC122" s="36"/>
      <c r="VCD122" s="36"/>
      <c r="VCE122" s="36"/>
      <c r="VCF122" s="36"/>
      <c r="VCG122" s="36"/>
      <c r="VCH122" s="36"/>
      <c r="VCI122" s="36"/>
      <c r="VCJ122" s="36"/>
      <c r="VCK122" s="36"/>
      <c r="VCL122" s="36"/>
      <c r="VCM122" s="36"/>
      <c r="VCN122" s="36"/>
      <c r="VCO122" s="36"/>
      <c r="VCP122" s="36"/>
      <c r="VCQ122" s="36"/>
      <c r="VCR122" s="36"/>
      <c r="VCS122" s="36"/>
      <c r="VCT122" s="36"/>
      <c r="VCU122" s="36"/>
      <c r="VCV122" s="36"/>
      <c r="VCW122" s="36"/>
      <c r="VCX122" s="36"/>
      <c r="VCY122" s="36"/>
      <c r="VCZ122" s="36"/>
      <c r="VDA122" s="36"/>
      <c r="VDB122" s="36"/>
      <c r="VDC122" s="36"/>
      <c r="VDD122" s="36"/>
      <c r="VDE122" s="36"/>
      <c r="VDF122" s="36"/>
      <c r="VDG122" s="36"/>
      <c r="VDH122" s="36"/>
      <c r="VDI122" s="36"/>
      <c r="VDJ122" s="36"/>
      <c r="VDK122" s="36"/>
      <c r="VDL122" s="36"/>
      <c r="VDM122" s="36"/>
      <c r="VDN122" s="36"/>
      <c r="VDO122" s="36"/>
      <c r="VDP122" s="36"/>
      <c r="VDQ122" s="36"/>
      <c r="VDR122" s="36"/>
      <c r="VDS122" s="36"/>
      <c r="VDT122" s="36"/>
      <c r="VDU122" s="36"/>
      <c r="VDV122" s="36"/>
      <c r="VDW122" s="36"/>
      <c r="VDX122" s="36"/>
      <c r="VDY122" s="36"/>
      <c r="VDZ122" s="36"/>
      <c r="VEA122" s="36"/>
      <c r="VEB122" s="36"/>
      <c r="VEC122" s="36"/>
      <c r="VED122" s="36"/>
      <c r="VEE122" s="36"/>
      <c r="VEF122" s="36"/>
      <c r="VEG122" s="36"/>
      <c r="VEH122" s="36"/>
      <c r="VEI122" s="36"/>
      <c r="VEJ122" s="36"/>
      <c r="VEK122" s="36"/>
      <c r="VEL122" s="36"/>
      <c r="VEM122" s="36"/>
      <c r="VEN122" s="36"/>
      <c r="VEO122" s="36"/>
      <c r="VEP122" s="36"/>
      <c r="VEQ122" s="36"/>
      <c r="VER122" s="36"/>
      <c r="VES122" s="36"/>
      <c r="VET122" s="36"/>
      <c r="VEU122" s="36"/>
      <c r="VEV122" s="36"/>
      <c r="VEW122" s="36"/>
      <c r="VEX122" s="36"/>
      <c r="VEY122" s="36"/>
      <c r="VEZ122" s="36"/>
      <c r="VFA122" s="36"/>
      <c r="VFB122" s="36"/>
      <c r="VFC122" s="36"/>
      <c r="VFD122" s="36"/>
      <c r="VFE122" s="36"/>
      <c r="VFF122" s="36"/>
      <c r="VFG122" s="36"/>
      <c r="VFH122" s="36"/>
      <c r="VFI122" s="36"/>
      <c r="VFJ122" s="36"/>
      <c r="VFK122" s="36"/>
      <c r="VFL122" s="36"/>
      <c r="VFM122" s="36"/>
      <c r="VFN122" s="36"/>
      <c r="VFO122" s="36"/>
      <c r="VFP122" s="36"/>
      <c r="VFQ122" s="36"/>
      <c r="VFR122" s="36"/>
      <c r="VFS122" s="36"/>
      <c r="VFT122" s="36"/>
      <c r="VFU122" s="36"/>
      <c r="VFV122" s="36"/>
      <c r="VFW122" s="36"/>
      <c r="VFX122" s="36"/>
      <c r="VFY122" s="36"/>
      <c r="VFZ122" s="36"/>
      <c r="VGA122" s="36"/>
      <c r="VGB122" s="36"/>
      <c r="VGC122" s="36"/>
      <c r="VGD122" s="36"/>
      <c r="VGE122" s="36"/>
      <c r="VGF122" s="36"/>
      <c r="VGG122" s="36"/>
      <c r="VGH122" s="36"/>
      <c r="VGI122" s="36"/>
      <c r="VGJ122" s="36"/>
      <c r="VGK122" s="36"/>
      <c r="VGL122" s="36"/>
      <c r="VGM122" s="36"/>
      <c r="VGN122" s="36"/>
      <c r="VGO122" s="36"/>
      <c r="VGP122" s="36"/>
      <c r="VGQ122" s="36"/>
      <c r="VGR122" s="36"/>
      <c r="VGS122" s="36"/>
      <c r="VGT122" s="36"/>
      <c r="VGU122" s="36"/>
      <c r="VGV122" s="36"/>
      <c r="VGW122" s="36"/>
      <c r="VGX122" s="36"/>
      <c r="VGY122" s="36"/>
      <c r="VGZ122" s="36"/>
      <c r="VHA122" s="36"/>
      <c r="VHB122" s="36"/>
      <c r="VHC122" s="36"/>
      <c r="VHD122" s="36"/>
      <c r="VHE122" s="36"/>
      <c r="VHF122" s="36"/>
      <c r="VHG122" s="36"/>
      <c r="VHH122" s="36"/>
      <c r="VHI122" s="36"/>
      <c r="VHJ122" s="36"/>
      <c r="VHK122" s="36"/>
      <c r="VHL122" s="36"/>
      <c r="VHM122" s="36"/>
      <c r="VHN122" s="36"/>
      <c r="VHO122" s="36"/>
      <c r="VHP122" s="36"/>
      <c r="VHQ122" s="36"/>
      <c r="VHR122" s="36"/>
      <c r="VHS122" s="36"/>
      <c r="VHT122" s="36"/>
      <c r="VHU122" s="36"/>
      <c r="VHV122" s="36"/>
      <c r="VHW122" s="36"/>
      <c r="VHX122" s="36"/>
      <c r="VHY122" s="36"/>
      <c r="VHZ122" s="36"/>
      <c r="VIA122" s="36"/>
      <c r="VIB122" s="36"/>
      <c r="VIC122" s="36"/>
      <c r="VID122" s="36"/>
      <c r="VIE122" s="36"/>
      <c r="VIF122" s="36"/>
      <c r="VIG122" s="36"/>
      <c r="VIH122" s="36"/>
      <c r="VII122" s="36"/>
      <c r="VIJ122" s="36"/>
      <c r="VIK122" s="36"/>
      <c r="VIL122" s="36"/>
      <c r="VIM122" s="36"/>
      <c r="VIN122" s="36"/>
      <c r="VIO122" s="36"/>
      <c r="VIP122" s="36"/>
      <c r="VIQ122" s="36"/>
      <c r="VIR122" s="36"/>
      <c r="VIS122" s="36"/>
      <c r="VIT122" s="36"/>
      <c r="VIU122" s="36"/>
      <c r="VIV122" s="36"/>
      <c r="VIW122" s="36"/>
      <c r="VIX122" s="36"/>
      <c r="VIY122" s="36"/>
      <c r="VIZ122" s="36"/>
      <c r="VJA122" s="36"/>
      <c r="VJB122" s="36"/>
      <c r="VJC122" s="36"/>
      <c r="VJD122" s="36"/>
      <c r="VJE122" s="36"/>
      <c r="VJF122" s="36"/>
      <c r="VJG122" s="36"/>
      <c r="VJH122" s="36"/>
      <c r="VJI122" s="36"/>
      <c r="VJJ122" s="36"/>
      <c r="VJK122" s="36"/>
      <c r="VJL122" s="36"/>
      <c r="VJM122" s="36"/>
      <c r="VJN122" s="36"/>
      <c r="VJO122" s="36"/>
      <c r="VJP122" s="36"/>
      <c r="VJQ122" s="36"/>
      <c r="VJR122" s="36"/>
      <c r="VJS122" s="36"/>
      <c r="VJT122" s="36"/>
      <c r="VJU122" s="36"/>
      <c r="VJV122" s="36"/>
      <c r="VJW122" s="36"/>
      <c r="VJX122" s="36"/>
      <c r="VJY122" s="36"/>
      <c r="VJZ122" s="36"/>
      <c r="VKA122" s="36"/>
      <c r="VKB122" s="36"/>
      <c r="VKC122" s="36"/>
      <c r="VKD122" s="36"/>
      <c r="VKE122" s="36"/>
      <c r="VKF122" s="36"/>
      <c r="VKG122" s="36"/>
      <c r="VKH122" s="36"/>
      <c r="VKI122" s="36"/>
      <c r="VKJ122" s="36"/>
      <c r="VKK122" s="36"/>
      <c r="VKL122" s="36"/>
      <c r="VKM122" s="36"/>
      <c r="VKN122" s="36"/>
      <c r="VKO122" s="36"/>
      <c r="VKP122" s="36"/>
      <c r="VKQ122" s="36"/>
      <c r="VKR122" s="36"/>
      <c r="VKS122" s="36"/>
      <c r="VKT122" s="36"/>
      <c r="VKU122" s="36"/>
      <c r="VKV122" s="36"/>
      <c r="VKW122" s="36"/>
      <c r="VKX122" s="36"/>
      <c r="VKY122" s="36"/>
      <c r="VKZ122" s="36"/>
      <c r="VLA122" s="36"/>
      <c r="VLB122" s="36"/>
      <c r="VLC122" s="36"/>
      <c r="VLD122" s="36"/>
      <c r="VLE122" s="36"/>
      <c r="VLF122" s="36"/>
      <c r="VLG122" s="36"/>
      <c r="VLH122" s="36"/>
      <c r="VLI122" s="36"/>
      <c r="VLJ122" s="36"/>
      <c r="VLK122" s="36"/>
      <c r="VLL122" s="36"/>
      <c r="VLM122" s="36"/>
      <c r="VLN122" s="36"/>
      <c r="VLO122" s="36"/>
      <c r="VLP122" s="36"/>
      <c r="VLQ122" s="36"/>
      <c r="VLR122" s="36"/>
      <c r="VLS122" s="36"/>
      <c r="VLT122" s="36"/>
      <c r="VLU122" s="36"/>
      <c r="VLV122" s="36"/>
      <c r="VLW122" s="36"/>
      <c r="VLX122" s="36"/>
      <c r="VLY122" s="36"/>
      <c r="VLZ122" s="36"/>
      <c r="VMA122" s="36"/>
      <c r="VMB122" s="36"/>
      <c r="VMC122" s="36"/>
      <c r="VMD122" s="36"/>
      <c r="VME122" s="36"/>
      <c r="VMF122" s="36"/>
      <c r="VMG122" s="36"/>
      <c r="VMH122" s="36"/>
      <c r="VMI122" s="36"/>
      <c r="VMJ122" s="36"/>
      <c r="VMK122" s="36"/>
      <c r="VML122" s="36"/>
      <c r="VMM122" s="36"/>
      <c r="VMN122" s="36"/>
      <c r="VMO122" s="36"/>
      <c r="VMP122" s="36"/>
      <c r="VMQ122" s="36"/>
      <c r="VMR122" s="36"/>
      <c r="VMS122" s="36"/>
      <c r="VMT122" s="36"/>
      <c r="VMU122" s="36"/>
      <c r="VMV122" s="36"/>
      <c r="VMW122" s="36"/>
      <c r="VMX122" s="36"/>
      <c r="VMY122" s="36"/>
      <c r="VMZ122" s="36"/>
      <c r="VNA122" s="36"/>
      <c r="VNB122" s="36"/>
      <c r="VNC122" s="36"/>
      <c r="VND122" s="36"/>
      <c r="VNE122" s="36"/>
      <c r="VNF122" s="36"/>
      <c r="VNG122" s="36"/>
      <c r="VNH122" s="36"/>
      <c r="VNI122" s="36"/>
      <c r="VNJ122" s="36"/>
      <c r="VNK122" s="36"/>
      <c r="VNL122" s="36"/>
      <c r="VNM122" s="36"/>
      <c r="VNN122" s="36"/>
      <c r="VNO122" s="36"/>
      <c r="VNP122" s="36"/>
      <c r="VNQ122" s="36"/>
      <c r="VNR122" s="36"/>
      <c r="VNS122" s="36"/>
      <c r="VNT122" s="36"/>
      <c r="VNU122" s="36"/>
      <c r="VNV122" s="36"/>
      <c r="VNW122" s="36"/>
      <c r="VNX122" s="36"/>
      <c r="VNY122" s="36"/>
      <c r="VNZ122" s="36"/>
      <c r="VOA122" s="36"/>
      <c r="VOB122" s="36"/>
      <c r="VOC122" s="36"/>
      <c r="VOD122" s="36"/>
      <c r="VOE122" s="36"/>
      <c r="VOF122" s="36"/>
      <c r="VOG122" s="36"/>
      <c r="VOH122" s="36"/>
      <c r="VOI122" s="36"/>
      <c r="VOJ122" s="36"/>
      <c r="VOK122" s="36"/>
      <c r="VOL122" s="36"/>
      <c r="VOM122" s="36"/>
      <c r="VON122" s="36"/>
      <c r="VOO122" s="36"/>
      <c r="VOP122" s="36"/>
      <c r="VOQ122" s="36"/>
      <c r="VOR122" s="36"/>
      <c r="VOS122" s="36"/>
      <c r="VOT122" s="36"/>
      <c r="VOU122" s="36"/>
      <c r="VOV122" s="36"/>
      <c r="VOW122" s="36"/>
      <c r="VOX122" s="36"/>
      <c r="VOY122" s="36"/>
      <c r="VOZ122" s="36"/>
      <c r="VPA122" s="36"/>
      <c r="VPB122" s="36"/>
      <c r="VPC122" s="36"/>
      <c r="VPD122" s="36"/>
      <c r="VPE122" s="36"/>
      <c r="VPF122" s="36"/>
      <c r="VPG122" s="36"/>
      <c r="VPH122" s="36"/>
      <c r="VPI122" s="36"/>
      <c r="VPJ122" s="36"/>
      <c r="VPK122" s="36"/>
      <c r="VPL122" s="36"/>
      <c r="VPM122" s="36"/>
      <c r="VPN122" s="36"/>
      <c r="VPO122" s="36"/>
      <c r="VPP122" s="36"/>
      <c r="VPQ122" s="36"/>
      <c r="VPR122" s="36"/>
      <c r="VPS122" s="36"/>
      <c r="VPT122" s="36"/>
      <c r="VPU122" s="36"/>
      <c r="VPV122" s="36"/>
      <c r="VPW122" s="36"/>
      <c r="VPX122" s="36"/>
      <c r="VPY122" s="36"/>
      <c r="VPZ122" s="36"/>
      <c r="VQA122" s="36"/>
      <c r="VQB122" s="36"/>
      <c r="VQC122" s="36"/>
      <c r="VQD122" s="36"/>
      <c r="VQE122" s="36"/>
      <c r="VQF122" s="36"/>
      <c r="VQG122" s="36"/>
      <c r="VQH122" s="36"/>
      <c r="VQI122" s="36"/>
      <c r="VQJ122" s="36"/>
      <c r="VQK122" s="36"/>
      <c r="VQL122" s="36"/>
      <c r="VQM122" s="36"/>
      <c r="VQN122" s="36"/>
      <c r="VQO122" s="36"/>
      <c r="VQP122" s="36"/>
      <c r="VQQ122" s="36"/>
      <c r="VQR122" s="36"/>
      <c r="VQS122" s="36"/>
      <c r="VQT122" s="36"/>
      <c r="VQU122" s="36"/>
      <c r="VQV122" s="36"/>
      <c r="VQW122" s="36"/>
      <c r="VQX122" s="36"/>
      <c r="VQY122" s="36"/>
      <c r="VQZ122" s="36"/>
      <c r="VRA122" s="36"/>
      <c r="VRB122" s="36"/>
      <c r="VRC122" s="36"/>
      <c r="VRD122" s="36"/>
      <c r="VRE122" s="36"/>
      <c r="VRF122" s="36"/>
      <c r="VRG122" s="36"/>
      <c r="VRH122" s="36"/>
      <c r="VRI122" s="36"/>
      <c r="VRJ122" s="36"/>
      <c r="VRK122" s="36"/>
      <c r="VRL122" s="36"/>
      <c r="VRM122" s="36"/>
      <c r="VRN122" s="36"/>
      <c r="VRO122" s="36"/>
      <c r="VRP122" s="36"/>
      <c r="VRQ122" s="36"/>
      <c r="VRR122" s="36"/>
      <c r="VRS122" s="36"/>
      <c r="VRT122" s="36"/>
      <c r="VRU122" s="36"/>
      <c r="VRV122" s="36"/>
      <c r="VRW122" s="36"/>
      <c r="VRX122" s="36"/>
      <c r="VRY122" s="36"/>
      <c r="VRZ122" s="36"/>
      <c r="VSA122" s="36"/>
      <c r="VSB122" s="36"/>
      <c r="VSC122" s="36"/>
      <c r="VSD122" s="36"/>
      <c r="VSE122" s="36"/>
      <c r="VSF122" s="36"/>
      <c r="VSG122" s="36"/>
      <c r="VSH122" s="36"/>
      <c r="VSI122" s="36"/>
      <c r="VSJ122" s="36"/>
      <c r="VSK122" s="36"/>
      <c r="VSL122" s="36"/>
      <c r="VSM122" s="36"/>
      <c r="VSN122" s="36"/>
      <c r="VSO122" s="36"/>
      <c r="VSP122" s="36"/>
      <c r="VSQ122" s="36"/>
      <c r="VSR122" s="36"/>
      <c r="VSS122" s="36"/>
      <c r="VST122" s="36"/>
      <c r="VSU122" s="36"/>
      <c r="VSV122" s="36"/>
      <c r="VSW122" s="36"/>
      <c r="VSX122" s="36"/>
      <c r="VSY122" s="36"/>
      <c r="VSZ122" s="36"/>
      <c r="VTA122" s="36"/>
      <c r="VTB122" s="36"/>
      <c r="VTC122" s="36"/>
      <c r="VTD122" s="36"/>
      <c r="VTE122" s="36"/>
      <c r="VTF122" s="36"/>
      <c r="VTG122" s="36"/>
      <c r="VTH122" s="36"/>
      <c r="VTI122" s="36"/>
      <c r="VTJ122" s="36"/>
      <c r="VTK122" s="36"/>
      <c r="VTL122" s="36"/>
      <c r="VTM122" s="36"/>
      <c r="VTN122" s="36"/>
      <c r="VTO122" s="36"/>
      <c r="VTP122" s="36"/>
      <c r="VTQ122" s="36"/>
      <c r="VTR122" s="36"/>
      <c r="VTS122" s="36"/>
      <c r="VTT122" s="36"/>
      <c r="VTU122" s="36"/>
      <c r="VTV122" s="36"/>
      <c r="VTW122" s="36"/>
      <c r="VTX122" s="36"/>
      <c r="VTY122" s="36"/>
      <c r="VTZ122" s="36"/>
      <c r="VUA122" s="36"/>
      <c r="VUB122" s="36"/>
      <c r="VUC122" s="36"/>
      <c r="VUD122" s="36"/>
      <c r="VUE122" s="36"/>
      <c r="VUF122" s="36"/>
      <c r="VUG122" s="36"/>
      <c r="VUH122" s="36"/>
      <c r="VUI122" s="36"/>
      <c r="VUJ122" s="36"/>
      <c r="VUK122" s="36"/>
      <c r="VUL122" s="36"/>
      <c r="VUM122" s="36"/>
      <c r="VUN122" s="36"/>
      <c r="VUO122" s="36"/>
      <c r="VUP122" s="36"/>
      <c r="VUQ122" s="36"/>
      <c r="VUR122" s="36"/>
      <c r="VUS122" s="36"/>
      <c r="VUT122" s="36"/>
      <c r="VUU122" s="36"/>
      <c r="VUV122" s="36"/>
      <c r="VUW122" s="36"/>
      <c r="VUX122" s="36"/>
      <c r="VUY122" s="36"/>
      <c r="VUZ122" s="36"/>
      <c r="VVA122" s="36"/>
      <c r="VVB122" s="36"/>
      <c r="VVC122" s="36"/>
      <c r="VVD122" s="36"/>
      <c r="VVE122" s="36"/>
      <c r="VVF122" s="36"/>
      <c r="VVG122" s="36"/>
      <c r="VVH122" s="36"/>
      <c r="VVI122" s="36"/>
      <c r="VVJ122" s="36"/>
      <c r="VVK122" s="36"/>
      <c r="VVL122" s="36"/>
      <c r="VVM122" s="36"/>
      <c r="VVN122" s="36"/>
      <c r="VVO122" s="36"/>
      <c r="VVP122" s="36"/>
      <c r="VVQ122" s="36"/>
      <c r="VVR122" s="36"/>
      <c r="VVS122" s="36"/>
      <c r="VVT122" s="36"/>
      <c r="VVU122" s="36"/>
      <c r="VVV122" s="36"/>
      <c r="VVW122" s="36"/>
      <c r="VVX122" s="36"/>
      <c r="VVY122" s="36"/>
      <c r="VVZ122" s="36"/>
      <c r="VWA122" s="36"/>
      <c r="VWB122" s="36"/>
      <c r="VWC122" s="36"/>
      <c r="VWD122" s="36"/>
      <c r="VWE122" s="36"/>
      <c r="VWF122" s="36"/>
      <c r="VWG122" s="36"/>
      <c r="VWH122" s="36"/>
      <c r="VWI122" s="36"/>
      <c r="VWJ122" s="36"/>
      <c r="VWK122" s="36"/>
      <c r="VWL122" s="36"/>
      <c r="VWM122" s="36"/>
      <c r="VWN122" s="36"/>
      <c r="VWO122" s="36"/>
      <c r="VWP122" s="36"/>
      <c r="VWQ122" s="36"/>
      <c r="VWR122" s="36"/>
      <c r="VWS122" s="36"/>
      <c r="VWT122" s="36"/>
      <c r="VWU122" s="36"/>
      <c r="VWV122" s="36"/>
      <c r="VWW122" s="36"/>
      <c r="VWX122" s="36"/>
      <c r="VWY122" s="36"/>
      <c r="VWZ122" s="36"/>
      <c r="VXA122" s="36"/>
      <c r="VXB122" s="36"/>
      <c r="VXC122" s="36"/>
      <c r="VXD122" s="36"/>
      <c r="VXE122" s="36"/>
      <c r="VXF122" s="36"/>
      <c r="VXG122" s="36"/>
      <c r="VXH122" s="36"/>
      <c r="VXI122" s="36"/>
      <c r="VXJ122" s="36"/>
      <c r="VXK122" s="36"/>
      <c r="VXL122" s="36"/>
      <c r="VXM122" s="36"/>
      <c r="VXN122" s="36"/>
      <c r="VXO122" s="36"/>
      <c r="VXP122" s="36"/>
      <c r="VXQ122" s="36"/>
      <c r="VXR122" s="36"/>
      <c r="VXS122" s="36"/>
      <c r="VXT122" s="36"/>
      <c r="VXU122" s="36"/>
      <c r="VXV122" s="36"/>
      <c r="VXW122" s="36"/>
      <c r="VXX122" s="36"/>
      <c r="VXY122" s="36"/>
      <c r="VXZ122" s="36"/>
      <c r="VYA122" s="36"/>
      <c r="VYB122" s="36"/>
      <c r="VYC122" s="36"/>
      <c r="VYD122" s="36"/>
      <c r="VYE122" s="36"/>
      <c r="VYF122" s="36"/>
      <c r="VYG122" s="36"/>
      <c r="VYH122" s="36"/>
      <c r="VYI122" s="36"/>
      <c r="VYJ122" s="36"/>
      <c r="VYK122" s="36"/>
      <c r="VYL122" s="36"/>
      <c r="VYM122" s="36"/>
      <c r="VYN122" s="36"/>
      <c r="VYO122" s="36"/>
      <c r="VYP122" s="36"/>
      <c r="VYQ122" s="36"/>
      <c r="VYR122" s="36"/>
      <c r="VYS122" s="36"/>
      <c r="VYT122" s="36"/>
      <c r="VYU122" s="36"/>
      <c r="VYV122" s="36"/>
      <c r="VYW122" s="36"/>
      <c r="VYX122" s="36"/>
      <c r="VYY122" s="36"/>
      <c r="VYZ122" s="36"/>
      <c r="VZA122" s="36"/>
      <c r="VZB122" s="36"/>
      <c r="VZC122" s="36"/>
      <c r="VZD122" s="36"/>
      <c r="VZE122" s="36"/>
      <c r="VZF122" s="36"/>
      <c r="VZG122" s="36"/>
      <c r="VZH122" s="36"/>
      <c r="VZI122" s="36"/>
      <c r="VZJ122" s="36"/>
      <c r="VZK122" s="36"/>
      <c r="VZL122" s="36"/>
      <c r="VZM122" s="36"/>
      <c r="VZN122" s="36"/>
      <c r="VZO122" s="36"/>
      <c r="VZP122" s="36"/>
      <c r="VZQ122" s="36"/>
      <c r="VZR122" s="36"/>
      <c r="VZS122" s="36"/>
      <c r="VZT122" s="36"/>
      <c r="VZU122" s="36"/>
      <c r="VZV122" s="36"/>
      <c r="VZW122" s="36"/>
      <c r="VZX122" s="36"/>
      <c r="VZY122" s="36"/>
      <c r="VZZ122" s="36"/>
      <c r="WAA122" s="36"/>
      <c r="WAB122" s="36"/>
      <c r="WAC122" s="36"/>
      <c r="WAD122" s="36"/>
      <c r="WAE122" s="36"/>
      <c r="WAF122" s="36"/>
      <c r="WAG122" s="36"/>
      <c r="WAH122" s="36"/>
      <c r="WAI122" s="36"/>
      <c r="WAJ122" s="36"/>
      <c r="WAK122" s="36"/>
      <c r="WAL122" s="36"/>
      <c r="WAM122" s="36"/>
      <c r="WAN122" s="36"/>
      <c r="WAO122" s="36"/>
      <c r="WAP122" s="36"/>
      <c r="WAQ122" s="36"/>
      <c r="WAR122" s="36"/>
      <c r="WAS122" s="36"/>
      <c r="WAT122" s="36"/>
      <c r="WAU122" s="36"/>
      <c r="WAV122" s="36"/>
      <c r="WAW122" s="36"/>
      <c r="WAX122" s="36"/>
      <c r="WAY122" s="36"/>
      <c r="WAZ122" s="36"/>
      <c r="WBA122" s="36"/>
      <c r="WBB122" s="36"/>
      <c r="WBC122" s="36"/>
      <c r="WBD122" s="36"/>
      <c r="WBE122" s="36"/>
      <c r="WBF122" s="36"/>
      <c r="WBG122" s="36"/>
      <c r="WBH122" s="36"/>
      <c r="WBI122" s="36"/>
      <c r="WBJ122" s="36"/>
      <c r="WBK122" s="36"/>
      <c r="WBL122" s="36"/>
      <c r="WBM122" s="36"/>
      <c r="WBN122" s="36"/>
      <c r="WBO122" s="36"/>
      <c r="WBP122" s="36"/>
      <c r="WBQ122" s="36"/>
      <c r="WBR122" s="36"/>
      <c r="WBS122" s="36"/>
      <c r="WBT122" s="36"/>
      <c r="WBU122" s="36"/>
      <c r="WBV122" s="36"/>
      <c r="WBW122" s="36"/>
      <c r="WBX122" s="36"/>
      <c r="WBY122" s="36"/>
      <c r="WBZ122" s="36"/>
      <c r="WCA122" s="36"/>
      <c r="WCB122" s="36"/>
      <c r="WCC122" s="36"/>
      <c r="WCD122" s="36"/>
      <c r="WCE122" s="36"/>
      <c r="WCF122" s="36"/>
      <c r="WCG122" s="36"/>
      <c r="WCH122" s="36"/>
      <c r="WCI122" s="36"/>
      <c r="WCJ122" s="36"/>
      <c r="WCK122" s="36"/>
      <c r="WCL122" s="36"/>
      <c r="WCM122" s="36"/>
      <c r="WCN122" s="36"/>
      <c r="WCO122" s="36"/>
      <c r="WCP122" s="36"/>
      <c r="WCQ122" s="36"/>
      <c r="WCR122" s="36"/>
      <c r="WCS122" s="36"/>
      <c r="WCT122" s="36"/>
      <c r="WCU122" s="36"/>
      <c r="WCV122" s="36"/>
      <c r="WCW122" s="36"/>
      <c r="WCX122" s="36"/>
      <c r="WCY122" s="36"/>
      <c r="WCZ122" s="36"/>
      <c r="WDA122" s="36"/>
      <c r="WDB122" s="36"/>
      <c r="WDC122" s="36"/>
      <c r="WDD122" s="36"/>
      <c r="WDE122" s="36"/>
      <c r="WDF122" s="36"/>
      <c r="WDG122" s="36"/>
      <c r="WDH122" s="36"/>
      <c r="WDI122" s="36"/>
      <c r="WDJ122" s="36"/>
      <c r="WDK122" s="36"/>
      <c r="WDL122" s="36"/>
      <c r="WDM122" s="36"/>
      <c r="WDN122" s="36"/>
      <c r="WDO122" s="36"/>
      <c r="WDP122" s="36"/>
      <c r="WDQ122" s="36"/>
      <c r="WDR122" s="36"/>
      <c r="WDS122" s="36"/>
      <c r="WDT122" s="36"/>
      <c r="WDU122" s="36"/>
      <c r="WDV122" s="36"/>
      <c r="WDW122" s="36"/>
      <c r="WDX122" s="36"/>
      <c r="WDY122" s="36"/>
      <c r="WDZ122" s="36"/>
      <c r="WEA122" s="36"/>
      <c r="WEB122" s="36"/>
      <c r="WEC122" s="36"/>
      <c r="WED122" s="36"/>
      <c r="WEE122" s="36"/>
      <c r="WEF122" s="36"/>
      <c r="WEG122" s="36"/>
      <c r="WEH122" s="36"/>
      <c r="WEI122" s="36"/>
      <c r="WEJ122" s="36"/>
      <c r="WEK122" s="36"/>
      <c r="WEL122" s="36"/>
      <c r="WEM122" s="36"/>
      <c r="WEN122" s="36"/>
      <c r="WEO122" s="36"/>
      <c r="WEP122" s="36"/>
      <c r="WEQ122" s="36"/>
      <c r="WER122" s="36"/>
      <c r="WES122" s="36"/>
      <c r="WET122" s="36"/>
      <c r="WEU122" s="36"/>
      <c r="WEV122" s="36"/>
      <c r="WEW122" s="36"/>
      <c r="WEX122" s="36"/>
      <c r="WEY122" s="36"/>
      <c r="WEZ122" s="36"/>
      <c r="WFA122" s="36"/>
      <c r="WFB122" s="36"/>
      <c r="WFC122" s="36"/>
      <c r="WFD122" s="36"/>
      <c r="WFE122" s="36"/>
      <c r="WFF122" s="36"/>
      <c r="WFG122" s="36"/>
      <c r="WFH122" s="36"/>
      <c r="WFI122" s="36"/>
      <c r="WFJ122" s="36"/>
      <c r="WFK122" s="36"/>
      <c r="WFL122" s="36"/>
      <c r="WFM122" s="36"/>
      <c r="WFN122" s="36"/>
      <c r="WFO122" s="36"/>
      <c r="WFP122" s="36"/>
      <c r="WFQ122" s="36"/>
      <c r="WFR122" s="36"/>
      <c r="WFS122" s="36"/>
      <c r="WFT122" s="36"/>
      <c r="WFU122" s="36"/>
      <c r="WFV122" s="36"/>
      <c r="WFW122" s="36"/>
      <c r="WFX122" s="36"/>
      <c r="WFY122" s="36"/>
      <c r="WFZ122" s="36"/>
      <c r="WGA122" s="36"/>
      <c r="WGB122" s="36"/>
      <c r="WGC122" s="36"/>
      <c r="WGD122" s="36"/>
      <c r="WGE122" s="36"/>
      <c r="WGF122" s="36"/>
      <c r="WGG122" s="36"/>
      <c r="WGH122" s="36"/>
      <c r="WGI122" s="36"/>
      <c r="WGJ122" s="36"/>
      <c r="WGK122" s="36"/>
      <c r="WGL122" s="36"/>
      <c r="WGM122" s="36"/>
      <c r="WGN122" s="36"/>
      <c r="WGO122" s="36"/>
      <c r="WGP122" s="36"/>
      <c r="WGQ122" s="36"/>
      <c r="WGR122" s="36"/>
      <c r="WGS122" s="36"/>
      <c r="WGT122" s="36"/>
      <c r="WGU122" s="36"/>
      <c r="WGV122" s="36"/>
      <c r="WGW122" s="36"/>
      <c r="WGX122" s="36"/>
      <c r="WGY122" s="36"/>
      <c r="WGZ122" s="36"/>
      <c r="WHA122" s="36"/>
      <c r="WHB122" s="36"/>
      <c r="WHC122" s="36"/>
      <c r="WHD122" s="36"/>
      <c r="WHE122" s="36"/>
      <c r="WHF122" s="36"/>
      <c r="WHG122" s="36"/>
      <c r="WHH122" s="36"/>
      <c r="WHI122" s="36"/>
      <c r="WHJ122" s="36"/>
      <c r="WHK122" s="36"/>
      <c r="WHL122" s="36"/>
      <c r="WHM122" s="36"/>
      <c r="WHN122" s="36"/>
      <c r="WHO122" s="36"/>
      <c r="WHP122" s="36"/>
      <c r="WHQ122" s="36"/>
      <c r="WHR122" s="36"/>
      <c r="WHS122" s="36"/>
      <c r="WHT122" s="36"/>
      <c r="WHU122" s="36"/>
      <c r="WHV122" s="36"/>
      <c r="WHW122" s="36"/>
      <c r="WHX122" s="36"/>
      <c r="WHY122" s="36"/>
      <c r="WHZ122" s="36"/>
      <c r="WIA122" s="36"/>
      <c r="WIB122" s="36"/>
      <c r="WIC122" s="36"/>
      <c r="WID122" s="36"/>
      <c r="WIE122" s="36"/>
      <c r="WIF122" s="36"/>
      <c r="WIG122" s="36"/>
      <c r="WIH122" s="36"/>
      <c r="WII122" s="36"/>
      <c r="WIJ122" s="36"/>
      <c r="WIK122" s="36"/>
      <c r="WIL122" s="36"/>
      <c r="WIM122" s="36"/>
      <c r="WIN122" s="36"/>
      <c r="WIO122" s="36"/>
      <c r="WIP122" s="36"/>
      <c r="WIQ122" s="36"/>
      <c r="WIR122" s="36"/>
      <c r="WIS122" s="36"/>
      <c r="WIT122" s="36"/>
      <c r="WIU122" s="36"/>
      <c r="WIV122" s="36"/>
      <c r="WIW122" s="36"/>
      <c r="WIX122" s="36"/>
      <c r="WIY122" s="36"/>
      <c r="WIZ122" s="36"/>
      <c r="WJA122" s="36"/>
      <c r="WJB122" s="36"/>
      <c r="WJC122" s="36"/>
      <c r="WJD122" s="36"/>
      <c r="WJE122" s="36"/>
      <c r="WJF122" s="36"/>
      <c r="WJG122" s="36"/>
      <c r="WJH122" s="36"/>
      <c r="WJI122" s="36"/>
      <c r="WJJ122" s="36"/>
      <c r="WJK122" s="36"/>
      <c r="WJL122" s="36"/>
      <c r="WJM122" s="36"/>
      <c r="WJN122" s="36"/>
      <c r="WJO122" s="36"/>
      <c r="WJP122" s="36"/>
      <c r="WJQ122" s="36"/>
      <c r="WJR122" s="36"/>
      <c r="WJS122" s="36"/>
      <c r="WJT122" s="36"/>
      <c r="WJU122" s="36"/>
      <c r="WJV122" s="36"/>
      <c r="WJW122" s="36"/>
      <c r="WJX122" s="36"/>
      <c r="WJY122" s="36"/>
      <c r="WJZ122" s="36"/>
      <c r="WKA122" s="36"/>
      <c r="WKB122" s="36"/>
      <c r="WKC122" s="36"/>
      <c r="WKD122" s="36"/>
      <c r="WKE122" s="36"/>
      <c r="WKF122" s="36"/>
      <c r="WKG122" s="36"/>
      <c r="WKH122" s="36"/>
      <c r="WKI122" s="36"/>
      <c r="WKJ122" s="36"/>
      <c r="WKK122" s="36"/>
      <c r="WKL122" s="36"/>
      <c r="WKM122" s="36"/>
      <c r="WKN122" s="36"/>
      <c r="WKO122" s="36"/>
      <c r="WKP122" s="36"/>
      <c r="WKQ122" s="36"/>
      <c r="WKR122" s="36"/>
      <c r="WKS122" s="36"/>
      <c r="WKT122" s="36"/>
      <c r="WKU122" s="36"/>
      <c r="WKV122" s="36"/>
      <c r="WKW122" s="36"/>
      <c r="WKX122" s="36"/>
      <c r="WKY122" s="36"/>
      <c r="WKZ122" s="36"/>
      <c r="WLA122" s="36"/>
      <c r="WLB122" s="36"/>
      <c r="WLC122" s="36"/>
      <c r="WLD122" s="36"/>
      <c r="WLE122" s="36"/>
      <c r="WLF122" s="36"/>
      <c r="WLG122" s="36"/>
      <c r="WLH122" s="36"/>
      <c r="WLI122" s="36"/>
      <c r="WLJ122" s="36"/>
      <c r="WLK122" s="36"/>
      <c r="WLL122" s="36"/>
      <c r="WLM122" s="36"/>
      <c r="WLN122" s="36"/>
      <c r="WLO122" s="36"/>
      <c r="WLP122" s="36"/>
      <c r="WLQ122" s="36"/>
      <c r="WLR122" s="36"/>
      <c r="WLS122" s="36"/>
      <c r="WLT122" s="36"/>
      <c r="WLU122" s="36"/>
      <c r="WLV122" s="36"/>
      <c r="WLW122" s="36"/>
      <c r="WLX122" s="36"/>
      <c r="WLY122" s="36"/>
      <c r="WLZ122" s="36"/>
      <c r="WMA122" s="36"/>
      <c r="WMB122" s="36"/>
      <c r="WMC122" s="36"/>
      <c r="WMD122" s="36"/>
      <c r="WME122" s="36"/>
      <c r="WMF122" s="36"/>
      <c r="WMG122" s="36"/>
      <c r="WMH122" s="36"/>
      <c r="WMI122" s="36"/>
      <c r="WMJ122" s="36"/>
      <c r="WMK122" s="36"/>
      <c r="WML122" s="36"/>
      <c r="WMM122" s="36"/>
      <c r="WMN122" s="36"/>
      <c r="WMO122" s="36"/>
      <c r="WMP122" s="36"/>
      <c r="WMQ122" s="36"/>
      <c r="WMR122" s="36"/>
      <c r="WMS122" s="36"/>
      <c r="WMT122" s="36"/>
      <c r="WMU122" s="36"/>
      <c r="WMV122" s="36"/>
      <c r="WMW122" s="36"/>
      <c r="WMX122" s="36"/>
      <c r="WMY122" s="36"/>
      <c r="WMZ122" s="36"/>
      <c r="WNA122" s="36"/>
      <c r="WNB122" s="36"/>
      <c r="WNC122" s="36"/>
      <c r="WND122" s="36"/>
      <c r="WNE122" s="36"/>
      <c r="WNF122" s="36"/>
      <c r="WNG122" s="36"/>
      <c r="WNH122" s="36"/>
      <c r="WNI122" s="36"/>
      <c r="WNJ122" s="36"/>
      <c r="WNK122" s="36"/>
      <c r="WNL122" s="36"/>
      <c r="WNM122" s="36"/>
      <c r="WNN122" s="36"/>
      <c r="WNO122" s="36"/>
      <c r="WNP122" s="36"/>
      <c r="WNQ122" s="36"/>
      <c r="WNR122" s="36"/>
      <c r="WNS122" s="36"/>
      <c r="WNT122" s="36"/>
      <c r="WNU122" s="36"/>
      <c r="WNV122" s="36"/>
      <c r="WNW122" s="36"/>
      <c r="WNX122" s="36"/>
      <c r="WNY122" s="36"/>
      <c r="WNZ122" s="36"/>
      <c r="WOA122" s="36"/>
      <c r="WOB122" s="36"/>
      <c r="WOC122" s="36"/>
      <c r="WOD122" s="36"/>
      <c r="WOE122" s="36"/>
      <c r="WOF122" s="36"/>
      <c r="WOG122" s="36"/>
      <c r="WOH122" s="36"/>
      <c r="WOI122" s="36"/>
      <c r="WOJ122" s="36"/>
      <c r="WOK122" s="36"/>
      <c r="WOL122" s="36"/>
      <c r="WOM122" s="36"/>
      <c r="WON122" s="36"/>
      <c r="WOO122" s="36"/>
      <c r="WOP122" s="36"/>
      <c r="WOQ122" s="36"/>
      <c r="WOR122" s="36"/>
      <c r="WOS122" s="36"/>
      <c r="WOT122" s="36"/>
      <c r="WOU122" s="36"/>
      <c r="WOV122" s="36"/>
      <c r="WOW122" s="36"/>
      <c r="WOX122" s="36"/>
      <c r="WOY122" s="36"/>
      <c r="WOZ122" s="36"/>
      <c r="WPA122" s="36"/>
      <c r="WPB122" s="36"/>
      <c r="WPC122" s="36"/>
      <c r="WPD122" s="36"/>
      <c r="WPE122" s="36"/>
      <c r="WPF122" s="36"/>
      <c r="WPG122" s="36"/>
      <c r="WPH122" s="36"/>
      <c r="WPI122" s="36"/>
      <c r="WPJ122" s="36"/>
      <c r="WPK122" s="36"/>
      <c r="WPL122" s="36"/>
      <c r="WPM122" s="36"/>
      <c r="WPN122" s="36"/>
      <c r="WPO122" s="36"/>
      <c r="WPP122" s="36"/>
      <c r="WPQ122" s="36"/>
      <c r="WPR122" s="36"/>
      <c r="WPS122" s="36"/>
      <c r="WPT122" s="36"/>
      <c r="WPU122" s="36"/>
      <c r="WPV122" s="36"/>
      <c r="WPW122" s="36"/>
      <c r="WPX122" s="36"/>
      <c r="WPY122" s="36"/>
      <c r="WPZ122" s="36"/>
      <c r="WQA122" s="36"/>
      <c r="WQB122" s="36"/>
      <c r="WQC122" s="36"/>
      <c r="WQD122" s="36"/>
      <c r="WQE122" s="36"/>
      <c r="WQF122" s="36"/>
      <c r="WQG122" s="36"/>
      <c r="WQH122" s="36"/>
      <c r="WQI122" s="36"/>
      <c r="WQJ122" s="36"/>
      <c r="WQK122" s="36"/>
      <c r="WQL122" s="36"/>
      <c r="WQM122" s="36"/>
      <c r="WQN122" s="36"/>
      <c r="WQO122" s="36"/>
      <c r="WQP122" s="36"/>
      <c r="WQQ122" s="36"/>
      <c r="WQR122" s="36"/>
      <c r="WQS122" s="36"/>
      <c r="WQT122" s="36"/>
      <c r="WQU122" s="36"/>
      <c r="WQV122" s="36"/>
      <c r="WQW122" s="36"/>
      <c r="WQX122" s="36"/>
      <c r="WQY122" s="36"/>
      <c r="WQZ122" s="36"/>
      <c r="WRA122" s="36"/>
      <c r="WRB122" s="36"/>
      <c r="WRC122" s="36"/>
      <c r="WRD122" s="36"/>
      <c r="WRE122" s="36"/>
      <c r="WRF122" s="36"/>
      <c r="WRG122" s="36"/>
      <c r="WRH122" s="36"/>
      <c r="WRI122" s="36"/>
      <c r="WRJ122" s="36"/>
      <c r="WRK122" s="36"/>
      <c r="WRL122" s="36"/>
      <c r="WRM122" s="36"/>
      <c r="WRN122" s="36"/>
      <c r="WRO122" s="36"/>
      <c r="WRP122" s="36"/>
      <c r="WRQ122" s="36"/>
      <c r="WRR122" s="36"/>
      <c r="WRS122" s="36"/>
      <c r="WRT122" s="36"/>
      <c r="WRU122" s="36"/>
      <c r="WRV122" s="36"/>
      <c r="WRW122" s="36"/>
      <c r="WRX122" s="36"/>
      <c r="WRY122" s="36"/>
      <c r="WRZ122" s="36"/>
      <c r="WSA122" s="36"/>
      <c r="WSB122" s="36"/>
      <c r="WSC122" s="36"/>
      <c r="WSD122" s="36"/>
      <c r="WSE122" s="36"/>
      <c r="WSF122" s="36"/>
      <c r="WSG122" s="36"/>
      <c r="WSH122" s="36"/>
      <c r="WSI122" s="36"/>
      <c r="WSJ122" s="36"/>
      <c r="WSK122" s="36"/>
      <c r="WSL122" s="36"/>
      <c r="WSM122" s="36"/>
      <c r="WSN122" s="36"/>
      <c r="WSO122" s="36"/>
      <c r="WSP122" s="36"/>
      <c r="WSQ122" s="36"/>
      <c r="WSR122" s="36"/>
      <c r="WSS122" s="36"/>
      <c r="WST122" s="36"/>
      <c r="WSU122" s="36"/>
      <c r="WSV122" s="36"/>
      <c r="WSW122" s="36"/>
      <c r="WSX122" s="36"/>
      <c r="WSY122" s="36"/>
      <c r="WSZ122" s="36"/>
      <c r="WTA122" s="36"/>
      <c r="WTB122" s="36"/>
      <c r="WTC122" s="36"/>
      <c r="WTD122" s="36"/>
      <c r="WTE122" s="36"/>
      <c r="WTF122" s="36"/>
      <c r="WTG122" s="36"/>
      <c r="WTH122" s="36"/>
      <c r="WTI122" s="36"/>
      <c r="WTJ122" s="36"/>
      <c r="WTK122" s="36"/>
      <c r="WTL122" s="36"/>
      <c r="WTM122" s="36"/>
      <c r="WTN122" s="36"/>
      <c r="WTO122" s="36"/>
      <c r="WTP122" s="36"/>
      <c r="WTQ122" s="36"/>
      <c r="WTR122" s="36"/>
      <c r="WTS122" s="36"/>
      <c r="WTT122" s="36"/>
      <c r="WTU122" s="36"/>
      <c r="WTV122" s="36"/>
      <c r="WTW122" s="36"/>
      <c r="WTX122" s="36"/>
      <c r="WTY122" s="36"/>
      <c r="WTZ122" s="36"/>
      <c r="WUA122" s="36"/>
      <c r="WUB122" s="36"/>
      <c r="WUC122" s="36"/>
      <c r="WUD122" s="36"/>
      <c r="WUE122" s="36"/>
      <c r="WUF122" s="36"/>
      <c r="WUG122" s="36"/>
      <c r="WUH122" s="36"/>
      <c r="WUI122" s="36"/>
      <c r="WUJ122" s="36"/>
      <c r="WUK122" s="36"/>
      <c r="WUL122" s="36"/>
      <c r="WUM122" s="36"/>
      <c r="WUN122" s="36"/>
      <c r="WUO122" s="36"/>
      <c r="WUP122" s="36"/>
      <c r="WUQ122" s="36"/>
      <c r="WUR122" s="36"/>
      <c r="WUS122" s="36"/>
      <c r="WUT122" s="36"/>
      <c r="WUU122" s="36"/>
      <c r="WUV122" s="36"/>
      <c r="WUW122" s="36"/>
      <c r="WUX122" s="36"/>
      <c r="WUY122" s="36"/>
      <c r="WUZ122" s="36"/>
      <c r="WVA122" s="36"/>
      <c r="WVB122" s="36"/>
      <c r="WVC122" s="36"/>
      <c r="WVD122" s="36"/>
      <c r="WVE122" s="36"/>
      <c r="WVF122" s="36"/>
      <c r="WVG122" s="36"/>
      <c r="WVH122" s="36"/>
      <c r="WVI122" s="36"/>
      <c r="WVJ122" s="36"/>
      <c r="WVK122" s="36"/>
      <c r="WVL122" s="36"/>
      <c r="WVM122" s="36"/>
      <c r="WVN122" s="36"/>
      <c r="WVO122" s="36"/>
      <c r="WVP122" s="36"/>
      <c r="WVQ122" s="36"/>
      <c r="WVR122" s="36"/>
      <c r="WVS122" s="36"/>
      <c r="WVT122" s="36"/>
      <c r="WVU122" s="36"/>
      <c r="WVV122" s="36"/>
      <c r="WVW122" s="36"/>
      <c r="WVX122" s="36"/>
      <c r="WVY122" s="36"/>
      <c r="WVZ122" s="36"/>
      <c r="WWA122" s="36"/>
      <c r="WWB122" s="36"/>
      <c r="WWC122" s="36"/>
      <c r="WWD122" s="36"/>
      <c r="WWE122" s="36"/>
      <c r="WWF122" s="36"/>
      <c r="WWG122" s="36"/>
      <c r="WWH122" s="36"/>
      <c r="WWI122" s="36"/>
      <c r="WWJ122" s="36"/>
      <c r="WWK122" s="36"/>
      <c r="WWL122" s="36"/>
      <c r="WWM122" s="36"/>
      <c r="WWN122" s="36"/>
      <c r="WWO122" s="36"/>
      <c r="WWP122" s="36"/>
      <c r="WWQ122" s="36"/>
      <c r="WWR122" s="36"/>
      <c r="WWS122" s="36"/>
      <c r="WWT122" s="36"/>
      <c r="WWU122" s="36"/>
      <c r="WWV122" s="36"/>
      <c r="WWW122" s="36"/>
      <c r="WWX122" s="36"/>
      <c r="WWY122" s="36"/>
      <c r="WWZ122" s="36"/>
      <c r="WXA122" s="36"/>
      <c r="WXB122" s="36"/>
      <c r="WXC122" s="36"/>
      <c r="WXD122" s="36"/>
      <c r="WXE122" s="36"/>
      <c r="WXF122" s="36"/>
      <c r="WXG122" s="36"/>
      <c r="WXH122" s="36"/>
      <c r="WXI122" s="36"/>
      <c r="WXJ122" s="36"/>
      <c r="WXK122" s="36"/>
      <c r="WXL122" s="36"/>
      <c r="WXM122" s="36"/>
      <c r="WXN122" s="36"/>
      <c r="WXO122" s="36"/>
      <c r="WXP122" s="36"/>
      <c r="WXQ122" s="36"/>
      <c r="WXR122" s="36"/>
      <c r="WXS122" s="36"/>
      <c r="WXT122" s="36"/>
      <c r="WXU122" s="36"/>
      <c r="WXV122" s="36"/>
      <c r="WXW122" s="36"/>
      <c r="WXX122" s="36"/>
      <c r="WXY122" s="36"/>
      <c r="WXZ122" s="36"/>
      <c r="WYA122" s="36"/>
      <c r="WYB122" s="36"/>
      <c r="WYC122" s="36"/>
      <c r="WYD122" s="36"/>
      <c r="WYE122" s="36"/>
      <c r="WYF122" s="36"/>
      <c r="WYG122" s="36"/>
      <c r="WYH122" s="36"/>
      <c r="WYI122" s="36"/>
      <c r="WYJ122" s="36"/>
      <c r="WYK122" s="36"/>
      <c r="WYL122" s="36"/>
      <c r="WYM122" s="36"/>
      <c r="WYN122" s="36"/>
      <c r="WYO122" s="36"/>
      <c r="WYP122" s="36"/>
      <c r="WYQ122" s="36"/>
      <c r="WYR122" s="36"/>
      <c r="WYS122" s="36"/>
      <c r="WYT122" s="36"/>
      <c r="WYU122" s="36"/>
      <c r="WYV122" s="36"/>
      <c r="WYW122" s="36"/>
      <c r="WYX122" s="36"/>
      <c r="WYY122" s="36"/>
      <c r="WYZ122" s="36"/>
      <c r="WZA122" s="36"/>
      <c r="WZB122" s="36"/>
      <c r="WZC122" s="36"/>
      <c r="WZD122" s="36"/>
      <c r="WZE122" s="36"/>
      <c r="WZF122" s="36"/>
      <c r="WZG122" s="36"/>
      <c r="WZH122" s="36"/>
      <c r="WZI122" s="36"/>
      <c r="WZJ122" s="36"/>
      <c r="WZK122" s="36"/>
      <c r="WZL122" s="36"/>
      <c r="WZM122" s="36"/>
      <c r="WZN122" s="36"/>
      <c r="WZO122" s="36"/>
      <c r="WZP122" s="36"/>
      <c r="WZQ122" s="36"/>
      <c r="WZR122" s="36"/>
      <c r="WZS122" s="36"/>
      <c r="WZT122" s="36"/>
      <c r="WZU122" s="36"/>
      <c r="WZV122" s="36"/>
      <c r="WZW122" s="36"/>
      <c r="WZX122" s="36"/>
      <c r="WZY122" s="36"/>
      <c r="WZZ122" s="36"/>
      <c r="XAA122" s="36"/>
      <c r="XAB122" s="36"/>
      <c r="XAC122" s="36"/>
      <c r="XAD122" s="36"/>
      <c r="XAE122" s="36"/>
      <c r="XAF122" s="36"/>
      <c r="XAG122" s="36"/>
      <c r="XAH122" s="36"/>
      <c r="XAI122" s="36"/>
      <c r="XAJ122" s="36"/>
      <c r="XAK122" s="36"/>
      <c r="XAL122" s="36"/>
      <c r="XAM122" s="36"/>
      <c r="XAN122" s="36"/>
    </row>
    <row r="123" spans="1:16264" s="20" customFormat="1" ht="20.100000000000001" customHeight="1" x14ac:dyDescent="0.25">
      <c r="A123" s="13"/>
      <c r="B123" s="13"/>
      <c r="C123" s="13"/>
      <c r="D123" s="37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  <c r="JC123" s="36"/>
      <c r="JD123" s="36"/>
      <c r="JE123" s="36"/>
      <c r="JF123" s="36"/>
      <c r="JG123" s="36"/>
      <c r="JH123" s="36"/>
      <c r="JI123" s="36"/>
      <c r="JJ123" s="36"/>
      <c r="JK123" s="36"/>
      <c r="JL123" s="36"/>
      <c r="JM123" s="36"/>
      <c r="JN123" s="36"/>
      <c r="JO123" s="36"/>
      <c r="JP123" s="36"/>
      <c r="JQ123" s="36"/>
      <c r="JR123" s="36"/>
      <c r="JS123" s="36"/>
      <c r="JT123" s="36"/>
      <c r="JU123" s="36"/>
      <c r="JV123" s="36"/>
      <c r="JW123" s="36"/>
      <c r="JX123" s="36"/>
      <c r="JY123" s="36"/>
      <c r="JZ123" s="36"/>
      <c r="KA123" s="36"/>
      <c r="KB123" s="36"/>
      <c r="KC123" s="36"/>
      <c r="KD123" s="36"/>
      <c r="KE123" s="36"/>
      <c r="KF123" s="36"/>
      <c r="KG123" s="36"/>
      <c r="KH123" s="36"/>
      <c r="KI123" s="36"/>
      <c r="KJ123" s="36"/>
      <c r="KK123" s="36"/>
      <c r="KL123" s="36"/>
      <c r="KM123" s="36"/>
      <c r="KN123" s="36"/>
      <c r="KO123" s="36"/>
      <c r="KP123" s="36"/>
      <c r="KQ123" s="36"/>
      <c r="KR123" s="36"/>
      <c r="KS123" s="36"/>
      <c r="KT123" s="36"/>
      <c r="KU123" s="36"/>
      <c r="KV123" s="36"/>
      <c r="KW123" s="36"/>
      <c r="KX123" s="36"/>
      <c r="KY123" s="36"/>
      <c r="KZ123" s="36"/>
      <c r="LA123" s="36"/>
      <c r="LB123" s="36"/>
      <c r="LC123" s="36"/>
      <c r="LD123" s="36"/>
      <c r="LE123" s="36"/>
      <c r="LF123" s="36"/>
      <c r="LG123" s="36"/>
      <c r="LH123" s="36"/>
      <c r="LI123" s="36"/>
      <c r="LJ123" s="36"/>
      <c r="LK123" s="36"/>
      <c r="LL123" s="36"/>
      <c r="LM123" s="36"/>
      <c r="LN123" s="36"/>
      <c r="LO123" s="36"/>
      <c r="LP123" s="36"/>
      <c r="LQ123" s="36"/>
      <c r="LR123" s="36"/>
      <c r="LS123" s="36"/>
      <c r="LT123" s="36"/>
      <c r="LU123" s="36"/>
      <c r="LV123" s="36"/>
      <c r="LW123" s="36"/>
      <c r="LX123" s="36"/>
      <c r="LY123" s="36"/>
      <c r="LZ123" s="36"/>
      <c r="MA123" s="36"/>
      <c r="MB123" s="36"/>
      <c r="MC123" s="36"/>
      <c r="MD123" s="36"/>
      <c r="ME123" s="36"/>
      <c r="MF123" s="36"/>
      <c r="MG123" s="36"/>
      <c r="MH123" s="36"/>
      <c r="MI123" s="36"/>
      <c r="MJ123" s="36"/>
      <c r="MK123" s="36"/>
      <c r="ML123" s="36"/>
      <c r="MM123" s="36"/>
      <c r="MN123" s="36"/>
      <c r="MO123" s="36"/>
      <c r="MP123" s="36"/>
      <c r="MQ123" s="36"/>
      <c r="MR123" s="36"/>
      <c r="MS123" s="36"/>
      <c r="MT123" s="36"/>
      <c r="MU123" s="36"/>
      <c r="MV123" s="36"/>
      <c r="MW123" s="36"/>
      <c r="MX123" s="36"/>
      <c r="MY123" s="36"/>
      <c r="MZ123" s="36"/>
      <c r="NA123" s="36"/>
      <c r="NB123" s="36"/>
      <c r="NC123" s="36"/>
      <c r="ND123" s="36"/>
      <c r="NE123" s="36"/>
      <c r="NF123" s="36"/>
      <c r="NG123" s="36"/>
      <c r="NH123" s="36"/>
      <c r="NI123" s="36"/>
      <c r="NJ123" s="36"/>
      <c r="NK123" s="36"/>
      <c r="NL123" s="36"/>
      <c r="NM123" s="36"/>
      <c r="NN123" s="36"/>
      <c r="NO123" s="36"/>
      <c r="NP123" s="36"/>
      <c r="NQ123" s="36"/>
      <c r="NR123" s="36"/>
      <c r="NS123" s="36"/>
      <c r="NT123" s="36"/>
      <c r="NU123" s="36"/>
      <c r="NV123" s="36"/>
      <c r="NW123" s="36"/>
      <c r="NX123" s="36"/>
      <c r="NY123" s="36"/>
      <c r="NZ123" s="36"/>
      <c r="OA123" s="36"/>
      <c r="OB123" s="36"/>
      <c r="OC123" s="36"/>
      <c r="OD123" s="36"/>
      <c r="OE123" s="36"/>
      <c r="OF123" s="36"/>
      <c r="OG123" s="36"/>
      <c r="OH123" s="36"/>
      <c r="OI123" s="36"/>
      <c r="OJ123" s="36"/>
      <c r="OK123" s="36"/>
      <c r="OL123" s="36"/>
      <c r="OM123" s="36"/>
      <c r="ON123" s="36"/>
      <c r="OO123" s="36"/>
      <c r="OP123" s="36"/>
      <c r="OQ123" s="36"/>
      <c r="OR123" s="36"/>
      <c r="OS123" s="36"/>
      <c r="OT123" s="36"/>
      <c r="OU123" s="36"/>
      <c r="OV123" s="36"/>
      <c r="OW123" s="36"/>
      <c r="OX123" s="36"/>
      <c r="OY123" s="36"/>
      <c r="OZ123" s="36"/>
      <c r="PA123" s="36"/>
      <c r="PB123" s="36"/>
      <c r="PC123" s="36"/>
      <c r="PD123" s="36"/>
      <c r="PE123" s="36"/>
      <c r="PF123" s="36"/>
      <c r="PG123" s="36"/>
      <c r="PH123" s="36"/>
      <c r="PI123" s="36"/>
      <c r="PJ123" s="36"/>
      <c r="PK123" s="36"/>
      <c r="PL123" s="36"/>
      <c r="PM123" s="36"/>
      <c r="PN123" s="36"/>
      <c r="PO123" s="36"/>
      <c r="PP123" s="36"/>
      <c r="PQ123" s="36"/>
      <c r="PR123" s="36"/>
      <c r="PS123" s="36"/>
      <c r="PT123" s="36"/>
      <c r="PU123" s="36"/>
      <c r="PV123" s="36"/>
      <c r="PW123" s="36"/>
      <c r="PX123" s="36"/>
      <c r="PY123" s="36"/>
      <c r="PZ123" s="36"/>
      <c r="QA123" s="36"/>
      <c r="QB123" s="36"/>
      <c r="QC123" s="36"/>
      <c r="QD123" s="36"/>
      <c r="QE123" s="36"/>
      <c r="QF123" s="36"/>
      <c r="QG123" s="36"/>
      <c r="QH123" s="36"/>
      <c r="QI123" s="36"/>
      <c r="QJ123" s="36"/>
      <c r="QK123" s="36"/>
      <c r="QL123" s="36"/>
      <c r="QM123" s="36"/>
      <c r="QN123" s="36"/>
      <c r="QO123" s="36"/>
      <c r="QP123" s="36"/>
      <c r="QQ123" s="36"/>
      <c r="QR123" s="36"/>
      <c r="QS123" s="36"/>
      <c r="QT123" s="36"/>
      <c r="QU123" s="36"/>
      <c r="QV123" s="36"/>
      <c r="QW123" s="36"/>
      <c r="QX123" s="36"/>
      <c r="QY123" s="36"/>
      <c r="QZ123" s="36"/>
      <c r="RA123" s="36"/>
      <c r="RB123" s="36"/>
      <c r="RC123" s="36"/>
      <c r="RD123" s="36"/>
      <c r="RE123" s="36"/>
      <c r="RF123" s="36"/>
      <c r="RG123" s="36"/>
      <c r="RH123" s="36"/>
      <c r="RI123" s="36"/>
      <c r="RJ123" s="36"/>
      <c r="RK123" s="36"/>
      <c r="RL123" s="36"/>
      <c r="RM123" s="36"/>
      <c r="RN123" s="36"/>
      <c r="RO123" s="36"/>
      <c r="RP123" s="36"/>
      <c r="RQ123" s="36"/>
      <c r="RR123" s="36"/>
      <c r="RS123" s="36"/>
      <c r="RT123" s="36"/>
      <c r="RU123" s="36"/>
      <c r="RV123" s="36"/>
      <c r="RW123" s="36"/>
      <c r="RX123" s="36"/>
      <c r="RY123" s="36"/>
      <c r="RZ123" s="36"/>
      <c r="SA123" s="36"/>
      <c r="SB123" s="36"/>
      <c r="SC123" s="36"/>
      <c r="SD123" s="36"/>
      <c r="SE123" s="36"/>
      <c r="SF123" s="36"/>
      <c r="SG123" s="36"/>
      <c r="SH123" s="36"/>
      <c r="SI123" s="36"/>
      <c r="SJ123" s="36"/>
      <c r="SK123" s="36"/>
      <c r="SL123" s="36"/>
      <c r="SM123" s="36"/>
      <c r="SN123" s="36"/>
      <c r="SO123" s="36"/>
      <c r="SP123" s="36"/>
      <c r="SQ123" s="36"/>
      <c r="SR123" s="36"/>
      <c r="SS123" s="36"/>
      <c r="ST123" s="36"/>
      <c r="SU123" s="36"/>
      <c r="SV123" s="36"/>
      <c r="SW123" s="36"/>
      <c r="SX123" s="36"/>
      <c r="SY123" s="36"/>
      <c r="SZ123" s="36"/>
      <c r="TA123" s="36"/>
      <c r="TB123" s="36"/>
      <c r="TC123" s="36"/>
      <c r="TD123" s="36"/>
      <c r="TE123" s="36"/>
      <c r="TF123" s="36"/>
      <c r="TG123" s="36"/>
      <c r="TH123" s="36"/>
      <c r="TI123" s="36"/>
      <c r="TJ123" s="36"/>
      <c r="TK123" s="36"/>
      <c r="TL123" s="36"/>
      <c r="TM123" s="36"/>
      <c r="TN123" s="36"/>
      <c r="TO123" s="36"/>
      <c r="TP123" s="36"/>
      <c r="TQ123" s="36"/>
      <c r="TR123" s="36"/>
      <c r="TS123" s="36"/>
      <c r="TT123" s="36"/>
      <c r="TU123" s="36"/>
      <c r="TV123" s="36"/>
      <c r="TW123" s="36"/>
      <c r="TX123" s="36"/>
      <c r="TY123" s="36"/>
      <c r="TZ123" s="36"/>
      <c r="UA123" s="36"/>
      <c r="UB123" s="36"/>
      <c r="UC123" s="36"/>
      <c r="UD123" s="36"/>
      <c r="UE123" s="36"/>
      <c r="UF123" s="36"/>
      <c r="UG123" s="36"/>
      <c r="UH123" s="36"/>
      <c r="UI123" s="36"/>
      <c r="UJ123" s="36"/>
      <c r="UK123" s="36"/>
      <c r="UL123" s="36"/>
      <c r="UM123" s="36"/>
      <c r="UN123" s="36"/>
      <c r="UO123" s="36"/>
      <c r="UP123" s="36"/>
      <c r="UQ123" s="36"/>
      <c r="UR123" s="36"/>
      <c r="US123" s="36"/>
      <c r="UT123" s="36"/>
      <c r="UU123" s="36"/>
      <c r="UV123" s="36"/>
      <c r="UW123" s="36"/>
      <c r="UX123" s="36"/>
      <c r="UY123" s="36"/>
      <c r="UZ123" s="36"/>
      <c r="VA123" s="36"/>
      <c r="VB123" s="36"/>
      <c r="VC123" s="36"/>
      <c r="VD123" s="36"/>
      <c r="VE123" s="36"/>
      <c r="VF123" s="36"/>
      <c r="VG123" s="36"/>
      <c r="VH123" s="36"/>
      <c r="VI123" s="36"/>
      <c r="VJ123" s="36"/>
      <c r="VK123" s="36"/>
      <c r="VL123" s="36"/>
      <c r="VM123" s="36"/>
      <c r="VN123" s="36"/>
      <c r="VO123" s="36"/>
      <c r="VP123" s="36"/>
      <c r="VQ123" s="36"/>
      <c r="VR123" s="36"/>
      <c r="VS123" s="36"/>
      <c r="VT123" s="36"/>
      <c r="VU123" s="36"/>
      <c r="VV123" s="36"/>
      <c r="VW123" s="36"/>
      <c r="VX123" s="36"/>
      <c r="VY123" s="36"/>
      <c r="VZ123" s="36"/>
      <c r="WA123" s="36"/>
      <c r="WB123" s="36"/>
      <c r="WC123" s="36"/>
      <c r="WD123" s="36"/>
      <c r="WE123" s="36"/>
      <c r="WF123" s="36"/>
      <c r="WG123" s="36"/>
      <c r="WH123" s="36"/>
      <c r="WI123" s="36"/>
      <c r="WJ123" s="36"/>
      <c r="WK123" s="36"/>
      <c r="WL123" s="36"/>
      <c r="WM123" s="36"/>
      <c r="WN123" s="36"/>
      <c r="WO123" s="36"/>
      <c r="WP123" s="36"/>
      <c r="WQ123" s="36"/>
      <c r="WR123" s="36"/>
      <c r="WS123" s="36"/>
      <c r="WT123" s="36"/>
      <c r="WU123" s="36"/>
      <c r="WV123" s="36"/>
      <c r="WW123" s="36"/>
      <c r="WX123" s="36"/>
      <c r="WY123" s="36"/>
      <c r="WZ123" s="36"/>
      <c r="XA123" s="36"/>
      <c r="XB123" s="36"/>
      <c r="XC123" s="36"/>
      <c r="XD123" s="36"/>
      <c r="XE123" s="36"/>
      <c r="XF123" s="36"/>
      <c r="XG123" s="36"/>
      <c r="XH123" s="36"/>
      <c r="XI123" s="36"/>
      <c r="XJ123" s="36"/>
      <c r="XK123" s="36"/>
      <c r="XL123" s="36"/>
      <c r="XM123" s="36"/>
      <c r="XN123" s="36"/>
      <c r="XO123" s="36"/>
      <c r="XP123" s="36"/>
      <c r="XQ123" s="36"/>
      <c r="XR123" s="36"/>
      <c r="XS123" s="36"/>
      <c r="XT123" s="36"/>
      <c r="XU123" s="36"/>
      <c r="XV123" s="36"/>
      <c r="XW123" s="36"/>
      <c r="XX123" s="36"/>
      <c r="XY123" s="36"/>
      <c r="XZ123" s="36"/>
      <c r="YA123" s="36"/>
      <c r="YB123" s="36"/>
      <c r="YC123" s="36"/>
      <c r="YD123" s="36"/>
      <c r="YE123" s="36"/>
      <c r="YF123" s="36"/>
      <c r="YG123" s="36"/>
      <c r="YH123" s="36"/>
      <c r="YI123" s="36"/>
      <c r="YJ123" s="36"/>
      <c r="YK123" s="36"/>
      <c r="YL123" s="36"/>
      <c r="YM123" s="36"/>
      <c r="YN123" s="36"/>
      <c r="YO123" s="36"/>
      <c r="YP123" s="36"/>
      <c r="YQ123" s="36"/>
      <c r="YR123" s="36"/>
      <c r="YS123" s="36"/>
      <c r="YT123" s="36"/>
      <c r="YU123" s="36"/>
      <c r="YV123" s="36"/>
      <c r="YW123" s="36"/>
      <c r="YX123" s="36"/>
      <c r="YY123" s="36"/>
      <c r="YZ123" s="36"/>
      <c r="ZA123" s="36"/>
      <c r="ZB123" s="36"/>
      <c r="ZC123" s="36"/>
      <c r="ZD123" s="36"/>
      <c r="ZE123" s="36"/>
      <c r="ZF123" s="36"/>
      <c r="ZG123" s="36"/>
      <c r="ZH123" s="36"/>
      <c r="ZI123" s="36"/>
      <c r="ZJ123" s="36"/>
      <c r="ZK123" s="36"/>
      <c r="ZL123" s="36"/>
      <c r="ZM123" s="36"/>
      <c r="ZN123" s="36"/>
      <c r="ZO123" s="36"/>
      <c r="ZP123" s="36"/>
      <c r="ZQ123" s="36"/>
      <c r="ZR123" s="36"/>
      <c r="ZS123" s="36"/>
      <c r="ZT123" s="36"/>
      <c r="ZU123" s="36"/>
      <c r="ZV123" s="36"/>
      <c r="ZW123" s="36"/>
      <c r="ZX123" s="36"/>
      <c r="ZY123" s="36"/>
      <c r="ZZ123" s="36"/>
      <c r="AAA123" s="36"/>
      <c r="AAB123" s="36"/>
      <c r="AAC123" s="36"/>
      <c r="AAD123" s="36"/>
      <c r="AAE123" s="36"/>
      <c r="AAF123" s="36"/>
      <c r="AAG123" s="36"/>
      <c r="AAH123" s="36"/>
      <c r="AAI123" s="36"/>
      <c r="AAJ123" s="36"/>
      <c r="AAK123" s="36"/>
      <c r="AAL123" s="36"/>
      <c r="AAM123" s="36"/>
      <c r="AAN123" s="36"/>
      <c r="AAO123" s="36"/>
      <c r="AAP123" s="36"/>
      <c r="AAQ123" s="36"/>
      <c r="AAR123" s="36"/>
      <c r="AAS123" s="36"/>
      <c r="AAT123" s="36"/>
      <c r="AAU123" s="36"/>
      <c r="AAV123" s="36"/>
      <c r="AAW123" s="36"/>
      <c r="AAX123" s="36"/>
      <c r="AAY123" s="36"/>
      <c r="AAZ123" s="36"/>
      <c r="ABA123" s="36"/>
      <c r="ABB123" s="36"/>
      <c r="ABC123" s="36"/>
      <c r="ABD123" s="36"/>
      <c r="ABE123" s="36"/>
      <c r="ABF123" s="36"/>
      <c r="ABG123" s="36"/>
      <c r="ABH123" s="36"/>
      <c r="ABI123" s="36"/>
      <c r="ABJ123" s="36"/>
      <c r="ABK123" s="36"/>
      <c r="ABL123" s="36"/>
      <c r="ABM123" s="36"/>
      <c r="ABN123" s="36"/>
      <c r="ABO123" s="36"/>
      <c r="ABP123" s="36"/>
      <c r="ABQ123" s="36"/>
      <c r="ABR123" s="36"/>
      <c r="ABS123" s="36"/>
      <c r="ABT123" s="36"/>
      <c r="ABU123" s="36"/>
      <c r="ABV123" s="36"/>
      <c r="ABW123" s="36"/>
      <c r="ABX123" s="36"/>
      <c r="ABY123" s="36"/>
      <c r="ABZ123" s="36"/>
      <c r="ACA123" s="36"/>
      <c r="ACB123" s="36"/>
      <c r="ACC123" s="36"/>
      <c r="ACD123" s="36"/>
      <c r="ACE123" s="36"/>
      <c r="ACF123" s="36"/>
      <c r="ACG123" s="36"/>
      <c r="ACH123" s="36"/>
      <c r="ACI123" s="36"/>
      <c r="ACJ123" s="36"/>
      <c r="ACK123" s="36"/>
      <c r="ACL123" s="36"/>
      <c r="ACM123" s="36"/>
      <c r="ACN123" s="36"/>
      <c r="ACO123" s="36"/>
      <c r="ACP123" s="36"/>
      <c r="ACQ123" s="36"/>
      <c r="ACR123" s="36"/>
      <c r="ACS123" s="36"/>
      <c r="ACT123" s="36"/>
      <c r="ACU123" s="36"/>
      <c r="ACV123" s="36"/>
      <c r="ACW123" s="36"/>
      <c r="ACX123" s="36"/>
      <c r="ACY123" s="36"/>
      <c r="ACZ123" s="36"/>
      <c r="ADA123" s="36"/>
      <c r="ADB123" s="36"/>
      <c r="ADC123" s="36"/>
      <c r="ADD123" s="36"/>
      <c r="ADE123" s="36"/>
      <c r="ADF123" s="36"/>
      <c r="ADG123" s="36"/>
      <c r="ADH123" s="36"/>
      <c r="ADI123" s="36"/>
      <c r="ADJ123" s="36"/>
      <c r="ADK123" s="36"/>
      <c r="ADL123" s="36"/>
      <c r="ADM123" s="36"/>
      <c r="ADN123" s="36"/>
      <c r="ADO123" s="36"/>
      <c r="ADP123" s="36"/>
      <c r="ADQ123" s="36"/>
      <c r="ADR123" s="36"/>
      <c r="ADS123" s="36"/>
      <c r="ADT123" s="36"/>
      <c r="ADU123" s="36"/>
      <c r="ADV123" s="36"/>
      <c r="ADW123" s="36"/>
      <c r="ADX123" s="36"/>
      <c r="ADY123" s="36"/>
      <c r="ADZ123" s="36"/>
      <c r="AEA123" s="36"/>
      <c r="AEB123" s="36"/>
      <c r="AEC123" s="36"/>
      <c r="AED123" s="36"/>
      <c r="AEE123" s="36"/>
      <c r="AEF123" s="36"/>
      <c r="AEG123" s="36"/>
      <c r="AEH123" s="36"/>
      <c r="AEI123" s="36"/>
      <c r="AEJ123" s="36"/>
      <c r="AEK123" s="36"/>
      <c r="AEL123" s="36"/>
      <c r="AEM123" s="36"/>
      <c r="AEN123" s="36"/>
      <c r="AEO123" s="36"/>
      <c r="AEP123" s="36"/>
      <c r="AEQ123" s="36"/>
      <c r="AER123" s="36"/>
      <c r="AES123" s="36"/>
      <c r="AET123" s="36"/>
      <c r="AEU123" s="36"/>
      <c r="AEV123" s="36"/>
      <c r="AEW123" s="36"/>
      <c r="AEX123" s="36"/>
      <c r="AEY123" s="36"/>
      <c r="AEZ123" s="36"/>
      <c r="AFA123" s="36"/>
      <c r="AFB123" s="36"/>
      <c r="AFC123" s="36"/>
      <c r="AFD123" s="36"/>
      <c r="AFE123" s="36"/>
      <c r="AFF123" s="36"/>
      <c r="AFG123" s="36"/>
      <c r="AFH123" s="36"/>
      <c r="AFI123" s="36"/>
      <c r="AFJ123" s="36"/>
      <c r="AFK123" s="36"/>
      <c r="AFL123" s="36"/>
      <c r="AFM123" s="36"/>
      <c r="AFN123" s="36"/>
      <c r="AFO123" s="36"/>
      <c r="AFP123" s="36"/>
      <c r="AFQ123" s="36"/>
      <c r="AFR123" s="36"/>
      <c r="AFS123" s="36"/>
      <c r="AFT123" s="36"/>
      <c r="AFU123" s="36"/>
      <c r="AFV123" s="36"/>
      <c r="AFW123" s="36"/>
      <c r="AFX123" s="36"/>
      <c r="AFY123" s="36"/>
      <c r="AFZ123" s="36"/>
      <c r="AGA123" s="36"/>
      <c r="AGB123" s="36"/>
      <c r="AGC123" s="36"/>
      <c r="AGD123" s="36"/>
      <c r="AGE123" s="36"/>
      <c r="AGF123" s="36"/>
      <c r="AGG123" s="36"/>
      <c r="AGH123" s="36"/>
      <c r="AGI123" s="36"/>
      <c r="AGJ123" s="36"/>
      <c r="AGK123" s="36"/>
      <c r="AGL123" s="36"/>
      <c r="AGM123" s="36"/>
      <c r="AGN123" s="36"/>
      <c r="AGO123" s="36"/>
      <c r="AGP123" s="36"/>
      <c r="AGQ123" s="36"/>
      <c r="AGR123" s="36"/>
      <c r="AGS123" s="36"/>
      <c r="AGT123" s="36"/>
      <c r="AGU123" s="36"/>
      <c r="AGV123" s="36"/>
      <c r="AGW123" s="36"/>
      <c r="AGX123" s="36"/>
      <c r="AGY123" s="36"/>
      <c r="AGZ123" s="36"/>
      <c r="AHA123" s="36"/>
      <c r="AHB123" s="36"/>
      <c r="AHC123" s="36"/>
      <c r="AHD123" s="36"/>
      <c r="AHE123" s="36"/>
      <c r="AHF123" s="36"/>
      <c r="AHG123" s="36"/>
      <c r="AHH123" s="36"/>
      <c r="AHI123" s="36"/>
      <c r="AHJ123" s="36"/>
      <c r="AHK123" s="36"/>
      <c r="AHL123" s="36"/>
      <c r="AHM123" s="36"/>
      <c r="AHN123" s="36"/>
      <c r="AHO123" s="36"/>
      <c r="AHP123" s="36"/>
      <c r="AHQ123" s="36"/>
      <c r="AHR123" s="36"/>
      <c r="AHS123" s="36"/>
      <c r="AHT123" s="36"/>
      <c r="AHU123" s="36"/>
      <c r="AHV123" s="36"/>
      <c r="AHW123" s="36"/>
      <c r="AHX123" s="36"/>
      <c r="AHY123" s="36"/>
      <c r="AHZ123" s="36"/>
      <c r="AIA123" s="36"/>
      <c r="AIB123" s="36"/>
      <c r="AIC123" s="36"/>
      <c r="AID123" s="36"/>
      <c r="AIE123" s="36"/>
      <c r="AIF123" s="36"/>
      <c r="AIG123" s="36"/>
      <c r="AIH123" s="36"/>
      <c r="AII123" s="36"/>
      <c r="AIJ123" s="36"/>
      <c r="AIK123" s="36"/>
      <c r="AIL123" s="36"/>
      <c r="AIM123" s="36"/>
      <c r="AIN123" s="36"/>
      <c r="AIO123" s="36"/>
      <c r="AIP123" s="36"/>
      <c r="AIQ123" s="36"/>
      <c r="AIR123" s="36"/>
      <c r="AIS123" s="36"/>
      <c r="AIT123" s="36"/>
      <c r="AIU123" s="36"/>
      <c r="AIV123" s="36"/>
      <c r="AIW123" s="36"/>
      <c r="AIX123" s="36"/>
      <c r="AIY123" s="36"/>
      <c r="AIZ123" s="36"/>
      <c r="AJA123" s="36"/>
      <c r="AJB123" s="36"/>
      <c r="AJC123" s="36"/>
      <c r="AJD123" s="36"/>
      <c r="AJE123" s="36"/>
      <c r="AJF123" s="36"/>
      <c r="AJG123" s="36"/>
      <c r="AJH123" s="36"/>
      <c r="AJI123" s="36"/>
      <c r="AJJ123" s="36"/>
      <c r="AJK123" s="36"/>
      <c r="AJL123" s="36"/>
      <c r="AJM123" s="36"/>
      <c r="AJN123" s="36"/>
      <c r="AJO123" s="36"/>
      <c r="AJP123" s="36"/>
      <c r="AJQ123" s="36"/>
      <c r="AJR123" s="36"/>
      <c r="AJS123" s="36"/>
      <c r="AJT123" s="36"/>
      <c r="AJU123" s="36"/>
      <c r="AJV123" s="36"/>
      <c r="AJW123" s="36"/>
      <c r="AJX123" s="36"/>
      <c r="AJY123" s="36"/>
      <c r="AJZ123" s="36"/>
      <c r="AKA123" s="36"/>
      <c r="AKB123" s="36"/>
      <c r="AKC123" s="36"/>
      <c r="AKD123" s="36"/>
      <c r="AKE123" s="36"/>
      <c r="AKF123" s="36"/>
      <c r="AKG123" s="36"/>
      <c r="AKH123" s="36"/>
      <c r="AKI123" s="36"/>
      <c r="AKJ123" s="36"/>
      <c r="AKK123" s="36"/>
      <c r="AKL123" s="36"/>
      <c r="AKM123" s="36"/>
      <c r="AKN123" s="36"/>
      <c r="AKO123" s="36"/>
      <c r="AKP123" s="36"/>
      <c r="AKQ123" s="36"/>
      <c r="AKR123" s="36"/>
      <c r="AKS123" s="36"/>
      <c r="AKT123" s="36"/>
      <c r="AKU123" s="36"/>
      <c r="AKV123" s="36"/>
      <c r="AKW123" s="36"/>
      <c r="AKX123" s="36"/>
      <c r="AKY123" s="36"/>
      <c r="AKZ123" s="36"/>
      <c r="ALA123" s="36"/>
      <c r="ALB123" s="36"/>
      <c r="ALC123" s="36"/>
      <c r="ALD123" s="36"/>
      <c r="ALE123" s="36"/>
      <c r="ALF123" s="36"/>
      <c r="ALG123" s="36"/>
      <c r="ALH123" s="36"/>
      <c r="ALI123" s="36"/>
      <c r="ALJ123" s="36"/>
      <c r="ALK123" s="36"/>
      <c r="ALL123" s="36"/>
      <c r="ALM123" s="36"/>
      <c r="ALN123" s="36"/>
      <c r="ALO123" s="36"/>
      <c r="ALP123" s="36"/>
      <c r="ALQ123" s="36"/>
      <c r="ALR123" s="36"/>
      <c r="ALS123" s="36"/>
      <c r="ALT123" s="36"/>
      <c r="ALU123" s="36"/>
      <c r="ALV123" s="36"/>
      <c r="ALW123" s="36"/>
      <c r="ALX123" s="36"/>
      <c r="ALY123" s="36"/>
      <c r="ALZ123" s="36"/>
      <c r="AMA123" s="36"/>
      <c r="AMB123" s="36"/>
      <c r="AMC123" s="36"/>
      <c r="AMD123" s="36"/>
      <c r="AME123" s="36"/>
      <c r="AMF123" s="36"/>
      <c r="AMG123" s="36"/>
      <c r="AMH123" s="36"/>
      <c r="AMI123" s="36"/>
      <c r="AMJ123" s="36"/>
      <c r="AMK123" s="36"/>
      <c r="AML123" s="36"/>
      <c r="AMM123" s="36"/>
      <c r="AMN123" s="36"/>
      <c r="AMO123" s="36"/>
      <c r="AMP123" s="36"/>
      <c r="AMQ123" s="36"/>
      <c r="AMR123" s="36"/>
      <c r="AMS123" s="36"/>
      <c r="AMT123" s="36"/>
      <c r="AMU123" s="36"/>
      <c r="AMV123" s="36"/>
      <c r="AMW123" s="36"/>
      <c r="AMX123" s="36"/>
      <c r="AMY123" s="36"/>
      <c r="AMZ123" s="36"/>
      <c r="ANA123" s="36"/>
      <c r="ANB123" s="36"/>
      <c r="ANC123" s="36"/>
      <c r="AND123" s="36"/>
      <c r="ANE123" s="36"/>
      <c r="ANF123" s="36"/>
      <c r="ANG123" s="36"/>
      <c r="ANH123" s="36"/>
      <c r="ANI123" s="36"/>
      <c r="ANJ123" s="36"/>
      <c r="ANK123" s="36"/>
      <c r="ANL123" s="36"/>
      <c r="ANM123" s="36"/>
      <c r="ANN123" s="36"/>
      <c r="ANO123" s="36"/>
      <c r="ANP123" s="36"/>
      <c r="ANQ123" s="36"/>
      <c r="ANR123" s="36"/>
      <c r="ANS123" s="36"/>
      <c r="ANT123" s="36"/>
      <c r="ANU123" s="36"/>
      <c r="ANV123" s="36"/>
      <c r="ANW123" s="36"/>
      <c r="ANX123" s="36"/>
      <c r="ANY123" s="36"/>
      <c r="ANZ123" s="36"/>
      <c r="AOA123" s="36"/>
      <c r="AOB123" s="36"/>
      <c r="AOC123" s="36"/>
      <c r="AOD123" s="36"/>
      <c r="AOE123" s="36"/>
      <c r="AOF123" s="36"/>
      <c r="AOG123" s="36"/>
      <c r="AOH123" s="36"/>
      <c r="AOI123" s="36"/>
      <c r="AOJ123" s="36"/>
      <c r="AOK123" s="36"/>
      <c r="AOL123" s="36"/>
      <c r="AOM123" s="36"/>
      <c r="AON123" s="36"/>
      <c r="AOO123" s="36"/>
      <c r="AOP123" s="36"/>
      <c r="AOQ123" s="36"/>
      <c r="AOR123" s="36"/>
      <c r="AOS123" s="36"/>
      <c r="AOT123" s="36"/>
      <c r="AOU123" s="36"/>
      <c r="AOV123" s="36"/>
      <c r="AOW123" s="36"/>
      <c r="AOX123" s="36"/>
      <c r="AOY123" s="36"/>
      <c r="AOZ123" s="36"/>
      <c r="APA123" s="36"/>
      <c r="APB123" s="36"/>
      <c r="APC123" s="36"/>
      <c r="APD123" s="36"/>
      <c r="APE123" s="36"/>
      <c r="APF123" s="36"/>
      <c r="APG123" s="36"/>
      <c r="APH123" s="36"/>
      <c r="API123" s="36"/>
      <c r="APJ123" s="36"/>
      <c r="APK123" s="36"/>
      <c r="APL123" s="36"/>
      <c r="APM123" s="36"/>
      <c r="APN123" s="36"/>
      <c r="APO123" s="36"/>
      <c r="APP123" s="36"/>
      <c r="APQ123" s="36"/>
      <c r="APR123" s="36"/>
      <c r="APS123" s="36"/>
      <c r="APT123" s="36"/>
      <c r="APU123" s="36"/>
      <c r="APV123" s="36"/>
      <c r="APW123" s="36"/>
      <c r="APX123" s="36"/>
      <c r="APY123" s="36"/>
      <c r="APZ123" s="36"/>
      <c r="AQA123" s="36"/>
      <c r="AQB123" s="36"/>
      <c r="AQC123" s="36"/>
      <c r="AQD123" s="36"/>
      <c r="AQE123" s="36"/>
      <c r="AQF123" s="36"/>
      <c r="AQG123" s="36"/>
      <c r="AQH123" s="36"/>
      <c r="AQI123" s="36"/>
      <c r="AQJ123" s="36"/>
      <c r="AQK123" s="36"/>
      <c r="AQL123" s="36"/>
      <c r="AQM123" s="36"/>
      <c r="AQN123" s="36"/>
      <c r="AQO123" s="36"/>
      <c r="AQP123" s="36"/>
      <c r="AQQ123" s="36"/>
      <c r="AQR123" s="36"/>
      <c r="AQS123" s="36"/>
      <c r="AQT123" s="36"/>
      <c r="AQU123" s="36"/>
      <c r="AQV123" s="36"/>
      <c r="AQW123" s="36"/>
      <c r="AQX123" s="36"/>
      <c r="AQY123" s="36"/>
      <c r="AQZ123" s="36"/>
      <c r="ARA123" s="36"/>
      <c r="ARB123" s="36"/>
      <c r="ARC123" s="36"/>
      <c r="ARD123" s="36"/>
      <c r="ARE123" s="36"/>
      <c r="ARF123" s="36"/>
      <c r="ARG123" s="36"/>
      <c r="ARH123" s="36"/>
      <c r="ARI123" s="36"/>
      <c r="ARJ123" s="36"/>
      <c r="ARK123" s="36"/>
      <c r="ARL123" s="36"/>
      <c r="ARM123" s="36"/>
      <c r="ARN123" s="36"/>
      <c r="ARO123" s="36"/>
      <c r="ARP123" s="36"/>
      <c r="ARQ123" s="36"/>
      <c r="ARR123" s="36"/>
      <c r="ARS123" s="36"/>
      <c r="ART123" s="36"/>
      <c r="ARU123" s="36"/>
      <c r="ARV123" s="36"/>
      <c r="ARW123" s="36"/>
      <c r="ARX123" s="36"/>
      <c r="ARY123" s="36"/>
      <c r="ARZ123" s="36"/>
      <c r="ASA123" s="36"/>
      <c r="ASB123" s="36"/>
      <c r="ASC123" s="36"/>
      <c r="ASD123" s="36"/>
      <c r="ASE123" s="36"/>
      <c r="ASF123" s="36"/>
      <c r="ASG123" s="36"/>
      <c r="ASH123" s="36"/>
      <c r="ASI123" s="36"/>
      <c r="ASJ123" s="36"/>
      <c r="ASK123" s="36"/>
      <c r="ASL123" s="36"/>
      <c r="ASM123" s="36"/>
      <c r="ASN123" s="36"/>
      <c r="ASO123" s="36"/>
      <c r="ASP123" s="36"/>
      <c r="ASQ123" s="36"/>
      <c r="ASR123" s="36"/>
      <c r="ASS123" s="36"/>
      <c r="AST123" s="36"/>
      <c r="ASU123" s="36"/>
      <c r="ASV123" s="36"/>
      <c r="ASW123" s="36"/>
      <c r="ASX123" s="36"/>
      <c r="ASY123" s="36"/>
      <c r="ASZ123" s="36"/>
      <c r="ATA123" s="36"/>
      <c r="ATB123" s="36"/>
      <c r="ATC123" s="36"/>
      <c r="ATD123" s="36"/>
      <c r="ATE123" s="36"/>
      <c r="ATF123" s="36"/>
      <c r="ATG123" s="36"/>
      <c r="ATH123" s="36"/>
      <c r="ATI123" s="36"/>
      <c r="ATJ123" s="36"/>
      <c r="ATK123" s="36"/>
      <c r="ATL123" s="36"/>
      <c r="ATM123" s="36"/>
      <c r="ATN123" s="36"/>
      <c r="ATO123" s="36"/>
      <c r="ATP123" s="36"/>
      <c r="ATQ123" s="36"/>
      <c r="ATR123" s="36"/>
      <c r="ATS123" s="36"/>
      <c r="ATT123" s="36"/>
      <c r="ATU123" s="36"/>
      <c r="ATV123" s="36"/>
      <c r="ATW123" s="36"/>
      <c r="ATX123" s="36"/>
      <c r="ATY123" s="36"/>
      <c r="ATZ123" s="36"/>
      <c r="AUA123" s="36"/>
      <c r="AUB123" s="36"/>
      <c r="AUC123" s="36"/>
      <c r="AUD123" s="36"/>
      <c r="AUE123" s="36"/>
      <c r="AUF123" s="36"/>
      <c r="AUG123" s="36"/>
      <c r="AUH123" s="36"/>
      <c r="AUI123" s="36"/>
      <c r="AUJ123" s="36"/>
      <c r="AUK123" s="36"/>
      <c r="AUL123" s="36"/>
      <c r="AUM123" s="36"/>
      <c r="AUN123" s="36"/>
      <c r="AUO123" s="36"/>
      <c r="AUP123" s="36"/>
      <c r="AUQ123" s="36"/>
      <c r="AUR123" s="36"/>
      <c r="AUS123" s="36"/>
      <c r="AUT123" s="36"/>
      <c r="AUU123" s="36"/>
      <c r="AUV123" s="36"/>
      <c r="AUW123" s="36"/>
      <c r="AUX123" s="36"/>
      <c r="AUY123" s="36"/>
      <c r="AUZ123" s="36"/>
      <c r="AVA123" s="36"/>
      <c r="AVB123" s="36"/>
      <c r="AVC123" s="36"/>
      <c r="AVD123" s="36"/>
      <c r="AVE123" s="36"/>
      <c r="AVF123" s="36"/>
      <c r="AVG123" s="36"/>
      <c r="AVH123" s="36"/>
      <c r="AVI123" s="36"/>
      <c r="AVJ123" s="36"/>
      <c r="AVK123" s="36"/>
      <c r="AVL123" s="36"/>
      <c r="AVM123" s="36"/>
      <c r="AVN123" s="36"/>
      <c r="AVO123" s="36"/>
      <c r="AVP123" s="36"/>
      <c r="AVQ123" s="36"/>
      <c r="AVR123" s="36"/>
      <c r="AVS123" s="36"/>
      <c r="AVT123" s="36"/>
      <c r="AVU123" s="36"/>
      <c r="AVV123" s="36"/>
      <c r="AVW123" s="36"/>
      <c r="AVX123" s="36"/>
      <c r="AVY123" s="36"/>
      <c r="AVZ123" s="36"/>
      <c r="AWA123" s="36"/>
      <c r="AWB123" s="36"/>
      <c r="AWC123" s="36"/>
      <c r="AWD123" s="36"/>
      <c r="AWE123" s="36"/>
      <c r="AWF123" s="36"/>
      <c r="AWG123" s="36"/>
      <c r="AWH123" s="36"/>
      <c r="AWI123" s="36"/>
      <c r="AWJ123" s="36"/>
      <c r="AWK123" s="36"/>
      <c r="AWL123" s="36"/>
      <c r="AWM123" s="36"/>
      <c r="AWN123" s="36"/>
      <c r="AWO123" s="36"/>
      <c r="AWP123" s="36"/>
      <c r="AWQ123" s="36"/>
      <c r="AWR123" s="36"/>
      <c r="AWS123" s="36"/>
      <c r="AWT123" s="36"/>
      <c r="AWU123" s="36"/>
      <c r="AWV123" s="36"/>
      <c r="AWW123" s="36"/>
      <c r="AWX123" s="36"/>
      <c r="AWY123" s="36"/>
      <c r="AWZ123" s="36"/>
      <c r="AXA123" s="36"/>
      <c r="AXB123" s="36"/>
      <c r="AXC123" s="36"/>
      <c r="AXD123" s="36"/>
      <c r="AXE123" s="36"/>
      <c r="AXF123" s="36"/>
      <c r="AXG123" s="36"/>
      <c r="AXH123" s="36"/>
      <c r="AXI123" s="36"/>
      <c r="AXJ123" s="36"/>
      <c r="AXK123" s="36"/>
      <c r="AXL123" s="36"/>
      <c r="AXM123" s="36"/>
      <c r="AXN123" s="36"/>
      <c r="AXO123" s="36"/>
      <c r="AXP123" s="36"/>
      <c r="AXQ123" s="36"/>
      <c r="AXR123" s="36"/>
      <c r="AXS123" s="36"/>
      <c r="AXT123" s="36"/>
      <c r="AXU123" s="36"/>
      <c r="AXV123" s="36"/>
      <c r="AXW123" s="36"/>
      <c r="AXX123" s="36"/>
      <c r="AXY123" s="36"/>
      <c r="AXZ123" s="36"/>
      <c r="AYA123" s="36"/>
      <c r="AYB123" s="36"/>
      <c r="AYC123" s="36"/>
      <c r="AYD123" s="36"/>
      <c r="AYE123" s="36"/>
      <c r="AYF123" s="36"/>
      <c r="AYG123" s="36"/>
      <c r="AYH123" s="36"/>
      <c r="AYI123" s="36"/>
      <c r="AYJ123" s="36"/>
      <c r="AYK123" s="36"/>
      <c r="AYL123" s="36"/>
      <c r="AYM123" s="36"/>
      <c r="AYN123" s="36"/>
      <c r="AYO123" s="36"/>
      <c r="AYP123" s="36"/>
      <c r="AYQ123" s="36"/>
      <c r="AYR123" s="36"/>
      <c r="AYS123" s="36"/>
      <c r="AYT123" s="36"/>
      <c r="AYU123" s="36"/>
      <c r="AYV123" s="36"/>
      <c r="AYW123" s="36"/>
      <c r="AYX123" s="36"/>
      <c r="AYY123" s="36"/>
      <c r="AYZ123" s="36"/>
      <c r="AZA123" s="36"/>
      <c r="AZB123" s="36"/>
      <c r="AZC123" s="36"/>
      <c r="AZD123" s="36"/>
      <c r="AZE123" s="36"/>
      <c r="AZF123" s="36"/>
      <c r="AZG123" s="36"/>
      <c r="AZH123" s="36"/>
      <c r="AZI123" s="36"/>
      <c r="AZJ123" s="36"/>
      <c r="AZK123" s="36"/>
      <c r="AZL123" s="36"/>
      <c r="AZM123" s="36"/>
      <c r="AZN123" s="36"/>
      <c r="AZO123" s="36"/>
      <c r="AZP123" s="36"/>
      <c r="AZQ123" s="36"/>
      <c r="AZR123" s="36"/>
      <c r="AZS123" s="36"/>
      <c r="AZT123" s="36"/>
      <c r="AZU123" s="36"/>
      <c r="AZV123" s="36"/>
      <c r="AZW123" s="36"/>
      <c r="AZX123" s="36"/>
      <c r="AZY123" s="36"/>
      <c r="AZZ123" s="36"/>
      <c r="BAA123" s="36"/>
      <c r="BAB123" s="36"/>
      <c r="BAC123" s="36"/>
      <c r="BAD123" s="36"/>
      <c r="BAE123" s="36"/>
      <c r="BAF123" s="36"/>
      <c r="BAG123" s="36"/>
      <c r="BAH123" s="36"/>
      <c r="BAI123" s="36"/>
      <c r="BAJ123" s="36"/>
      <c r="BAK123" s="36"/>
      <c r="BAL123" s="36"/>
      <c r="BAM123" s="36"/>
      <c r="BAN123" s="36"/>
      <c r="BAO123" s="36"/>
      <c r="BAP123" s="36"/>
      <c r="BAQ123" s="36"/>
      <c r="BAR123" s="36"/>
      <c r="BAS123" s="36"/>
      <c r="BAT123" s="36"/>
      <c r="BAU123" s="36"/>
      <c r="BAV123" s="36"/>
      <c r="BAW123" s="36"/>
      <c r="BAX123" s="36"/>
      <c r="BAY123" s="36"/>
      <c r="BAZ123" s="36"/>
      <c r="BBA123" s="36"/>
      <c r="BBB123" s="36"/>
      <c r="BBC123" s="36"/>
      <c r="BBD123" s="36"/>
      <c r="BBE123" s="36"/>
      <c r="BBF123" s="36"/>
      <c r="BBG123" s="36"/>
      <c r="BBH123" s="36"/>
      <c r="BBI123" s="36"/>
      <c r="BBJ123" s="36"/>
      <c r="BBK123" s="36"/>
      <c r="BBL123" s="36"/>
      <c r="BBM123" s="36"/>
      <c r="BBN123" s="36"/>
      <c r="BBO123" s="36"/>
      <c r="BBP123" s="36"/>
      <c r="BBQ123" s="36"/>
      <c r="BBR123" s="36"/>
      <c r="BBS123" s="36"/>
      <c r="BBT123" s="36"/>
      <c r="BBU123" s="36"/>
      <c r="BBV123" s="36"/>
      <c r="BBW123" s="36"/>
      <c r="BBX123" s="36"/>
      <c r="BBY123" s="36"/>
      <c r="BBZ123" s="36"/>
      <c r="BCA123" s="36"/>
      <c r="BCB123" s="36"/>
      <c r="BCC123" s="36"/>
      <c r="BCD123" s="36"/>
      <c r="BCE123" s="36"/>
      <c r="BCF123" s="36"/>
      <c r="BCG123" s="36"/>
      <c r="BCH123" s="36"/>
      <c r="BCI123" s="36"/>
      <c r="BCJ123" s="36"/>
      <c r="BCK123" s="36"/>
      <c r="BCL123" s="36"/>
      <c r="BCM123" s="36"/>
      <c r="BCN123" s="36"/>
      <c r="BCO123" s="36"/>
      <c r="BCP123" s="36"/>
      <c r="BCQ123" s="36"/>
      <c r="BCR123" s="36"/>
      <c r="BCS123" s="36"/>
      <c r="BCT123" s="36"/>
      <c r="BCU123" s="36"/>
      <c r="BCV123" s="36"/>
      <c r="BCW123" s="36"/>
      <c r="BCX123" s="36"/>
      <c r="BCY123" s="36"/>
      <c r="BCZ123" s="36"/>
      <c r="BDA123" s="36"/>
      <c r="BDB123" s="36"/>
      <c r="BDC123" s="36"/>
      <c r="BDD123" s="36"/>
      <c r="BDE123" s="36"/>
      <c r="BDF123" s="36"/>
      <c r="BDG123" s="36"/>
      <c r="BDH123" s="36"/>
      <c r="BDI123" s="36"/>
      <c r="BDJ123" s="36"/>
      <c r="BDK123" s="36"/>
      <c r="BDL123" s="36"/>
      <c r="BDM123" s="36"/>
      <c r="BDN123" s="36"/>
      <c r="BDO123" s="36"/>
      <c r="BDP123" s="36"/>
      <c r="BDQ123" s="36"/>
      <c r="BDR123" s="36"/>
      <c r="BDS123" s="36"/>
      <c r="BDT123" s="36"/>
      <c r="BDU123" s="36"/>
      <c r="BDV123" s="36"/>
      <c r="BDW123" s="36"/>
      <c r="BDX123" s="36"/>
      <c r="BDY123" s="36"/>
      <c r="BDZ123" s="36"/>
      <c r="BEA123" s="36"/>
      <c r="BEB123" s="36"/>
      <c r="BEC123" s="36"/>
      <c r="BED123" s="36"/>
      <c r="BEE123" s="36"/>
      <c r="BEF123" s="36"/>
      <c r="BEG123" s="36"/>
      <c r="BEH123" s="36"/>
      <c r="BEI123" s="36"/>
      <c r="BEJ123" s="36"/>
      <c r="BEK123" s="36"/>
      <c r="BEL123" s="36"/>
      <c r="BEM123" s="36"/>
      <c r="BEN123" s="36"/>
      <c r="BEO123" s="36"/>
      <c r="BEP123" s="36"/>
      <c r="BEQ123" s="36"/>
      <c r="BER123" s="36"/>
      <c r="BES123" s="36"/>
      <c r="BET123" s="36"/>
      <c r="BEU123" s="36"/>
      <c r="BEV123" s="36"/>
      <c r="BEW123" s="36"/>
      <c r="BEX123" s="36"/>
      <c r="BEY123" s="36"/>
      <c r="BEZ123" s="36"/>
      <c r="BFA123" s="36"/>
      <c r="BFB123" s="36"/>
      <c r="BFC123" s="36"/>
      <c r="BFD123" s="36"/>
      <c r="BFE123" s="36"/>
      <c r="BFF123" s="36"/>
      <c r="BFG123" s="36"/>
      <c r="BFH123" s="36"/>
      <c r="BFI123" s="36"/>
      <c r="BFJ123" s="36"/>
      <c r="BFK123" s="36"/>
      <c r="BFL123" s="36"/>
      <c r="BFM123" s="36"/>
      <c r="BFN123" s="36"/>
      <c r="BFO123" s="36"/>
      <c r="BFP123" s="36"/>
      <c r="BFQ123" s="36"/>
      <c r="BFR123" s="36"/>
      <c r="BFS123" s="36"/>
      <c r="BFT123" s="36"/>
      <c r="BFU123" s="36"/>
      <c r="BFV123" s="36"/>
      <c r="BFW123" s="36"/>
      <c r="BFX123" s="36"/>
      <c r="BFY123" s="36"/>
      <c r="BFZ123" s="36"/>
      <c r="BGA123" s="36"/>
      <c r="BGB123" s="36"/>
      <c r="BGC123" s="36"/>
      <c r="BGD123" s="36"/>
      <c r="BGE123" s="36"/>
      <c r="BGF123" s="36"/>
      <c r="BGG123" s="36"/>
      <c r="BGH123" s="36"/>
      <c r="BGI123" s="36"/>
      <c r="BGJ123" s="36"/>
      <c r="BGK123" s="36"/>
      <c r="BGL123" s="36"/>
      <c r="BGM123" s="36"/>
      <c r="BGN123" s="36"/>
      <c r="BGO123" s="36"/>
      <c r="BGP123" s="36"/>
      <c r="BGQ123" s="36"/>
      <c r="BGR123" s="36"/>
      <c r="BGS123" s="36"/>
      <c r="BGT123" s="36"/>
      <c r="BGU123" s="36"/>
      <c r="BGV123" s="36"/>
      <c r="BGW123" s="36"/>
      <c r="BGX123" s="36"/>
      <c r="BGY123" s="36"/>
      <c r="BGZ123" s="36"/>
      <c r="BHA123" s="36"/>
      <c r="BHB123" s="36"/>
      <c r="BHC123" s="36"/>
      <c r="BHD123" s="36"/>
      <c r="BHE123" s="36"/>
      <c r="BHF123" s="36"/>
      <c r="BHG123" s="36"/>
      <c r="BHH123" s="36"/>
      <c r="BHI123" s="36"/>
      <c r="BHJ123" s="36"/>
      <c r="BHK123" s="36"/>
      <c r="BHL123" s="36"/>
      <c r="BHM123" s="36"/>
      <c r="BHN123" s="36"/>
      <c r="BHO123" s="36"/>
      <c r="BHP123" s="36"/>
      <c r="BHQ123" s="36"/>
      <c r="BHR123" s="36"/>
      <c r="BHS123" s="36"/>
      <c r="BHT123" s="36"/>
      <c r="BHU123" s="36"/>
      <c r="BHV123" s="36"/>
      <c r="BHW123" s="36"/>
      <c r="BHX123" s="36"/>
      <c r="BHY123" s="36"/>
      <c r="BHZ123" s="36"/>
      <c r="BIA123" s="36"/>
      <c r="BIB123" s="36"/>
      <c r="BIC123" s="36"/>
      <c r="BID123" s="36"/>
      <c r="BIE123" s="36"/>
      <c r="BIF123" s="36"/>
      <c r="BIG123" s="36"/>
      <c r="BIH123" s="36"/>
      <c r="BII123" s="36"/>
      <c r="BIJ123" s="36"/>
      <c r="BIK123" s="36"/>
      <c r="BIL123" s="36"/>
      <c r="BIM123" s="36"/>
      <c r="BIN123" s="36"/>
      <c r="BIO123" s="36"/>
      <c r="BIP123" s="36"/>
      <c r="BIQ123" s="36"/>
      <c r="BIR123" s="36"/>
      <c r="BIS123" s="36"/>
      <c r="BIT123" s="36"/>
      <c r="BIU123" s="36"/>
      <c r="BIV123" s="36"/>
      <c r="BIW123" s="36"/>
      <c r="BIX123" s="36"/>
      <c r="BIY123" s="36"/>
      <c r="BIZ123" s="36"/>
      <c r="BJA123" s="36"/>
      <c r="BJB123" s="36"/>
      <c r="BJC123" s="36"/>
      <c r="BJD123" s="36"/>
      <c r="BJE123" s="36"/>
      <c r="BJF123" s="36"/>
      <c r="BJG123" s="36"/>
      <c r="BJH123" s="36"/>
      <c r="BJI123" s="36"/>
      <c r="BJJ123" s="36"/>
      <c r="BJK123" s="36"/>
      <c r="BJL123" s="36"/>
      <c r="BJM123" s="36"/>
      <c r="BJN123" s="36"/>
      <c r="BJO123" s="36"/>
      <c r="BJP123" s="36"/>
      <c r="BJQ123" s="36"/>
      <c r="BJR123" s="36"/>
      <c r="BJS123" s="36"/>
      <c r="BJT123" s="36"/>
      <c r="BJU123" s="36"/>
      <c r="BJV123" s="36"/>
      <c r="BJW123" s="36"/>
      <c r="BJX123" s="36"/>
      <c r="BJY123" s="36"/>
      <c r="BJZ123" s="36"/>
      <c r="BKA123" s="36"/>
      <c r="BKB123" s="36"/>
      <c r="BKC123" s="36"/>
      <c r="BKD123" s="36"/>
      <c r="BKE123" s="36"/>
      <c r="BKF123" s="36"/>
      <c r="BKG123" s="36"/>
      <c r="BKH123" s="36"/>
      <c r="BKI123" s="36"/>
      <c r="BKJ123" s="36"/>
      <c r="BKK123" s="36"/>
      <c r="BKL123" s="36"/>
      <c r="BKM123" s="36"/>
      <c r="BKN123" s="36"/>
      <c r="BKO123" s="36"/>
      <c r="BKP123" s="36"/>
      <c r="BKQ123" s="36"/>
      <c r="BKR123" s="36"/>
      <c r="BKS123" s="36"/>
      <c r="BKT123" s="36"/>
      <c r="BKU123" s="36"/>
      <c r="BKV123" s="36"/>
      <c r="BKW123" s="36"/>
      <c r="BKX123" s="36"/>
      <c r="BKY123" s="36"/>
      <c r="BKZ123" s="36"/>
      <c r="BLA123" s="36"/>
      <c r="BLB123" s="36"/>
      <c r="BLC123" s="36"/>
      <c r="BLD123" s="36"/>
      <c r="BLE123" s="36"/>
      <c r="BLF123" s="36"/>
      <c r="BLG123" s="36"/>
      <c r="BLH123" s="36"/>
      <c r="BLI123" s="36"/>
      <c r="BLJ123" s="36"/>
      <c r="BLK123" s="36"/>
      <c r="BLL123" s="36"/>
      <c r="BLM123" s="36"/>
      <c r="BLN123" s="36"/>
      <c r="BLO123" s="36"/>
      <c r="BLP123" s="36"/>
      <c r="BLQ123" s="36"/>
      <c r="BLR123" s="36"/>
      <c r="BLS123" s="36"/>
      <c r="BLT123" s="36"/>
      <c r="BLU123" s="36"/>
      <c r="BLV123" s="36"/>
      <c r="BLW123" s="36"/>
      <c r="BLX123" s="36"/>
      <c r="BLY123" s="36"/>
      <c r="BLZ123" s="36"/>
      <c r="BMA123" s="36"/>
      <c r="BMB123" s="36"/>
      <c r="BMC123" s="36"/>
      <c r="BMD123" s="36"/>
      <c r="BME123" s="36"/>
      <c r="BMF123" s="36"/>
      <c r="BMG123" s="36"/>
      <c r="BMH123" s="36"/>
      <c r="BMI123" s="36"/>
      <c r="BMJ123" s="36"/>
      <c r="BMK123" s="36"/>
      <c r="BML123" s="36"/>
      <c r="BMM123" s="36"/>
      <c r="BMN123" s="36"/>
      <c r="BMO123" s="36"/>
      <c r="BMP123" s="36"/>
      <c r="BMQ123" s="36"/>
      <c r="BMR123" s="36"/>
      <c r="BMS123" s="36"/>
      <c r="BMT123" s="36"/>
      <c r="BMU123" s="36"/>
      <c r="BMV123" s="36"/>
      <c r="BMW123" s="36"/>
      <c r="BMX123" s="36"/>
      <c r="BMY123" s="36"/>
      <c r="BMZ123" s="36"/>
      <c r="BNA123" s="36"/>
      <c r="BNB123" s="36"/>
      <c r="BNC123" s="36"/>
      <c r="BND123" s="36"/>
      <c r="BNE123" s="36"/>
      <c r="BNF123" s="36"/>
      <c r="BNG123" s="36"/>
      <c r="BNH123" s="36"/>
      <c r="BNI123" s="36"/>
      <c r="BNJ123" s="36"/>
      <c r="BNK123" s="36"/>
      <c r="BNL123" s="36"/>
      <c r="BNM123" s="36"/>
      <c r="BNN123" s="36"/>
      <c r="BNO123" s="36"/>
      <c r="BNP123" s="36"/>
      <c r="BNQ123" s="36"/>
      <c r="BNR123" s="36"/>
      <c r="BNS123" s="36"/>
      <c r="BNT123" s="36"/>
      <c r="BNU123" s="36"/>
      <c r="BNV123" s="36"/>
      <c r="BNW123" s="36"/>
      <c r="BNX123" s="36"/>
      <c r="BNY123" s="36"/>
      <c r="BNZ123" s="36"/>
      <c r="BOA123" s="36"/>
      <c r="BOB123" s="36"/>
      <c r="BOC123" s="36"/>
      <c r="BOD123" s="36"/>
      <c r="BOE123" s="36"/>
      <c r="BOF123" s="36"/>
      <c r="BOG123" s="36"/>
      <c r="BOH123" s="36"/>
      <c r="BOI123" s="36"/>
      <c r="BOJ123" s="36"/>
      <c r="BOK123" s="36"/>
      <c r="BOL123" s="36"/>
      <c r="BOM123" s="36"/>
      <c r="BON123" s="36"/>
      <c r="BOO123" s="36"/>
      <c r="BOP123" s="36"/>
      <c r="BOQ123" s="36"/>
      <c r="BOR123" s="36"/>
      <c r="BOS123" s="36"/>
      <c r="BOT123" s="36"/>
      <c r="BOU123" s="36"/>
      <c r="BOV123" s="36"/>
      <c r="BOW123" s="36"/>
      <c r="BOX123" s="36"/>
      <c r="BOY123" s="36"/>
      <c r="BOZ123" s="36"/>
      <c r="BPA123" s="36"/>
      <c r="BPB123" s="36"/>
      <c r="BPC123" s="36"/>
      <c r="BPD123" s="36"/>
      <c r="BPE123" s="36"/>
      <c r="BPF123" s="36"/>
      <c r="BPG123" s="36"/>
      <c r="BPH123" s="36"/>
      <c r="BPI123" s="36"/>
      <c r="BPJ123" s="36"/>
      <c r="BPK123" s="36"/>
      <c r="BPL123" s="36"/>
      <c r="BPM123" s="36"/>
      <c r="BPN123" s="36"/>
      <c r="BPO123" s="36"/>
      <c r="BPP123" s="36"/>
      <c r="BPQ123" s="36"/>
      <c r="BPR123" s="36"/>
      <c r="BPS123" s="36"/>
      <c r="BPT123" s="36"/>
      <c r="BPU123" s="36"/>
      <c r="BPV123" s="36"/>
      <c r="BPW123" s="36"/>
      <c r="BPX123" s="36"/>
      <c r="BPY123" s="36"/>
      <c r="BPZ123" s="36"/>
      <c r="BQA123" s="36"/>
      <c r="BQB123" s="36"/>
      <c r="BQC123" s="36"/>
      <c r="BQD123" s="36"/>
      <c r="BQE123" s="36"/>
      <c r="BQF123" s="36"/>
      <c r="BQG123" s="36"/>
      <c r="BQH123" s="36"/>
      <c r="BQI123" s="36"/>
      <c r="BQJ123" s="36"/>
      <c r="BQK123" s="36"/>
      <c r="BQL123" s="36"/>
      <c r="BQM123" s="36"/>
      <c r="BQN123" s="36"/>
      <c r="BQO123" s="36"/>
      <c r="BQP123" s="36"/>
      <c r="BQQ123" s="36"/>
      <c r="BQR123" s="36"/>
      <c r="BQS123" s="36"/>
      <c r="BQT123" s="36"/>
      <c r="BQU123" s="36"/>
      <c r="BQV123" s="36"/>
      <c r="BQW123" s="36"/>
      <c r="BQX123" s="36"/>
      <c r="BQY123" s="36"/>
      <c r="BQZ123" s="36"/>
      <c r="BRA123" s="36"/>
      <c r="BRB123" s="36"/>
      <c r="BRC123" s="36"/>
      <c r="BRD123" s="36"/>
      <c r="BRE123" s="36"/>
      <c r="BRF123" s="36"/>
      <c r="BRG123" s="36"/>
      <c r="BRH123" s="36"/>
      <c r="BRI123" s="36"/>
      <c r="BRJ123" s="36"/>
      <c r="BRK123" s="36"/>
      <c r="BRL123" s="36"/>
      <c r="BRM123" s="36"/>
      <c r="BRN123" s="36"/>
      <c r="BRO123" s="36"/>
      <c r="BRP123" s="36"/>
      <c r="BRQ123" s="36"/>
      <c r="BRR123" s="36"/>
      <c r="BRS123" s="36"/>
      <c r="BRT123" s="36"/>
      <c r="BRU123" s="36"/>
      <c r="BRV123" s="36"/>
      <c r="BRW123" s="36"/>
      <c r="BRX123" s="36"/>
      <c r="BRY123" s="36"/>
      <c r="BRZ123" s="36"/>
      <c r="BSA123" s="36"/>
      <c r="BSB123" s="36"/>
      <c r="BSC123" s="36"/>
      <c r="BSD123" s="36"/>
      <c r="BSE123" s="36"/>
      <c r="BSF123" s="36"/>
      <c r="BSG123" s="36"/>
      <c r="BSH123" s="36"/>
      <c r="BSI123" s="36"/>
      <c r="BSJ123" s="36"/>
      <c r="BSK123" s="36"/>
      <c r="BSL123" s="36"/>
      <c r="BSM123" s="36"/>
      <c r="BSN123" s="36"/>
      <c r="BSO123" s="36"/>
      <c r="BSP123" s="36"/>
      <c r="BSQ123" s="36"/>
      <c r="BSR123" s="36"/>
      <c r="BSS123" s="36"/>
      <c r="BST123" s="36"/>
      <c r="BSU123" s="36"/>
      <c r="BSV123" s="36"/>
      <c r="BSW123" s="36"/>
      <c r="BSX123" s="36"/>
      <c r="BSY123" s="36"/>
      <c r="BSZ123" s="36"/>
      <c r="BTA123" s="36"/>
      <c r="BTB123" s="36"/>
      <c r="BTC123" s="36"/>
      <c r="BTD123" s="36"/>
      <c r="BTE123" s="36"/>
      <c r="BTF123" s="36"/>
      <c r="BTG123" s="36"/>
      <c r="BTH123" s="36"/>
      <c r="BTI123" s="36"/>
      <c r="BTJ123" s="36"/>
      <c r="BTK123" s="36"/>
      <c r="BTL123" s="36"/>
      <c r="BTM123" s="36"/>
      <c r="BTN123" s="36"/>
      <c r="BTO123" s="36"/>
      <c r="BTP123" s="36"/>
      <c r="BTQ123" s="36"/>
      <c r="BTR123" s="36"/>
      <c r="BTS123" s="36"/>
      <c r="BTT123" s="36"/>
      <c r="BTU123" s="36"/>
      <c r="BTV123" s="36"/>
      <c r="BTW123" s="36"/>
      <c r="BTX123" s="36"/>
      <c r="BTY123" s="36"/>
      <c r="BTZ123" s="36"/>
      <c r="BUA123" s="36"/>
      <c r="BUB123" s="36"/>
      <c r="BUC123" s="36"/>
      <c r="BUD123" s="36"/>
      <c r="BUE123" s="36"/>
      <c r="BUF123" s="36"/>
      <c r="BUG123" s="36"/>
      <c r="BUH123" s="36"/>
      <c r="BUI123" s="36"/>
      <c r="BUJ123" s="36"/>
      <c r="BUK123" s="36"/>
      <c r="BUL123" s="36"/>
      <c r="BUM123" s="36"/>
      <c r="BUN123" s="36"/>
      <c r="BUO123" s="36"/>
      <c r="BUP123" s="36"/>
      <c r="BUQ123" s="36"/>
      <c r="BUR123" s="36"/>
      <c r="BUS123" s="36"/>
      <c r="BUT123" s="36"/>
      <c r="BUU123" s="36"/>
      <c r="BUV123" s="36"/>
      <c r="BUW123" s="36"/>
      <c r="BUX123" s="36"/>
      <c r="BUY123" s="36"/>
      <c r="BUZ123" s="36"/>
      <c r="BVA123" s="36"/>
      <c r="BVB123" s="36"/>
      <c r="BVC123" s="36"/>
      <c r="BVD123" s="36"/>
      <c r="BVE123" s="36"/>
      <c r="BVF123" s="36"/>
      <c r="BVG123" s="36"/>
      <c r="BVH123" s="36"/>
      <c r="BVI123" s="36"/>
      <c r="BVJ123" s="36"/>
      <c r="BVK123" s="36"/>
      <c r="BVL123" s="36"/>
      <c r="BVM123" s="36"/>
      <c r="BVN123" s="36"/>
      <c r="BVO123" s="36"/>
      <c r="BVP123" s="36"/>
      <c r="BVQ123" s="36"/>
      <c r="BVR123" s="36"/>
      <c r="BVS123" s="36"/>
      <c r="BVT123" s="36"/>
      <c r="BVU123" s="36"/>
      <c r="BVV123" s="36"/>
      <c r="BVW123" s="36"/>
      <c r="BVX123" s="36"/>
      <c r="BVY123" s="36"/>
      <c r="BVZ123" s="36"/>
      <c r="BWA123" s="36"/>
      <c r="BWB123" s="36"/>
      <c r="BWC123" s="36"/>
      <c r="BWD123" s="36"/>
      <c r="BWE123" s="36"/>
      <c r="BWF123" s="36"/>
      <c r="BWG123" s="36"/>
      <c r="BWH123" s="36"/>
      <c r="BWI123" s="36"/>
      <c r="BWJ123" s="36"/>
      <c r="BWK123" s="36"/>
      <c r="BWL123" s="36"/>
      <c r="BWM123" s="36"/>
      <c r="BWN123" s="36"/>
      <c r="BWO123" s="36"/>
      <c r="BWP123" s="36"/>
      <c r="BWQ123" s="36"/>
      <c r="BWR123" s="36"/>
      <c r="BWS123" s="36"/>
      <c r="BWT123" s="36"/>
      <c r="BWU123" s="36"/>
      <c r="BWV123" s="36"/>
      <c r="BWW123" s="36"/>
      <c r="BWX123" s="36"/>
      <c r="BWY123" s="36"/>
      <c r="BWZ123" s="36"/>
      <c r="BXA123" s="36"/>
      <c r="BXB123" s="36"/>
      <c r="BXC123" s="36"/>
      <c r="BXD123" s="36"/>
      <c r="BXE123" s="36"/>
      <c r="BXF123" s="36"/>
      <c r="BXG123" s="36"/>
      <c r="BXH123" s="36"/>
      <c r="BXI123" s="36"/>
      <c r="BXJ123" s="36"/>
      <c r="BXK123" s="36"/>
      <c r="BXL123" s="36"/>
      <c r="BXM123" s="36"/>
      <c r="BXN123" s="36"/>
      <c r="BXO123" s="36"/>
      <c r="BXP123" s="36"/>
      <c r="BXQ123" s="36"/>
      <c r="BXR123" s="36"/>
      <c r="BXS123" s="36"/>
      <c r="BXT123" s="36"/>
      <c r="BXU123" s="36"/>
      <c r="BXV123" s="36"/>
      <c r="BXW123" s="36"/>
      <c r="BXX123" s="36"/>
      <c r="BXY123" s="36"/>
      <c r="BXZ123" s="36"/>
      <c r="BYA123" s="36"/>
      <c r="BYB123" s="36"/>
      <c r="BYC123" s="36"/>
      <c r="BYD123" s="36"/>
      <c r="BYE123" s="36"/>
      <c r="BYF123" s="36"/>
      <c r="BYG123" s="36"/>
      <c r="BYH123" s="36"/>
      <c r="BYI123" s="36"/>
      <c r="BYJ123" s="36"/>
      <c r="BYK123" s="36"/>
      <c r="BYL123" s="36"/>
      <c r="BYM123" s="36"/>
      <c r="BYN123" s="36"/>
      <c r="BYO123" s="36"/>
      <c r="BYP123" s="36"/>
      <c r="BYQ123" s="36"/>
      <c r="BYR123" s="36"/>
      <c r="BYS123" s="36"/>
      <c r="BYT123" s="36"/>
      <c r="BYU123" s="36"/>
      <c r="BYV123" s="36"/>
      <c r="BYW123" s="36"/>
      <c r="BYX123" s="36"/>
      <c r="BYY123" s="36"/>
      <c r="BYZ123" s="36"/>
      <c r="BZA123" s="36"/>
      <c r="BZB123" s="36"/>
      <c r="BZC123" s="36"/>
      <c r="BZD123" s="36"/>
      <c r="BZE123" s="36"/>
      <c r="BZF123" s="36"/>
      <c r="BZG123" s="36"/>
      <c r="BZH123" s="36"/>
      <c r="BZI123" s="36"/>
      <c r="BZJ123" s="36"/>
      <c r="BZK123" s="36"/>
      <c r="BZL123" s="36"/>
      <c r="BZM123" s="36"/>
      <c r="BZN123" s="36"/>
      <c r="BZO123" s="36"/>
      <c r="BZP123" s="36"/>
      <c r="BZQ123" s="36"/>
      <c r="BZR123" s="36"/>
      <c r="BZS123" s="36"/>
      <c r="BZT123" s="36"/>
      <c r="BZU123" s="36"/>
      <c r="BZV123" s="36"/>
      <c r="BZW123" s="36"/>
      <c r="BZX123" s="36"/>
      <c r="BZY123" s="36"/>
      <c r="BZZ123" s="36"/>
      <c r="CAA123" s="36"/>
      <c r="CAB123" s="36"/>
      <c r="CAC123" s="36"/>
      <c r="CAD123" s="36"/>
      <c r="CAE123" s="36"/>
      <c r="CAF123" s="36"/>
      <c r="CAG123" s="36"/>
      <c r="CAH123" s="36"/>
      <c r="CAI123" s="36"/>
      <c r="CAJ123" s="36"/>
      <c r="CAK123" s="36"/>
      <c r="CAL123" s="36"/>
      <c r="CAM123" s="36"/>
      <c r="CAN123" s="36"/>
      <c r="CAO123" s="36"/>
      <c r="CAP123" s="36"/>
      <c r="CAQ123" s="36"/>
      <c r="CAR123" s="36"/>
      <c r="CAS123" s="36"/>
      <c r="CAT123" s="36"/>
      <c r="CAU123" s="36"/>
      <c r="CAV123" s="36"/>
      <c r="CAW123" s="36"/>
      <c r="CAX123" s="36"/>
      <c r="CAY123" s="36"/>
      <c r="CAZ123" s="36"/>
      <c r="CBA123" s="36"/>
      <c r="CBB123" s="36"/>
      <c r="CBC123" s="36"/>
      <c r="CBD123" s="36"/>
      <c r="CBE123" s="36"/>
      <c r="CBF123" s="36"/>
      <c r="CBG123" s="36"/>
      <c r="CBH123" s="36"/>
      <c r="CBI123" s="36"/>
      <c r="CBJ123" s="36"/>
      <c r="CBK123" s="36"/>
      <c r="CBL123" s="36"/>
      <c r="CBM123" s="36"/>
      <c r="CBN123" s="36"/>
      <c r="CBO123" s="36"/>
      <c r="CBP123" s="36"/>
      <c r="CBQ123" s="36"/>
      <c r="CBR123" s="36"/>
      <c r="CBS123" s="36"/>
      <c r="CBT123" s="36"/>
      <c r="CBU123" s="36"/>
      <c r="CBV123" s="36"/>
      <c r="CBW123" s="36"/>
      <c r="CBX123" s="36"/>
      <c r="CBY123" s="36"/>
      <c r="CBZ123" s="36"/>
      <c r="CCA123" s="36"/>
      <c r="CCB123" s="36"/>
      <c r="CCC123" s="36"/>
      <c r="CCD123" s="36"/>
      <c r="CCE123" s="36"/>
      <c r="CCF123" s="36"/>
      <c r="CCG123" s="36"/>
      <c r="CCH123" s="36"/>
      <c r="CCI123" s="36"/>
      <c r="CCJ123" s="36"/>
      <c r="CCK123" s="36"/>
      <c r="CCL123" s="36"/>
      <c r="CCM123" s="36"/>
      <c r="CCN123" s="36"/>
      <c r="CCO123" s="36"/>
      <c r="CCP123" s="36"/>
      <c r="CCQ123" s="36"/>
      <c r="CCR123" s="36"/>
      <c r="CCS123" s="36"/>
      <c r="CCT123" s="36"/>
      <c r="CCU123" s="36"/>
      <c r="CCV123" s="36"/>
      <c r="CCW123" s="36"/>
      <c r="CCX123" s="36"/>
      <c r="CCY123" s="36"/>
      <c r="CCZ123" s="36"/>
      <c r="CDA123" s="36"/>
      <c r="CDB123" s="36"/>
      <c r="CDC123" s="36"/>
      <c r="CDD123" s="36"/>
      <c r="CDE123" s="36"/>
      <c r="CDF123" s="36"/>
      <c r="CDG123" s="36"/>
      <c r="CDH123" s="36"/>
      <c r="CDI123" s="36"/>
      <c r="CDJ123" s="36"/>
      <c r="CDK123" s="36"/>
      <c r="CDL123" s="36"/>
      <c r="CDM123" s="36"/>
      <c r="CDN123" s="36"/>
      <c r="CDO123" s="36"/>
      <c r="CDP123" s="36"/>
      <c r="CDQ123" s="36"/>
      <c r="CDR123" s="36"/>
      <c r="CDS123" s="36"/>
      <c r="CDT123" s="36"/>
      <c r="CDU123" s="36"/>
      <c r="CDV123" s="36"/>
      <c r="CDW123" s="36"/>
      <c r="CDX123" s="36"/>
      <c r="CDY123" s="36"/>
      <c r="CDZ123" s="36"/>
      <c r="CEA123" s="36"/>
      <c r="CEB123" s="36"/>
      <c r="CEC123" s="36"/>
      <c r="CED123" s="36"/>
      <c r="CEE123" s="36"/>
      <c r="CEF123" s="36"/>
      <c r="CEG123" s="36"/>
      <c r="CEH123" s="36"/>
      <c r="CEI123" s="36"/>
      <c r="CEJ123" s="36"/>
      <c r="CEK123" s="36"/>
      <c r="CEL123" s="36"/>
      <c r="CEM123" s="36"/>
      <c r="CEN123" s="36"/>
      <c r="CEO123" s="36"/>
      <c r="CEP123" s="36"/>
      <c r="CEQ123" s="36"/>
      <c r="CER123" s="36"/>
      <c r="CES123" s="36"/>
      <c r="CET123" s="36"/>
      <c r="CEU123" s="36"/>
      <c r="CEV123" s="36"/>
      <c r="CEW123" s="36"/>
      <c r="CEX123" s="36"/>
      <c r="CEY123" s="36"/>
      <c r="CEZ123" s="36"/>
      <c r="CFA123" s="36"/>
      <c r="CFB123" s="36"/>
      <c r="CFC123" s="36"/>
      <c r="CFD123" s="36"/>
      <c r="CFE123" s="36"/>
      <c r="CFF123" s="36"/>
      <c r="CFG123" s="36"/>
      <c r="CFH123" s="36"/>
      <c r="CFI123" s="36"/>
      <c r="CFJ123" s="36"/>
      <c r="CFK123" s="36"/>
      <c r="CFL123" s="36"/>
      <c r="CFM123" s="36"/>
      <c r="CFN123" s="36"/>
      <c r="CFO123" s="36"/>
      <c r="CFP123" s="36"/>
      <c r="CFQ123" s="36"/>
      <c r="CFR123" s="36"/>
      <c r="CFS123" s="36"/>
      <c r="CFT123" s="36"/>
      <c r="CFU123" s="36"/>
      <c r="CFV123" s="36"/>
      <c r="CFW123" s="36"/>
      <c r="CFX123" s="36"/>
      <c r="CFY123" s="36"/>
      <c r="CFZ123" s="36"/>
      <c r="CGA123" s="36"/>
      <c r="CGB123" s="36"/>
      <c r="CGC123" s="36"/>
      <c r="CGD123" s="36"/>
      <c r="CGE123" s="36"/>
      <c r="CGF123" s="36"/>
      <c r="CGG123" s="36"/>
      <c r="CGH123" s="36"/>
      <c r="CGI123" s="36"/>
      <c r="CGJ123" s="36"/>
      <c r="CGK123" s="36"/>
      <c r="CGL123" s="36"/>
      <c r="CGM123" s="36"/>
      <c r="CGN123" s="36"/>
      <c r="CGO123" s="36"/>
      <c r="CGP123" s="36"/>
      <c r="CGQ123" s="36"/>
      <c r="CGR123" s="36"/>
      <c r="CGS123" s="36"/>
      <c r="CGT123" s="36"/>
      <c r="CGU123" s="36"/>
      <c r="CGV123" s="36"/>
      <c r="CGW123" s="36"/>
      <c r="CGX123" s="36"/>
      <c r="CGY123" s="36"/>
      <c r="CGZ123" s="36"/>
      <c r="CHA123" s="36"/>
      <c r="CHB123" s="36"/>
      <c r="CHC123" s="36"/>
      <c r="CHD123" s="36"/>
      <c r="CHE123" s="36"/>
      <c r="CHF123" s="36"/>
      <c r="CHG123" s="36"/>
      <c r="CHH123" s="36"/>
      <c r="CHI123" s="36"/>
      <c r="CHJ123" s="36"/>
      <c r="CHK123" s="36"/>
      <c r="CHL123" s="36"/>
      <c r="CHM123" s="36"/>
      <c r="CHN123" s="36"/>
      <c r="CHO123" s="36"/>
      <c r="CHP123" s="36"/>
      <c r="CHQ123" s="36"/>
      <c r="CHR123" s="36"/>
      <c r="CHS123" s="36"/>
      <c r="CHT123" s="36"/>
      <c r="CHU123" s="36"/>
      <c r="CHV123" s="36"/>
      <c r="CHW123" s="36"/>
      <c r="CHX123" s="36"/>
      <c r="CHY123" s="36"/>
      <c r="CHZ123" s="36"/>
      <c r="CIA123" s="36"/>
      <c r="CIB123" s="36"/>
      <c r="CIC123" s="36"/>
      <c r="CID123" s="36"/>
      <c r="CIE123" s="36"/>
      <c r="CIF123" s="36"/>
      <c r="CIG123" s="36"/>
      <c r="CIH123" s="36"/>
      <c r="CII123" s="36"/>
      <c r="CIJ123" s="36"/>
      <c r="CIK123" s="36"/>
      <c r="CIL123" s="36"/>
      <c r="CIM123" s="36"/>
      <c r="CIN123" s="36"/>
      <c r="CIO123" s="36"/>
      <c r="CIP123" s="36"/>
      <c r="CIQ123" s="36"/>
      <c r="CIR123" s="36"/>
      <c r="CIS123" s="36"/>
      <c r="CIT123" s="36"/>
      <c r="CIU123" s="36"/>
      <c r="CIV123" s="36"/>
      <c r="CIW123" s="36"/>
      <c r="CIX123" s="36"/>
      <c r="CIY123" s="36"/>
      <c r="CIZ123" s="36"/>
      <c r="CJA123" s="36"/>
      <c r="CJB123" s="36"/>
      <c r="CJC123" s="36"/>
      <c r="CJD123" s="36"/>
      <c r="CJE123" s="36"/>
      <c r="CJF123" s="36"/>
      <c r="CJG123" s="36"/>
      <c r="CJH123" s="36"/>
      <c r="CJI123" s="36"/>
      <c r="CJJ123" s="36"/>
      <c r="CJK123" s="36"/>
      <c r="CJL123" s="36"/>
      <c r="CJM123" s="36"/>
      <c r="CJN123" s="36"/>
      <c r="CJO123" s="36"/>
      <c r="CJP123" s="36"/>
      <c r="CJQ123" s="36"/>
      <c r="CJR123" s="36"/>
      <c r="CJS123" s="36"/>
      <c r="CJT123" s="36"/>
      <c r="CJU123" s="36"/>
      <c r="CJV123" s="36"/>
      <c r="CJW123" s="36"/>
      <c r="CJX123" s="36"/>
      <c r="CJY123" s="36"/>
      <c r="CJZ123" s="36"/>
      <c r="CKA123" s="36"/>
      <c r="CKB123" s="36"/>
      <c r="CKC123" s="36"/>
      <c r="CKD123" s="36"/>
      <c r="CKE123" s="36"/>
      <c r="CKF123" s="36"/>
      <c r="CKG123" s="36"/>
      <c r="CKH123" s="36"/>
      <c r="CKI123" s="36"/>
      <c r="CKJ123" s="36"/>
      <c r="CKK123" s="36"/>
      <c r="CKL123" s="36"/>
      <c r="CKM123" s="36"/>
      <c r="CKN123" s="36"/>
      <c r="CKO123" s="36"/>
      <c r="CKP123" s="36"/>
      <c r="CKQ123" s="36"/>
      <c r="CKR123" s="36"/>
      <c r="CKS123" s="36"/>
      <c r="CKT123" s="36"/>
      <c r="CKU123" s="36"/>
      <c r="CKV123" s="36"/>
      <c r="CKW123" s="36"/>
      <c r="CKX123" s="36"/>
      <c r="CKY123" s="36"/>
      <c r="CKZ123" s="36"/>
      <c r="CLA123" s="36"/>
      <c r="CLB123" s="36"/>
      <c r="CLC123" s="36"/>
      <c r="CLD123" s="36"/>
      <c r="CLE123" s="36"/>
      <c r="CLF123" s="36"/>
      <c r="CLG123" s="36"/>
      <c r="CLH123" s="36"/>
      <c r="CLI123" s="36"/>
      <c r="CLJ123" s="36"/>
      <c r="CLK123" s="36"/>
      <c r="CLL123" s="36"/>
      <c r="CLM123" s="36"/>
      <c r="CLN123" s="36"/>
      <c r="CLO123" s="36"/>
      <c r="CLP123" s="36"/>
      <c r="CLQ123" s="36"/>
      <c r="CLR123" s="36"/>
      <c r="CLS123" s="36"/>
      <c r="CLT123" s="36"/>
      <c r="CLU123" s="36"/>
      <c r="CLV123" s="36"/>
      <c r="CLW123" s="36"/>
      <c r="CLX123" s="36"/>
      <c r="CLY123" s="36"/>
      <c r="CLZ123" s="36"/>
      <c r="CMA123" s="36"/>
      <c r="CMB123" s="36"/>
      <c r="CMC123" s="36"/>
      <c r="CMD123" s="36"/>
      <c r="CME123" s="36"/>
      <c r="CMF123" s="36"/>
      <c r="CMG123" s="36"/>
      <c r="CMH123" s="36"/>
      <c r="CMI123" s="36"/>
      <c r="CMJ123" s="36"/>
      <c r="CMK123" s="36"/>
      <c r="CML123" s="36"/>
      <c r="CMM123" s="36"/>
      <c r="CMN123" s="36"/>
      <c r="CMO123" s="36"/>
      <c r="CMP123" s="36"/>
      <c r="CMQ123" s="36"/>
      <c r="CMR123" s="36"/>
      <c r="CMS123" s="36"/>
      <c r="CMT123" s="36"/>
      <c r="CMU123" s="36"/>
      <c r="CMV123" s="36"/>
      <c r="CMW123" s="36"/>
      <c r="CMX123" s="36"/>
      <c r="CMY123" s="36"/>
      <c r="CMZ123" s="36"/>
      <c r="CNA123" s="36"/>
      <c r="CNB123" s="36"/>
      <c r="CNC123" s="36"/>
      <c r="CND123" s="36"/>
      <c r="CNE123" s="36"/>
      <c r="CNF123" s="36"/>
      <c r="CNG123" s="36"/>
      <c r="CNH123" s="36"/>
      <c r="CNI123" s="36"/>
      <c r="CNJ123" s="36"/>
      <c r="CNK123" s="36"/>
      <c r="CNL123" s="36"/>
      <c r="CNM123" s="36"/>
      <c r="CNN123" s="36"/>
      <c r="CNO123" s="36"/>
      <c r="CNP123" s="36"/>
      <c r="CNQ123" s="36"/>
      <c r="CNR123" s="36"/>
      <c r="CNS123" s="36"/>
      <c r="CNT123" s="36"/>
      <c r="CNU123" s="36"/>
      <c r="CNV123" s="36"/>
      <c r="CNW123" s="36"/>
      <c r="CNX123" s="36"/>
      <c r="CNY123" s="36"/>
      <c r="CNZ123" s="36"/>
      <c r="COA123" s="36"/>
      <c r="COB123" s="36"/>
      <c r="COC123" s="36"/>
      <c r="COD123" s="36"/>
      <c r="COE123" s="36"/>
      <c r="COF123" s="36"/>
      <c r="COG123" s="36"/>
      <c r="COH123" s="36"/>
      <c r="COI123" s="36"/>
      <c r="COJ123" s="36"/>
      <c r="COK123" s="36"/>
      <c r="COL123" s="36"/>
      <c r="COM123" s="36"/>
      <c r="CON123" s="36"/>
      <c r="COO123" s="36"/>
      <c r="COP123" s="36"/>
      <c r="COQ123" s="36"/>
      <c r="COR123" s="36"/>
      <c r="COS123" s="36"/>
      <c r="COT123" s="36"/>
      <c r="COU123" s="36"/>
      <c r="COV123" s="36"/>
      <c r="COW123" s="36"/>
      <c r="COX123" s="36"/>
      <c r="COY123" s="36"/>
      <c r="COZ123" s="36"/>
      <c r="CPA123" s="36"/>
      <c r="CPB123" s="36"/>
      <c r="CPC123" s="36"/>
      <c r="CPD123" s="36"/>
      <c r="CPE123" s="36"/>
      <c r="CPF123" s="36"/>
      <c r="CPG123" s="36"/>
      <c r="CPH123" s="36"/>
      <c r="CPI123" s="36"/>
      <c r="CPJ123" s="36"/>
      <c r="CPK123" s="36"/>
      <c r="CPL123" s="36"/>
      <c r="CPM123" s="36"/>
      <c r="CPN123" s="36"/>
      <c r="CPO123" s="36"/>
      <c r="CPP123" s="36"/>
      <c r="CPQ123" s="36"/>
      <c r="CPR123" s="36"/>
      <c r="CPS123" s="36"/>
      <c r="CPT123" s="36"/>
      <c r="CPU123" s="36"/>
      <c r="CPV123" s="36"/>
      <c r="CPW123" s="36"/>
      <c r="CPX123" s="36"/>
      <c r="CPY123" s="36"/>
      <c r="CPZ123" s="36"/>
      <c r="CQA123" s="36"/>
      <c r="CQB123" s="36"/>
      <c r="CQC123" s="36"/>
      <c r="CQD123" s="36"/>
      <c r="CQE123" s="36"/>
      <c r="CQF123" s="36"/>
      <c r="CQG123" s="36"/>
      <c r="CQH123" s="36"/>
      <c r="CQI123" s="36"/>
      <c r="CQJ123" s="36"/>
      <c r="CQK123" s="36"/>
      <c r="CQL123" s="36"/>
      <c r="CQM123" s="36"/>
      <c r="CQN123" s="36"/>
      <c r="CQO123" s="36"/>
      <c r="CQP123" s="36"/>
      <c r="CQQ123" s="36"/>
      <c r="CQR123" s="36"/>
      <c r="CQS123" s="36"/>
      <c r="CQT123" s="36"/>
      <c r="CQU123" s="36"/>
      <c r="CQV123" s="36"/>
      <c r="CQW123" s="36"/>
      <c r="CQX123" s="36"/>
      <c r="CQY123" s="36"/>
      <c r="CQZ123" s="36"/>
      <c r="CRA123" s="36"/>
      <c r="CRB123" s="36"/>
      <c r="CRC123" s="36"/>
      <c r="CRD123" s="36"/>
      <c r="CRE123" s="36"/>
      <c r="CRF123" s="36"/>
      <c r="CRG123" s="36"/>
      <c r="CRH123" s="36"/>
      <c r="CRI123" s="36"/>
      <c r="CRJ123" s="36"/>
      <c r="CRK123" s="36"/>
      <c r="CRL123" s="36"/>
      <c r="CRM123" s="36"/>
      <c r="CRN123" s="36"/>
      <c r="CRO123" s="36"/>
      <c r="CRP123" s="36"/>
      <c r="CRQ123" s="36"/>
      <c r="CRR123" s="36"/>
      <c r="CRS123" s="36"/>
      <c r="CRT123" s="36"/>
      <c r="CRU123" s="36"/>
      <c r="CRV123" s="36"/>
      <c r="CRW123" s="36"/>
      <c r="CRX123" s="36"/>
      <c r="CRY123" s="36"/>
      <c r="CRZ123" s="36"/>
      <c r="CSA123" s="36"/>
      <c r="CSB123" s="36"/>
      <c r="CSC123" s="36"/>
      <c r="CSD123" s="36"/>
      <c r="CSE123" s="36"/>
      <c r="CSF123" s="36"/>
      <c r="CSG123" s="36"/>
      <c r="CSH123" s="36"/>
      <c r="CSI123" s="36"/>
      <c r="CSJ123" s="36"/>
      <c r="CSK123" s="36"/>
      <c r="CSL123" s="36"/>
      <c r="CSM123" s="36"/>
      <c r="CSN123" s="36"/>
      <c r="CSO123" s="36"/>
      <c r="CSP123" s="36"/>
      <c r="CSQ123" s="36"/>
      <c r="CSR123" s="36"/>
      <c r="CSS123" s="36"/>
      <c r="CST123" s="36"/>
      <c r="CSU123" s="36"/>
      <c r="CSV123" s="36"/>
      <c r="CSW123" s="36"/>
      <c r="CSX123" s="36"/>
      <c r="CSY123" s="36"/>
      <c r="CSZ123" s="36"/>
      <c r="CTA123" s="36"/>
      <c r="CTB123" s="36"/>
      <c r="CTC123" s="36"/>
      <c r="CTD123" s="36"/>
      <c r="CTE123" s="36"/>
      <c r="CTF123" s="36"/>
      <c r="CTG123" s="36"/>
      <c r="CTH123" s="36"/>
      <c r="CTI123" s="36"/>
      <c r="CTJ123" s="36"/>
      <c r="CTK123" s="36"/>
      <c r="CTL123" s="36"/>
      <c r="CTM123" s="36"/>
      <c r="CTN123" s="36"/>
      <c r="CTO123" s="36"/>
      <c r="CTP123" s="36"/>
      <c r="CTQ123" s="36"/>
      <c r="CTR123" s="36"/>
      <c r="CTS123" s="36"/>
      <c r="CTT123" s="36"/>
      <c r="CTU123" s="36"/>
      <c r="CTV123" s="36"/>
      <c r="CTW123" s="36"/>
      <c r="CTX123" s="36"/>
      <c r="CTY123" s="36"/>
      <c r="CTZ123" s="36"/>
      <c r="CUA123" s="36"/>
      <c r="CUB123" s="36"/>
      <c r="CUC123" s="36"/>
      <c r="CUD123" s="36"/>
      <c r="CUE123" s="36"/>
      <c r="CUF123" s="36"/>
      <c r="CUG123" s="36"/>
      <c r="CUH123" s="36"/>
      <c r="CUI123" s="36"/>
      <c r="CUJ123" s="36"/>
      <c r="CUK123" s="36"/>
      <c r="CUL123" s="36"/>
      <c r="CUM123" s="36"/>
      <c r="CUN123" s="36"/>
      <c r="CUO123" s="36"/>
      <c r="CUP123" s="36"/>
      <c r="CUQ123" s="36"/>
      <c r="CUR123" s="36"/>
      <c r="CUS123" s="36"/>
      <c r="CUT123" s="36"/>
      <c r="CUU123" s="36"/>
      <c r="CUV123" s="36"/>
      <c r="CUW123" s="36"/>
      <c r="CUX123" s="36"/>
      <c r="CUY123" s="36"/>
      <c r="CUZ123" s="36"/>
      <c r="CVA123" s="36"/>
      <c r="CVB123" s="36"/>
      <c r="CVC123" s="36"/>
      <c r="CVD123" s="36"/>
      <c r="CVE123" s="36"/>
      <c r="CVF123" s="36"/>
      <c r="CVG123" s="36"/>
      <c r="CVH123" s="36"/>
      <c r="CVI123" s="36"/>
      <c r="CVJ123" s="36"/>
      <c r="CVK123" s="36"/>
      <c r="CVL123" s="36"/>
      <c r="CVM123" s="36"/>
      <c r="CVN123" s="36"/>
      <c r="CVO123" s="36"/>
      <c r="CVP123" s="36"/>
      <c r="CVQ123" s="36"/>
      <c r="CVR123" s="36"/>
      <c r="CVS123" s="36"/>
      <c r="CVT123" s="36"/>
      <c r="CVU123" s="36"/>
      <c r="CVV123" s="36"/>
      <c r="CVW123" s="36"/>
      <c r="CVX123" s="36"/>
      <c r="CVY123" s="36"/>
      <c r="CVZ123" s="36"/>
      <c r="CWA123" s="36"/>
      <c r="CWB123" s="36"/>
      <c r="CWC123" s="36"/>
      <c r="CWD123" s="36"/>
      <c r="CWE123" s="36"/>
      <c r="CWF123" s="36"/>
      <c r="CWG123" s="36"/>
      <c r="CWH123" s="36"/>
      <c r="CWI123" s="36"/>
      <c r="CWJ123" s="36"/>
      <c r="CWK123" s="36"/>
      <c r="CWL123" s="36"/>
      <c r="CWM123" s="36"/>
      <c r="CWN123" s="36"/>
      <c r="CWO123" s="36"/>
      <c r="CWP123" s="36"/>
      <c r="CWQ123" s="36"/>
      <c r="CWR123" s="36"/>
      <c r="CWS123" s="36"/>
      <c r="CWT123" s="36"/>
      <c r="CWU123" s="36"/>
      <c r="CWV123" s="36"/>
      <c r="CWW123" s="36"/>
      <c r="CWX123" s="36"/>
      <c r="CWY123" s="36"/>
      <c r="CWZ123" s="36"/>
      <c r="CXA123" s="36"/>
      <c r="CXB123" s="36"/>
      <c r="CXC123" s="36"/>
      <c r="CXD123" s="36"/>
      <c r="CXE123" s="36"/>
      <c r="CXF123" s="36"/>
      <c r="CXG123" s="36"/>
      <c r="CXH123" s="36"/>
      <c r="CXI123" s="36"/>
      <c r="CXJ123" s="36"/>
      <c r="CXK123" s="36"/>
      <c r="CXL123" s="36"/>
      <c r="CXM123" s="36"/>
      <c r="CXN123" s="36"/>
      <c r="CXO123" s="36"/>
      <c r="CXP123" s="36"/>
      <c r="CXQ123" s="36"/>
      <c r="CXR123" s="36"/>
      <c r="CXS123" s="36"/>
      <c r="CXT123" s="36"/>
      <c r="CXU123" s="36"/>
      <c r="CXV123" s="36"/>
      <c r="CXW123" s="36"/>
      <c r="CXX123" s="36"/>
      <c r="CXY123" s="36"/>
      <c r="CXZ123" s="36"/>
      <c r="CYA123" s="36"/>
      <c r="CYB123" s="36"/>
      <c r="CYC123" s="36"/>
      <c r="CYD123" s="36"/>
      <c r="CYE123" s="36"/>
      <c r="CYF123" s="36"/>
      <c r="CYG123" s="36"/>
      <c r="CYH123" s="36"/>
      <c r="CYI123" s="36"/>
      <c r="CYJ123" s="36"/>
      <c r="CYK123" s="36"/>
      <c r="CYL123" s="36"/>
      <c r="CYM123" s="36"/>
      <c r="CYN123" s="36"/>
      <c r="CYO123" s="36"/>
      <c r="CYP123" s="36"/>
      <c r="CYQ123" s="36"/>
      <c r="CYR123" s="36"/>
      <c r="CYS123" s="36"/>
      <c r="CYT123" s="36"/>
      <c r="CYU123" s="36"/>
      <c r="CYV123" s="36"/>
      <c r="CYW123" s="36"/>
      <c r="CYX123" s="36"/>
      <c r="CYY123" s="36"/>
      <c r="CYZ123" s="36"/>
      <c r="CZA123" s="36"/>
      <c r="CZB123" s="36"/>
      <c r="CZC123" s="36"/>
      <c r="CZD123" s="36"/>
      <c r="CZE123" s="36"/>
      <c r="CZF123" s="36"/>
      <c r="CZG123" s="36"/>
      <c r="CZH123" s="36"/>
      <c r="CZI123" s="36"/>
      <c r="CZJ123" s="36"/>
      <c r="CZK123" s="36"/>
      <c r="CZL123" s="36"/>
      <c r="CZM123" s="36"/>
      <c r="CZN123" s="36"/>
      <c r="CZO123" s="36"/>
      <c r="CZP123" s="36"/>
      <c r="CZQ123" s="36"/>
      <c r="CZR123" s="36"/>
      <c r="CZS123" s="36"/>
      <c r="CZT123" s="36"/>
      <c r="CZU123" s="36"/>
      <c r="CZV123" s="36"/>
      <c r="CZW123" s="36"/>
      <c r="CZX123" s="36"/>
      <c r="CZY123" s="36"/>
      <c r="CZZ123" s="36"/>
      <c r="DAA123" s="36"/>
      <c r="DAB123" s="36"/>
      <c r="DAC123" s="36"/>
      <c r="DAD123" s="36"/>
      <c r="DAE123" s="36"/>
      <c r="DAF123" s="36"/>
      <c r="DAG123" s="36"/>
      <c r="DAH123" s="36"/>
      <c r="DAI123" s="36"/>
      <c r="DAJ123" s="36"/>
      <c r="DAK123" s="36"/>
      <c r="DAL123" s="36"/>
      <c r="DAM123" s="36"/>
      <c r="DAN123" s="36"/>
      <c r="DAO123" s="36"/>
      <c r="DAP123" s="36"/>
      <c r="DAQ123" s="36"/>
      <c r="DAR123" s="36"/>
      <c r="DAS123" s="36"/>
      <c r="DAT123" s="36"/>
      <c r="DAU123" s="36"/>
      <c r="DAV123" s="36"/>
      <c r="DAW123" s="36"/>
      <c r="DAX123" s="36"/>
      <c r="DAY123" s="36"/>
      <c r="DAZ123" s="36"/>
      <c r="DBA123" s="36"/>
      <c r="DBB123" s="36"/>
      <c r="DBC123" s="36"/>
      <c r="DBD123" s="36"/>
      <c r="DBE123" s="36"/>
      <c r="DBF123" s="36"/>
      <c r="DBG123" s="36"/>
      <c r="DBH123" s="36"/>
      <c r="DBI123" s="36"/>
      <c r="DBJ123" s="36"/>
      <c r="DBK123" s="36"/>
      <c r="DBL123" s="36"/>
      <c r="DBM123" s="36"/>
      <c r="DBN123" s="36"/>
      <c r="DBO123" s="36"/>
      <c r="DBP123" s="36"/>
      <c r="DBQ123" s="36"/>
      <c r="DBR123" s="36"/>
      <c r="DBS123" s="36"/>
      <c r="DBT123" s="36"/>
      <c r="DBU123" s="36"/>
      <c r="DBV123" s="36"/>
      <c r="DBW123" s="36"/>
      <c r="DBX123" s="36"/>
      <c r="DBY123" s="36"/>
      <c r="DBZ123" s="36"/>
      <c r="DCA123" s="36"/>
      <c r="DCB123" s="36"/>
      <c r="DCC123" s="36"/>
      <c r="DCD123" s="36"/>
      <c r="DCE123" s="36"/>
      <c r="DCF123" s="36"/>
      <c r="DCG123" s="36"/>
      <c r="DCH123" s="36"/>
      <c r="DCI123" s="36"/>
      <c r="DCJ123" s="36"/>
      <c r="DCK123" s="36"/>
      <c r="DCL123" s="36"/>
      <c r="DCM123" s="36"/>
      <c r="DCN123" s="36"/>
      <c r="DCO123" s="36"/>
      <c r="DCP123" s="36"/>
      <c r="DCQ123" s="36"/>
      <c r="DCR123" s="36"/>
      <c r="DCS123" s="36"/>
      <c r="DCT123" s="36"/>
      <c r="DCU123" s="36"/>
      <c r="DCV123" s="36"/>
      <c r="DCW123" s="36"/>
      <c r="DCX123" s="36"/>
      <c r="DCY123" s="36"/>
      <c r="DCZ123" s="36"/>
      <c r="DDA123" s="36"/>
      <c r="DDB123" s="36"/>
      <c r="DDC123" s="36"/>
      <c r="DDD123" s="36"/>
      <c r="DDE123" s="36"/>
      <c r="DDF123" s="36"/>
      <c r="DDG123" s="36"/>
      <c r="DDH123" s="36"/>
      <c r="DDI123" s="36"/>
      <c r="DDJ123" s="36"/>
      <c r="DDK123" s="36"/>
      <c r="DDL123" s="36"/>
      <c r="DDM123" s="36"/>
      <c r="DDN123" s="36"/>
      <c r="DDO123" s="36"/>
      <c r="DDP123" s="36"/>
      <c r="DDQ123" s="36"/>
      <c r="DDR123" s="36"/>
      <c r="DDS123" s="36"/>
      <c r="DDT123" s="36"/>
      <c r="DDU123" s="36"/>
      <c r="DDV123" s="36"/>
      <c r="DDW123" s="36"/>
      <c r="DDX123" s="36"/>
      <c r="DDY123" s="36"/>
      <c r="DDZ123" s="36"/>
      <c r="DEA123" s="36"/>
      <c r="DEB123" s="36"/>
      <c r="DEC123" s="36"/>
      <c r="DED123" s="36"/>
      <c r="DEE123" s="36"/>
      <c r="DEF123" s="36"/>
      <c r="DEG123" s="36"/>
      <c r="DEH123" s="36"/>
      <c r="DEI123" s="36"/>
      <c r="DEJ123" s="36"/>
      <c r="DEK123" s="36"/>
      <c r="DEL123" s="36"/>
      <c r="DEM123" s="36"/>
      <c r="DEN123" s="36"/>
      <c r="DEO123" s="36"/>
      <c r="DEP123" s="36"/>
      <c r="DEQ123" s="36"/>
      <c r="DER123" s="36"/>
      <c r="DES123" s="36"/>
      <c r="DET123" s="36"/>
      <c r="DEU123" s="36"/>
      <c r="DEV123" s="36"/>
      <c r="DEW123" s="36"/>
      <c r="DEX123" s="36"/>
      <c r="DEY123" s="36"/>
      <c r="DEZ123" s="36"/>
      <c r="DFA123" s="36"/>
      <c r="DFB123" s="36"/>
      <c r="DFC123" s="36"/>
      <c r="DFD123" s="36"/>
      <c r="DFE123" s="36"/>
      <c r="DFF123" s="36"/>
      <c r="DFG123" s="36"/>
      <c r="DFH123" s="36"/>
      <c r="DFI123" s="36"/>
      <c r="DFJ123" s="36"/>
      <c r="DFK123" s="36"/>
      <c r="DFL123" s="36"/>
      <c r="DFM123" s="36"/>
      <c r="DFN123" s="36"/>
      <c r="DFO123" s="36"/>
      <c r="DFP123" s="36"/>
      <c r="DFQ123" s="36"/>
      <c r="DFR123" s="36"/>
      <c r="DFS123" s="36"/>
      <c r="DFT123" s="36"/>
      <c r="DFU123" s="36"/>
      <c r="DFV123" s="36"/>
      <c r="DFW123" s="36"/>
      <c r="DFX123" s="36"/>
      <c r="DFY123" s="36"/>
      <c r="DFZ123" s="36"/>
      <c r="DGA123" s="36"/>
      <c r="DGB123" s="36"/>
      <c r="DGC123" s="36"/>
      <c r="DGD123" s="36"/>
      <c r="DGE123" s="36"/>
      <c r="DGF123" s="36"/>
      <c r="DGG123" s="36"/>
      <c r="DGH123" s="36"/>
      <c r="DGI123" s="36"/>
      <c r="DGJ123" s="36"/>
      <c r="DGK123" s="36"/>
      <c r="DGL123" s="36"/>
      <c r="DGM123" s="36"/>
      <c r="DGN123" s="36"/>
      <c r="DGO123" s="36"/>
      <c r="DGP123" s="36"/>
      <c r="DGQ123" s="36"/>
      <c r="DGR123" s="36"/>
      <c r="DGS123" s="36"/>
      <c r="DGT123" s="36"/>
      <c r="DGU123" s="36"/>
      <c r="DGV123" s="36"/>
      <c r="DGW123" s="36"/>
      <c r="DGX123" s="36"/>
      <c r="DGY123" s="36"/>
      <c r="DGZ123" s="36"/>
      <c r="DHA123" s="36"/>
      <c r="DHB123" s="36"/>
      <c r="DHC123" s="36"/>
      <c r="DHD123" s="36"/>
      <c r="DHE123" s="36"/>
      <c r="DHF123" s="36"/>
      <c r="DHG123" s="36"/>
      <c r="DHH123" s="36"/>
      <c r="DHI123" s="36"/>
      <c r="DHJ123" s="36"/>
      <c r="DHK123" s="36"/>
      <c r="DHL123" s="36"/>
      <c r="DHM123" s="36"/>
      <c r="DHN123" s="36"/>
      <c r="DHO123" s="36"/>
      <c r="DHP123" s="36"/>
      <c r="DHQ123" s="36"/>
      <c r="DHR123" s="36"/>
      <c r="DHS123" s="36"/>
      <c r="DHT123" s="36"/>
      <c r="DHU123" s="36"/>
      <c r="DHV123" s="36"/>
      <c r="DHW123" s="36"/>
      <c r="DHX123" s="36"/>
      <c r="DHY123" s="36"/>
      <c r="DHZ123" s="36"/>
      <c r="DIA123" s="36"/>
      <c r="DIB123" s="36"/>
      <c r="DIC123" s="36"/>
      <c r="DID123" s="36"/>
      <c r="DIE123" s="36"/>
      <c r="DIF123" s="36"/>
      <c r="DIG123" s="36"/>
      <c r="DIH123" s="36"/>
      <c r="DII123" s="36"/>
      <c r="DIJ123" s="36"/>
      <c r="DIK123" s="36"/>
      <c r="DIL123" s="36"/>
      <c r="DIM123" s="36"/>
      <c r="DIN123" s="36"/>
      <c r="DIO123" s="36"/>
      <c r="DIP123" s="36"/>
      <c r="DIQ123" s="36"/>
      <c r="DIR123" s="36"/>
      <c r="DIS123" s="36"/>
      <c r="DIT123" s="36"/>
      <c r="DIU123" s="36"/>
      <c r="DIV123" s="36"/>
      <c r="DIW123" s="36"/>
      <c r="DIX123" s="36"/>
      <c r="DIY123" s="36"/>
      <c r="DIZ123" s="36"/>
      <c r="DJA123" s="36"/>
      <c r="DJB123" s="36"/>
      <c r="DJC123" s="36"/>
      <c r="DJD123" s="36"/>
      <c r="DJE123" s="36"/>
      <c r="DJF123" s="36"/>
      <c r="DJG123" s="36"/>
      <c r="DJH123" s="36"/>
      <c r="DJI123" s="36"/>
      <c r="DJJ123" s="36"/>
      <c r="DJK123" s="36"/>
      <c r="DJL123" s="36"/>
      <c r="DJM123" s="36"/>
      <c r="DJN123" s="36"/>
      <c r="DJO123" s="36"/>
      <c r="DJP123" s="36"/>
      <c r="DJQ123" s="36"/>
      <c r="DJR123" s="36"/>
      <c r="DJS123" s="36"/>
      <c r="DJT123" s="36"/>
      <c r="DJU123" s="36"/>
      <c r="DJV123" s="36"/>
      <c r="DJW123" s="36"/>
      <c r="DJX123" s="36"/>
      <c r="DJY123" s="36"/>
      <c r="DJZ123" s="36"/>
      <c r="DKA123" s="36"/>
      <c r="DKB123" s="36"/>
      <c r="DKC123" s="36"/>
      <c r="DKD123" s="36"/>
      <c r="DKE123" s="36"/>
      <c r="DKF123" s="36"/>
      <c r="DKG123" s="36"/>
      <c r="DKH123" s="36"/>
      <c r="DKI123" s="36"/>
      <c r="DKJ123" s="36"/>
      <c r="DKK123" s="36"/>
      <c r="DKL123" s="36"/>
      <c r="DKM123" s="36"/>
      <c r="DKN123" s="36"/>
      <c r="DKO123" s="36"/>
      <c r="DKP123" s="36"/>
      <c r="DKQ123" s="36"/>
      <c r="DKR123" s="36"/>
      <c r="DKS123" s="36"/>
      <c r="DKT123" s="36"/>
      <c r="DKU123" s="36"/>
      <c r="DKV123" s="36"/>
      <c r="DKW123" s="36"/>
      <c r="DKX123" s="36"/>
      <c r="DKY123" s="36"/>
      <c r="DKZ123" s="36"/>
      <c r="DLA123" s="36"/>
      <c r="DLB123" s="36"/>
      <c r="DLC123" s="36"/>
      <c r="DLD123" s="36"/>
      <c r="DLE123" s="36"/>
      <c r="DLF123" s="36"/>
      <c r="DLG123" s="36"/>
      <c r="DLH123" s="36"/>
      <c r="DLI123" s="36"/>
      <c r="DLJ123" s="36"/>
      <c r="DLK123" s="36"/>
      <c r="DLL123" s="36"/>
      <c r="DLM123" s="36"/>
      <c r="DLN123" s="36"/>
      <c r="DLO123" s="36"/>
      <c r="DLP123" s="36"/>
      <c r="DLQ123" s="36"/>
      <c r="DLR123" s="36"/>
      <c r="DLS123" s="36"/>
      <c r="DLT123" s="36"/>
      <c r="DLU123" s="36"/>
      <c r="DLV123" s="36"/>
      <c r="DLW123" s="36"/>
      <c r="DLX123" s="36"/>
      <c r="DLY123" s="36"/>
      <c r="DLZ123" s="36"/>
      <c r="DMA123" s="36"/>
      <c r="DMB123" s="36"/>
      <c r="DMC123" s="36"/>
      <c r="DMD123" s="36"/>
      <c r="DME123" s="36"/>
      <c r="DMF123" s="36"/>
      <c r="DMG123" s="36"/>
      <c r="DMH123" s="36"/>
      <c r="DMI123" s="36"/>
      <c r="DMJ123" s="36"/>
      <c r="DMK123" s="36"/>
      <c r="DML123" s="36"/>
      <c r="DMM123" s="36"/>
      <c r="DMN123" s="36"/>
      <c r="DMO123" s="36"/>
      <c r="DMP123" s="36"/>
      <c r="DMQ123" s="36"/>
      <c r="DMR123" s="36"/>
      <c r="DMS123" s="36"/>
      <c r="DMT123" s="36"/>
      <c r="DMU123" s="36"/>
      <c r="DMV123" s="36"/>
      <c r="DMW123" s="36"/>
      <c r="DMX123" s="36"/>
      <c r="DMY123" s="36"/>
      <c r="DMZ123" s="36"/>
      <c r="DNA123" s="36"/>
      <c r="DNB123" s="36"/>
      <c r="DNC123" s="36"/>
      <c r="DND123" s="36"/>
      <c r="DNE123" s="36"/>
      <c r="DNF123" s="36"/>
      <c r="DNG123" s="36"/>
      <c r="DNH123" s="36"/>
      <c r="DNI123" s="36"/>
      <c r="DNJ123" s="36"/>
      <c r="DNK123" s="36"/>
      <c r="DNL123" s="36"/>
      <c r="DNM123" s="36"/>
      <c r="DNN123" s="36"/>
      <c r="DNO123" s="36"/>
      <c r="DNP123" s="36"/>
      <c r="DNQ123" s="36"/>
      <c r="DNR123" s="36"/>
      <c r="DNS123" s="36"/>
      <c r="DNT123" s="36"/>
      <c r="DNU123" s="36"/>
      <c r="DNV123" s="36"/>
      <c r="DNW123" s="36"/>
      <c r="DNX123" s="36"/>
      <c r="DNY123" s="36"/>
      <c r="DNZ123" s="36"/>
      <c r="DOA123" s="36"/>
      <c r="DOB123" s="36"/>
      <c r="DOC123" s="36"/>
      <c r="DOD123" s="36"/>
      <c r="DOE123" s="36"/>
      <c r="DOF123" s="36"/>
      <c r="DOG123" s="36"/>
      <c r="DOH123" s="36"/>
      <c r="DOI123" s="36"/>
      <c r="DOJ123" s="36"/>
      <c r="DOK123" s="36"/>
      <c r="DOL123" s="36"/>
      <c r="DOM123" s="36"/>
      <c r="DON123" s="36"/>
      <c r="DOO123" s="36"/>
      <c r="DOP123" s="36"/>
      <c r="DOQ123" s="36"/>
      <c r="DOR123" s="36"/>
      <c r="DOS123" s="36"/>
      <c r="DOT123" s="36"/>
      <c r="DOU123" s="36"/>
      <c r="DOV123" s="36"/>
      <c r="DOW123" s="36"/>
      <c r="DOX123" s="36"/>
      <c r="DOY123" s="36"/>
      <c r="DOZ123" s="36"/>
      <c r="DPA123" s="36"/>
      <c r="DPB123" s="36"/>
      <c r="DPC123" s="36"/>
      <c r="DPD123" s="36"/>
      <c r="DPE123" s="36"/>
      <c r="DPF123" s="36"/>
      <c r="DPG123" s="36"/>
      <c r="DPH123" s="36"/>
      <c r="DPI123" s="36"/>
      <c r="DPJ123" s="36"/>
      <c r="DPK123" s="36"/>
      <c r="DPL123" s="36"/>
      <c r="DPM123" s="36"/>
      <c r="DPN123" s="36"/>
      <c r="DPO123" s="36"/>
      <c r="DPP123" s="36"/>
      <c r="DPQ123" s="36"/>
      <c r="DPR123" s="36"/>
      <c r="DPS123" s="36"/>
      <c r="DPT123" s="36"/>
      <c r="DPU123" s="36"/>
      <c r="DPV123" s="36"/>
      <c r="DPW123" s="36"/>
      <c r="DPX123" s="36"/>
      <c r="DPY123" s="36"/>
      <c r="DPZ123" s="36"/>
      <c r="DQA123" s="36"/>
      <c r="DQB123" s="36"/>
      <c r="DQC123" s="36"/>
      <c r="DQD123" s="36"/>
      <c r="DQE123" s="36"/>
      <c r="DQF123" s="36"/>
      <c r="DQG123" s="36"/>
      <c r="DQH123" s="36"/>
      <c r="DQI123" s="36"/>
      <c r="DQJ123" s="36"/>
      <c r="DQK123" s="36"/>
      <c r="DQL123" s="36"/>
      <c r="DQM123" s="36"/>
      <c r="DQN123" s="36"/>
      <c r="DQO123" s="36"/>
      <c r="DQP123" s="36"/>
      <c r="DQQ123" s="36"/>
      <c r="DQR123" s="36"/>
      <c r="DQS123" s="36"/>
      <c r="DQT123" s="36"/>
      <c r="DQU123" s="36"/>
      <c r="DQV123" s="36"/>
      <c r="DQW123" s="36"/>
      <c r="DQX123" s="36"/>
      <c r="DQY123" s="36"/>
      <c r="DQZ123" s="36"/>
      <c r="DRA123" s="36"/>
      <c r="DRB123" s="36"/>
      <c r="DRC123" s="36"/>
      <c r="DRD123" s="36"/>
      <c r="DRE123" s="36"/>
      <c r="DRF123" s="36"/>
      <c r="DRG123" s="36"/>
      <c r="DRH123" s="36"/>
      <c r="DRI123" s="36"/>
      <c r="DRJ123" s="36"/>
      <c r="DRK123" s="36"/>
      <c r="DRL123" s="36"/>
      <c r="DRM123" s="36"/>
      <c r="DRN123" s="36"/>
      <c r="DRO123" s="36"/>
      <c r="DRP123" s="36"/>
      <c r="DRQ123" s="36"/>
      <c r="DRR123" s="36"/>
      <c r="DRS123" s="36"/>
      <c r="DRT123" s="36"/>
      <c r="DRU123" s="36"/>
      <c r="DRV123" s="36"/>
      <c r="DRW123" s="36"/>
      <c r="DRX123" s="36"/>
      <c r="DRY123" s="36"/>
      <c r="DRZ123" s="36"/>
      <c r="DSA123" s="36"/>
      <c r="DSB123" s="36"/>
      <c r="DSC123" s="36"/>
      <c r="DSD123" s="36"/>
      <c r="DSE123" s="36"/>
      <c r="DSF123" s="36"/>
      <c r="DSG123" s="36"/>
      <c r="DSH123" s="36"/>
      <c r="DSI123" s="36"/>
      <c r="DSJ123" s="36"/>
      <c r="DSK123" s="36"/>
      <c r="DSL123" s="36"/>
      <c r="DSM123" s="36"/>
      <c r="DSN123" s="36"/>
      <c r="DSO123" s="36"/>
      <c r="DSP123" s="36"/>
      <c r="DSQ123" s="36"/>
      <c r="DSR123" s="36"/>
      <c r="DSS123" s="36"/>
      <c r="DST123" s="36"/>
      <c r="DSU123" s="36"/>
      <c r="DSV123" s="36"/>
      <c r="DSW123" s="36"/>
      <c r="DSX123" s="36"/>
      <c r="DSY123" s="36"/>
      <c r="DSZ123" s="36"/>
      <c r="DTA123" s="36"/>
      <c r="DTB123" s="36"/>
      <c r="DTC123" s="36"/>
      <c r="DTD123" s="36"/>
      <c r="DTE123" s="36"/>
      <c r="DTF123" s="36"/>
      <c r="DTG123" s="36"/>
      <c r="DTH123" s="36"/>
      <c r="DTI123" s="36"/>
      <c r="DTJ123" s="36"/>
      <c r="DTK123" s="36"/>
      <c r="DTL123" s="36"/>
      <c r="DTM123" s="36"/>
      <c r="DTN123" s="36"/>
      <c r="DTO123" s="36"/>
      <c r="DTP123" s="36"/>
      <c r="DTQ123" s="36"/>
      <c r="DTR123" s="36"/>
      <c r="DTS123" s="36"/>
      <c r="DTT123" s="36"/>
      <c r="DTU123" s="36"/>
      <c r="DTV123" s="36"/>
      <c r="DTW123" s="36"/>
      <c r="DTX123" s="36"/>
      <c r="DTY123" s="36"/>
      <c r="DTZ123" s="36"/>
      <c r="DUA123" s="36"/>
      <c r="DUB123" s="36"/>
      <c r="DUC123" s="36"/>
      <c r="DUD123" s="36"/>
      <c r="DUE123" s="36"/>
      <c r="DUF123" s="36"/>
      <c r="DUG123" s="36"/>
      <c r="DUH123" s="36"/>
      <c r="DUI123" s="36"/>
      <c r="DUJ123" s="36"/>
      <c r="DUK123" s="36"/>
      <c r="DUL123" s="36"/>
      <c r="DUM123" s="36"/>
      <c r="DUN123" s="36"/>
      <c r="DUO123" s="36"/>
      <c r="DUP123" s="36"/>
      <c r="DUQ123" s="36"/>
      <c r="DUR123" s="36"/>
      <c r="DUS123" s="36"/>
      <c r="DUT123" s="36"/>
      <c r="DUU123" s="36"/>
      <c r="DUV123" s="36"/>
      <c r="DUW123" s="36"/>
      <c r="DUX123" s="36"/>
      <c r="DUY123" s="36"/>
      <c r="DUZ123" s="36"/>
      <c r="DVA123" s="36"/>
      <c r="DVB123" s="36"/>
      <c r="DVC123" s="36"/>
      <c r="DVD123" s="36"/>
      <c r="DVE123" s="36"/>
      <c r="DVF123" s="36"/>
      <c r="DVG123" s="36"/>
      <c r="DVH123" s="36"/>
      <c r="DVI123" s="36"/>
      <c r="DVJ123" s="36"/>
      <c r="DVK123" s="36"/>
      <c r="DVL123" s="36"/>
      <c r="DVM123" s="36"/>
      <c r="DVN123" s="36"/>
      <c r="DVO123" s="36"/>
      <c r="DVP123" s="36"/>
      <c r="DVQ123" s="36"/>
      <c r="DVR123" s="36"/>
      <c r="DVS123" s="36"/>
      <c r="DVT123" s="36"/>
      <c r="DVU123" s="36"/>
      <c r="DVV123" s="36"/>
      <c r="DVW123" s="36"/>
      <c r="DVX123" s="36"/>
      <c r="DVY123" s="36"/>
      <c r="DVZ123" s="36"/>
      <c r="DWA123" s="36"/>
      <c r="DWB123" s="36"/>
      <c r="DWC123" s="36"/>
      <c r="DWD123" s="36"/>
      <c r="DWE123" s="36"/>
      <c r="DWF123" s="36"/>
      <c r="DWG123" s="36"/>
      <c r="DWH123" s="36"/>
      <c r="DWI123" s="36"/>
      <c r="DWJ123" s="36"/>
      <c r="DWK123" s="36"/>
      <c r="DWL123" s="36"/>
      <c r="DWM123" s="36"/>
      <c r="DWN123" s="36"/>
      <c r="DWO123" s="36"/>
      <c r="DWP123" s="36"/>
      <c r="DWQ123" s="36"/>
      <c r="DWR123" s="36"/>
      <c r="DWS123" s="36"/>
      <c r="DWT123" s="36"/>
      <c r="DWU123" s="36"/>
      <c r="DWV123" s="36"/>
      <c r="DWW123" s="36"/>
      <c r="DWX123" s="36"/>
      <c r="DWY123" s="36"/>
      <c r="DWZ123" s="36"/>
      <c r="DXA123" s="36"/>
      <c r="DXB123" s="36"/>
      <c r="DXC123" s="36"/>
      <c r="DXD123" s="36"/>
      <c r="DXE123" s="36"/>
      <c r="DXF123" s="36"/>
      <c r="DXG123" s="36"/>
      <c r="DXH123" s="36"/>
      <c r="DXI123" s="36"/>
      <c r="DXJ123" s="36"/>
      <c r="DXK123" s="36"/>
      <c r="DXL123" s="36"/>
      <c r="DXM123" s="36"/>
      <c r="DXN123" s="36"/>
      <c r="DXO123" s="36"/>
      <c r="DXP123" s="36"/>
      <c r="DXQ123" s="36"/>
      <c r="DXR123" s="36"/>
      <c r="DXS123" s="36"/>
      <c r="DXT123" s="36"/>
      <c r="DXU123" s="36"/>
      <c r="DXV123" s="36"/>
      <c r="DXW123" s="36"/>
      <c r="DXX123" s="36"/>
      <c r="DXY123" s="36"/>
      <c r="DXZ123" s="36"/>
      <c r="DYA123" s="36"/>
      <c r="DYB123" s="36"/>
      <c r="DYC123" s="36"/>
      <c r="DYD123" s="36"/>
      <c r="DYE123" s="36"/>
      <c r="DYF123" s="36"/>
      <c r="DYG123" s="36"/>
      <c r="DYH123" s="36"/>
      <c r="DYI123" s="36"/>
      <c r="DYJ123" s="36"/>
      <c r="DYK123" s="36"/>
      <c r="DYL123" s="36"/>
      <c r="DYM123" s="36"/>
      <c r="DYN123" s="36"/>
      <c r="DYO123" s="36"/>
      <c r="DYP123" s="36"/>
      <c r="DYQ123" s="36"/>
      <c r="DYR123" s="36"/>
      <c r="DYS123" s="36"/>
      <c r="DYT123" s="36"/>
      <c r="DYU123" s="36"/>
      <c r="DYV123" s="36"/>
      <c r="DYW123" s="36"/>
      <c r="DYX123" s="36"/>
      <c r="DYY123" s="36"/>
      <c r="DYZ123" s="36"/>
      <c r="DZA123" s="36"/>
      <c r="DZB123" s="36"/>
      <c r="DZC123" s="36"/>
      <c r="DZD123" s="36"/>
      <c r="DZE123" s="36"/>
      <c r="DZF123" s="36"/>
      <c r="DZG123" s="36"/>
      <c r="DZH123" s="36"/>
      <c r="DZI123" s="36"/>
      <c r="DZJ123" s="36"/>
      <c r="DZK123" s="36"/>
      <c r="DZL123" s="36"/>
      <c r="DZM123" s="36"/>
      <c r="DZN123" s="36"/>
      <c r="DZO123" s="36"/>
      <c r="DZP123" s="36"/>
      <c r="DZQ123" s="36"/>
      <c r="DZR123" s="36"/>
      <c r="DZS123" s="36"/>
      <c r="DZT123" s="36"/>
      <c r="DZU123" s="36"/>
      <c r="DZV123" s="36"/>
      <c r="DZW123" s="36"/>
      <c r="DZX123" s="36"/>
      <c r="DZY123" s="36"/>
      <c r="DZZ123" s="36"/>
      <c r="EAA123" s="36"/>
      <c r="EAB123" s="36"/>
      <c r="EAC123" s="36"/>
      <c r="EAD123" s="36"/>
      <c r="EAE123" s="36"/>
      <c r="EAF123" s="36"/>
      <c r="EAG123" s="36"/>
      <c r="EAH123" s="36"/>
      <c r="EAI123" s="36"/>
      <c r="EAJ123" s="36"/>
      <c r="EAK123" s="36"/>
      <c r="EAL123" s="36"/>
      <c r="EAM123" s="36"/>
      <c r="EAN123" s="36"/>
      <c r="EAO123" s="36"/>
      <c r="EAP123" s="36"/>
      <c r="EAQ123" s="36"/>
      <c r="EAR123" s="36"/>
      <c r="EAS123" s="36"/>
      <c r="EAT123" s="36"/>
      <c r="EAU123" s="36"/>
      <c r="EAV123" s="36"/>
      <c r="EAW123" s="36"/>
      <c r="EAX123" s="36"/>
      <c r="EAY123" s="36"/>
      <c r="EAZ123" s="36"/>
      <c r="EBA123" s="36"/>
      <c r="EBB123" s="36"/>
      <c r="EBC123" s="36"/>
      <c r="EBD123" s="36"/>
      <c r="EBE123" s="36"/>
      <c r="EBF123" s="36"/>
      <c r="EBG123" s="36"/>
      <c r="EBH123" s="36"/>
      <c r="EBI123" s="36"/>
      <c r="EBJ123" s="36"/>
      <c r="EBK123" s="36"/>
      <c r="EBL123" s="36"/>
      <c r="EBM123" s="36"/>
      <c r="EBN123" s="36"/>
      <c r="EBO123" s="36"/>
      <c r="EBP123" s="36"/>
      <c r="EBQ123" s="36"/>
      <c r="EBR123" s="36"/>
      <c r="EBS123" s="36"/>
      <c r="EBT123" s="36"/>
      <c r="EBU123" s="36"/>
      <c r="EBV123" s="36"/>
      <c r="EBW123" s="36"/>
      <c r="EBX123" s="36"/>
      <c r="EBY123" s="36"/>
      <c r="EBZ123" s="36"/>
      <c r="ECA123" s="36"/>
      <c r="ECB123" s="36"/>
      <c r="ECC123" s="36"/>
      <c r="ECD123" s="36"/>
      <c r="ECE123" s="36"/>
      <c r="ECF123" s="36"/>
      <c r="ECG123" s="36"/>
      <c r="ECH123" s="36"/>
      <c r="ECI123" s="36"/>
      <c r="ECJ123" s="36"/>
      <c r="ECK123" s="36"/>
      <c r="ECL123" s="36"/>
      <c r="ECM123" s="36"/>
      <c r="ECN123" s="36"/>
      <c r="ECO123" s="36"/>
      <c r="ECP123" s="36"/>
      <c r="ECQ123" s="36"/>
      <c r="ECR123" s="36"/>
      <c r="ECS123" s="36"/>
      <c r="ECT123" s="36"/>
      <c r="ECU123" s="36"/>
      <c r="ECV123" s="36"/>
      <c r="ECW123" s="36"/>
      <c r="ECX123" s="36"/>
      <c r="ECY123" s="36"/>
      <c r="ECZ123" s="36"/>
      <c r="EDA123" s="36"/>
      <c r="EDB123" s="36"/>
      <c r="EDC123" s="36"/>
      <c r="EDD123" s="36"/>
      <c r="EDE123" s="36"/>
      <c r="EDF123" s="36"/>
      <c r="EDG123" s="36"/>
      <c r="EDH123" s="36"/>
      <c r="EDI123" s="36"/>
      <c r="EDJ123" s="36"/>
      <c r="EDK123" s="36"/>
      <c r="EDL123" s="36"/>
      <c r="EDM123" s="36"/>
      <c r="EDN123" s="36"/>
      <c r="EDO123" s="36"/>
      <c r="EDP123" s="36"/>
      <c r="EDQ123" s="36"/>
      <c r="EDR123" s="36"/>
      <c r="EDS123" s="36"/>
      <c r="EDT123" s="36"/>
      <c r="EDU123" s="36"/>
      <c r="EDV123" s="36"/>
      <c r="EDW123" s="36"/>
      <c r="EDX123" s="36"/>
      <c r="EDY123" s="36"/>
      <c r="EDZ123" s="36"/>
      <c r="EEA123" s="36"/>
      <c r="EEB123" s="36"/>
      <c r="EEC123" s="36"/>
      <c r="EED123" s="36"/>
      <c r="EEE123" s="36"/>
      <c r="EEF123" s="36"/>
      <c r="EEG123" s="36"/>
      <c r="EEH123" s="36"/>
      <c r="EEI123" s="36"/>
      <c r="EEJ123" s="36"/>
      <c r="EEK123" s="36"/>
      <c r="EEL123" s="36"/>
      <c r="EEM123" s="36"/>
      <c r="EEN123" s="36"/>
      <c r="EEO123" s="36"/>
      <c r="EEP123" s="36"/>
      <c r="EEQ123" s="36"/>
      <c r="EER123" s="36"/>
      <c r="EES123" s="36"/>
      <c r="EET123" s="36"/>
      <c r="EEU123" s="36"/>
      <c r="EEV123" s="36"/>
      <c r="EEW123" s="36"/>
      <c r="EEX123" s="36"/>
      <c r="EEY123" s="36"/>
      <c r="EEZ123" s="36"/>
      <c r="EFA123" s="36"/>
      <c r="EFB123" s="36"/>
      <c r="EFC123" s="36"/>
      <c r="EFD123" s="36"/>
      <c r="EFE123" s="36"/>
      <c r="EFF123" s="36"/>
      <c r="EFG123" s="36"/>
      <c r="EFH123" s="36"/>
      <c r="EFI123" s="36"/>
      <c r="EFJ123" s="36"/>
      <c r="EFK123" s="36"/>
      <c r="EFL123" s="36"/>
      <c r="EFM123" s="36"/>
      <c r="EFN123" s="36"/>
      <c r="EFO123" s="36"/>
      <c r="EFP123" s="36"/>
      <c r="EFQ123" s="36"/>
      <c r="EFR123" s="36"/>
      <c r="EFS123" s="36"/>
      <c r="EFT123" s="36"/>
      <c r="EFU123" s="36"/>
      <c r="EFV123" s="36"/>
      <c r="EFW123" s="36"/>
      <c r="EFX123" s="36"/>
      <c r="EFY123" s="36"/>
      <c r="EFZ123" s="36"/>
      <c r="EGA123" s="36"/>
      <c r="EGB123" s="36"/>
      <c r="EGC123" s="36"/>
      <c r="EGD123" s="36"/>
      <c r="EGE123" s="36"/>
      <c r="EGF123" s="36"/>
      <c r="EGG123" s="36"/>
      <c r="EGH123" s="36"/>
      <c r="EGI123" s="36"/>
      <c r="EGJ123" s="36"/>
      <c r="EGK123" s="36"/>
      <c r="EGL123" s="36"/>
      <c r="EGM123" s="36"/>
      <c r="EGN123" s="36"/>
      <c r="EGO123" s="36"/>
      <c r="EGP123" s="36"/>
      <c r="EGQ123" s="36"/>
      <c r="EGR123" s="36"/>
      <c r="EGS123" s="36"/>
      <c r="EGT123" s="36"/>
      <c r="EGU123" s="36"/>
      <c r="EGV123" s="36"/>
      <c r="EGW123" s="36"/>
      <c r="EGX123" s="36"/>
      <c r="EGY123" s="36"/>
      <c r="EGZ123" s="36"/>
      <c r="EHA123" s="36"/>
      <c r="EHB123" s="36"/>
      <c r="EHC123" s="36"/>
      <c r="EHD123" s="36"/>
      <c r="EHE123" s="36"/>
      <c r="EHF123" s="36"/>
      <c r="EHG123" s="36"/>
      <c r="EHH123" s="36"/>
      <c r="EHI123" s="36"/>
      <c r="EHJ123" s="36"/>
      <c r="EHK123" s="36"/>
      <c r="EHL123" s="36"/>
      <c r="EHM123" s="36"/>
      <c r="EHN123" s="36"/>
      <c r="EHO123" s="36"/>
      <c r="EHP123" s="36"/>
      <c r="EHQ123" s="36"/>
      <c r="EHR123" s="36"/>
      <c r="EHS123" s="36"/>
      <c r="EHT123" s="36"/>
      <c r="EHU123" s="36"/>
      <c r="EHV123" s="36"/>
      <c r="EHW123" s="36"/>
      <c r="EHX123" s="36"/>
      <c r="EHY123" s="36"/>
      <c r="EHZ123" s="36"/>
      <c r="EIA123" s="36"/>
      <c r="EIB123" s="36"/>
      <c r="EIC123" s="36"/>
      <c r="EID123" s="36"/>
      <c r="EIE123" s="36"/>
      <c r="EIF123" s="36"/>
      <c r="EIG123" s="36"/>
      <c r="EIH123" s="36"/>
      <c r="EII123" s="36"/>
      <c r="EIJ123" s="36"/>
      <c r="EIK123" s="36"/>
      <c r="EIL123" s="36"/>
      <c r="EIM123" s="36"/>
      <c r="EIN123" s="36"/>
      <c r="EIO123" s="36"/>
      <c r="EIP123" s="36"/>
      <c r="EIQ123" s="36"/>
      <c r="EIR123" s="36"/>
      <c r="EIS123" s="36"/>
      <c r="EIT123" s="36"/>
      <c r="EIU123" s="36"/>
      <c r="EIV123" s="36"/>
      <c r="EIW123" s="36"/>
      <c r="EIX123" s="36"/>
      <c r="EIY123" s="36"/>
      <c r="EIZ123" s="36"/>
      <c r="EJA123" s="36"/>
      <c r="EJB123" s="36"/>
      <c r="EJC123" s="36"/>
      <c r="EJD123" s="36"/>
      <c r="EJE123" s="36"/>
      <c r="EJF123" s="36"/>
      <c r="EJG123" s="36"/>
      <c r="EJH123" s="36"/>
      <c r="EJI123" s="36"/>
      <c r="EJJ123" s="36"/>
      <c r="EJK123" s="36"/>
      <c r="EJL123" s="36"/>
      <c r="EJM123" s="36"/>
      <c r="EJN123" s="36"/>
      <c r="EJO123" s="36"/>
      <c r="EJP123" s="36"/>
      <c r="EJQ123" s="36"/>
      <c r="EJR123" s="36"/>
      <c r="EJS123" s="36"/>
      <c r="EJT123" s="36"/>
      <c r="EJU123" s="36"/>
      <c r="EJV123" s="36"/>
      <c r="EJW123" s="36"/>
      <c r="EJX123" s="36"/>
      <c r="EJY123" s="36"/>
      <c r="EJZ123" s="36"/>
      <c r="EKA123" s="36"/>
      <c r="EKB123" s="36"/>
      <c r="EKC123" s="36"/>
      <c r="EKD123" s="36"/>
      <c r="EKE123" s="36"/>
      <c r="EKF123" s="36"/>
      <c r="EKG123" s="36"/>
      <c r="EKH123" s="36"/>
      <c r="EKI123" s="36"/>
      <c r="EKJ123" s="36"/>
      <c r="EKK123" s="36"/>
      <c r="EKL123" s="36"/>
      <c r="EKM123" s="36"/>
      <c r="EKN123" s="36"/>
      <c r="EKO123" s="36"/>
      <c r="EKP123" s="36"/>
      <c r="EKQ123" s="36"/>
      <c r="EKR123" s="36"/>
      <c r="EKS123" s="36"/>
      <c r="EKT123" s="36"/>
      <c r="EKU123" s="36"/>
      <c r="EKV123" s="36"/>
      <c r="EKW123" s="36"/>
      <c r="EKX123" s="36"/>
      <c r="EKY123" s="36"/>
      <c r="EKZ123" s="36"/>
      <c r="ELA123" s="36"/>
      <c r="ELB123" s="36"/>
      <c r="ELC123" s="36"/>
      <c r="ELD123" s="36"/>
      <c r="ELE123" s="36"/>
      <c r="ELF123" s="36"/>
      <c r="ELG123" s="36"/>
      <c r="ELH123" s="36"/>
      <c r="ELI123" s="36"/>
      <c r="ELJ123" s="36"/>
      <c r="ELK123" s="36"/>
      <c r="ELL123" s="36"/>
      <c r="ELM123" s="36"/>
      <c r="ELN123" s="36"/>
      <c r="ELO123" s="36"/>
      <c r="ELP123" s="36"/>
      <c r="ELQ123" s="36"/>
      <c r="ELR123" s="36"/>
      <c r="ELS123" s="36"/>
      <c r="ELT123" s="36"/>
      <c r="ELU123" s="36"/>
      <c r="ELV123" s="36"/>
      <c r="ELW123" s="36"/>
      <c r="ELX123" s="36"/>
      <c r="ELY123" s="36"/>
      <c r="ELZ123" s="36"/>
      <c r="EMA123" s="36"/>
      <c r="EMB123" s="36"/>
      <c r="EMC123" s="36"/>
      <c r="EMD123" s="36"/>
      <c r="EME123" s="36"/>
      <c r="EMF123" s="36"/>
      <c r="EMG123" s="36"/>
      <c r="EMH123" s="36"/>
      <c r="EMI123" s="36"/>
      <c r="EMJ123" s="36"/>
      <c r="EMK123" s="36"/>
      <c r="EML123" s="36"/>
      <c r="EMM123" s="36"/>
      <c r="EMN123" s="36"/>
      <c r="EMO123" s="36"/>
      <c r="EMP123" s="36"/>
      <c r="EMQ123" s="36"/>
      <c r="EMR123" s="36"/>
      <c r="EMS123" s="36"/>
      <c r="EMT123" s="36"/>
      <c r="EMU123" s="36"/>
      <c r="EMV123" s="36"/>
      <c r="EMW123" s="36"/>
      <c r="EMX123" s="36"/>
      <c r="EMY123" s="36"/>
      <c r="EMZ123" s="36"/>
      <c r="ENA123" s="36"/>
      <c r="ENB123" s="36"/>
      <c r="ENC123" s="36"/>
      <c r="END123" s="36"/>
      <c r="ENE123" s="36"/>
      <c r="ENF123" s="36"/>
      <c r="ENG123" s="36"/>
      <c r="ENH123" s="36"/>
      <c r="ENI123" s="36"/>
      <c r="ENJ123" s="36"/>
      <c r="ENK123" s="36"/>
      <c r="ENL123" s="36"/>
      <c r="ENM123" s="36"/>
      <c r="ENN123" s="36"/>
      <c r="ENO123" s="36"/>
      <c r="ENP123" s="36"/>
      <c r="ENQ123" s="36"/>
      <c r="ENR123" s="36"/>
      <c r="ENS123" s="36"/>
      <c r="ENT123" s="36"/>
      <c r="ENU123" s="36"/>
      <c r="ENV123" s="36"/>
      <c r="ENW123" s="36"/>
      <c r="ENX123" s="36"/>
      <c r="ENY123" s="36"/>
      <c r="ENZ123" s="36"/>
      <c r="EOA123" s="36"/>
      <c r="EOB123" s="36"/>
      <c r="EOC123" s="36"/>
      <c r="EOD123" s="36"/>
      <c r="EOE123" s="36"/>
      <c r="EOF123" s="36"/>
      <c r="EOG123" s="36"/>
      <c r="EOH123" s="36"/>
      <c r="EOI123" s="36"/>
      <c r="EOJ123" s="36"/>
      <c r="EOK123" s="36"/>
      <c r="EOL123" s="36"/>
      <c r="EOM123" s="36"/>
      <c r="EON123" s="36"/>
      <c r="EOO123" s="36"/>
      <c r="EOP123" s="36"/>
      <c r="EOQ123" s="36"/>
      <c r="EOR123" s="36"/>
      <c r="EOS123" s="36"/>
      <c r="EOT123" s="36"/>
      <c r="EOU123" s="36"/>
      <c r="EOV123" s="36"/>
      <c r="EOW123" s="36"/>
      <c r="EOX123" s="36"/>
      <c r="EOY123" s="36"/>
      <c r="EOZ123" s="36"/>
      <c r="EPA123" s="36"/>
      <c r="EPB123" s="36"/>
      <c r="EPC123" s="36"/>
      <c r="EPD123" s="36"/>
      <c r="EPE123" s="36"/>
      <c r="EPF123" s="36"/>
      <c r="EPG123" s="36"/>
      <c r="EPH123" s="36"/>
      <c r="EPI123" s="36"/>
      <c r="EPJ123" s="36"/>
      <c r="EPK123" s="36"/>
      <c r="EPL123" s="36"/>
      <c r="EPM123" s="36"/>
      <c r="EPN123" s="36"/>
      <c r="EPO123" s="36"/>
      <c r="EPP123" s="36"/>
      <c r="EPQ123" s="36"/>
      <c r="EPR123" s="36"/>
      <c r="EPS123" s="36"/>
      <c r="EPT123" s="36"/>
      <c r="EPU123" s="36"/>
      <c r="EPV123" s="36"/>
      <c r="EPW123" s="36"/>
      <c r="EPX123" s="36"/>
      <c r="EPY123" s="36"/>
      <c r="EPZ123" s="36"/>
      <c r="EQA123" s="36"/>
      <c r="EQB123" s="36"/>
      <c r="EQC123" s="36"/>
      <c r="EQD123" s="36"/>
      <c r="EQE123" s="36"/>
      <c r="EQF123" s="36"/>
      <c r="EQG123" s="36"/>
      <c r="EQH123" s="36"/>
      <c r="EQI123" s="36"/>
      <c r="EQJ123" s="36"/>
      <c r="EQK123" s="36"/>
      <c r="EQL123" s="36"/>
      <c r="EQM123" s="36"/>
      <c r="EQN123" s="36"/>
      <c r="EQO123" s="36"/>
      <c r="EQP123" s="36"/>
      <c r="EQQ123" s="36"/>
      <c r="EQR123" s="36"/>
      <c r="EQS123" s="36"/>
      <c r="EQT123" s="36"/>
      <c r="EQU123" s="36"/>
      <c r="EQV123" s="36"/>
      <c r="EQW123" s="36"/>
      <c r="EQX123" s="36"/>
      <c r="EQY123" s="36"/>
      <c r="EQZ123" s="36"/>
      <c r="ERA123" s="36"/>
      <c r="ERB123" s="36"/>
      <c r="ERC123" s="36"/>
      <c r="ERD123" s="36"/>
      <c r="ERE123" s="36"/>
      <c r="ERF123" s="36"/>
      <c r="ERG123" s="36"/>
      <c r="ERH123" s="36"/>
      <c r="ERI123" s="36"/>
      <c r="ERJ123" s="36"/>
      <c r="ERK123" s="36"/>
      <c r="ERL123" s="36"/>
      <c r="ERM123" s="36"/>
      <c r="ERN123" s="36"/>
      <c r="ERO123" s="36"/>
      <c r="ERP123" s="36"/>
      <c r="ERQ123" s="36"/>
      <c r="ERR123" s="36"/>
      <c r="ERS123" s="36"/>
      <c r="ERT123" s="36"/>
      <c r="ERU123" s="36"/>
      <c r="ERV123" s="36"/>
      <c r="ERW123" s="36"/>
      <c r="ERX123" s="36"/>
      <c r="ERY123" s="36"/>
      <c r="ERZ123" s="36"/>
      <c r="ESA123" s="36"/>
      <c r="ESB123" s="36"/>
      <c r="ESC123" s="36"/>
      <c r="ESD123" s="36"/>
      <c r="ESE123" s="36"/>
      <c r="ESF123" s="36"/>
      <c r="ESG123" s="36"/>
      <c r="ESH123" s="36"/>
      <c r="ESI123" s="36"/>
      <c r="ESJ123" s="36"/>
      <c r="ESK123" s="36"/>
      <c r="ESL123" s="36"/>
      <c r="ESM123" s="36"/>
      <c r="ESN123" s="36"/>
      <c r="ESO123" s="36"/>
      <c r="ESP123" s="36"/>
      <c r="ESQ123" s="36"/>
      <c r="ESR123" s="36"/>
      <c r="ESS123" s="36"/>
      <c r="EST123" s="36"/>
      <c r="ESU123" s="36"/>
      <c r="ESV123" s="36"/>
      <c r="ESW123" s="36"/>
      <c r="ESX123" s="36"/>
      <c r="ESY123" s="36"/>
      <c r="ESZ123" s="36"/>
      <c r="ETA123" s="36"/>
      <c r="ETB123" s="36"/>
      <c r="ETC123" s="36"/>
      <c r="ETD123" s="36"/>
      <c r="ETE123" s="36"/>
      <c r="ETF123" s="36"/>
      <c r="ETG123" s="36"/>
      <c r="ETH123" s="36"/>
      <c r="ETI123" s="36"/>
      <c r="ETJ123" s="36"/>
      <c r="ETK123" s="36"/>
      <c r="ETL123" s="36"/>
      <c r="ETM123" s="36"/>
      <c r="ETN123" s="36"/>
      <c r="ETO123" s="36"/>
      <c r="ETP123" s="36"/>
      <c r="ETQ123" s="36"/>
      <c r="ETR123" s="36"/>
      <c r="ETS123" s="36"/>
      <c r="ETT123" s="36"/>
      <c r="ETU123" s="36"/>
      <c r="ETV123" s="36"/>
      <c r="ETW123" s="36"/>
      <c r="ETX123" s="36"/>
      <c r="ETY123" s="36"/>
      <c r="ETZ123" s="36"/>
      <c r="EUA123" s="36"/>
      <c r="EUB123" s="36"/>
      <c r="EUC123" s="36"/>
      <c r="EUD123" s="36"/>
      <c r="EUE123" s="36"/>
      <c r="EUF123" s="36"/>
      <c r="EUG123" s="36"/>
      <c r="EUH123" s="36"/>
      <c r="EUI123" s="36"/>
      <c r="EUJ123" s="36"/>
      <c r="EUK123" s="36"/>
      <c r="EUL123" s="36"/>
      <c r="EUM123" s="36"/>
      <c r="EUN123" s="36"/>
      <c r="EUO123" s="36"/>
      <c r="EUP123" s="36"/>
      <c r="EUQ123" s="36"/>
      <c r="EUR123" s="36"/>
      <c r="EUS123" s="36"/>
      <c r="EUT123" s="36"/>
      <c r="EUU123" s="36"/>
      <c r="EUV123" s="36"/>
      <c r="EUW123" s="36"/>
      <c r="EUX123" s="36"/>
      <c r="EUY123" s="36"/>
      <c r="EUZ123" s="36"/>
      <c r="EVA123" s="36"/>
      <c r="EVB123" s="36"/>
      <c r="EVC123" s="36"/>
      <c r="EVD123" s="36"/>
      <c r="EVE123" s="36"/>
      <c r="EVF123" s="36"/>
      <c r="EVG123" s="36"/>
      <c r="EVH123" s="36"/>
      <c r="EVI123" s="36"/>
      <c r="EVJ123" s="36"/>
      <c r="EVK123" s="36"/>
      <c r="EVL123" s="36"/>
      <c r="EVM123" s="36"/>
      <c r="EVN123" s="36"/>
      <c r="EVO123" s="36"/>
      <c r="EVP123" s="36"/>
      <c r="EVQ123" s="36"/>
      <c r="EVR123" s="36"/>
      <c r="EVS123" s="36"/>
      <c r="EVT123" s="36"/>
      <c r="EVU123" s="36"/>
      <c r="EVV123" s="36"/>
      <c r="EVW123" s="36"/>
      <c r="EVX123" s="36"/>
      <c r="EVY123" s="36"/>
      <c r="EVZ123" s="36"/>
      <c r="EWA123" s="36"/>
      <c r="EWB123" s="36"/>
      <c r="EWC123" s="36"/>
      <c r="EWD123" s="36"/>
      <c r="EWE123" s="36"/>
      <c r="EWF123" s="36"/>
      <c r="EWG123" s="36"/>
      <c r="EWH123" s="36"/>
      <c r="EWI123" s="36"/>
      <c r="EWJ123" s="36"/>
      <c r="EWK123" s="36"/>
      <c r="EWL123" s="36"/>
      <c r="EWM123" s="36"/>
      <c r="EWN123" s="36"/>
      <c r="EWO123" s="36"/>
      <c r="EWP123" s="36"/>
      <c r="EWQ123" s="36"/>
      <c r="EWR123" s="36"/>
      <c r="EWS123" s="36"/>
      <c r="EWT123" s="36"/>
      <c r="EWU123" s="36"/>
      <c r="EWV123" s="36"/>
      <c r="EWW123" s="36"/>
      <c r="EWX123" s="36"/>
      <c r="EWY123" s="36"/>
      <c r="EWZ123" s="36"/>
      <c r="EXA123" s="36"/>
      <c r="EXB123" s="36"/>
      <c r="EXC123" s="36"/>
      <c r="EXD123" s="36"/>
      <c r="EXE123" s="36"/>
      <c r="EXF123" s="36"/>
      <c r="EXG123" s="36"/>
      <c r="EXH123" s="36"/>
      <c r="EXI123" s="36"/>
      <c r="EXJ123" s="36"/>
      <c r="EXK123" s="36"/>
      <c r="EXL123" s="36"/>
      <c r="EXM123" s="36"/>
      <c r="EXN123" s="36"/>
      <c r="EXO123" s="36"/>
      <c r="EXP123" s="36"/>
      <c r="EXQ123" s="36"/>
      <c r="EXR123" s="36"/>
      <c r="EXS123" s="36"/>
      <c r="EXT123" s="36"/>
      <c r="EXU123" s="36"/>
      <c r="EXV123" s="36"/>
      <c r="EXW123" s="36"/>
      <c r="EXX123" s="36"/>
      <c r="EXY123" s="36"/>
      <c r="EXZ123" s="36"/>
      <c r="EYA123" s="36"/>
      <c r="EYB123" s="36"/>
      <c r="EYC123" s="36"/>
      <c r="EYD123" s="36"/>
      <c r="EYE123" s="36"/>
      <c r="EYF123" s="36"/>
      <c r="EYG123" s="36"/>
      <c r="EYH123" s="36"/>
      <c r="EYI123" s="36"/>
      <c r="EYJ123" s="36"/>
      <c r="EYK123" s="36"/>
      <c r="EYL123" s="36"/>
      <c r="EYM123" s="36"/>
      <c r="EYN123" s="36"/>
      <c r="EYO123" s="36"/>
      <c r="EYP123" s="36"/>
      <c r="EYQ123" s="36"/>
      <c r="EYR123" s="36"/>
      <c r="EYS123" s="36"/>
      <c r="EYT123" s="36"/>
      <c r="EYU123" s="36"/>
      <c r="EYV123" s="36"/>
      <c r="EYW123" s="36"/>
      <c r="EYX123" s="36"/>
      <c r="EYY123" s="36"/>
      <c r="EYZ123" s="36"/>
      <c r="EZA123" s="36"/>
      <c r="EZB123" s="36"/>
      <c r="EZC123" s="36"/>
      <c r="EZD123" s="36"/>
      <c r="EZE123" s="36"/>
      <c r="EZF123" s="36"/>
      <c r="EZG123" s="36"/>
      <c r="EZH123" s="36"/>
      <c r="EZI123" s="36"/>
      <c r="EZJ123" s="36"/>
      <c r="EZK123" s="36"/>
      <c r="EZL123" s="36"/>
      <c r="EZM123" s="36"/>
      <c r="EZN123" s="36"/>
      <c r="EZO123" s="36"/>
      <c r="EZP123" s="36"/>
      <c r="EZQ123" s="36"/>
      <c r="EZR123" s="36"/>
      <c r="EZS123" s="36"/>
      <c r="EZT123" s="36"/>
      <c r="EZU123" s="36"/>
      <c r="EZV123" s="36"/>
      <c r="EZW123" s="36"/>
      <c r="EZX123" s="36"/>
      <c r="EZY123" s="36"/>
      <c r="EZZ123" s="36"/>
      <c r="FAA123" s="36"/>
      <c r="FAB123" s="36"/>
      <c r="FAC123" s="36"/>
      <c r="FAD123" s="36"/>
      <c r="FAE123" s="36"/>
      <c r="FAF123" s="36"/>
      <c r="FAG123" s="36"/>
      <c r="FAH123" s="36"/>
      <c r="FAI123" s="36"/>
      <c r="FAJ123" s="36"/>
      <c r="FAK123" s="36"/>
      <c r="FAL123" s="36"/>
      <c r="FAM123" s="36"/>
      <c r="FAN123" s="36"/>
      <c r="FAO123" s="36"/>
      <c r="FAP123" s="36"/>
      <c r="FAQ123" s="36"/>
      <c r="FAR123" s="36"/>
      <c r="FAS123" s="36"/>
      <c r="FAT123" s="36"/>
      <c r="FAU123" s="36"/>
      <c r="FAV123" s="36"/>
      <c r="FAW123" s="36"/>
      <c r="FAX123" s="36"/>
      <c r="FAY123" s="36"/>
      <c r="FAZ123" s="36"/>
      <c r="FBA123" s="36"/>
      <c r="FBB123" s="36"/>
      <c r="FBC123" s="36"/>
      <c r="FBD123" s="36"/>
      <c r="FBE123" s="36"/>
      <c r="FBF123" s="36"/>
      <c r="FBG123" s="36"/>
      <c r="FBH123" s="36"/>
      <c r="FBI123" s="36"/>
      <c r="FBJ123" s="36"/>
      <c r="FBK123" s="36"/>
      <c r="FBL123" s="36"/>
      <c r="FBM123" s="36"/>
      <c r="FBN123" s="36"/>
      <c r="FBO123" s="36"/>
      <c r="FBP123" s="36"/>
      <c r="FBQ123" s="36"/>
      <c r="FBR123" s="36"/>
      <c r="FBS123" s="36"/>
      <c r="FBT123" s="36"/>
      <c r="FBU123" s="36"/>
      <c r="FBV123" s="36"/>
      <c r="FBW123" s="36"/>
      <c r="FBX123" s="36"/>
      <c r="FBY123" s="36"/>
      <c r="FBZ123" s="36"/>
      <c r="FCA123" s="36"/>
      <c r="FCB123" s="36"/>
      <c r="FCC123" s="36"/>
      <c r="FCD123" s="36"/>
      <c r="FCE123" s="36"/>
      <c r="FCF123" s="36"/>
      <c r="FCG123" s="36"/>
      <c r="FCH123" s="36"/>
      <c r="FCI123" s="36"/>
      <c r="FCJ123" s="36"/>
      <c r="FCK123" s="36"/>
      <c r="FCL123" s="36"/>
      <c r="FCM123" s="36"/>
      <c r="FCN123" s="36"/>
      <c r="FCO123" s="36"/>
      <c r="FCP123" s="36"/>
      <c r="FCQ123" s="36"/>
      <c r="FCR123" s="36"/>
      <c r="FCS123" s="36"/>
      <c r="FCT123" s="36"/>
      <c r="FCU123" s="36"/>
      <c r="FCV123" s="36"/>
      <c r="FCW123" s="36"/>
      <c r="FCX123" s="36"/>
      <c r="FCY123" s="36"/>
      <c r="FCZ123" s="36"/>
      <c r="FDA123" s="36"/>
      <c r="FDB123" s="36"/>
      <c r="FDC123" s="36"/>
      <c r="FDD123" s="36"/>
      <c r="FDE123" s="36"/>
      <c r="FDF123" s="36"/>
      <c r="FDG123" s="36"/>
      <c r="FDH123" s="36"/>
      <c r="FDI123" s="36"/>
      <c r="FDJ123" s="36"/>
      <c r="FDK123" s="36"/>
      <c r="FDL123" s="36"/>
      <c r="FDM123" s="36"/>
      <c r="FDN123" s="36"/>
      <c r="FDO123" s="36"/>
      <c r="FDP123" s="36"/>
      <c r="FDQ123" s="36"/>
      <c r="FDR123" s="36"/>
      <c r="FDS123" s="36"/>
      <c r="FDT123" s="36"/>
      <c r="FDU123" s="36"/>
      <c r="FDV123" s="36"/>
      <c r="FDW123" s="36"/>
      <c r="FDX123" s="36"/>
      <c r="FDY123" s="36"/>
      <c r="FDZ123" s="36"/>
      <c r="FEA123" s="36"/>
      <c r="FEB123" s="36"/>
      <c r="FEC123" s="36"/>
      <c r="FED123" s="36"/>
      <c r="FEE123" s="36"/>
      <c r="FEF123" s="36"/>
      <c r="FEG123" s="36"/>
      <c r="FEH123" s="36"/>
      <c r="FEI123" s="36"/>
      <c r="FEJ123" s="36"/>
      <c r="FEK123" s="36"/>
      <c r="FEL123" s="36"/>
      <c r="FEM123" s="36"/>
      <c r="FEN123" s="36"/>
      <c r="FEO123" s="36"/>
      <c r="FEP123" s="36"/>
      <c r="FEQ123" s="36"/>
      <c r="FER123" s="36"/>
      <c r="FES123" s="36"/>
      <c r="FET123" s="36"/>
      <c r="FEU123" s="36"/>
      <c r="FEV123" s="36"/>
      <c r="FEW123" s="36"/>
      <c r="FEX123" s="36"/>
      <c r="FEY123" s="36"/>
      <c r="FEZ123" s="36"/>
      <c r="FFA123" s="36"/>
      <c r="FFB123" s="36"/>
      <c r="FFC123" s="36"/>
      <c r="FFD123" s="36"/>
      <c r="FFE123" s="36"/>
      <c r="FFF123" s="36"/>
      <c r="FFG123" s="36"/>
      <c r="FFH123" s="36"/>
      <c r="FFI123" s="36"/>
      <c r="FFJ123" s="36"/>
      <c r="FFK123" s="36"/>
      <c r="FFL123" s="36"/>
      <c r="FFM123" s="36"/>
      <c r="FFN123" s="36"/>
      <c r="FFO123" s="36"/>
      <c r="FFP123" s="36"/>
      <c r="FFQ123" s="36"/>
      <c r="FFR123" s="36"/>
      <c r="FFS123" s="36"/>
      <c r="FFT123" s="36"/>
      <c r="FFU123" s="36"/>
      <c r="FFV123" s="36"/>
      <c r="FFW123" s="36"/>
      <c r="FFX123" s="36"/>
      <c r="FFY123" s="36"/>
      <c r="FFZ123" s="36"/>
      <c r="FGA123" s="36"/>
      <c r="FGB123" s="36"/>
      <c r="FGC123" s="36"/>
      <c r="FGD123" s="36"/>
      <c r="FGE123" s="36"/>
      <c r="FGF123" s="36"/>
      <c r="FGG123" s="36"/>
      <c r="FGH123" s="36"/>
      <c r="FGI123" s="36"/>
      <c r="FGJ123" s="36"/>
      <c r="FGK123" s="36"/>
      <c r="FGL123" s="36"/>
      <c r="FGM123" s="36"/>
      <c r="FGN123" s="36"/>
      <c r="FGO123" s="36"/>
      <c r="FGP123" s="36"/>
      <c r="FGQ123" s="36"/>
      <c r="FGR123" s="36"/>
      <c r="FGS123" s="36"/>
      <c r="FGT123" s="36"/>
      <c r="FGU123" s="36"/>
      <c r="FGV123" s="36"/>
      <c r="FGW123" s="36"/>
      <c r="FGX123" s="36"/>
      <c r="FGY123" s="36"/>
      <c r="FGZ123" s="36"/>
      <c r="FHA123" s="36"/>
      <c r="FHB123" s="36"/>
      <c r="FHC123" s="36"/>
      <c r="FHD123" s="36"/>
      <c r="FHE123" s="36"/>
      <c r="FHF123" s="36"/>
      <c r="FHG123" s="36"/>
      <c r="FHH123" s="36"/>
      <c r="FHI123" s="36"/>
      <c r="FHJ123" s="36"/>
      <c r="FHK123" s="36"/>
      <c r="FHL123" s="36"/>
      <c r="FHM123" s="36"/>
      <c r="FHN123" s="36"/>
      <c r="FHO123" s="36"/>
      <c r="FHP123" s="36"/>
      <c r="FHQ123" s="36"/>
      <c r="FHR123" s="36"/>
      <c r="FHS123" s="36"/>
      <c r="FHT123" s="36"/>
      <c r="FHU123" s="36"/>
      <c r="FHV123" s="36"/>
      <c r="FHW123" s="36"/>
      <c r="FHX123" s="36"/>
      <c r="FHY123" s="36"/>
      <c r="FHZ123" s="36"/>
      <c r="FIA123" s="36"/>
      <c r="FIB123" s="36"/>
      <c r="FIC123" s="36"/>
      <c r="FID123" s="36"/>
      <c r="FIE123" s="36"/>
      <c r="FIF123" s="36"/>
      <c r="FIG123" s="36"/>
      <c r="FIH123" s="36"/>
      <c r="FII123" s="36"/>
      <c r="FIJ123" s="36"/>
      <c r="FIK123" s="36"/>
      <c r="FIL123" s="36"/>
      <c r="FIM123" s="36"/>
      <c r="FIN123" s="36"/>
      <c r="FIO123" s="36"/>
      <c r="FIP123" s="36"/>
      <c r="FIQ123" s="36"/>
      <c r="FIR123" s="36"/>
      <c r="FIS123" s="36"/>
      <c r="FIT123" s="36"/>
      <c r="FIU123" s="36"/>
      <c r="FIV123" s="36"/>
      <c r="FIW123" s="36"/>
      <c r="FIX123" s="36"/>
      <c r="FIY123" s="36"/>
      <c r="FIZ123" s="36"/>
      <c r="FJA123" s="36"/>
      <c r="FJB123" s="36"/>
      <c r="FJC123" s="36"/>
      <c r="FJD123" s="36"/>
      <c r="FJE123" s="36"/>
      <c r="FJF123" s="36"/>
      <c r="FJG123" s="36"/>
      <c r="FJH123" s="36"/>
      <c r="FJI123" s="36"/>
      <c r="FJJ123" s="36"/>
      <c r="FJK123" s="36"/>
      <c r="FJL123" s="36"/>
      <c r="FJM123" s="36"/>
      <c r="FJN123" s="36"/>
      <c r="FJO123" s="36"/>
      <c r="FJP123" s="36"/>
      <c r="FJQ123" s="36"/>
      <c r="FJR123" s="36"/>
      <c r="FJS123" s="36"/>
      <c r="FJT123" s="36"/>
      <c r="FJU123" s="36"/>
      <c r="FJV123" s="36"/>
      <c r="FJW123" s="36"/>
      <c r="FJX123" s="36"/>
      <c r="FJY123" s="36"/>
      <c r="FJZ123" s="36"/>
      <c r="FKA123" s="36"/>
      <c r="FKB123" s="36"/>
      <c r="FKC123" s="36"/>
      <c r="FKD123" s="36"/>
      <c r="FKE123" s="36"/>
      <c r="FKF123" s="36"/>
      <c r="FKG123" s="36"/>
      <c r="FKH123" s="36"/>
      <c r="FKI123" s="36"/>
      <c r="FKJ123" s="36"/>
      <c r="FKK123" s="36"/>
      <c r="FKL123" s="36"/>
      <c r="FKM123" s="36"/>
      <c r="FKN123" s="36"/>
      <c r="FKO123" s="36"/>
      <c r="FKP123" s="36"/>
      <c r="FKQ123" s="36"/>
      <c r="FKR123" s="36"/>
      <c r="FKS123" s="36"/>
      <c r="FKT123" s="36"/>
      <c r="FKU123" s="36"/>
      <c r="FKV123" s="36"/>
      <c r="FKW123" s="36"/>
      <c r="FKX123" s="36"/>
      <c r="FKY123" s="36"/>
      <c r="FKZ123" s="36"/>
      <c r="FLA123" s="36"/>
      <c r="FLB123" s="36"/>
      <c r="FLC123" s="36"/>
      <c r="FLD123" s="36"/>
      <c r="FLE123" s="36"/>
      <c r="FLF123" s="36"/>
      <c r="FLG123" s="36"/>
      <c r="FLH123" s="36"/>
      <c r="FLI123" s="36"/>
      <c r="FLJ123" s="36"/>
      <c r="FLK123" s="36"/>
      <c r="FLL123" s="36"/>
      <c r="FLM123" s="36"/>
      <c r="FLN123" s="36"/>
      <c r="FLO123" s="36"/>
      <c r="FLP123" s="36"/>
      <c r="FLQ123" s="36"/>
      <c r="FLR123" s="36"/>
      <c r="FLS123" s="36"/>
      <c r="FLT123" s="36"/>
      <c r="FLU123" s="36"/>
      <c r="FLV123" s="36"/>
      <c r="FLW123" s="36"/>
      <c r="FLX123" s="36"/>
      <c r="FLY123" s="36"/>
      <c r="FLZ123" s="36"/>
      <c r="FMA123" s="36"/>
      <c r="FMB123" s="36"/>
      <c r="FMC123" s="36"/>
      <c r="FMD123" s="36"/>
      <c r="FME123" s="36"/>
      <c r="FMF123" s="36"/>
      <c r="FMG123" s="36"/>
      <c r="FMH123" s="36"/>
      <c r="FMI123" s="36"/>
      <c r="FMJ123" s="36"/>
      <c r="FMK123" s="36"/>
      <c r="FML123" s="36"/>
      <c r="FMM123" s="36"/>
      <c r="FMN123" s="36"/>
      <c r="FMO123" s="36"/>
      <c r="FMP123" s="36"/>
      <c r="FMQ123" s="36"/>
      <c r="FMR123" s="36"/>
      <c r="FMS123" s="36"/>
      <c r="FMT123" s="36"/>
      <c r="FMU123" s="36"/>
      <c r="FMV123" s="36"/>
      <c r="FMW123" s="36"/>
      <c r="FMX123" s="36"/>
      <c r="FMY123" s="36"/>
      <c r="FMZ123" s="36"/>
      <c r="FNA123" s="36"/>
      <c r="FNB123" s="36"/>
      <c r="FNC123" s="36"/>
      <c r="FND123" s="36"/>
      <c r="FNE123" s="36"/>
      <c r="FNF123" s="36"/>
      <c r="FNG123" s="36"/>
      <c r="FNH123" s="36"/>
      <c r="FNI123" s="36"/>
      <c r="FNJ123" s="36"/>
      <c r="FNK123" s="36"/>
      <c r="FNL123" s="36"/>
      <c r="FNM123" s="36"/>
      <c r="FNN123" s="36"/>
      <c r="FNO123" s="36"/>
      <c r="FNP123" s="36"/>
      <c r="FNQ123" s="36"/>
      <c r="FNR123" s="36"/>
      <c r="FNS123" s="36"/>
      <c r="FNT123" s="36"/>
      <c r="FNU123" s="36"/>
      <c r="FNV123" s="36"/>
      <c r="FNW123" s="36"/>
      <c r="FNX123" s="36"/>
      <c r="FNY123" s="36"/>
      <c r="FNZ123" s="36"/>
      <c r="FOA123" s="36"/>
      <c r="FOB123" s="36"/>
      <c r="FOC123" s="36"/>
      <c r="FOD123" s="36"/>
      <c r="FOE123" s="36"/>
      <c r="FOF123" s="36"/>
      <c r="FOG123" s="36"/>
      <c r="FOH123" s="36"/>
      <c r="FOI123" s="36"/>
      <c r="FOJ123" s="36"/>
      <c r="FOK123" s="36"/>
      <c r="FOL123" s="36"/>
      <c r="FOM123" s="36"/>
      <c r="FON123" s="36"/>
      <c r="FOO123" s="36"/>
      <c r="FOP123" s="36"/>
      <c r="FOQ123" s="36"/>
      <c r="FOR123" s="36"/>
      <c r="FOS123" s="36"/>
      <c r="FOT123" s="36"/>
      <c r="FOU123" s="36"/>
      <c r="FOV123" s="36"/>
      <c r="FOW123" s="36"/>
      <c r="FOX123" s="36"/>
      <c r="FOY123" s="36"/>
      <c r="FOZ123" s="36"/>
      <c r="FPA123" s="36"/>
      <c r="FPB123" s="36"/>
      <c r="FPC123" s="36"/>
      <c r="FPD123" s="36"/>
      <c r="FPE123" s="36"/>
      <c r="FPF123" s="36"/>
      <c r="FPG123" s="36"/>
      <c r="FPH123" s="36"/>
      <c r="FPI123" s="36"/>
      <c r="FPJ123" s="36"/>
      <c r="FPK123" s="36"/>
      <c r="FPL123" s="36"/>
      <c r="FPM123" s="36"/>
      <c r="FPN123" s="36"/>
      <c r="FPO123" s="36"/>
      <c r="FPP123" s="36"/>
      <c r="FPQ123" s="36"/>
      <c r="FPR123" s="36"/>
      <c r="FPS123" s="36"/>
      <c r="FPT123" s="36"/>
      <c r="FPU123" s="36"/>
      <c r="FPV123" s="36"/>
      <c r="FPW123" s="36"/>
      <c r="FPX123" s="36"/>
      <c r="FPY123" s="36"/>
      <c r="FPZ123" s="36"/>
      <c r="FQA123" s="36"/>
      <c r="FQB123" s="36"/>
      <c r="FQC123" s="36"/>
      <c r="FQD123" s="36"/>
      <c r="FQE123" s="36"/>
      <c r="FQF123" s="36"/>
      <c r="FQG123" s="36"/>
      <c r="FQH123" s="36"/>
      <c r="FQI123" s="36"/>
      <c r="FQJ123" s="36"/>
      <c r="FQK123" s="36"/>
      <c r="FQL123" s="36"/>
      <c r="FQM123" s="36"/>
      <c r="FQN123" s="36"/>
      <c r="FQO123" s="36"/>
      <c r="FQP123" s="36"/>
      <c r="FQQ123" s="36"/>
      <c r="FQR123" s="36"/>
      <c r="FQS123" s="36"/>
      <c r="FQT123" s="36"/>
      <c r="FQU123" s="36"/>
      <c r="FQV123" s="36"/>
      <c r="FQW123" s="36"/>
      <c r="FQX123" s="36"/>
      <c r="FQY123" s="36"/>
      <c r="FQZ123" s="36"/>
      <c r="FRA123" s="36"/>
      <c r="FRB123" s="36"/>
      <c r="FRC123" s="36"/>
      <c r="FRD123" s="36"/>
      <c r="FRE123" s="36"/>
      <c r="FRF123" s="36"/>
      <c r="FRG123" s="36"/>
      <c r="FRH123" s="36"/>
      <c r="FRI123" s="36"/>
      <c r="FRJ123" s="36"/>
      <c r="FRK123" s="36"/>
      <c r="FRL123" s="36"/>
      <c r="FRM123" s="36"/>
      <c r="FRN123" s="36"/>
      <c r="FRO123" s="36"/>
      <c r="FRP123" s="36"/>
      <c r="FRQ123" s="36"/>
      <c r="FRR123" s="36"/>
      <c r="FRS123" s="36"/>
      <c r="FRT123" s="36"/>
      <c r="FRU123" s="36"/>
      <c r="FRV123" s="36"/>
      <c r="FRW123" s="36"/>
      <c r="FRX123" s="36"/>
      <c r="FRY123" s="36"/>
      <c r="FRZ123" s="36"/>
      <c r="FSA123" s="36"/>
      <c r="FSB123" s="36"/>
      <c r="FSC123" s="36"/>
      <c r="FSD123" s="36"/>
      <c r="FSE123" s="36"/>
      <c r="FSF123" s="36"/>
      <c r="FSG123" s="36"/>
      <c r="FSH123" s="36"/>
      <c r="FSI123" s="36"/>
      <c r="FSJ123" s="36"/>
      <c r="FSK123" s="36"/>
      <c r="FSL123" s="36"/>
      <c r="FSM123" s="36"/>
      <c r="FSN123" s="36"/>
      <c r="FSO123" s="36"/>
      <c r="FSP123" s="36"/>
      <c r="FSQ123" s="36"/>
      <c r="FSR123" s="36"/>
      <c r="FSS123" s="36"/>
      <c r="FST123" s="36"/>
      <c r="FSU123" s="36"/>
      <c r="FSV123" s="36"/>
      <c r="FSW123" s="36"/>
      <c r="FSX123" s="36"/>
      <c r="FSY123" s="36"/>
      <c r="FSZ123" s="36"/>
      <c r="FTA123" s="36"/>
      <c r="FTB123" s="36"/>
      <c r="FTC123" s="36"/>
      <c r="FTD123" s="36"/>
      <c r="FTE123" s="36"/>
      <c r="FTF123" s="36"/>
      <c r="FTG123" s="36"/>
      <c r="FTH123" s="36"/>
      <c r="FTI123" s="36"/>
      <c r="FTJ123" s="36"/>
      <c r="FTK123" s="36"/>
      <c r="FTL123" s="36"/>
      <c r="FTM123" s="36"/>
      <c r="FTN123" s="36"/>
      <c r="FTO123" s="36"/>
      <c r="FTP123" s="36"/>
      <c r="FTQ123" s="36"/>
      <c r="FTR123" s="36"/>
      <c r="FTS123" s="36"/>
      <c r="FTT123" s="36"/>
      <c r="FTU123" s="36"/>
      <c r="FTV123" s="36"/>
      <c r="FTW123" s="36"/>
      <c r="FTX123" s="36"/>
      <c r="FTY123" s="36"/>
      <c r="FTZ123" s="36"/>
      <c r="FUA123" s="36"/>
      <c r="FUB123" s="36"/>
      <c r="FUC123" s="36"/>
      <c r="FUD123" s="36"/>
      <c r="FUE123" s="36"/>
      <c r="FUF123" s="36"/>
      <c r="FUG123" s="36"/>
      <c r="FUH123" s="36"/>
      <c r="FUI123" s="36"/>
      <c r="FUJ123" s="36"/>
      <c r="FUK123" s="36"/>
      <c r="FUL123" s="36"/>
      <c r="FUM123" s="36"/>
      <c r="FUN123" s="36"/>
      <c r="FUO123" s="36"/>
      <c r="FUP123" s="36"/>
      <c r="FUQ123" s="36"/>
      <c r="FUR123" s="36"/>
      <c r="FUS123" s="36"/>
      <c r="FUT123" s="36"/>
      <c r="FUU123" s="36"/>
      <c r="FUV123" s="36"/>
      <c r="FUW123" s="36"/>
      <c r="FUX123" s="36"/>
      <c r="FUY123" s="36"/>
      <c r="FUZ123" s="36"/>
      <c r="FVA123" s="36"/>
      <c r="FVB123" s="36"/>
      <c r="FVC123" s="36"/>
      <c r="FVD123" s="36"/>
      <c r="FVE123" s="36"/>
      <c r="FVF123" s="36"/>
      <c r="FVG123" s="36"/>
      <c r="FVH123" s="36"/>
      <c r="FVI123" s="36"/>
      <c r="FVJ123" s="36"/>
      <c r="FVK123" s="36"/>
      <c r="FVL123" s="36"/>
      <c r="FVM123" s="36"/>
      <c r="FVN123" s="36"/>
      <c r="FVO123" s="36"/>
      <c r="FVP123" s="36"/>
      <c r="FVQ123" s="36"/>
      <c r="FVR123" s="36"/>
      <c r="FVS123" s="36"/>
      <c r="FVT123" s="36"/>
      <c r="FVU123" s="36"/>
      <c r="FVV123" s="36"/>
      <c r="FVW123" s="36"/>
      <c r="FVX123" s="36"/>
      <c r="FVY123" s="36"/>
      <c r="FVZ123" s="36"/>
      <c r="FWA123" s="36"/>
      <c r="FWB123" s="36"/>
      <c r="FWC123" s="36"/>
      <c r="FWD123" s="36"/>
      <c r="FWE123" s="36"/>
      <c r="FWF123" s="36"/>
      <c r="FWG123" s="36"/>
      <c r="FWH123" s="36"/>
      <c r="FWI123" s="36"/>
      <c r="FWJ123" s="36"/>
      <c r="FWK123" s="36"/>
      <c r="FWL123" s="36"/>
      <c r="FWM123" s="36"/>
      <c r="FWN123" s="36"/>
      <c r="FWO123" s="36"/>
      <c r="FWP123" s="36"/>
      <c r="FWQ123" s="36"/>
      <c r="FWR123" s="36"/>
      <c r="FWS123" s="36"/>
      <c r="FWT123" s="36"/>
      <c r="FWU123" s="36"/>
      <c r="FWV123" s="36"/>
      <c r="FWW123" s="36"/>
      <c r="FWX123" s="36"/>
      <c r="FWY123" s="36"/>
      <c r="FWZ123" s="36"/>
      <c r="FXA123" s="36"/>
      <c r="FXB123" s="36"/>
      <c r="FXC123" s="36"/>
      <c r="FXD123" s="36"/>
      <c r="FXE123" s="36"/>
      <c r="FXF123" s="36"/>
      <c r="FXG123" s="36"/>
      <c r="FXH123" s="36"/>
      <c r="FXI123" s="36"/>
      <c r="FXJ123" s="36"/>
      <c r="FXK123" s="36"/>
      <c r="FXL123" s="36"/>
      <c r="FXM123" s="36"/>
      <c r="FXN123" s="36"/>
      <c r="FXO123" s="36"/>
      <c r="FXP123" s="36"/>
      <c r="FXQ123" s="36"/>
      <c r="FXR123" s="36"/>
      <c r="FXS123" s="36"/>
      <c r="FXT123" s="36"/>
      <c r="FXU123" s="36"/>
      <c r="FXV123" s="36"/>
      <c r="FXW123" s="36"/>
      <c r="FXX123" s="36"/>
      <c r="FXY123" s="36"/>
      <c r="FXZ123" s="36"/>
      <c r="FYA123" s="36"/>
      <c r="FYB123" s="36"/>
      <c r="FYC123" s="36"/>
      <c r="FYD123" s="36"/>
      <c r="FYE123" s="36"/>
      <c r="FYF123" s="36"/>
      <c r="FYG123" s="36"/>
      <c r="FYH123" s="36"/>
      <c r="FYI123" s="36"/>
      <c r="FYJ123" s="36"/>
      <c r="FYK123" s="36"/>
      <c r="FYL123" s="36"/>
      <c r="FYM123" s="36"/>
      <c r="FYN123" s="36"/>
      <c r="FYO123" s="36"/>
      <c r="FYP123" s="36"/>
      <c r="FYQ123" s="36"/>
      <c r="FYR123" s="36"/>
      <c r="FYS123" s="36"/>
      <c r="FYT123" s="36"/>
      <c r="FYU123" s="36"/>
      <c r="FYV123" s="36"/>
      <c r="FYW123" s="36"/>
      <c r="FYX123" s="36"/>
      <c r="FYY123" s="36"/>
      <c r="FYZ123" s="36"/>
      <c r="FZA123" s="36"/>
      <c r="FZB123" s="36"/>
      <c r="FZC123" s="36"/>
      <c r="FZD123" s="36"/>
      <c r="FZE123" s="36"/>
      <c r="FZF123" s="36"/>
      <c r="FZG123" s="36"/>
      <c r="FZH123" s="36"/>
      <c r="FZI123" s="36"/>
      <c r="FZJ123" s="36"/>
      <c r="FZK123" s="36"/>
      <c r="FZL123" s="36"/>
      <c r="FZM123" s="36"/>
      <c r="FZN123" s="36"/>
      <c r="FZO123" s="36"/>
      <c r="FZP123" s="36"/>
      <c r="FZQ123" s="36"/>
      <c r="FZR123" s="36"/>
      <c r="FZS123" s="36"/>
      <c r="FZT123" s="36"/>
      <c r="FZU123" s="36"/>
      <c r="FZV123" s="36"/>
      <c r="FZW123" s="36"/>
      <c r="FZX123" s="36"/>
      <c r="FZY123" s="36"/>
      <c r="FZZ123" s="36"/>
      <c r="GAA123" s="36"/>
      <c r="GAB123" s="36"/>
      <c r="GAC123" s="36"/>
      <c r="GAD123" s="36"/>
      <c r="GAE123" s="36"/>
      <c r="GAF123" s="36"/>
      <c r="GAG123" s="36"/>
      <c r="GAH123" s="36"/>
      <c r="GAI123" s="36"/>
      <c r="GAJ123" s="36"/>
      <c r="GAK123" s="36"/>
      <c r="GAL123" s="36"/>
      <c r="GAM123" s="36"/>
      <c r="GAN123" s="36"/>
      <c r="GAO123" s="36"/>
      <c r="GAP123" s="36"/>
      <c r="GAQ123" s="36"/>
      <c r="GAR123" s="36"/>
      <c r="GAS123" s="36"/>
      <c r="GAT123" s="36"/>
      <c r="GAU123" s="36"/>
      <c r="GAV123" s="36"/>
      <c r="GAW123" s="36"/>
      <c r="GAX123" s="36"/>
      <c r="GAY123" s="36"/>
      <c r="GAZ123" s="36"/>
      <c r="GBA123" s="36"/>
      <c r="GBB123" s="36"/>
      <c r="GBC123" s="36"/>
      <c r="GBD123" s="36"/>
      <c r="GBE123" s="36"/>
      <c r="GBF123" s="36"/>
      <c r="GBG123" s="36"/>
      <c r="GBH123" s="36"/>
      <c r="GBI123" s="36"/>
      <c r="GBJ123" s="36"/>
      <c r="GBK123" s="36"/>
      <c r="GBL123" s="36"/>
      <c r="GBM123" s="36"/>
      <c r="GBN123" s="36"/>
      <c r="GBO123" s="36"/>
      <c r="GBP123" s="36"/>
      <c r="GBQ123" s="36"/>
      <c r="GBR123" s="36"/>
      <c r="GBS123" s="36"/>
      <c r="GBT123" s="36"/>
      <c r="GBU123" s="36"/>
      <c r="GBV123" s="36"/>
      <c r="GBW123" s="36"/>
      <c r="GBX123" s="36"/>
      <c r="GBY123" s="36"/>
      <c r="GBZ123" s="36"/>
      <c r="GCA123" s="36"/>
      <c r="GCB123" s="36"/>
      <c r="GCC123" s="36"/>
      <c r="GCD123" s="36"/>
      <c r="GCE123" s="36"/>
      <c r="GCF123" s="36"/>
      <c r="GCG123" s="36"/>
      <c r="GCH123" s="36"/>
      <c r="GCI123" s="36"/>
      <c r="GCJ123" s="36"/>
      <c r="GCK123" s="36"/>
      <c r="GCL123" s="36"/>
      <c r="GCM123" s="36"/>
      <c r="GCN123" s="36"/>
      <c r="GCO123" s="36"/>
      <c r="GCP123" s="36"/>
      <c r="GCQ123" s="36"/>
      <c r="GCR123" s="36"/>
      <c r="GCS123" s="36"/>
      <c r="GCT123" s="36"/>
      <c r="GCU123" s="36"/>
      <c r="GCV123" s="36"/>
      <c r="GCW123" s="36"/>
      <c r="GCX123" s="36"/>
      <c r="GCY123" s="36"/>
      <c r="GCZ123" s="36"/>
      <c r="GDA123" s="36"/>
      <c r="GDB123" s="36"/>
      <c r="GDC123" s="36"/>
      <c r="GDD123" s="36"/>
      <c r="GDE123" s="36"/>
      <c r="GDF123" s="36"/>
      <c r="GDG123" s="36"/>
      <c r="GDH123" s="36"/>
      <c r="GDI123" s="36"/>
      <c r="GDJ123" s="36"/>
      <c r="GDK123" s="36"/>
      <c r="GDL123" s="36"/>
      <c r="GDM123" s="36"/>
      <c r="GDN123" s="36"/>
      <c r="GDO123" s="36"/>
      <c r="GDP123" s="36"/>
      <c r="GDQ123" s="36"/>
      <c r="GDR123" s="36"/>
      <c r="GDS123" s="36"/>
      <c r="GDT123" s="36"/>
      <c r="GDU123" s="36"/>
      <c r="GDV123" s="36"/>
      <c r="GDW123" s="36"/>
      <c r="GDX123" s="36"/>
      <c r="GDY123" s="36"/>
      <c r="GDZ123" s="36"/>
      <c r="GEA123" s="36"/>
      <c r="GEB123" s="36"/>
      <c r="GEC123" s="36"/>
      <c r="GED123" s="36"/>
      <c r="GEE123" s="36"/>
      <c r="GEF123" s="36"/>
      <c r="GEG123" s="36"/>
      <c r="GEH123" s="36"/>
      <c r="GEI123" s="36"/>
      <c r="GEJ123" s="36"/>
      <c r="GEK123" s="36"/>
      <c r="GEL123" s="36"/>
      <c r="GEM123" s="36"/>
      <c r="GEN123" s="36"/>
      <c r="GEO123" s="36"/>
      <c r="GEP123" s="36"/>
      <c r="GEQ123" s="36"/>
      <c r="GER123" s="36"/>
      <c r="GES123" s="36"/>
      <c r="GET123" s="36"/>
      <c r="GEU123" s="36"/>
      <c r="GEV123" s="36"/>
      <c r="GEW123" s="36"/>
      <c r="GEX123" s="36"/>
      <c r="GEY123" s="36"/>
      <c r="GEZ123" s="36"/>
      <c r="GFA123" s="36"/>
      <c r="GFB123" s="36"/>
      <c r="GFC123" s="36"/>
      <c r="GFD123" s="36"/>
      <c r="GFE123" s="36"/>
      <c r="GFF123" s="36"/>
      <c r="GFG123" s="36"/>
      <c r="GFH123" s="36"/>
      <c r="GFI123" s="36"/>
      <c r="GFJ123" s="36"/>
      <c r="GFK123" s="36"/>
      <c r="GFL123" s="36"/>
      <c r="GFM123" s="36"/>
      <c r="GFN123" s="36"/>
      <c r="GFO123" s="36"/>
      <c r="GFP123" s="36"/>
      <c r="GFQ123" s="36"/>
      <c r="GFR123" s="36"/>
      <c r="GFS123" s="36"/>
      <c r="GFT123" s="36"/>
      <c r="GFU123" s="36"/>
      <c r="GFV123" s="36"/>
      <c r="GFW123" s="36"/>
      <c r="GFX123" s="36"/>
      <c r="GFY123" s="36"/>
      <c r="GFZ123" s="36"/>
      <c r="GGA123" s="36"/>
      <c r="GGB123" s="36"/>
      <c r="GGC123" s="36"/>
      <c r="GGD123" s="36"/>
      <c r="GGE123" s="36"/>
      <c r="GGF123" s="36"/>
      <c r="GGG123" s="36"/>
      <c r="GGH123" s="36"/>
      <c r="GGI123" s="36"/>
      <c r="GGJ123" s="36"/>
      <c r="GGK123" s="36"/>
      <c r="GGL123" s="36"/>
      <c r="GGM123" s="36"/>
      <c r="GGN123" s="36"/>
      <c r="GGO123" s="36"/>
      <c r="GGP123" s="36"/>
      <c r="GGQ123" s="36"/>
      <c r="GGR123" s="36"/>
      <c r="GGS123" s="36"/>
      <c r="GGT123" s="36"/>
      <c r="GGU123" s="36"/>
      <c r="GGV123" s="36"/>
      <c r="GGW123" s="36"/>
      <c r="GGX123" s="36"/>
      <c r="GGY123" s="36"/>
      <c r="GGZ123" s="36"/>
      <c r="GHA123" s="36"/>
      <c r="GHB123" s="36"/>
      <c r="GHC123" s="36"/>
      <c r="GHD123" s="36"/>
      <c r="GHE123" s="36"/>
      <c r="GHF123" s="36"/>
      <c r="GHG123" s="36"/>
      <c r="GHH123" s="36"/>
      <c r="GHI123" s="36"/>
      <c r="GHJ123" s="36"/>
      <c r="GHK123" s="36"/>
      <c r="GHL123" s="36"/>
      <c r="GHM123" s="36"/>
      <c r="GHN123" s="36"/>
      <c r="GHO123" s="36"/>
      <c r="GHP123" s="36"/>
      <c r="GHQ123" s="36"/>
      <c r="GHR123" s="36"/>
      <c r="GHS123" s="36"/>
      <c r="GHT123" s="36"/>
      <c r="GHU123" s="36"/>
      <c r="GHV123" s="36"/>
      <c r="GHW123" s="36"/>
      <c r="GHX123" s="36"/>
      <c r="GHY123" s="36"/>
      <c r="GHZ123" s="36"/>
      <c r="GIA123" s="36"/>
      <c r="GIB123" s="36"/>
      <c r="GIC123" s="36"/>
      <c r="GID123" s="36"/>
      <c r="GIE123" s="36"/>
      <c r="GIF123" s="36"/>
      <c r="GIG123" s="36"/>
      <c r="GIH123" s="36"/>
      <c r="GII123" s="36"/>
      <c r="GIJ123" s="36"/>
      <c r="GIK123" s="36"/>
      <c r="GIL123" s="36"/>
      <c r="GIM123" s="36"/>
      <c r="GIN123" s="36"/>
      <c r="GIO123" s="36"/>
      <c r="GIP123" s="36"/>
      <c r="GIQ123" s="36"/>
      <c r="GIR123" s="36"/>
      <c r="GIS123" s="36"/>
      <c r="GIT123" s="36"/>
      <c r="GIU123" s="36"/>
      <c r="GIV123" s="36"/>
      <c r="GIW123" s="36"/>
      <c r="GIX123" s="36"/>
      <c r="GIY123" s="36"/>
      <c r="GIZ123" s="36"/>
      <c r="GJA123" s="36"/>
      <c r="GJB123" s="36"/>
      <c r="GJC123" s="36"/>
      <c r="GJD123" s="36"/>
      <c r="GJE123" s="36"/>
      <c r="GJF123" s="36"/>
      <c r="GJG123" s="36"/>
      <c r="GJH123" s="36"/>
      <c r="GJI123" s="36"/>
      <c r="GJJ123" s="36"/>
      <c r="GJK123" s="36"/>
      <c r="GJL123" s="36"/>
      <c r="GJM123" s="36"/>
      <c r="GJN123" s="36"/>
      <c r="GJO123" s="36"/>
      <c r="GJP123" s="36"/>
      <c r="GJQ123" s="36"/>
      <c r="GJR123" s="36"/>
      <c r="GJS123" s="36"/>
      <c r="GJT123" s="36"/>
      <c r="GJU123" s="36"/>
      <c r="GJV123" s="36"/>
      <c r="GJW123" s="36"/>
      <c r="GJX123" s="36"/>
      <c r="GJY123" s="36"/>
      <c r="GJZ123" s="36"/>
      <c r="GKA123" s="36"/>
      <c r="GKB123" s="36"/>
      <c r="GKC123" s="36"/>
      <c r="GKD123" s="36"/>
      <c r="GKE123" s="36"/>
      <c r="GKF123" s="36"/>
      <c r="GKG123" s="36"/>
      <c r="GKH123" s="36"/>
      <c r="GKI123" s="36"/>
      <c r="GKJ123" s="36"/>
      <c r="GKK123" s="36"/>
      <c r="GKL123" s="36"/>
      <c r="GKM123" s="36"/>
      <c r="GKN123" s="36"/>
      <c r="GKO123" s="36"/>
      <c r="GKP123" s="36"/>
      <c r="GKQ123" s="36"/>
      <c r="GKR123" s="36"/>
      <c r="GKS123" s="36"/>
      <c r="GKT123" s="36"/>
      <c r="GKU123" s="36"/>
      <c r="GKV123" s="36"/>
      <c r="GKW123" s="36"/>
      <c r="GKX123" s="36"/>
      <c r="GKY123" s="36"/>
      <c r="GKZ123" s="36"/>
      <c r="GLA123" s="36"/>
      <c r="GLB123" s="36"/>
      <c r="GLC123" s="36"/>
      <c r="GLD123" s="36"/>
      <c r="GLE123" s="36"/>
      <c r="GLF123" s="36"/>
      <c r="GLG123" s="36"/>
      <c r="GLH123" s="36"/>
      <c r="GLI123" s="36"/>
      <c r="GLJ123" s="36"/>
      <c r="GLK123" s="36"/>
      <c r="GLL123" s="36"/>
      <c r="GLM123" s="36"/>
      <c r="GLN123" s="36"/>
      <c r="GLO123" s="36"/>
      <c r="GLP123" s="36"/>
      <c r="GLQ123" s="36"/>
      <c r="GLR123" s="36"/>
      <c r="GLS123" s="36"/>
      <c r="GLT123" s="36"/>
      <c r="GLU123" s="36"/>
      <c r="GLV123" s="36"/>
      <c r="GLW123" s="36"/>
      <c r="GLX123" s="36"/>
      <c r="GLY123" s="36"/>
      <c r="GLZ123" s="36"/>
      <c r="GMA123" s="36"/>
      <c r="GMB123" s="36"/>
      <c r="GMC123" s="36"/>
      <c r="GMD123" s="36"/>
      <c r="GME123" s="36"/>
      <c r="GMF123" s="36"/>
      <c r="GMG123" s="36"/>
      <c r="GMH123" s="36"/>
      <c r="GMI123" s="36"/>
      <c r="GMJ123" s="36"/>
      <c r="GMK123" s="36"/>
      <c r="GML123" s="36"/>
      <c r="GMM123" s="36"/>
      <c r="GMN123" s="36"/>
      <c r="GMO123" s="36"/>
      <c r="GMP123" s="36"/>
      <c r="GMQ123" s="36"/>
      <c r="GMR123" s="36"/>
      <c r="GMS123" s="36"/>
      <c r="GMT123" s="36"/>
      <c r="GMU123" s="36"/>
      <c r="GMV123" s="36"/>
      <c r="GMW123" s="36"/>
      <c r="GMX123" s="36"/>
      <c r="GMY123" s="36"/>
      <c r="GMZ123" s="36"/>
      <c r="GNA123" s="36"/>
      <c r="GNB123" s="36"/>
      <c r="GNC123" s="36"/>
      <c r="GND123" s="36"/>
      <c r="GNE123" s="36"/>
      <c r="GNF123" s="36"/>
      <c r="GNG123" s="36"/>
      <c r="GNH123" s="36"/>
      <c r="GNI123" s="36"/>
      <c r="GNJ123" s="36"/>
      <c r="GNK123" s="36"/>
      <c r="GNL123" s="36"/>
      <c r="GNM123" s="36"/>
      <c r="GNN123" s="36"/>
      <c r="GNO123" s="36"/>
      <c r="GNP123" s="36"/>
      <c r="GNQ123" s="36"/>
      <c r="GNR123" s="36"/>
      <c r="GNS123" s="36"/>
      <c r="GNT123" s="36"/>
      <c r="GNU123" s="36"/>
      <c r="GNV123" s="36"/>
      <c r="GNW123" s="36"/>
      <c r="GNX123" s="36"/>
      <c r="GNY123" s="36"/>
      <c r="GNZ123" s="36"/>
      <c r="GOA123" s="36"/>
      <c r="GOB123" s="36"/>
      <c r="GOC123" s="36"/>
      <c r="GOD123" s="36"/>
      <c r="GOE123" s="36"/>
      <c r="GOF123" s="36"/>
      <c r="GOG123" s="36"/>
      <c r="GOH123" s="36"/>
      <c r="GOI123" s="36"/>
      <c r="GOJ123" s="36"/>
      <c r="GOK123" s="36"/>
      <c r="GOL123" s="36"/>
      <c r="GOM123" s="36"/>
      <c r="GON123" s="36"/>
      <c r="GOO123" s="36"/>
      <c r="GOP123" s="36"/>
      <c r="GOQ123" s="36"/>
      <c r="GOR123" s="36"/>
      <c r="GOS123" s="36"/>
      <c r="GOT123" s="36"/>
      <c r="GOU123" s="36"/>
      <c r="GOV123" s="36"/>
      <c r="GOW123" s="36"/>
      <c r="GOX123" s="36"/>
      <c r="GOY123" s="36"/>
      <c r="GOZ123" s="36"/>
      <c r="GPA123" s="36"/>
      <c r="GPB123" s="36"/>
      <c r="GPC123" s="36"/>
      <c r="GPD123" s="36"/>
      <c r="GPE123" s="36"/>
      <c r="GPF123" s="36"/>
      <c r="GPG123" s="36"/>
      <c r="GPH123" s="36"/>
      <c r="GPI123" s="36"/>
      <c r="GPJ123" s="36"/>
      <c r="GPK123" s="36"/>
      <c r="GPL123" s="36"/>
      <c r="GPM123" s="36"/>
      <c r="GPN123" s="36"/>
      <c r="GPO123" s="36"/>
      <c r="GPP123" s="36"/>
      <c r="GPQ123" s="36"/>
      <c r="GPR123" s="36"/>
      <c r="GPS123" s="36"/>
      <c r="GPT123" s="36"/>
      <c r="GPU123" s="36"/>
      <c r="GPV123" s="36"/>
      <c r="GPW123" s="36"/>
      <c r="GPX123" s="36"/>
      <c r="GPY123" s="36"/>
      <c r="GPZ123" s="36"/>
      <c r="GQA123" s="36"/>
      <c r="GQB123" s="36"/>
      <c r="GQC123" s="36"/>
      <c r="GQD123" s="36"/>
      <c r="GQE123" s="36"/>
      <c r="GQF123" s="36"/>
      <c r="GQG123" s="36"/>
      <c r="GQH123" s="36"/>
      <c r="GQI123" s="36"/>
      <c r="GQJ123" s="36"/>
      <c r="GQK123" s="36"/>
      <c r="GQL123" s="36"/>
      <c r="GQM123" s="36"/>
      <c r="GQN123" s="36"/>
      <c r="GQO123" s="36"/>
      <c r="GQP123" s="36"/>
      <c r="GQQ123" s="36"/>
      <c r="GQR123" s="36"/>
      <c r="GQS123" s="36"/>
      <c r="GQT123" s="36"/>
      <c r="GQU123" s="36"/>
      <c r="GQV123" s="36"/>
      <c r="GQW123" s="36"/>
      <c r="GQX123" s="36"/>
      <c r="GQY123" s="36"/>
      <c r="GQZ123" s="36"/>
      <c r="GRA123" s="36"/>
      <c r="GRB123" s="36"/>
      <c r="GRC123" s="36"/>
      <c r="GRD123" s="36"/>
      <c r="GRE123" s="36"/>
      <c r="GRF123" s="36"/>
      <c r="GRG123" s="36"/>
      <c r="GRH123" s="36"/>
      <c r="GRI123" s="36"/>
      <c r="GRJ123" s="36"/>
      <c r="GRK123" s="36"/>
      <c r="GRL123" s="36"/>
      <c r="GRM123" s="36"/>
      <c r="GRN123" s="36"/>
      <c r="GRO123" s="36"/>
      <c r="GRP123" s="36"/>
      <c r="GRQ123" s="36"/>
      <c r="GRR123" s="36"/>
      <c r="GRS123" s="36"/>
      <c r="GRT123" s="36"/>
      <c r="GRU123" s="36"/>
      <c r="GRV123" s="36"/>
      <c r="GRW123" s="36"/>
      <c r="GRX123" s="36"/>
      <c r="GRY123" s="36"/>
      <c r="GRZ123" s="36"/>
      <c r="GSA123" s="36"/>
      <c r="GSB123" s="36"/>
      <c r="GSC123" s="36"/>
      <c r="GSD123" s="36"/>
      <c r="GSE123" s="36"/>
      <c r="GSF123" s="36"/>
      <c r="GSG123" s="36"/>
      <c r="GSH123" s="36"/>
      <c r="GSI123" s="36"/>
      <c r="GSJ123" s="36"/>
      <c r="GSK123" s="36"/>
      <c r="GSL123" s="36"/>
      <c r="GSM123" s="36"/>
      <c r="GSN123" s="36"/>
      <c r="GSO123" s="36"/>
      <c r="GSP123" s="36"/>
      <c r="GSQ123" s="36"/>
      <c r="GSR123" s="36"/>
      <c r="GSS123" s="36"/>
      <c r="GST123" s="36"/>
      <c r="GSU123" s="36"/>
      <c r="GSV123" s="36"/>
      <c r="GSW123" s="36"/>
      <c r="GSX123" s="36"/>
      <c r="GSY123" s="36"/>
      <c r="GSZ123" s="36"/>
      <c r="GTA123" s="36"/>
      <c r="GTB123" s="36"/>
      <c r="GTC123" s="36"/>
      <c r="GTD123" s="36"/>
      <c r="GTE123" s="36"/>
      <c r="GTF123" s="36"/>
      <c r="GTG123" s="36"/>
      <c r="GTH123" s="36"/>
      <c r="GTI123" s="36"/>
      <c r="GTJ123" s="36"/>
      <c r="GTK123" s="36"/>
      <c r="GTL123" s="36"/>
      <c r="GTM123" s="36"/>
      <c r="GTN123" s="36"/>
      <c r="GTO123" s="36"/>
      <c r="GTP123" s="36"/>
      <c r="GTQ123" s="36"/>
      <c r="GTR123" s="36"/>
      <c r="GTS123" s="36"/>
      <c r="GTT123" s="36"/>
      <c r="GTU123" s="36"/>
      <c r="GTV123" s="36"/>
      <c r="GTW123" s="36"/>
      <c r="GTX123" s="36"/>
      <c r="GTY123" s="36"/>
      <c r="GTZ123" s="36"/>
      <c r="GUA123" s="36"/>
      <c r="GUB123" s="36"/>
      <c r="GUC123" s="36"/>
      <c r="GUD123" s="36"/>
      <c r="GUE123" s="36"/>
      <c r="GUF123" s="36"/>
      <c r="GUG123" s="36"/>
      <c r="GUH123" s="36"/>
      <c r="GUI123" s="36"/>
      <c r="GUJ123" s="36"/>
      <c r="GUK123" s="36"/>
      <c r="GUL123" s="36"/>
      <c r="GUM123" s="36"/>
      <c r="GUN123" s="36"/>
      <c r="GUO123" s="36"/>
      <c r="GUP123" s="36"/>
      <c r="GUQ123" s="36"/>
      <c r="GUR123" s="36"/>
      <c r="GUS123" s="36"/>
      <c r="GUT123" s="36"/>
      <c r="GUU123" s="36"/>
      <c r="GUV123" s="36"/>
      <c r="GUW123" s="36"/>
      <c r="GUX123" s="36"/>
      <c r="GUY123" s="36"/>
      <c r="GUZ123" s="36"/>
      <c r="GVA123" s="36"/>
      <c r="GVB123" s="36"/>
      <c r="GVC123" s="36"/>
      <c r="GVD123" s="36"/>
      <c r="GVE123" s="36"/>
      <c r="GVF123" s="36"/>
      <c r="GVG123" s="36"/>
      <c r="GVH123" s="36"/>
      <c r="GVI123" s="36"/>
      <c r="GVJ123" s="36"/>
      <c r="GVK123" s="36"/>
      <c r="GVL123" s="36"/>
      <c r="GVM123" s="36"/>
      <c r="GVN123" s="36"/>
      <c r="GVO123" s="36"/>
      <c r="GVP123" s="36"/>
      <c r="GVQ123" s="36"/>
      <c r="GVR123" s="36"/>
      <c r="GVS123" s="36"/>
      <c r="GVT123" s="36"/>
      <c r="GVU123" s="36"/>
      <c r="GVV123" s="36"/>
      <c r="GVW123" s="36"/>
      <c r="GVX123" s="36"/>
      <c r="GVY123" s="36"/>
      <c r="GVZ123" s="36"/>
      <c r="GWA123" s="36"/>
      <c r="GWB123" s="36"/>
      <c r="GWC123" s="36"/>
      <c r="GWD123" s="36"/>
      <c r="GWE123" s="36"/>
      <c r="GWF123" s="36"/>
      <c r="GWG123" s="36"/>
      <c r="GWH123" s="36"/>
      <c r="GWI123" s="36"/>
      <c r="GWJ123" s="36"/>
      <c r="GWK123" s="36"/>
      <c r="GWL123" s="36"/>
      <c r="GWM123" s="36"/>
      <c r="GWN123" s="36"/>
      <c r="GWO123" s="36"/>
      <c r="GWP123" s="36"/>
      <c r="GWQ123" s="36"/>
      <c r="GWR123" s="36"/>
      <c r="GWS123" s="36"/>
      <c r="GWT123" s="36"/>
      <c r="GWU123" s="36"/>
      <c r="GWV123" s="36"/>
      <c r="GWW123" s="36"/>
      <c r="GWX123" s="36"/>
      <c r="GWY123" s="36"/>
      <c r="GWZ123" s="36"/>
      <c r="GXA123" s="36"/>
      <c r="GXB123" s="36"/>
      <c r="GXC123" s="36"/>
      <c r="GXD123" s="36"/>
      <c r="GXE123" s="36"/>
      <c r="GXF123" s="36"/>
      <c r="GXG123" s="36"/>
      <c r="GXH123" s="36"/>
      <c r="GXI123" s="36"/>
      <c r="GXJ123" s="36"/>
      <c r="GXK123" s="36"/>
      <c r="GXL123" s="36"/>
      <c r="GXM123" s="36"/>
      <c r="GXN123" s="36"/>
      <c r="GXO123" s="36"/>
      <c r="GXP123" s="36"/>
      <c r="GXQ123" s="36"/>
      <c r="GXR123" s="36"/>
      <c r="GXS123" s="36"/>
      <c r="GXT123" s="36"/>
      <c r="GXU123" s="36"/>
      <c r="GXV123" s="36"/>
      <c r="GXW123" s="36"/>
      <c r="GXX123" s="36"/>
      <c r="GXY123" s="36"/>
      <c r="GXZ123" s="36"/>
      <c r="GYA123" s="36"/>
      <c r="GYB123" s="36"/>
      <c r="GYC123" s="36"/>
      <c r="GYD123" s="36"/>
      <c r="GYE123" s="36"/>
      <c r="GYF123" s="36"/>
      <c r="GYG123" s="36"/>
      <c r="GYH123" s="36"/>
      <c r="GYI123" s="36"/>
      <c r="GYJ123" s="36"/>
      <c r="GYK123" s="36"/>
      <c r="GYL123" s="36"/>
      <c r="GYM123" s="36"/>
      <c r="GYN123" s="36"/>
      <c r="GYO123" s="36"/>
      <c r="GYP123" s="36"/>
      <c r="GYQ123" s="36"/>
      <c r="GYR123" s="36"/>
      <c r="GYS123" s="36"/>
      <c r="GYT123" s="36"/>
      <c r="GYU123" s="36"/>
      <c r="GYV123" s="36"/>
      <c r="GYW123" s="36"/>
      <c r="GYX123" s="36"/>
      <c r="GYY123" s="36"/>
      <c r="GYZ123" s="36"/>
      <c r="GZA123" s="36"/>
      <c r="GZB123" s="36"/>
      <c r="GZC123" s="36"/>
      <c r="GZD123" s="36"/>
      <c r="GZE123" s="36"/>
      <c r="GZF123" s="36"/>
      <c r="GZG123" s="36"/>
      <c r="GZH123" s="36"/>
      <c r="GZI123" s="36"/>
      <c r="GZJ123" s="36"/>
      <c r="GZK123" s="36"/>
      <c r="GZL123" s="36"/>
      <c r="GZM123" s="36"/>
      <c r="GZN123" s="36"/>
      <c r="GZO123" s="36"/>
      <c r="GZP123" s="36"/>
      <c r="GZQ123" s="36"/>
      <c r="GZR123" s="36"/>
      <c r="GZS123" s="36"/>
      <c r="GZT123" s="36"/>
      <c r="GZU123" s="36"/>
      <c r="GZV123" s="36"/>
      <c r="GZW123" s="36"/>
      <c r="GZX123" s="36"/>
      <c r="GZY123" s="36"/>
      <c r="GZZ123" s="36"/>
      <c r="HAA123" s="36"/>
      <c r="HAB123" s="36"/>
      <c r="HAC123" s="36"/>
      <c r="HAD123" s="36"/>
      <c r="HAE123" s="36"/>
      <c r="HAF123" s="36"/>
      <c r="HAG123" s="36"/>
      <c r="HAH123" s="36"/>
      <c r="HAI123" s="36"/>
      <c r="HAJ123" s="36"/>
      <c r="HAK123" s="36"/>
      <c r="HAL123" s="36"/>
      <c r="HAM123" s="36"/>
      <c r="HAN123" s="36"/>
      <c r="HAO123" s="36"/>
      <c r="HAP123" s="36"/>
      <c r="HAQ123" s="36"/>
      <c r="HAR123" s="36"/>
      <c r="HAS123" s="36"/>
      <c r="HAT123" s="36"/>
      <c r="HAU123" s="36"/>
      <c r="HAV123" s="36"/>
      <c r="HAW123" s="36"/>
      <c r="HAX123" s="36"/>
      <c r="HAY123" s="36"/>
      <c r="HAZ123" s="36"/>
      <c r="HBA123" s="36"/>
      <c r="HBB123" s="36"/>
      <c r="HBC123" s="36"/>
      <c r="HBD123" s="36"/>
      <c r="HBE123" s="36"/>
      <c r="HBF123" s="36"/>
      <c r="HBG123" s="36"/>
      <c r="HBH123" s="36"/>
      <c r="HBI123" s="36"/>
      <c r="HBJ123" s="36"/>
      <c r="HBK123" s="36"/>
      <c r="HBL123" s="36"/>
      <c r="HBM123" s="36"/>
      <c r="HBN123" s="36"/>
      <c r="HBO123" s="36"/>
      <c r="HBP123" s="36"/>
      <c r="HBQ123" s="36"/>
      <c r="HBR123" s="36"/>
      <c r="HBS123" s="36"/>
      <c r="HBT123" s="36"/>
      <c r="HBU123" s="36"/>
      <c r="HBV123" s="36"/>
      <c r="HBW123" s="36"/>
      <c r="HBX123" s="36"/>
      <c r="HBY123" s="36"/>
      <c r="HBZ123" s="36"/>
      <c r="HCA123" s="36"/>
      <c r="HCB123" s="36"/>
      <c r="HCC123" s="36"/>
      <c r="HCD123" s="36"/>
      <c r="HCE123" s="36"/>
      <c r="HCF123" s="36"/>
      <c r="HCG123" s="36"/>
      <c r="HCH123" s="36"/>
      <c r="HCI123" s="36"/>
      <c r="HCJ123" s="36"/>
      <c r="HCK123" s="36"/>
      <c r="HCL123" s="36"/>
      <c r="HCM123" s="36"/>
      <c r="HCN123" s="36"/>
      <c r="HCO123" s="36"/>
      <c r="HCP123" s="36"/>
      <c r="HCQ123" s="36"/>
      <c r="HCR123" s="36"/>
      <c r="HCS123" s="36"/>
      <c r="HCT123" s="36"/>
      <c r="HCU123" s="36"/>
      <c r="HCV123" s="36"/>
      <c r="HCW123" s="36"/>
      <c r="HCX123" s="36"/>
      <c r="HCY123" s="36"/>
      <c r="HCZ123" s="36"/>
      <c r="HDA123" s="36"/>
      <c r="HDB123" s="36"/>
      <c r="HDC123" s="36"/>
      <c r="HDD123" s="36"/>
      <c r="HDE123" s="36"/>
      <c r="HDF123" s="36"/>
      <c r="HDG123" s="36"/>
      <c r="HDH123" s="36"/>
      <c r="HDI123" s="36"/>
      <c r="HDJ123" s="36"/>
      <c r="HDK123" s="36"/>
      <c r="HDL123" s="36"/>
      <c r="HDM123" s="36"/>
      <c r="HDN123" s="36"/>
      <c r="HDO123" s="36"/>
      <c r="HDP123" s="36"/>
      <c r="HDQ123" s="36"/>
      <c r="HDR123" s="36"/>
      <c r="HDS123" s="36"/>
      <c r="HDT123" s="36"/>
      <c r="HDU123" s="36"/>
      <c r="HDV123" s="36"/>
      <c r="HDW123" s="36"/>
      <c r="HDX123" s="36"/>
      <c r="HDY123" s="36"/>
      <c r="HDZ123" s="36"/>
      <c r="HEA123" s="36"/>
      <c r="HEB123" s="36"/>
      <c r="HEC123" s="36"/>
      <c r="HED123" s="36"/>
      <c r="HEE123" s="36"/>
      <c r="HEF123" s="36"/>
      <c r="HEG123" s="36"/>
      <c r="HEH123" s="36"/>
      <c r="HEI123" s="36"/>
      <c r="HEJ123" s="36"/>
      <c r="HEK123" s="36"/>
      <c r="HEL123" s="36"/>
      <c r="HEM123" s="36"/>
      <c r="HEN123" s="36"/>
      <c r="HEO123" s="36"/>
      <c r="HEP123" s="36"/>
      <c r="HEQ123" s="36"/>
      <c r="HER123" s="36"/>
      <c r="HES123" s="36"/>
      <c r="HET123" s="36"/>
      <c r="HEU123" s="36"/>
      <c r="HEV123" s="36"/>
      <c r="HEW123" s="36"/>
      <c r="HEX123" s="36"/>
      <c r="HEY123" s="36"/>
      <c r="HEZ123" s="36"/>
      <c r="HFA123" s="36"/>
      <c r="HFB123" s="36"/>
      <c r="HFC123" s="36"/>
      <c r="HFD123" s="36"/>
      <c r="HFE123" s="36"/>
      <c r="HFF123" s="36"/>
      <c r="HFG123" s="36"/>
      <c r="HFH123" s="36"/>
      <c r="HFI123" s="36"/>
      <c r="HFJ123" s="36"/>
      <c r="HFK123" s="36"/>
      <c r="HFL123" s="36"/>
      <c r="HFM123" s="36"/>
      <c r="HFN123" s="36"/>
      <c r="HFO123" s="36"/>
      <c r="HFP123" s="36"/>
      <c r="HFQ123" s="36"/>
      <c r="HFR123" s="36"/>
      <c r="HFS123" s="36"/>
      <c r="HFT123" s="36"/>
      <c r="HFU123" s="36"/>
      <c r="HFV123" s="36"/>
      <c r="HFW123" s="36"/>
      <c r="HFX123" s="36"/>
      <c r="HFY123" s="36"/>
      <c r="HFZ123" s="36"/>
      <c r="HGA123" s="36"/>
      <c r="HGB123" s="36"/>
      <c r="HGC123" s="36"/>
      <c r="HGD123" s="36"/>
      <c r="HGE123" s="36"/>
      <c r="HGF123" s="36"/>
      <c r="HGG123" s="36"/>
      <c r="HGH123" s="36"/>
      <c r="HGI123" s="36"/>
      <c r="HGJ123" s="36"/>
      <c r="HGK123" s="36"/>
      <c r="HGL123" s="36"/>
      <c r="HGM123" s="36"/>
      <c r="HGN123" s="36"/>
      <c r="HGO123" s="36"/>
      <c r="HGP123" s="36"/>
      <c r="HGQ123" s="36"/>
      <c r="HGR123" s="36"/>
      <c r="HGS123" s="36"/>
      <c r="HGT123" s="36"/>
      <c r="HGU123" s="36"/>
      <c r="HGV123" s="36"/>
      <c r="HGW123" s="36"/>
      <c r="HGX123" s="36"/>
      <c r="HGY123" s="36"/>
      <c r="HGZ123" s="36"/>
      <c r="HHA123" s="36"/>
      <c r="HHB123" s="36"/>
      <c r="HHC123" s="36"/>
      <c r="HHD123" s="36"/>
      <c r="HHE123" s="36"/>
      <c r="HHF123" s="36"/>
      <c r="HHG123" s="36"/>
      <c r="HHH123" s="36"/>
      <c r="HHI123" s="36"/>
      <c r="HHJ123" s="36"/>
      <c r="HHK123" s="36"/>
      <c r="HHL123" s="36"/>
      <c r="HHM123" s="36"/>
      <c r="HHN123" s="36"/>
      <c r="HHO123" s="36"/>
      <c r="HHP123" s="36"/>
      <c r="HHQ123" s="36"/>
      <c r="HHR123" s="36"/>
      <c r="HHS123" s="36"/>
      <c r="HHT123" s="36"/>
      <c r="HHU123" s="36"/>
      <c r="HHV123" s="36"/>
      <c r="HHW123" s="36"/>
      <c r="HHX123" s="36"/>
      <c r="HHY123" s="36"/>
      <c r="HHZ123" s="36"/>
      <c r="HIA123" s="36"/>
      <c r="HIB123" s="36"/>
      <c r="HIC123" s="36"/>
      <c r="HID123" s="36"/>
      <c r="HIE123" s="36"/>
      <c r="HIF123" s="36"/>
      <c r="HIG123" s="36"/>
      <c r="HIH123" s="36"/>
      <c r="HII123" s="36"/>
      <c r="HIJ123" s="36"/>
      <c r="HIK123" s="36"/>
      <c r="HIL123" s="36"/>
      <c r="HIM123" s="36"/>
      <c r="HIN123" s="36"/>
      <c r="HIO123" s="36"/>
      <c r="HIP123" s="36"/>
      <c r="HIQ123" s="36"/>
      <c r="HIR123" s="36"/>
      <c r="HIS123" s="36"/>
      <c r="HIT123" s="36"/>
      <c r="HIU123" s="36"/>
      <c r="HIV123" s="36"/>
      <c r="HIW123" s="36"/>
      <c r="HIX123" s="36"/>
      <c r="HIY123" s="36"/>
      <c r="HIZ123" s="36"/>
      <c r="HJA123" s="36"/>
      <c r="HJB123" s="36"/>
      <c r="HJC123" s="36"/>
      <c r="HJD123" s="36"/>
      <c r="HJE123" s="36"/>
      <c r="HJF123" s="36"/>
      <c r="HJG123" s="36"/>
      <c r="HJH123" s="36"/>
      <c r="HJI123" s="36"/>
      <c r="HJJ123" s="36"/>
      <c r="HJK123" s="36"/>
      <c r="HJL123" s="36"/>
      <c r="HJM123" s="36"/>
      <c r="HJN123" s="36"/>
      <c r="HJO123" s="36"/>
      <c r="HJP123" s="36"/>
      <c r="HJQ123" s="36"/>
      <c r="HJR123" s="36"/>
      <c r="HJS123" s="36"/>
      <c r="HJT123" s="36"/>
      <c r="HJU123" s="36"/>
      <c r="HJV123" s="36"/>
      <c r="HJW123" s="36"/>
      <c r="HJX123" s="36"/>
      <c r="HJY123" s="36"/>
      <c r="HJZ123" s="36"/>
      <c r="HKA123" s="36"/>
      <c r="HKB123" s="36"/>
      <c r="HKC123" s="36"/>
      <c r="HKD123" s="36"/>
      <c r="HKE123" s="36"/>
      <c r="HKF123" s="36"/>
      <c r="HKG123" s="36"/>
      <c r="HKH123" s="36"/>
      <c r="HKI123" s="36"/>
      <c r="HKJ123" s="36"/>
      <c r="HKK123" s="36"/>
      <c r="HKL123" s="36"/>
      <c r="HKM123" s="36"/>
      <c r="HKN123" s="36"/>
      <c r="HKO123" s="36"/>
      <c r="HKP123" s="36"/>
      <c r="HKQ123" s="36"/>
      <c r="HKR123" s="36"/>
      <c r="HKS123" s="36"/>
      <c r="HKT123" s="36"/>
      <c r="HKU123" s="36"/>
      <c r="HKV123" s="36"/>
      <c r="HKW123" s="36"/>
      <c r="HKX123" s="36"/>
      <c r="HKY123" s="36"/>
      <c r="HKZ123" s="36"/>
      <c r="HLA123" s="36"/>
      <c r="HLB123" s="36"/>
      <c r="HLC123" s="36"/>
      <c r="HLD123" s="36"/>
      <c r="HLE123" s="36"/>
      <c r="HLF123" s="36"/>
      <c r="HLG123" s="36"/>
      <c r="HLH123" s="36"/>
      <c r="HLI123" s="36"/>
      <c r="HLJ123" s="36"/>
      <c r="HLK123" s="36"/>
      <c r="HLL123" s="36"/>
      <c r="HLM123" s="36"/>
      <c r="HLN123" s="36"/>
      <c r="HLO123" s="36"/>
      <c r="HLP123" s="36"/>
      <c r="HLQ123" s="36"/>
      <c r="HLR123" s="36"/>
      <c r="HLS123" s="36"/>
      <c r="HLT123" s="36"/>
      <c r="HLU123" s="36"/>
      <c r="HLV123" s="36"/>
      <c r="HLW123" s="36"/>
      <c r="HLX123" s="36"/>
      <c r="HLY123" s="36"/>
      <c r="HLZ123" s="36"/>
      <c r="HMA123" s="36"/>
      <c r="HMB123" s="36"/>
      <c r="HMC123" s="36"/>
      <c r="HMD123" s="36"/>
      <c r="HME123" s="36"/>
      <c r="HMF123" s="36"/>
      <c r="HMG123" s="36"/>
      <c r="HMH123" s="36"/>
      <c r="HMI123" s="36"/>
      <c r="HMJ123" s="36"/>
      <c r="HMK123" s="36"/>
      <c r="HML123" s="36"/>
      <c r="HMM123" s="36"/>
      <c r="HMN123" s="36"/>
      <c r="HMO123" s="36"/>
      <c r="HMP123" s="36"/>
      <c r="HMQ123" s="36"/>
      <c r="HMR123" s="36"/>
      <c r="HMS123" s="36"/>
      <c r="HMT123" s="36"/>
      <c r="HMU123" s="36"/>
      <c r="HMV123" s="36"/>
      <c r="HMW123" s="36"/>
      <c r="HMX123" s="36"/>
      <c r="HMY123" s="36"/>
      <c r="HMZ123" s="36"/>
      <c r="HNA123" s="36"/>
      <c r="HNB123" s="36"/>
      <c r="HNC123" s="36"/>
      <c r="HND123" s="36"/>
      <c r="HNE123" s="36"/>
      <c r="HNF123" s="36"/>
      <c r="HNG123" s="36"/>
      <c r="HNH123" s="36"/>
      <c r="HNI123" s="36"/>
      <c r="HNJ123" s="36"/>
      <c r="HNK123" s="36"/>
      <c r="HNL123" s="36"/>
      <c r="HNM123" s="36"/>
      <c r="HNN123" s="36"/>
      <c r="HNO123" s="36"/>
      <c r="HNP123" s="36"/>
      <c r="HNQ123" s="36"/>
      <c r="HNR123" s="36"/>
      <c r="HNS123" s="36"/>
      <c r="HNT123" s="36"/>
      <c r="HNU123" s="36"/>
      <c r="HNV123" s="36"/>
      <c r="HNW123" s="36"/>
      <c r="HNX123" s="36"/>
      <c r="HNY123" s="36"/>
      <c r="HNZ123" s="36"/>
      <c r="HOA123" s="36"/>
      <c r="HOB123" s="36"/>
      <c r="HOC123" s="36"/>
      <c r="HOD123" s="36"/>
      <c r="HOE123" s="36"/>
      <c r="HOF123" s="36"/>
      <c r="HOG123" s="36"/>
      <c r="HOH123" s="36"/>
      <c r="HOI123" s="36"/>
      <c r="HOJ123" s="36"/>
      <c r="HOK123" s="36"/>
      <c r="HOL123" s="36"/>
      <c r="HOM123" s="36"/>
      <c r="HON123" s="36"/>
      <c r="HOO123" s="36"/>
      <c r="HOP123" s="36"/>
      <c r="HOQ123" s="36"/>
      <c r="HOR123" s="36"/>
      <c r="HOS123" s="36"/>
      <c r="HOT123" s="36"/>
      <c r="HOU123" s="36"/>
      <c r="HOV123" s="36"/>
      <c r="HOW123" s="36"/>
      <c r="HOX123" s="36"/>
      <c r="HOY123" s="36"/>
      <c r="HOZ123" s="36"/>
      <c r="HPA123" s="36"/>
      <c r="HPB123" s="36"/>
      <c r="HPC123" s="36"/>
      <c r="HPD123" s="36"/>
      <c r="HPE123" s="36"/>
      <c r="HPF123" s="36"/>
      <c r="HPG123" s="36"/>
      <c r="HPH123" s="36"/>
      <c r="HPI123" s="36"/>
      <c r="HPJ123" s="36"/>
      <c r="HPK123" s="36"/>
      <c r="HPL123" s="36"/>
      <c r="HPM123" s="36"/>
      <c r="HPN123" s="36"/>
      <c r="HPO123" s="36"/>
      <c r="HPP123" s="36"/>
      <c r="HPQ123" s="36"/>
      <c r="HPR123" s="36"/>
      <c r="HPS123" s="36"/>
      <c r="HPT123" s="36"/>
      <c r="HPU123" s="36"/>
      <c r="HPV123" s="36"/>
      <c r="HPW123" s="36"/>
      <c r="HPX123" s="36"/>
      <c r="HPY123" s="36"/>
      <c r="HPZ123" s="36"/>
      <c r="HQA123" s="36"/>
      <c r="HQB123" s="36"/>
      <c r="HQC123" s="36"/>
      <c r="HQD123" s="36"/>
      <c r="HQE123" s="36"/>
      <c r="HQF123" s="36"/>
      <c r="HQG123" s="36"/>
      <c r="HQH123" s="36"/>
      <c r="HQI123" s="36"/>
      <c r="HQJ123" s="36"/>
      <c r="HQK123" s="36"/>
      <c r="HQL123" s="36"/>
      <c r="HQM123" s="36"/>
      <c r="HQN123" s="36"/>
      <c r="HQO123" s="36"/>
      <c r="HQP123" s="36"/>
      <c r="HQQ123" s="36"/>
      <c r="HQR123" s="36"/>
      <c r="HQS123" s="36"/>
      <c r="HQT123" s="36"/>
      <c r="HQU123" s="36"/>
      <c r="HQV123" s="36"/>
      <c r="HQW123" s="36"/>
      <c r="HQX123" s="36"/>
      <c r="HQY123" s="36"/>
      <c r="HQZ123" s="36"/>
      <c r="HRA123" s="36"/>
      <c r="HRB123" s="36"/>
      <c r="HRC123" s="36"/>
      <c r="HRD123" s="36"/>
      <c r="HRE123" s="36"/>
      <c r="HRF123" s="36"/>
      <c r="HRG123" s="36"/>
      <c r="HRH123" s="36"/>
      <c r="HRI123" s="36"/>
      <c r="HRJ123" s="36"/>
      <c r="HRK123" s="36"/>
      <c r="HRL123" s="36"/>
      <c r="HRM123" s="36"/>
      <c r="HRN123" s="36"/>
      <c r="HRO123" s="36"/>
      <c r="HRP123" s="36"/>
      <c r="HRQ123" s="36"/>
      <c r="HRR123" s="36"/>
      <c r="HRS123" s="36"/>
      <c r="HRT123" s="36"/>
      <c r="HRU123" s="36"/>
      <c r="HRV123" s="36"/>
      <c r="HRW123" s="36"/>
      <c r="HRX123" s="36"/>
      <c r="HRY123" s="36"/>
      <c r="HRZ123" s="36"/>
      <c r="HSA123" s="36"/>
      <c r="HSB123" s="36"/>
      <c r="HSC123" s="36"/>
      <c r="HSD123" s="36"/>
      <c r="HSE123" s="36"/>
      <c r="HSF123" s="36"/>
      <c r="HSG123" s="36"/>
      <c r="HSH123" s="36"/>
      <c r="HSI123" s="36"/>
      <c r="HSJ123" s="36"/>
      <c r="HSK123" s="36"/>
      <c r="HSL123" s="36"/>
      <c r="HSM123" s="36"/>
      <c r="HSN123" s="36"/>
      <c r="HSO123" s="36"/>
      <c r="HSP123" s="36"/>
      <c r="HSQ123" s="36"/>
      <c r="HSR123" s="36"/>
      <c r="HSS123" s="36"/>
      <c r="HST123" s="36"/>
      <c r="HSU123" s="36"/>
      <c r="HSV123" s="36"/>
      <c r="HSW123" s="36"/>
      <c r="HSX123" s="36"/>
      <c r="HSY123" s="36"/>
      <c r="HSZ123" s="36"/>
      <c r="HTA123" s="36"/>
      <c r="HTB123" s="36"/>
      <c r="HTC123" s="36"/>
      <c r="HTD123" s="36"/>
      <c r="HTE123" s="36"/>
      <c r="HTF123" s="36"/>
      <c r="HTG123" s="36"/>
      <c r="HTH123" s="36"/>
      <c r="HTI123" s="36"/>
      <c r="HTJ123" s="36"/>
      <c r="HTK123" s="36"/>
      <c r="HTL123" s="36"/>
      <c r="HTM123" s="36"/>
      <c r="HTN123" s="36"/>
      <c r="HTO123" s="36"/>
      <c r="HTP123" s="36"/>
      <c r="HTQ123" s="36"/>
      <c r="HTR123" s="36"/>
      <c r="HTS123" s="36"/>
      <c r="HTT123" s="36"/>
      <c r="HTU123" s="36"/>
      <c r="HTV123" s="36"/>
      <c r="HTW123" s="36"/>
      <c r="HTX123" s="36"/>
      <c r="HTY123" s="36"/>
      <c r="HTZ123" s="36"/>
      <c r="HUA123" s="36"/>
      <c r="HUB123" s="36"/>
      <c r="HUC123" s="36"/>
      <c r="HUD123" s="36"/>
      <c r="HUE123" s="36"/>
      <c r="HUF123" s="36"/>
      <c r="HUG123" s="36"/>
      <c r="HUH123" s="36"/>
      <c r="HUI123" s="36"/>
      <c r="HUJ123" s="36"/>
      <c r="HUK123" s="36"/>
      <c r="HUL123" s="36"/>
      <c r="HUM123" s="36"/>
      <c r="HUN123" s="36"/>
      <c r="HUO123" s="36"/>
      <c r="HUP123" s="36"/>
      <c r="HUQ123" s="36"/>
      <c r="HUR123" s="36"/>
      <c r="HUS123" s="36"/>
      <c r="HUT123" s="36"/>
      <c r="HUU123" s="36"/>
      <c r="HUV123" s="36"/>
      <c r="HUW123" s="36"/>
      <c r="HUX123" s="36"/>
      <c r="HUY123" s="36"/>
      <c r="HUZ123" s="36"/>
      <c r="HVA123" s="36"/>
      <c r="HVB123" s="36"/>
      <c r="HVC123" s="36"/>
      <c r="HVD123" s="36"/>
      <c r="HVE123" s="36"/>
      <c r="HVF123" s="36"/>
      <c r="HVG123" s="36"/>
      <c r="HVH123" s="36"/>
      <c r="HVI123" s="36"/>
      <c r="HVJ123" s="36"/>
      <c r="HVK123" s="36"/>
      <c r="HVL123" s="36"/>
      <c r="HVM123" s="36"/>
      <c r="HVN123" s="36"/>
      <c r="HVO123" s="36"/>
      <c r="HVP123" s="36"/>
      <c r="HVQ123" s="36"/>
      <c r="HVR123" s="36"/>
      <c r="HVS123" s="36"/>
      <c r="HVT123" s="36"/>
      <c r="HVU123" s="36"/>
      <c r="HVV123" s="36"/>
      <c r="HVW123" s="36"/>
      <c r="HVX123" s="36"/>
      <c r="HVY123" s="36"/>
      <c r="HVZ123" s="36"/>
      <c r="HWA123" s="36"/>
      <c r="HWB123" s="36"/>
      <c r="HWC123" s="36"/>
      <c r="HWD123" s="36"/>
      <c r="HWE123" s="36"/>
      <c r="HWF123" s="36"/>
      <c r="HWG123" s="36"/>
      <c r="HWH123" s="36"/>
      <c r="HWI123" s="36"/>
      <c r="HWJ123" s="36"/>
      <c r="HWK123" s="36"/>
      <c r="HWL123" s="36"/>
      <c r="HWM123" s="36"/>
      <c r="HWN123" s="36"/>
      <c r="HWO123" s="36"/>
      <c r="HWP123" s="36"/>
      <c r="HWQ123" s="36"/>
      <c r="HWR123" s="36"/>
      <c r="HWS123" s="36"/>
      <c r="HWT123" s="36"/>
      <c r="HWU123" s="36"/>
      <c r="HWV123" s="36"/>
      <c r="HWW123" s="36"/>
      <c r="HWX123" s="36"/>
      <c r="HWY123" s="36"/>
      <c r="HWZ123" s="36"/>
      <c r="HXA123" s="36"/>
      <c r="HXB123" s="36"/>
      <c r="HXC123" s="36"/>
      <c r="HXD123" s="36"/>
      <c r="HXE123" s="36"/>
      <c r="HXF123" s="36"/>
      <c r="HXG123" s="36"/>
      <c r="HXH123" s="36"/>
      <c r="HXI123" s="36"/>
      <c r="HXJ123" s="36"/>
      <c r="HXK123" s="36"/>
      <c r="HXL123" s="36"/>
      <c r="HXM123" s="36"/>
      <c r="HXN123" s="36"/>
      <c r="HXO123" s="36"/>
      <c r="HXP123" s="36"/>
      <c r="HXQ123" s="36"/>
      <c r="HXR123" s="36"/>
      <c r="HXS123" s="36"/>
      <c r="HXT123" s="36"/>
      <c r="HXU123" s="36"/>
      <c r="HXV123" s="36"/>
      <c r="HXW123" s="36"/>
      <c r="HXX123" s="36"/>
      <c r="HXY123" s="36"/>
      <c r="HXZ123" s="36"/>
      <c r="HYA123" s="36"/>
      <c r="HYB123" s="36"/>
      <c r="HYC123" s="36"/>
      <c r="HYD123" s="36"/>
      <c r="HYE123" s="36"/>
      <c r="HYF123" s="36"/>
      <c r="HYG123" s="36"/>
      <c r="HYH123" s="36"/>
      <c r="HYI123" s="36"/>
      <c r="HYJ123" s="36"/>
      <c r="HYK123" s="36"/>
      <c r="HYL123" s="36"/>
      <c r="HYM123" s="36"/>
      <c r="HYN123" s="36"/>
      <c r="HYO123" s="36"/>
      <c r="HYP123" s="36"/>
      <c r="HYQ123" s="36"/>
      <c r="HYR123" s="36"/>
      <c r="HYS123" s="36"/>
      <c r="HYT123" s="36"/>
      <c r="HYU123" s="36"/>
      <c r="HYV123" s="36"/>
      <c r="HYW123" s="36"/>
      <c r="HYX123" s="36"/>
      <c r="HYY123" s="36"/>
      <c r="HYZ123" s="36"/>
      <c r="HZA123" s="36"/>
      <c r="HZB123" s="36"/>
      <c r="HZC123" s="36"/>
      <c r="HZD123" s="36"/>
      <c r="HZE123" s="36"/>
      <c r="HZF123" s="36"/>
      <c r="HZG123" s="36"/>
      <c r="HZH123" s="36"/>
      <c r="HZI123" s="36"/>
      <c r="HZJ123" s="36"/>
      <c r="HZK123" s="36"/>
      <c r="HZL123" s="36"/>
      <c r="HZM123" s="36"/>
      <c r="HZN123" s="36"/>
      <c r="HZO123" s="36"/>
      <c r="HZP123" s="36"/>
      <c r="HZQ123" s="36"/>
      <c r="HZR123" s="36"/>
      <c r="HZS123" s="36"/>
      <c r="HZT123" s="36"/>
      <c r="HZU123" s="36"/>
      <c r="HZV123" s="36"/>
      <c r="HZW123" s="36"/>
      <c r="HZX123" s="36"/>
      <c r="HZY123" s="36"/>
      <c r="HZZ123" s="36"/>
      <c r="IAA123" s="36"/>
      <c r="IAB123" s="36"/>
      <c r="IAC123" s="36"/>
      <c r="IAD123" s="36"/>
      <c r="IAE123" s="36"/>
      <c r="IAF123" s="36"/>
      <c r="IAG123" s="36"/>
      <c r="IAH123" s="36"/>
      <c r="IAI123" s="36"/>
      <c r="IAJ123" s="36"/>
      <c r="IAK123" s="36"/>
      <c r="IAL123" s="36"/>
      <c r="IAM123" s="36"/>
      <c r="IAN123" s="36"/>
      <c r="IAO123" s="36"/>
      <c r="IAP123" s="36"/>
      <c r="IAQ123" s="36"/>
      <c r="IAR123" s="36"/>
      <c r="IAS123" s="36"/>
      <c r="IAT123" s="36"/>
      <c r="IAU123" s="36"/>
      <c r="IAV123" s="36"/>
      <c r="IAW123" s="36"/>
      <c r="IAX123" s="36"/>
      <c r="IAY123" s="36"/>
      <c r="IAZ123" s="36"/>
      <c r="IBA123" s="36"/>
      <c r="IBB123" s="36"/>
      <c r="IBC123" s="36"/>
      <c r="IBD123" s="36"/>
      <c r="IBE123" s="36"/>
      <c r="IBF123" s="36"/>
      <c r="IBG123" s="36"/>
      <c r="IBH123" s="36"/>
      <c r="IBI123" s="36"/>
      <c r="IBJ123" s="36"/>
      <c r="IBK123" s="36"/>
      <c r="IBL123" s="36"/>
      <c r="IBM123" s="36"/>
      <c r="IBN123" s="36"/>
      <c r="IBO123" s="36"/>
      <c r="IBP123" s="36"/>
      <c r="IBQ123" s="36"/>
      <c r="IBR123" s="36"/>
      <c r="IBS123" s="36"/>
      <c r="IBT123" s="36"/>
      <c r="IBU123" s="36"/>
      <c r="IBV123" s="36"/>
      <c r="IBW123" s="36"/>
      <c r="IBX123" s="36"/>
      <c r="IBY123" s="36"/>
      <c r="IBZ123" s="36"/>
      <c r="ICA123" s="36"/>
      <c r="ICB123" s="36"/>
      <c r="ICC123" s="36"/>
      <c r="ICD123" s="36"/>
      <c r="ICE123" s="36"/>
      <c r="ICF123" s="36"/>
      <c r="ICG123" s="36"/>
      <c r="ICH123" s="36"/>
      <c r="ICI123" s="36"/>
      <c r="ICJ123" s="36"/>
      <c r="ICK123" s="36"/>
      <c r="ICL123" s="36"/>
      <c r="ICM123" s="36"/>
      <c r="ICN123" s="36"/>
      <c r="ICO123" s="36"/>
      <c r="ICP123" s="36"/>
      <c r="ICQ123" s="36"/>
      <c r="ICR123" s="36"/>
      <c r="ICS123" s="36"/>
      <c r="ICT123" s="36"/>
      <c r="ICU123" s="36"/>
      <c r="ICV123" s="36"/>
      <c r="ICW123" s="36"/>
      <c r="ICX123" s="36"/>
      <c r="ICY123" s="36"/>
      <c r="ICZ123" s="36"/>
      <c r="IDA123" s="36"/>
      <c r="IDB123" s="36"/>
      <c r="IDC123" s="36"/>
      <c r="IDD123" s="36"/>
      <c r="IDE123" s="36"/>
      <c r="IDF123" s="36"/>
      <c r="IDG123" s="36"/>
      <c r="IDH123" s="36"/>
      <c r="IDI123" s="36"/>
      <c r="IDJ123" s="36"/>
      <c r="IDK123" s="36"/>
      <c r="IDL123" s="36"/>
      <c r="IDM123" s="36"/>
      <c r="IDN123" s="36"/>
      <c r="IDO123" s="36"/>
      <c r="IDP123" s="36"/>
      <c r="IDQ123" s="36"/>
      <c r="IDR123" s="36"/>
      <c r="IDS123" s="36"/>
      <c r="IDT123" s="36"/>
      <c r="IDU123" s="36"/>
      <c r="IDV123" s="36"/>
      <c r="IDW123" s="36"/>
      <c r="IDX123" s="36"/>
      <c r="IDY123" s="36"/>
      <c r="IDZ123" s="36"/>
      <c r="IEA123" s="36"/>
      <c r="IEB123" s="36"/>
      <c r="IEC123" s="36"/>
      <c r="IED123" s="36"/>
      <c r="IEE123" s="36"/>
      <c r="IEF123" s="36"/>
      <c r="IEG123" s="36"/>
      <c r="IEH123" s="36"/>
      <c r="IEI123" s="36"/>
      <c r="IEJ123" s="36"/>
      <c r="IEK123" s="36"/>
      <c r="IEL123" s="36"/>
      <c r="IEM123" s="36"/>
      <c r="IEN123" s="36"/>
      <c r="IEO123" s="36"/>
      <c r="IEP123" s="36"/>
      <c r="IEQ123" s="36"/>
      <c r="IER123" s="36"/>
      <c r="IES123" s="36"/>
      <c r="IET123" s="36"/>
      <c r="IEU123" s="36"/>
      <c r="IEV123" s="36"/>
      <c r="IEW123" s="36"/>
      <c r="IEX123" s="36"/>
      <c r="IEY123" s="36"/>
      <c r="IEZ123" s="36"/>
      <c r="IFA123" s="36"/>
      <c r="IFB123" s="36"/>
      <c r="IFC123" s="36"/>
      <c r="IFD123" s="36"/>
      <c r="IFE123" s="36"/>
      <c r="IFF123" s="36"/>
      <c r="IFG123" s="36"/>
      <c r="IFH123" s="36"/>
      <c r="IFI123" s="36"/>
      <c r="IFJ123" s="36"/>
      <c r="IFK123" s="36"/>
      <c r="IFL123" s="36"/>
      <c r="IFM123" s="36"/>
      <c r="IFN123" s="36"/>
      <c r="IFO123" s="36"/>
      <c r="IFP123" s="36"/>
      <c r="IFQ123" s="36"/>
      <c r="IFR123" s="36"/>
      <c r="IFS123" s="36"/>
      <c r="IFT123" s="36"/>
      <c r="IFU123" s="36"/>
      <c r="IFV123" s="36"/>
      <c r="IFW123" s="36"/>
      <c r="IFX123" s="36"/>
      <c r="IFY123" s="36"/>
      <c r="IFZ123" s="36"/>
      <c r="IGA123" s="36"/>
      <c r="IGB123" s="36"/>
      <c r="IGC123" s="36"/>
      <c r="IGD123" s="36"/>
      <c r="IGE123" s="36"/>
      <c r="IGF123" s="36"/>
      <c r="IGG123" s="36"/>
      <c r="IGH123" s="36"/>
      <c r="IGI123" s="36"/>
      <c r="IGJ123" s="36"/>
      <c r="IGK123" s="36"/>
      <c r="IGL123" s="36"/>
      <c r="IGM123" s="36"/>
      <c r="IGN123" s="36"/>
      <c r="IGO123" s="36"/>
      <c r="IGP123" s="36"/>
      <c r="IGQ123" s="36"/>
      <c r="IGR123" s="36"/>
      <c r="IGS123" s="36"/>
      <c r="IGT123" s="36"/>
      <c r="IGU123" s="36"/>
      <c r="IGV123" s="36"/>
      <c r="IGW123" s="36"/>
      <c r="IGX123" s="36"/>
      <c r="IGY123" s="36"/>
      <c r="IGZ123" s="36"/>
      <c r="IHA123" s="36"/>
      <c r="IHB123" s="36"/>
      <c r="IHC123" s="36"/>
      <c r="IHD123" s="36"/>
      <c r="IHE123" s="36"/>
      <c r="IHF123" s="36"/>
      <c r="IHG123" s="36"/>
      <c r="IHH123" s="36"/>
      <c r="IHI123" s="36"/>
      <c r="IHJ123" s="36"/>
      <c r="IHK123" s="36"/>
      <c r="IHL123" s="36"/>
      <c r="IHM123" s="36"/>
      <c r="IHN123" s="36"/>
      <c r="IHO123" s="36"/>
      <c r="IHP123" s="36"/>
      <c r="IHQ123" s="36"/>
      <c r="IHR123" s="36"/>
      <c r="IHS123" s="36"/>
      <c r="IHT123" s="36"/>
      <c r="IHU123" s="36"/>
      <c r="IHV123" s="36"/>
      <c r="IHW123" s="36"/>
      <c r="IHX123" s="36"/>
      <c r="IHY123" s="36"/>
      <c r="IHZ123" s="36"/>
      <c r="IIA123" s="36"/>
      <c r="IIB123" s="36"/>
      <c r="IIC123" s="36"/>
      <c r="IID123" s="36"/>
      <c r="IIE123" s="36"/>
      <c r="IIF123" s="36"/>
      <c r="IIG123" s="36"/>
      <c r="IIH123" s="36"/>
      <c r="III123" s="36"/>
      <c r="IIJ123" s="36"/>
      <c r="IIK123" s="36"/>
      <c r="IIL123" s="36"/>
      <c r="IIM123" s="36"/>
      <c r="IIN123" s="36"/>
      <c r="IIO123" s="36"/>
      <c r="IIP123" s="36"/>
      <c r="IIQ123" s="36"/>
      <c r="IIR123" s="36"/>
      <c r="IIS123" s="36"/>
      <c r="IIT123" s="36"/>
      <c r="IIU123" s="36"/>
      <c r="IIV123" s="36"/>
      <c r="IIW123" s="36"/>
      <c r="IIX123" s="36"/>
      <c r="IIY123" s="36"/>
      <c r="IIZ123" s="36"/>
      <c r="IJA123" s="36"/>
      <c r="IJB123" s="36"/>
      <c r="IJC123" s="36"/>
      <c r="IJD123" s="36"/>
      <c r="IJE123" s="36"/>
      <c r="IJF123" s="36"/>
      <c r="IJG123" s="36"/>
      <c r="IJH123" s="36"/>
      <c r="IJI123" s="36"/>
      <c r="IJJ123" s="36"/>
      <c r="IJK123" s="36"/>
      <c r="IJL123" s="36"/>
      <c r="IJM123" s="36"/>
      <c r="IJN123" s="36"/>
      <c r="IJO123" s="36"/>
      <c r="IJP123" s="36"/>
      <c r="IJQ123" s="36"/>
      <c r="IJR123" s="36"/>
      <c r="IJS123" s="36"/>
      <c r="IJT123" s="36"/>
      <c r="IJU123" s="36"/>
      <c r="IJV123" s="36"/>
      <c r="IJW123" s="36"/>
      <c r="IJX123" s="36"/>
      <c r="IJY123" s="36"/>
      <c r="IJZ123" s="36"/>
      <c r="IKA123" s="36"/>
      <c r="IKB123" s="36"/>
      <c r="IKC123" s="36"/>
      <c r="IKD123" s="36"/>
      <c r="IKE123" s="36"/>
      <c r="IKF123" s="36"/>
      <c r="IKG123" s="36"/>
      <c r="IKH123" s="36"/>
      <c r="IKI123" s="36"/>
      <c r="IKJ123" s="36"/>
      <c r="IKK123" s="36"/>
      <c r="IKL123" s="36"/>
      <c r="IKM123" s="36"/>
      <c r="IKN123" s="36"/>
      <c r="IKO123" s="36"/>
      <c r="IKP123" s="36"/>
      <c r="IKQ123" s="36"/>
      <c r="IKR123" s="36"/>
      <c r="IKS123" s="36"/>
      <c r="IKT123" s="36"/>
      <c r="IKU123" s="36"/>
      <c r="IKV123" s="36"/>
      <c r="IKW123" s="36"/>
      <c r="IKX123" s="36"/>
      <c r="IKY123" s="36"/>
      <c r="IKZ123" s="36"/>
      <c r="ILA123" s="36"/>
      <c r="ILB123" s="36"/>
      <c r="ILC123" s="36"/>
      <c r="ILD123" s="36"/>
      <c r="ILE123" s="36"/>
      <c r="ILF123" s="36"/>
      <c r="ILG123" s="36"/>
      <c r="ILH123" s="36"/>
      <c r="ILI123" s="36"/>
      <c r="ILJ123" s="36"/>
      <c r="ILK123" s="36"/>
      <c r="ILL123" s="36"/>
      <c r="ILM123" s="36"/>
      <c r="ILN123" s="36"/>
      <c r="ILO123" s="36"/>
      <c r="ILP123" s="36"/>
      <c r="ILQ123" s="36"/>
      <c r="ILR123" s="36"/>
      <c r="ILS123" s="36"/>
      <c r="ILT123" s="36"/>
      <c r="ILU123" s="36"/>
      <c r="ILV123" s="36"/>
      <c r="ILW123" s="36"/>
      <c r="ILX123" s="36"/>
      <c r="ILY123" s="36"/>
      <c r="ILZ123" s="36"/>
      <c r="IMA123" s="36"/>
      <c r="IMB123" s="36"/>
      <c r="IMC123" s="36"/>
      <c r="IMD123" s="36"/>
      <c r="IME123" s="36"/>
      <c r="IMF123" s="36"/>
      <c r="IMG123" s="36"/>
      <c r="IMH123" s="36"/>
      <c r="IMI123" s="36"/>
      <c r="IMJ123" s="36"/>
      <c r="IMK123" s="36"/>
      <c r="IML123" s="36"/>
      <c r="IMM123" s="36"/>
      <c r="IMN123" s="36"/>
      <c r="IMO123" s="36"/>
      <c r="IMP123" s="36"/>
      <c r="IMQ123" s="36"/>
      <c r="IMR123" s="36"/>
      <c r="IMS123" s="36"/>
      <c r="IMT123" s="36"/>
      <c r="IMU123" s="36"/>
      <c r="IMV123" s="36"/>
      <c r="IMW123" s="36"/>
      <c r="IMX123" s="36"/>
      <c r="IMY123" s="36"/>
      <c r="IMZ123" s="36"/>
      <c r="INA123" s="36"/>
      <c r="INB123" s="36"/>
      <c r="INC123" s="36"/>
      <c r="IND123" s="36"/>
      <c r="INE123" s="36"/>
      <c r="INF123" s="36"/>
      <c r="ING123" s="36"/>
      <c r="INH123" s="36"/>
      <c r="INI123" s="36"/>
      <c r="INJ123" s="36"/>
      <c r="INK123" s="36"/>
      <c r="INL123" s="36"/>
      <c r="INM123" s="36"/>
      <c r="INN123" s="36"/>
      <c r="INO123" s="36"/>
      <c r="INP123" s="36"/>
      <c r="INQ123" s="36"/>
      <c r="INR123" s="36"/>
      <c r="INS123" s="36"/>
      <c r="INT123" s="36"/>
      <c r="INU123" s="36"/>
      <c r="INV123" s="36"/>
      <c r="INW123" s="36"/>
      <c r="INX123" s="36"/>
      <c r="INY123" s="36"/>
      <c r="INZ123" s="36"/>
      <c r="IOA123" s="36"/>
      <c r="IOB123" s="36"/>
      <c r="IOC123" s="36"/>
      <c r="IOD123" s="36"/>
      <c r="IOE123" s="36"/>
      <c r="IOF123" s="36"/>
      <c r="IOG123" s="36"/>
      <c r="IOH123" s="36"/>
      <c r="IOI123" s="36"/>
      <c r="IOJ123" s="36"/>
      <c r="IOK123" s="36"/>
      <c r="IOL123" s="36"/>
      <c r="IOM123" s="36"/>
      <c r="ION123" s="36"/>
      <c r="IOO123" s="36"/>
      <c r="IOP123" s="36"/>
      <c r="IOQ123" s="36"/>
      <c r="IOR123" s="36"/>
      <c r="IOS123" s="36"/>
      <c r="IOT123" s="36"/>
      <c r="IOU123" s="36"/>
      <c r="IOV123" s="36"/>
      <c r="IOW123" s="36"/>
      <c r="IOX123" s="36"/>
      <c r="IOY123" s="36"/>
      <c r="IOZ123" s="36"/>
      <c r="IPA123" s="36"/>
      <c r="IPB123" s="36"/>
      <c r="IPC123" s="36"/>
      <c r="IPD123" s="36"/>
      <c r="IPE123" s="36"/>
      <c r="IPF123" s="36"/>
      <c r="IPG123" s="36"/>
      <c r="IPH123" s="36"/>
      <c r="IPI123" s="36"/>
      <c r="IPJ123" s="36"/>
      <c r="IPK123" s="36"/>
      <c r="IPL123" s="36"/>
      <c r="IPM123" s="36"/>
      <c r="IPN123" s="36"/>
      <c r="IPO123" s="36"/>
      <c r="IPP123" s="36"/>
      <c r="IPQ123" s="36"/>
      <c r="IPR123" s="36"/>
      <c r="IPS123" s="36"/>
      <c r="IPT123" s="36"/>
      <c r="IPU123" s="36"/>
      <c r="IPV123" s="36"/>
      <c r="IPW123" s="36"/>
      <c r="IPX123" s="36"/>
      <c r="IPY123" s="36"/>
      <c r="IPZ123" s="36"/>
      <c r="IQA123" s="36"/>
      <c r="IQB123" s="36"/>
      <c r="IQC123" s="36"/>
      <c r="IQD123" s="36"/>
      <c r="IQE123" s="36"/>
      <c r="IQF123" s="36"/>
      <c r="IQG123" s="36"/>
      <c r="IQH123" s="36"/>
      <c r="IQI123" s="36"/>
      <c r="IQJ123" s="36"/>
      <c r="IQK123" s="36"/>
      <c r="IQL123" s="36"/>
      <c r="IQM123" s="36"/>
      <c r="IQN123" s="36"/>
      <c r="IQO123" s="36"/>
      <c r="IQP123" s="36"/>
      <c r="IQQ123" s="36"/>
      <c r="IQR123" s="36"/>
      <c r="IQS123" s="36"/>
      <c r="IQT123" s="36"/>
      <c r="IQU123" s="36"/>
      <c r="IQV123" s="36"/>
      <c r="IQW123" s="36"/>
      <c r="IQX123" s="36"/>
      <c r="IQY123" s="36"/>
      <c r="IQZ123" s="36"/>
      <c r="IRA123" s="36"/>
      <c r="IRB123" s="36"/>
      <c r="IRC123" s="36"/>
      <c r="IRD123" s="36"/>
      <c r="IRE123" s="36"/>
      <c r="IRF123" s="36"/>
      <c r="IRG123" s="36"/>
      <c r="IRH123" s="36"/>
      <c r="IRI123" s="36"/>
      <c r="IRJ123" s="36"/>
      <c r="IRK123" s="36"/>
      <c r="IRL123" s="36"/>
      <c r="IRM123" s="36"/>
      <c r="IRN123" s="36"/>
      <c r="IRO123" s="36"/>
      <c r="IRP123" s="36"/>
      <c r="IRQ123" s="36"/>
      <c r="IRR123" s="36"/>
      <c r="IRS123" s="36"/>
      <c r="IRT123" s="36"/>
      <c r="IRU123" s="36"/>
      <c r="IRV123" s="36"/>
      <c r="IRW123" s="36"/>
      <c r="IRX123" s="36"/>
      <c r="IRY123" s="36"/>
      <c r="IRZ123" s="36"/>
      <c r="ISA123" s="36"/>
      <c r="ISB123" s="36"/>
      <c r="ISC123" s="36"/>
      <c r="ISD123" s="36"/>
      <c r="ISE123" s="36"/>
      <c r="ISF123" s="36"/>
      <c r="ISG123" s="36"/>
      <c r="ISH123" s="36"/>
      <c r="ISI123" s="36"/>
      <c r="ISJ123" s="36"/>
      <c r="ISK123" s="36"/>
      <c r="ISL123" s="36"/>
      <c r="ISM123" s="36"/>
      <c r="ISN123" s="36"/>
      <c r="ISO123" s="36"/>
      <c r="ISP123" s="36"/>
      <c r="ISQ123" s="36"/>
      <c r="ISR123" s="36"/>
      <c r="ISS123" s="36"/>
      <c r="IST123" s="36"/>
      <c r="ISU123" s="36"/>
      <c r="ISV123" s="36"/>
      <c r="ISW123" s="36"/>
      <c r="ISX123" s="36"/>
      <c r="ISY123" s="36"/>
      <c r="ISZ123" s="36"/>
      <c r="ITA123" s="36"/>
      <c r="ITB123" s="36"/>
      <c r="ITC123" s="36"/>
      <c r="ITD123" s="36"/>
      <c r="ITE123" s="36"/>
      <c r="ITF123" s="36"/>
      <c r="ITG123" s="36"/>
      <c r="ITH123" s="36"/>
      <c r="ITI123" s="36"/>
      <c r="ITJ123" s="36"/>
      <c r="ITK123" s="36"/>
      <c r="ITL123" s="36"/>
      <c r="ITM123" s="36"/>
      <c r="ITN123" s="36"/>
      <c r="ITO123" s="36"/>
      <c r="ITP123" s="36"/>
      <c r="ITQ123" s="36"/>
      <c r="ITR123" s="36"/>
      <c r="ITS123" s="36"/>
      <c r="ITT123" s="36"/>
      <c r="ITU123" s="36"/>
      <c r="ITV123" s="36"/>
      <c r="ITW123" s="36"/>
      <c r="ITX123" s="36"/>
      <c r="ITY123" s="36"/>
      <c r="ITZ123" s="36"/>
      <c r="IUA123" s="36"/>
      <c r="IUB123" s="36"/>
      <c r="IUC123" s="36"/>
      <c r="IUD123" s="36"/>
      <c r="IUE123" s="36"/>
      <c r="IUF123" s="36"/>
      <c r="IUG123" s="36"/>
      <c r="IUH123" s="36"/>
      <c r="IUI123" s="36"/>
      <c r="IUJ123" s="36"/>
      <c r="IUK123" s="36"/>
      <c r="IUL123" s="36"/>
      <c r="IUM123" s="36"/>
      <c r="IUN123" s="36"/>
      <c r="IUO123" s="36"/>
      <c r="IUP123" s="36"/>
      <c r="IUQ123" s="36"/>
      <c r="IUR123" s="36"/>
      <c r="IUS123" s="36"/>
      <c r="IUT123" s="36"/>
      <c r="IUU123" s="36"/>
      <c r="IUV123" s="36"/>
      <c r="IUW123" s="36"/>
      <c r="IUX123" s="36"/>
      <c r="IUY123" s="36"/>
      <c r="IUZ123" s="36"/>
      <c r="IVA123" s="36"/>
      <c r="IVB123" s="36"/>
      <c r="IVC123" s="36"/>
      <c r="IVD123" s="36"/>
      <c r="IVE123" s="36"/>
      <c r="IVF123" s="36"/>
      <c r="IVG123" s="36"/>
      <c r="IVH123" s="36"/>
      <c r="IVI123" s="36"/>
      <c r="IVJ123" s="36"/>
      <c r="IVK123" s="36"/>
      <c r="IVL123" s="36"/>
      <c r="IVM123" s="36"/>
      <c r="IVN123" s="36"/>
      <c r="IVO123" s="36"/>
      <c r="IVP123" s="36"/>
      <c r="IVQ123" s="36"/>
      <c r="IVR123" s="36"/>
      <c r="IVS123" s="36"/>
      <c r="IVT123" s="36"/>
      <c r="IVU123" s="36"/>
      <c r="IVV123" s="36"/>
      <c r="IVW123" s="36"/>
      <c r="IVX123" s="36"/>
      <c r="IVY123" s="36"/>
      <c r="IVZ123" s="36"/>
      <c r="IWA123" s="36"/>
      <c r="IWB123" s="36"/>
      <c r="IWC123" s="36"/>
      <c r="IWD123" s="36"/>
      <c r="IWE123" s="36"/>
      <c r="IWF123" s="36"/>
      <c r="IWG123" s="36"/>
      <c r="IWH123" s="36"/>
      <c r="IWI123" s="36"/>
      <c r="IWJ123" s="36"/>
      <c r="IWK123" s="36"/>
      <c r="IWL123" s="36"/>
      <c r="IWM123" s="36"/>
      <c r="IWN123" s="36"/>
      <c r="IWO123" s="36"/>
      <c r="IWP123" s="36"/>
      <c r="IWQ123" s="36"/>
      <c r="IWR123" s="36"/>
      <c r="IWS123" s="36"/>
      <c r="IWT123" s="36"/>
      <c r="IWU123" s="36"/>
      <c r="IWV123" s="36"/>
      <c r="IWW123" s="36"/>
      <c r="IWX123" s="36"/>
      <c r="IWY123" s="36"/>
      <c r="IWZ123" s="36"/>
      <c r="IXA123" s="36"/>
      <c r="IXB123" s="36"/>
      <c r="IXC123" s="36"/>
      <c r="IXD123" s="36"/>
      <c r="IXE123" s="36"/>
      <c r="IXF123" s="36"/>
      <c r="IXG123" s="36"/>
      <c r="IXH123" s="36"/>
      <c r="IXI123" s="36"/>
      <c r="IXJ123" s="36"/>
      <c r="IXK123" s="36"/>
      <c r="IXL123" s="36"/>
      <c r="IXM123" s="36"/>
      <c r="IXN123" s="36"/>
      <c r="IXO123" s="36"/>
      <c r="IXP123" s="36"/>
      <c r="IXQ123" s="36"/>
      <c r="IXR123" s="36"/>
      <c r="IXS123" s="36"/>
      <c r="IXT123" s="36"/>
      <c r="IXU123" s="36"/>
      <c r="IXV123" s="36"/>
      <c r="IXW123" s="36"/>
      <c r="IXX123" s="36"/>
      <c r="IXY123" s="36"/>
      <c r="IXZ123" s="36"/>
      <c r="IYA123" s="36"/>
      <c r="IYB123" s="36"/>
      <c r="IYC123" s="36"/>
      <c r="IYD123" s="36"/>
      <c r="IYE123" s="36"/>
      <c r="IYF123" s="36"/>
      <c r="IYG123" s="36"/>
      <c r="IYH123" s="36"/>
      <c r="IYI123" s="36"/>
      <c r="IYJ123" s="36"/>
      <c r="IYK123" s="36"/>
      <c r="IYL123" s="36"/>
      <c r="IYM123" s="36"/>
      <c r="IYN123" s="36"/>
      <c r="IYO123" s="36"/>
      <c r="IYP123" s="36"/>
      <c r="IYQ123" s="36"/>
      <c r="IYR123" s="36"/>
      <c r="IYS123" s="36"/>
      <c r="IYT123" s="36"/>
      <c r="IYU123" s="36"/>
      <c r="IYV123" s="36"/>
      <c r="IYW123" s="36"/>
      <c r="IYX123" s="36"/>
      <c r="IYY123" s="36"/>
      <c r="IYZ123" s="36"/>
      <c r="IZA123" s="36"/>
      <c r="IZB123" s="36"/>
      <c r="IZC123" s="36"/>
      <c r="IZD123" s="36"/>
      <c r="IZE123" s="36"/>
      <c r="IZF123" s="36"/>
      <c r="IZG123" s="36"/>
      <c r="IZH123" s="36"/>
      <c r="IZI123" s="36"/>
      <c r="IZJ123" s="36"/>
      <c r="IZK123" s="36"/>
      <c r="IZL123" s="36"/>
      <c r="IZM123" s="36"/>
      <c r="IZN123" s="36"/>
      <c r="IZO123" s="36"/>
      <c r="IZP123" s="36"/>
      <c r="IZQ123" s="36"/>
      <c r="IZR123" s="36"/>
      <c r="IZS123" s="36"/>
      <c r="IZT123" s="36"/>
      <c r="IZU123" s="36"/>
      <c r="IZV123" s="36"/>
      <c r="IZW123" s="36"/>
      <c r="IZX123" s="36"/>
      <c r="IZY123" s="36"/>
      <c r="IZZ123" s="36"/>
      <c r="JAA123" s="36"/>
      <c r="JAB123" s="36"/>
      <c r="JAC123" s="36"/>
      <c r="JAD123" s="36"/>
      <c r="JAE123" s="36"/>
      <c r="JAF123" s="36"/>
      <c r="JAG123" s="36"/>
      <c r="JAH123" s="36"/>
      <c r="JAI123" s="36"/>
      <c r="JAJ123" s="36"/>
      <c r="JAK123" s="36"/>
      <c r="JAL123" s="36"/>
      <c r="JAM123" s="36"/>
      <c r="JAN123" s="36"/>
      <c r="JAO123" s="36"/>
      <c r="JAP123" s="36"/>
      <c r="JAQ123" s="36"/>
      <c r="JAR123" s="36"/>
      <c r="JAS123" s="36"/>
      <c r="JAT123" s="36"/>
      <c r="JAU123" s="36"/>
      <c r="JAV123" s="36"/>
      <c r="JAW123" s="36"/>
      <c r="JAX123" s="36"/>
      <c r="JAY123" s="36"/>
      <c r="JAZ123" s="36"/>
      <c r="JBA123" s="36"/>
      <c r="JBB123" s="36"/>
      <c r="JBC123" s="36"/>
      <c r="JBD123" s="36"/>
      <c r="JBE123" s="36"/>
      <c r="JBF123" s="36"/>
      <c r="JBG123" s="36"/>
      <c r="JBH123" s="36"/>
      <c r="JBI123" s="36"/>
      <c r="JBJ123" s="36"/>
      <c r="JBK123" s="36"/>
      <c r="JBL123" s="36"/>
      <c r="JBM123" s="36"/>
      <c r="JBN123" s="36"/>
      <c r="JBO123" s="36"/>
      <c r="JBP123" s="36"/>
      <c r="JBQ123" s="36"/>
      <c r="JBR123" s="36"/>
      <c r="JBS123" s="36"/>
      <c r="JBT123" s="36"/>
      <c r="JBU123" s="36"/>
      <c r="JBV123" s="36"/>
      <c r="JBW123" s="36"/>
      <c r="JBX123" s="36"/>
      <c r="JBY123" s="36"/>
      <c r="JBZ123" s="36"/>
      <c r="JCA123" s="36"/>
      <c r="JCB123" s="36"/>
      <c r="JCC123" s="36"/>
      <c r="JCD123" s="36"/>
      <c r="JCE123" s="36"/>
      <c r="JCF123" s="36"/>
      <c r="JCG123" s="36"/>
      <c r="JCH123" s="36"/>
      <c r="JCI123" s="36"/>
      <c r="JCJ123" s="36"/>
      <c r="JCK123" s="36"/>
      <c r="JCL123" s="36"/>
      <c r="JCM123" s="36"/>
      <c r="JCN123" s="36"/>
      <c r="JCO123" s="36"/>
      <c r="JCP123" s="36"/>
      <c r="JCQ123" s="36"/>
      <c r="JCR123" s="36"/>
      <c r="JCS123" s="36"/>
      <c r="JCT123" s="36"/>
      <c r="JCU123" s="36"/>
      <c r="JCV123" s="36"/>
      <c r="JCW123" s="36"/>
      <c r="JCX123" s="36"/>
      <c r="JCY123" s="36"/>
      <c r="JCZ123" s="36"/>
      <c r="JDA123" s="36"/>
      <c r="JDB123" s="36"/>
      <c r="JDC123" s="36"/>
      <c r="JDD123" s="36"/>
      <c r="JDE123" s="36"/>
      <c r="JDF123" s="36"/>
      <c r="JDG123" s="36"/>
      <c r="JDH123" s="36"/>
      <c r="JDI123" s="36"/>
      <c r="JDJ123" s="36"/>
      <c r="JDK123" s="36"/>
      <c r="JDL123" s="36"/>
      <c r="JDM123" s="36"/>
      <c r="JDN123" s="36"/>
      <c r="JDO123" s="36"/>
      <c r="JDP123" s="36"/>
      <c r="JDQ123" s="36"/>
      <c r="JDR123" s="36"/>
      <c r="JDS123" s="36"/>
      <c r="JDT123" s="36"/>
      <c r="JDU123" s="36"/>
      <c r="JDV123" s="36"/>
      <c r="JDW123" s="36"/>
      <c r="JDX123" s="36"/>
      <c r="JDY123" s="36"/>
      <c r="JDZ123" s="36"/>
      <c r="JEA123" s="36"/>
      <c r="JEB123" s="36"/>
      <c r="JEC123" s="36"/>
      <c r="JED123" s="36"/>
      <c r="JEE123" s="36"/>
      <c r="JEF123" s="36"/>
      <c r="JEG123" s="36"/>
      <c r="JEH123" s="36"/>
      <c r="JEI123" s="36"/>
      <c r="JEJ123" s="36"/>
      <c r="JEK123" s="36"/>
      <c r="JEL123" s="36"/>
      <c r="JEM123" s="36"/>
      <c r="JEN123" s="36"/>
      <c r="JEO123" s="36"/>
      <c r="JEP123" s="36"/>
      <c r="JEQ123" s="36"/>
      <c r="JER123" s="36"/>
      <c r="JES123" s="36"/>
      <c r="JET123" s="36"/>
      <c r="JEU123" s="36"/>
      <c r="JEV123" s="36"/>
      <c r="JEW123" s="36"/>
      <c r="JEX123" s="36"/>
      <c r="JEY123" s="36"/>
      <c r="JEZ123" s="36"/>
      <c r="JFA123" s="36"/>
      <c r="JFB123" s="36"/>
      <c r="JFC123" s="36"/>
      <c r="JFD123" s="36"/>
      <c r="JFE123" s="36"/>
      <c r="JFF123" s="36"/>
      <c r="JFG123" s="36"/>
      <c r="JFH123" s="36"/>
      <c r="JFI123" s="36"/>
      <c r="JFJ123" s="36"/>
      <c r="JFK123" s="36"/>
      <c r="JFL123" s="36"/>
      <c r="JFM123" s="36"/>
      <c r="JFN123" s="36"/>
      <c r="JFO123" s="36"/>
      <c r="JFP123" s="36"/>
      <c r="JFQ123" s="36"/>
      <c r="JFR123" s="36"/>
      <c r="JFS123" s="36"/>
      <c r="JFT123" s="36"/>
      <c r="JFU123" s="36"/>
      <c r="JFV123" s="36"/>
      <c r="JFW123" s="36"/>
      <c r="JFX123" s="36"/>
      <c r="JFY123" s="36"/>
      <c r="JFZ123" s="36"/>
      <c r="JGA123" s="36"/>
      <c r="JGB123" s="36"/>
      <c r="JGC123" s="36"/>
      <c r="JGD123" s="36"/>
      <c r="JGE123" s="36"/>
      <c r="JGF123" s="36"/>
      <c r="JGG123" s="36"/>
      <c r="JGH123" s="36"/>
      <c r="JGI123" s="36"/>
      <c r="JGJ123" s="36"/>
      <c r="JGK123" s="36"/>
      <c r="JGL123" s="36"/>
      <c r="JGM123" s="36"/>
      <c r="JGN123" s="36"/>
      <c r="JGO123" s="36"/>
      <c r="JGP123" s="36"/>
      <c r="JGQ123" s="36"/>
      <c r="JGR123" s="36"/>
      <c r="JGS123" s="36"/>
      <c r="JGT123" s="36"/>
      <c r="JGU123" s="36"/>
      <c r="JGV123" s="36"/>
      <c r="JGW123" s="36"/>
      <c r="JGX123" s="36"/>
      <c r="JGY123" s="36"/>
      <c r="JGZ123" s="36"/>
      <c r="JHA123" s="36"/>
      <c r="JHB123" s="36"/>
      <c r="JHC123" s="36"/>
      <c r="JHD123" s="36"/>
      <c r="JHE123" s="36"/>
      <c r="JHF123" s="36"/>
      <c r="JHG123" s="36"/>
      <c r="JHH123" s="36"/>
      <c r="JHI123" s="36"/>
      <c r="JHJ123" s="36"/>
      <c r="JHK123" s="36"/>
      <c r="JHL123" s="36"/>
      <c r="JHM123" s="36"/>
      <c r="JHN123" s="36"/>
      <c r="JHO123" s="36"/>
      <c r="JHP123" s="36"/>
      <c r="JHQ123" s="36"/>
      <c r="JHR123" s="36"/>
      <c r="JHS123" s="36"/>
      <c r="JHT123" s="36"/>
      <c r="JHU123" s="36"/>
      <c r="JHV123" s="36"/>
      <c r="JHW123" s="36"/>
      <c r="JHX123" s="36"/>
      <c r="JHY123" s="36"/>
      <c r="JHZ123" s="36"/>
      <c r="JIA123" s="36"/>
      <c r="JIB123" s="36"/>
      <c r="JIC123" s="36"/>
      <c r="JID123" s="36"/>
      <c r="JIE123" s="36"/>
      <c r="JIF123" s="36"/>
      <c r="JIG123" s="36"/>
      <c r="JIH123" s="36"/>
      <c r="JII123" s="36"/>
      <c r="JIJ123" s="36"/>
      <c r="JIK123" s="36"/>
      <c r="JIL123" s="36"/>
      <c r="JIM123" s="36"/>
      <c r="JIN123" s="36"/>
      <c r="JIO123" s="36"/>
      <c r="JIP123" s="36"/>
      <c r="JIQ123" s="36"/>
      <c r="JIR123" s="36"/>
      <c r="JIS123" s="36"/>
      <c r="JIT123" s="36"/>
      <c r="JIU123" s="36"/>
      <c r="JIV123" s="36"/>
      <c r="JIW123" s="36"/>
      <c r="JIX123" s="36"/>
      <c r="JIY123" s="36"/>
      <c r="JIZ123" s="36"/>
      <c r="JJA123" s="36"/>
      <c r="JJB123" s="36"/>
      <c r="JJC123" s="36"/>
      <c r="JJD123" s="36"/>
      <c r="JJE123" s="36"/>
      <c r="JJF123" s="36"/>
      <c r="JJG123" s="36"/>
      <c r="JJH123" s="36"/>
      <c r="JJI123" s="36"/>
      <c r="JJJ123" s="36"/>
      <c r="JJK123" s="36"/>
      <c r="JJL123" s="36"/>
      <c r="JJM123" s="36"/>
      <c r="JJN123" s="36"/>
      <c r="JJO123" s="36"/>
      <c r="JJP123" s="36"/>
      <c r="JJQ123" s="36"/>
      <c r="JJR123" s="36"/>
      <c r="JJS123" s="36"/>
      <c r="JJT123" s="36"/>
      <c r="JJU123" s="36"/>
      <c r="JJV123" s="36"/>
      <c r="JJW123" s="36"/>
      <c r="JJX123" s="36"/>
      <c r="JJY123" s="36"/>
      <c r="JJZ123" s="36"/>
      <c r="JKA123" s="36"/>
      <c r="JKB123" s="36"/>
      <c r="JKC123" s="36"/>
      <c r="JKD123" s="36"/>
      <c r="JKE123" s="36"/>
      <c r="JKF123" s="36"/>
      <c r="JKG123" s="36"/>
      <c r="JKH123" s="36"/>
      <c r="JKI123" s="36"/>
      <c r="JKJ123" s="36"/>
      <c r="JKK123" s="36"/>
      <c r="JKL123" s="36"/>
      <c r="JKM123" s="36"/>
      <c r="JKN123" s="36"/>
      <c r="JKO123" s="36"/>
      <c r="JKP123" s="36"/>
      <c r="JKQ123" s="36"/>
      <c r="JKR123" s="36"/>
      <c r="JKS123" s="36"/>
      <c r="JKT123" s="36"/>
      <c r="JKU123" s="36"/>
      <c r="JKV123" s="36"/>
      <c r="JKW123" s="36"/>
      <c r="JKX123" s="36"/>
      <c r="JKY123" s="36"/>
      <c r="JKZ123" s="36"/>
      <c r="JLA123" s="36"/>
      <c r="JLB123" s="36"/>
      <c r="JLC123" s="36"/>
      <c r="JLD123" s="36"/>
      <c r="JLE123" s="36"/>
      <c r="JLF123" s="36"/>
      <c r="JLG123" s="36"/>
      <c r="JLH123" s="36"/>
      <c r="JLI123" s="36"/>
      <c r="JLJ123" s="36"/>
      <c r="JLK123" s="36"/>
      <c r="JLL123" s="36"/>
      <c r="JLM123" s="36"/>
      <c r="JLN123" s="36"/>
      <c r="JLO123" s="36"/>
      <c r="JLP123" s="36"/>
      <c r="JLQ123" s="36"/>
      <c r="JLR123" s="36"/>
      <c r="JLS123" s="36"/>
      <c r="JLT123" s="36"/>
      <c r="JLU123" s="36"/>
      <c r="JLV123" s="36"/>
      <c r="JLW123" s="36"/>
      <c r="JLX123" s="36"/>
      <c r="JLY123" s="36"/>
      <c r="JLZ123" s="36"/>
      <c r="JMA123" s="36"/>
      <c r="JMB123" s="36"/>
      <c r="JMC123" s="36"/>
      <c r="JMD123" s="36"/>
      <c r="JME123" s="36"/>
      <c r="JMF123" s="36"/>
      <c r="JMG123" s="36"/>
      <c r="JMH123" s="36"/>
      <c r="JMI123" s="36"/>
      <c r="JMJ123" s="36"/>
      <c r="JMK123" s="36"/>
      <c r="JML123" s="36"/>
      <c r="JMM123" s="36"/>
      <c r="JMN123" s="36"/>
      <c r="JMO123" s="36"/>
      <c r="JMP123" s="36"/>
      <c r="JMQ123" s="36"/>
      <c r="JMR123" s="36"/>
      <c r="JMS123" s="36"/>
      <c r="JMT123" s="36"/>
      <c r="JMU123" s="36"/>
      <c r="JMV123" s="36"/>
      <c r="JMW123" s="36"/>
      <c r="JMX123" s="36"/>
      <c r="JMY123" s="36"/>
      <c r="JMZ123" s="36"/>
      <c r="JNA123" s="36"/>
      <c r="JNB123" s="36"/>
      <c r="JNC123" s="36"/>
      <c r="JND123" s="36"/>
      <c r="JNE123" s="36"/>
      <c r="JNF123" s="36"/>
      <c r="JNG123" s="36"/>
      <c r="JNH123" s="36"/>
      <c r="JNI123" s="36"/>
      <c r="JNJ123" s="36"/>
      <c r="JNK123" s="36"/>
      <c r="JNL123" s="36"/>
      <c r="JNM123" s="36"/>
      <c r="JNN123" s="36"/>
      <c r="JNO123" s="36"/>
      <c r="JNP123" s="36"/>
      <c r="JNQ123" s="36"/>
      <c r="JNR123" s="36"/>
      <c r="JNS123" s="36"/>
      <c r="JNT123" s="36"/>
      <c r="JNU123" s="36"/>
      <c r="JNV123" s="36"/>
      <c r="JNW123" s="36"/>
      <c r="JNX123" s="36"/>
      <c r="JNY123" s="36"/>
      <c r="JNZ123" s="36"/>
      <c r="JOA123" s="36"/>
      <c r="JOB123" s="36"/>
      <c r="JOC123" s="36"/>
      <c r="JOD123" s="36"/>
      <c r="JOE123" s="36"/>
      <c r="JOF123" s="36"/>
      <c r="JOG123" s="36"/>
      <c r="JOH123" s="36"/>
      <c r="JOI123" s="36"/>
      <c r="JOJ123" s="36"/>
      <c r="JOK123" s="36"/>
      <c r="JOL123" s="36"/>
      <c r="JOM123" s="36"/>
      <c r="JON123" s="36"/>
      <c r="JOO123" s="36"/>
      <c r="JOP123" s="36"/>
      <c r="JOQ123" s="36"/>
      <c r="JOR123" s="36"/>
      <c r="JOS123" s="36"/>
      <c r="JOT123" s="36"/>
      <c r="JOU123" s="36"/>
      <c r="JOV123" s="36"/>
      <c r="JOW123" s="36"/>
      <c r="JOX123" s="36"/>
      <c r="JOY123" s="36"/>
      <c r="JOZ123" s="36"/>
      <c r="JPA123" s="36"/>
      <c r="JPB123" s="36"/>
      <c r="JPC123" s="36"/>
      <c r="JPD123" s="36"/>
      <c r="JPE123" s="36"/>
      <c r="JPF123" s="36"/>
      <c r="JPG123" s="36"/>
      <c r="JPH123" s="36"/>
      <c r="JPI123" s="36"/>
      <c r="JPJ123" s="36"/>
      <c r="JPK123" s="36"/>
      <c r="JPL123" s="36"/>
      <c r="JPM123" s="36"/>
      <c r="JPN123" s="36"/>
      <c r="JPO123" s="36"/>
      <c r="JPP123" s="36"/>
      <c r="JPQ123" s="36"/>
      <c r="JPR123" s="36"/>
      <c r="JPS123" s="36"/>
      <c r="JPT123" s="36"/>
      <c r="JPU123" s="36"/>
      <c r="JPV123" s="36"/>
      <c r="JPW123" s="36"/>
      <c r="JPX123" s="36"/>
      <c r="JPY123" s="36"/>
      <c r="JPZ123" s="36"/>
      <c r="JQA123" s="36"/>
      <c r="JQB123" s="36"/>
      <c r="JQC123" s="36"/>
      <c r="JQD123" s="36"/>
      <c r="JQE123" s="36"/>
      <c r="JQF123" s="36"/>
      <c r="JQG123" s="36"/>
      <c r="JQH123" s="36"/>
      <c r="JQI123" s="36"/>
      <c r="JQJ123" s="36"/>
      <c r="JQK123" s="36"/>
      <c r="JQL123" s="36"/>
      <c r="JQM123" s="36"/>
      <c r="JQN123" s="36"/>
      <c r="JQO123" s="36"/>
      <c r="JQP123" s="36"/>
      <c r="JQQ123" s="36"/>
      <c r="JQR123" s="36"/>
      <c r="JQS123" s="36"/>
      <c r="JQT123" s="36"/>
      <c r="JQU123" s="36"/>
      <c r="JQV123" s="36"/>
      <c r="JQW123" s="36"/>
      <c r="JQX123" s="36"/>
      <c r="JQY123" s="36"/>
      <c r="JQZ123" s="36"/>
      <c r="JRA123" s="36"/>
      <c r="JRB123" s="36"/>
      <c r="JRC123" s="36"/>
      <c r="JRD123" s="36"/>
      <c r="JRE123" s="36"/>
      <c r="JRF123" s="36"/>
      <c r="JRG123" s="36"/>
      <c r="JRH123" s="36"/>
      <c r="JRI123" s="36"/>
      <c r="JRJ123" s="36"/>
      <c r="JRK123" s="36"/>
      <c r="JRL123" s="36"/>
      <c r="JRM123" s="36"/>
      <c r="JRN123" s="36"/>
      <c r="JRO123" s="36"/>
      <c r="JRP123" s="36"/>
      <c r="JRQ123" s="36"/>
      <c r="JRR123" s="36"/>
      <c r="JRS123" s="36"/>
      <c r="JRT123" s="36"/>
      <c r="JRU123" s="36"/>
      <c r="JRV123" s="36"/>
      <c r="JRW123" s="36"/>
      <c r="JRX123" s="36"/>
      <c r="JRY123" s="36"/>
      <c r="JRZ123" s="36"/>
      <c r="JSA123" s="36"/>
      <c r="JSB123" s="36"/>
      <c r="JSC123" s="36"/>
      <c r="JSD123" s="36"/>
      <c r="JSE123" s="36"/>
      <c r="JSF123" s="36"/>
      <c r="JSG123" s="36"/>
      <c r="JSH123" s="36"/>
      <c r="JSI123" s="36"/>
      <c r="JSJ123" s="36"/>
      <c r="JSK123" s="36"/>
      <c r="JSL123" s="36"/>
      <c r="JSM123" s="36"/>
      <c r="JSN123" s="36"/>
      <c r="JSO123" s="36"/>
      <c r="JSP123" s="36"/>
      <c r="JSQ123" s="36"/>
      <c r="JSR123" s="36"/>
      <c r="JSS123" s="36"/>
      <c r="JST123" s="36"/>
      <c r="JSU123" s="36"/>
      <c r="JSV123" s="36"/>
      <c r="JSW123" s="36"/>
      <c r="JSX123" s="36"/>
      <c r="JSY123" s="36"/>
      <c r="JSZ123" s="36"/>
      <c r="JTA123" s="36"/>
      <c r="JTB123" s="36"/>
      <c r="JTC123" s="36"/>
      <c r="JTD123" s="36"/>
      <c r="JTE123" s="36"/>
      <c r="JTF123" s="36"/>
      <c r="JTG123" s="36"/>
      <c r="JTH123" s="36"/>
      <c r="JTI123" s="36"/>
      <c r="JTJ123" s="36"/>
      <c r="JTK123" s="36"/>
      <c r="JTL123" s="36"/>
      <c r="JTM123" s="36"/>
      <c r="JTN123" s="36"/>
      <c r="JTO123" s="36"/>
      <c r="JTP123" s="36"/>
      <c r="JTQ123" s="36"/>
      <c r="JTR123" s="36"/>
      <c r="JTS123" s="36"/>
      <c r="JTT123" s="36"/>
      <c r="JTU123" s="36"/>
      <c r="JTV123" s="36"/>
      <c r="JTW123" s="36"/>
      <c r="JTX123" s="36"/>
      <c r="JTY123" s="36"/>
      <c r="JTZ123" s="36"/>
      <c r="JUA123" s="36"/>
      <c r="JUB123" s="36"/>
      <c r="JUC123" s="36"/>
      <c r="JUD123" s="36"/>
      <c r="JUE123" s="36"/>
      <c r="JUF123" s="36"/>
      <c r="JUG123" s="36"/>
      <c r="JUH123" s="36"/>
      <c r="JUI123" s="36"/>
      <c r="JUJ123" s="36"/>
      <c r="JUK123" s="36"/>
      <c r="JUL123" s="36"/>
      <c r="JUM123" s="36"/>
      <c r="JUN123" s="36"/>
      <c r="JUO123" s="36"/>
      <c r="JUP123" s="36"/>
      <c r="JUQ123" s="36"/>
      <c r="JUR123" s="36"/>
      <c r="JUS123" s="36"/>
      <c r="JUT123" s="36"/>
      <c r="JUU123" s="36"/>
      <c r="JUV123" s="36"/>
      <c r="JUW123" s="36"/>
      <c r="JUX123" s="36"/>
      <c r="JUY123" s="36"/>
      <c r="JUZ123" s="36"/>
      <c r="JVA123" s="36"/>
      <c r="JVB123" s="36"/>
      <c r="JVC123" s="36"/>
      <c r="JVD123" s="36"/>
      <c r="JVE123" s="36"/>
      <c r="JVF123" s="36"/>
      <c r="JVG123" s="36"/>
      <c r="JVH123" s="36"/>
      <c r="JVI123" s="36"/>
      <c r="JVJ123" s="36"/>
      <c r="JVK123" s="36"/>
      <c r="JVL123" s="36"/>
      <c r="JVM123" s="36"/>
      <c r="JVN123" s="36"/>
      <c r="JVO123" s="36"/>
      <c r="JVP123" s="36"/>
      <c r="JVQ123" s="36"/>
      <c r="JVR123" s="36"/>
      <c r="JVS123" s="36"/>
      <c r="JVT123" s="36"/>
      <c r="JVU123" s="36"/>
      <c r="JVV123" s="36"/>
      <c r="JVW123" s="36"/>
      <c r="JVX123" s="36"/>
      <c r="JVY123" s="36"/>
      <c r="JVZ123" s="36"/>
      <c r="JWA123" s="36"/>
      <c r="JWB123" s="36"/>
      <c r="JWC123" s="36"/>
      <c r="JWD123" s="36"/>
      <c r="JWE123" s="36"/>
      <c r="JWF123" s="36"/>
      <c r="JWG123" s="36"/>
      <c r="JWH123" s="36"/>
      <c r="JWI123" s="36"/>
      <c r="JWJ123" s="36"/>
      <c r="JWK123" s="36"/>
      <c r="JWL123" s="36"/>
      <c r="JWM123" s="36"/>
      <c r="JWN123" s="36"/>
      <c r="JWO123" s="36"/>
      <c r="JWP123" s="36"/>
      <c r="JWQ123" s="36"/>
      <c r="JWR123" s="36"/>
      <c r="JWS123" s="36"/>
      <c r="JWT123" s="36"/>
      <c r="JWU123" s="36"/>
      <c r="JWV123" s="36"/>
      <c r="JWW123" s="36"/>
      <c r="JWX123" s="36"/>
      <c r="JWY123" s="36"/>
      <c r="JWZ123" s="36"/>
      <c r="JXA123" s="36"/>
      <c r="JXB123" s="36"/>
      <c r="JXC123" s="36"/>
      <c r="JXD123" s="36"/>
      <c r="JXE123" s="36"/>
      <c r="JXF123" s="36"/>
      <c r="JXG123" s="36"/>
      <c r="JXH123" s="36"/>
      <c r="JXI123" s="36"/>
      <c r="JXJ123" s="36"/>
      <c r="JXK123" s="36"/>
      <c r="JXL123" s="36"/>
      <c r="JXM123" s="36"/>
      <c r="JXN123" s="36"/>
      <c r="JXO123" s="36"/>
      <c r="JXP123" s="36"/>
      <c r="JXQ123" s="36"/>
      <c r="JXR123" s="36"/>
      <c r="JXS123" s="36"/>
      <c r="JXT123" s="36"/>
      <c r="JXU123" s="36"/>
      <c r="JXV123" s="36"/>
      <c r="JXW123" s="36"/>
      <c r="JXX123" s="36"/>
      <c r="JXY123" s="36"/>
      <c r="JXZ123" s="36"/>
      <c r="JYA123" s="36"/>
      <c r="JYB123" s="36"/>
      <c r="JYC123" s="36"/>
      <c r="JYD123" s="36"/>
      <c r="JYE123" s="36"/>
      <c r="JYF123" s="36"/>
      <c r="JYG123" s="36"/>
      <c r="JYH123" s="36"/>
      <c r="JYI123" s="36"/>
      <c r="JYJ123" s="36"/>
      <c r="JYK123" s="36"/>
      <c r="JYL123" s="36"/>
      <c r="JYM123" s="36"/>
      <c r="JYN123" s="36"/>
      <c r="JYO123" s="36"/>
      <c r="JYP123" s="36"/>
      <c r="JYQ123" s="36"/>
      <c r="JYR123" s="36"/>
      <c r="JYS123" s="36"/>
      <c r="JYT123" s="36"/>
      <c r="JYU123" s="36"/>
      <c r="JYV123" s="36"/>
      <c r="JYW123" s="36"/>
      <c r="JYX123" s="36"/>
      <c r="JYY123" s="36"/>
      <c r="JYZ123" s="36"/>
      <c r="JZA123" s="36"/>
      <c r="JZB123" s="36"/>
      <c r="JZC123" s="36"/>
      <c r="JZD123" s="36"/>
      <c r="JZE123" s="36"/>
      <c r="JZF123" s="36"/>
      <c r="JZG123" s="36"/>
      <c r="JZH123" s="36"/>
      <c r="JZI123" s="36"/>
      <c r="JZJ123" s="36"/>
      <c r="JZK123" s="36"/>
      <c r="JZL123" s="36"/>
      <c r="JZM123" s="36"/>
      <c r="JZN123" s="36"/>
      <c r="JZO123" s="36"/>
      <c r="JZP123" s="36"/>
      <c r="JZQ123" s="36"/>
      <c r="JZR123" s="36"/>
      <c r="JZS123" s="36"/>
      <c r="JZT123" s="36"/>
      <c r="JZU123" s="36"/>
      <c r="JZV123" s="36"/>
      <c r="JZW123" s="36"/>
      <c r="JZX123" s="36"/>
      <c r="JZY123" s="36"/>
      <c r="JZZ123" s="36"/>
      <c r="KAA123" s="36"/>
      <c r="KAB123" s="36"/>
      <c r="KAC123" s="36"/>
      <c r="KAD123" s="36"/>
      <c r="KAE123" s="36"/>
      <c r="KAF123" s="36"/>
      <c r="KAG123" s="36"/>
      <c r="KAH123" s="36"/>
      <c r="KAI123" s="36"/>
      <c r="KAJ123" s="36"/>
      <c r="KAK123" s="36"/>
      <c r="KAL123" s="36"/>
      <c r="KAM123" s="36"/>
      <c r="KAN123" s="36"/>
      <c r="KAO123" s="36"/>
      <c r="KAP123" s="36"/>
      <c r="KAQ123" s="36"/>
      <c r="KAR123" s="36"/>
      <c r="KAS123" s="36"/>
      <c r="KAT123" s="36"/>
      <c r="KAU123" s="36"/>
      <c r="KAV123" s="36"/>
      <c r="KAW123" s="36"/>
      <c r="KAX123" s="36"/>
      <c r="KAY123" s="36"/>
      <c r="KAZ123" s="36"/>
      <c r="KBA123" s="36"/>
      <c r="KBB123" s="36"/>
      <c r="KBC123" s="36"/>
      <c r="KBD123" s="36"/>
      <c r="KBE123" s="36"/>
      <c r="KBF123" s="36"/>
      <c r="KBG123" s="36"/>
      <c r="KBH123" s="36"/>
      <c r="KBI123" s="36"/>
      <c r="KBJ123" s="36"/>
      <c r="KBK123" s="36"/>
      <c r="KBL123" s="36"/>
      <c r="KBM123" s="36"/>
      <c r="KBN123" s="36"/>
      <c r="KBO123" s="36"/>
      <c r="KBP123" s="36"/>
      <c r="KBQ123" s="36"/>
      <c r="KBR123" s="36"/>
      <c r="KBS123" s="36"/>
      <c r="KBT123" s="36"/>
      <c r="KBU123" s="36"/>
      <c r="KBV123" s="36"/>
      <c r="KBW123" s="36"/>
      <c r="KBX123" s="36"/>
      <c r="KBY123" s="36"/>
      <c r="KBZ123" s="36"/>
      <c r="KCA123" s="36"/>
      <c r="KCB123" s="36"/>
      <c r="KCC123" s="36"/>
      <c r="KCD123" s="36"/>
      <c r="KCE123" s="36"/>
      <c r="KCF123" s="36"/>
      <c r="KCG123" s="36"/>
      <c r="KCH123" s="36"/>
      <c r="KCI123" s="36"/>
      <c r="KCJ123" s="36"/>
      <c r="KCK123" s="36"/>
      <c r="KCL123" s="36"/>
      <c r="KCM123" s="36"/>
      <c r="KCN123" s="36"/>
      <c r="KCO123" s="36"/>
      <c r="KCP123" s="36"/>
      <c r="KCQ123" s="36"/>
      <c r="KCR123" s="36"/>
      <c r="KCS123" s="36"/>
      <c r="KCT123" s="36"/>
      <c r="KCU123" s="36"/>
      <c r="KCV123" s="36"/>
      <c r="KCW123" s="36"/>
      <c r="KCX123" s="36"/>
      <c r="KCY123" s="36"/>
      <c r="KCZ123" s="36"/>
      <c r="KDA123" s="36"/>
      <c r="KDB123" s="36"/>
      <c r="KDC123" s="36"/>
      <c r="KDD123" s="36"/>
      <c r="KDE123" s="36"/>
      <c r="KDF123" s="36"/>
      <c r="KDG123" s="36"/>
      <c r="KDH123" s="36"/>
      <c r="KDI123" s="36"/>
      <c r="KDJ123" s="36"/>
      <c r="KDK123" s="36"/>
      <c r="KDL123" s="36"/>
      <c r="KDM123" s="36"/>
      <c r="KDN123" s="36"/>
      <c r="KDO123" s="36"/>
      <c r="KDP123" s="36"/>
      <c r="KDQ123" s="36"/>
      <c r="KDR123" s="36"/>
      <c r="KDS123" s="36"/>
      <c r="KDT123" s="36"/>
      <c r="KDU123" s="36"/>
      <c r="KDV123" s="36"/>
      <c r="KDW123" s="36"/>
      <c r="KDX123" s="36"/>
      <c r="KDY123" s="36"/>
      <c r="KDZ123" s="36"/>
      <c r="KEA123" s="36"/>
      <c r="KEB123" s="36"/>
      <c r="KEC123" s="36"/>
      <c r="KED123" s="36"/>
      <c r="KEE123" s="36"/>
      <c r="KEF123" s="36"/>
      <c r="KEG123" s="36"/>
      <c r="KEH123" s="36"/>
      <c r="KEI123" s="36"/>
      <c r="KEJ123" s="36"/>
      <c r="KEK123" s="36"/>
      <c r="KEL123" s="36"/>
      <c r="KEM123" s="36"/>
      <c r="KEN123" s="36"/>
      <c r="KEO123" s="36"/>
      <c r="KEP123" s="36"/>
      <c r="KEQ123" s="36"/>
      <c r="KER123" s="36"/>
      <c r="KES123" s="36"/>
      <c r="KET123" s="36"/>
      <c r="KEU123" s="36"/>
      <c r="KEV123" s="36"/>
      <c r="KEW123" s="36"/>
      <c r="KEX123" s="36"/>
      <c r="KEY123" s="36"/>
      <c r="KEZ123" s="36"/>
      <c r="KFA123" s="36"/>
      <c r="KFB123" s="36"/>
      <c r="KFC123" s="36"/>
      <c r="KFD123" s="36"/>
      <c r="KFE123" s="36"/>
      <c r="KFF123" s="36"/>
      <c r="KFG123" s="36"/>
      <c r="KFH123" s="36"/>
      <c r="KFI123" s="36"/>
      <c r="KFJ123" s="36"/>
      <c r="KFK123" s="36"/>
      <c r="KFL123" s="36"/>
      <c r="KFM123" s="36"/>
      <c r="KFN123" s="36"/>
      <c r="KFO123" s="36"/>
      <c r="KFP123" s="36"/>
      <c r="KFQ123" s="36"/>
      <c r="KFR123" s="36"/>
      <c r="KFS123" s="36"/>
      <c r="KFT123" s="36"/>
      <c r="KFU123" s="36"/>
      <c r="KFV123" s="36"/>
      <c r="KFW123" s="36"/>
      <c r="KFX123" s="36"/>
      <c r="KFY123" s="36"/>
      <c r="KFZ123" s="36"/>
      <c r="KGA123" s="36"/>
      <c r="KGB123" s="36"/>
      <c r="KGC123" s="36"/>
      <c r="KGD123" s="36"/>
      <c r="KGE123" s="36"/>
      <c r="KGF123" s="36"/>
      <c r="KGG123" s="36"/>
      <c r="KGH123" s="36"/>
      <c r="KGI123" s="36"/>
      <c r="KGJ123" s="36"/>
      <c r="KGK123" s="36"/>
      <c r="KGL123" s="36"/>
      <c r="KGM123" s="36"/>
      <c r="KGN123" s="36"/>
      <c r="KGO123" s="36"/>
      <c r="KGP123" s="36"/>
      <c r="KGQ123" s="36"/>
      <c r="KGR123" s="36"/>
      <c r="KGS123" s="36"/>
      <c r="KGT123" s="36"/>
      <c r="KGU123" s="36"/>
      <c r="KGV123" s="36"/>
      <c r="KGW123" s="36"/>
      <c r="KGX123" s="36"/>
      <c r="KGY123" s="36"/>
      <c r="KGZ123" s="36"/>
      <c r="KHA123" s="36"/>
      <c r="KHB123" s="36"/>
      <c r="KHC123" s="36"/>
      <c r="KHD123" s="36"/>
      <c r="KHE123" s="36"/>
      <c r="KHF123" s="36"/>
      <c r="KHG123" s="36"/>
      <c r="KHH123" s="36"/>
      <c r="KHI123" s="36"/>
      <c r="KHJ123" s="36"/>
      <c r="KHK123" s="36"/>
      <c r="KHL123" s="36"/>
      <c r="KHM123" s="36"/>
      <c r="KHN123" s="36"/>
      <c r="KHO123" s="36"/>
      <c r="KHP123" s="36"/>
      <c r="KHQ123" s="36"/>
      <c r="KHR123" s="36"/>
      <c r="KHS123" s="36"/>
      <c r="KHT123" s="36"/>
      <c r="KHU123" s="36"/>
      <c r="KHV123" s="36"/>
      <c r="KHW123" s="36"/>
      <c r="KHX123" s="36"/>
      <c r="KHY123" s="36"/>
      <c r="KHZ123" s="36"/>
      <c r="KIA123" s="36"/>
      <c r="KIB123" s="36"/>
      <c r="KIC123" s="36"/>
      <c r="KID123" s="36"/>
      <c r="KIE123" s="36"/>
      <c r="KIF123" s="36"/>
      <c r="KIG123" s="36"/>
      <c r="KIH123" s="36"/>
      <c r="KII123" s="36"/>
      <c r="KIJ123" s="36"/>
      <c r="KIK123" s="36"/>
      <c r="KIL123" s="36"/>
      <c r="KIM123" s="36"/>
      <c r="KIN123" s="36"/>
      <c r="KIO123" s="36"/>
      <c r="KIP123" s="36"/>
      <c r="KIQ123" s="36"/>
      <c r="KIR123" s="36"/>
      <c r="KIS123" s="36"/>
      <c r="KIT123" s="36"/>
      <c r="KIU123" s="36"/>
      <c r="KIV123" s="36"/>
      <c r="KIW123" s="36"/>
      <c r="KIX123" s="36"/>
      <c r="KIY123" s="36"/>
      <c r="KIZ123" s="36"/>
      <c r="KJA123" s="36"/>
      <c r="KJB123" s="36"/>
      <c r="KJC123" s="36"/>
      <c r="KJD123" s="36"/>
      <c r="KJE123" s="36"/>
      <c r="KJF123" s="36"/>
      <c r="KJG123" s="36"/>
      <c r="KJH123" s="36"/>
      <c r="KJI123" s="36"/>
      <c r="KJJ123" s="36"/>
      <c r="KJK123" s="36"/>
      <c r="KJL123" s="36"/>
      <c r="KJM123" s="36"/>
      <c r="KJN123" s="36"/>
      <c r="KJO123" s="36"/>
      <c r="KJP123" s="36"/>
      <c r="KJQ123" s="36"/>
      <c r="KJR123" s="36"/>
      <c r="KJS123" s="36"/>
      <c r="KJT123" s="36"/>
      <c r="KJU123" s="36"/>
      <c r="KJV123" s="36"/>
      <c r="KJW123" s="36"/>
      <c r="KJX123" s="36"/>
      <c r="KJY123" s="36"/>
      <c r="KJZ123" s="36"/>
      <c r="KKA123" s="36"/>
      <c r="KKB123" s="36"/>
      <c r="KKC123" s="36"/>
      <c r="KKD123" s="36"/>
      <c r="KKE123" s="36"/>
      <c r="KKF123" s="36"/>
      <c r="KKG123" s="36"/>
      <c r="KKH123" s="36"/>
      <c r="KKI123" s="36"/>
      <c r="KKJ123" s="36"/>
      <c r="KKK123" s="36"/>
      <c r="KKL123" s="36"/>
      <c r="KKM123" s="36"/>
      <c r="KKN123" s="36"/>
      <c r="KKO123" s="36"/>
      <c r="KKP123" s="36"/>
      <c r="KKQ123" s="36"/>
      <c r="KKR123" s="36"/>
      <c r="KKS123" s="36"/>
      <c r="KKT123" s="36"/>
      <c r="KKU123" s="36"/>
      <c r="KKV123" s="36"/>
      <c r="KKW123" s="36"/>
      <c r="KKX123" s="36"/>
      <c r="KKY123" s="36"/>
      <c r="KKZ123" s="36"/>
      <c r="KLA123" s="36"/>
      <c r="KLB123" s="36"/>
      <c r="KLC123" s="36"/>
      <c r="KLD123" s="36"/>
      <c r="KLE123" s="36"/>
      <c r="KLF123" s="36"/>
      <c r="KLG123" s="36"/>
      <c r="KLH123" s="36"/>
      <c r="KLI123" s="36"/>
      <c r="KLJ123" s="36"/>
      <c r="KLK123" s="36"/>
      <c r="KLL123" s="36"/>
      <c r="KLM123" s="36"/>
      <c r="KLN123" s="36"/>
      <c r="KLO123" s="36"/>
      <c r="KLP123" s="36"/>
      <c r="KLQ123" s="36"/>
      <c r="KLR123" s="36"/>
      <c r="KLS123" s="36"/>
      <c r="KLT123" s="36"/>
      <c r="KLU123" s="36"/>
      <c r="KLV123" s="36"/>
      <c r="KLW123" s="36"/>
      <c r="KLX123" s="36"/>
      <c r="KLY123" s="36"/>
      <c r="KLZ123" s="36"/>
      <c r="KMA123" s="36"/>
      <c r="KMB123" s="36"/>
      <c r="KMC123" s="36"/>
      <c r="KMD123" s="36"/>
      <c r="KME123" s="36"/>
      <c r="KMF123" s="36"/>
      <c r="KMG123" s="36"/>
      <c r="KMH123" s="36"/>
      <c r="KMI123" s="36"/>
      <c r="KMJ123" s="36"/>
      <c r="KMK123" s="36"/>
      <c r="KML123" s="36"/>
      <c r="KMM123" s="36"/>
      <c r="KMN123" s="36"/>
      <c r="KMO123" s="36"/>
      <c r="KMP123" s="36"/>
      <c r="KMQ123" s="36"/>
      <c r="KMR123" s="36"/>
      <c r="KMS123" s="36"/>
      <c r="KMT123" s="36"/>
      <c r="KMU123" s="36"/>
      <c r="KMV123" s="36"/>
      <c r="KMW123" s="36"/>
      <c r="KMX123" s="36"/>
      <c r="KMY123" s="36"/>
      <c r="KMZ123" s="36"/>
      <c r="KNA123" s="36"/>
      <c r="KNB123" s="36"/>
      <c r="KNC123" s="36"/>
      <c r="KND123" s="36"/>
      <c r="KNE123" s="36"/>
      <c r="KNF123" s="36"/>
      <c r="KNG123" s="36"/>
      <c r="KNH123" s="36"/>
      <c r="KNI123" s="36"/>
      <c r="KNJ123" s="36"/>
      <c r="KNK123" s="36"/>
      <c r="KNL123" s="36"/>
      <c r="KNM123" s="36"/>
      <c r="KNN123" s="36"/>
      <c r="KNO123" s="36"/>
      <c r="KNP123" s="36"/>
      <c r="KNQ123" s="36"/>
      <c r="KNR123" s="36"/>
      <c r="KNS123" s="36"/>
      <c r="KNT123" s="36"/>
      <c r="KNU123" s="36"/>
      <c r="KNV123" s="36"/>
      <c r="KNW123" s="36"/>
      <c r="KNX123" s="36"/>
      <c r="KNY123" s="36"/>
      <c r="KNZ123" s="36"/>
      <c r="KOA123" s="36"/>
      <c r="KOB123" s="36"/>
      <c r="KOC123" s="36"/>
      <c r="KOD123" s="36"/>
      <c r="KOE123" s="36"/>
      <c r="KOF123" s="36"/>
      <c r="KOG123" s="36"/>
      <c r="KOH123" s="36"/>
      <c r="KOI123" s="36"/>
      <c r="KOJ123" s="36"/>
      <c r="KOK123" s="36"/>
      <c r="KOL123" s="36"/>
      <c r="KOM123" s="36"/>
      <c r="KON123" s="36"/>
      <c r="KOO123" s="36"/>
      <c r="KOP123" s="36"/>
      <c r="KOQ123" s="36"/>
      <c r="KOR123" s="36"/>
      <c r="KOS123" s="36"/>
      <c r="KOT123" s="36"/>
      <c r="KOU123" s="36"/>
      <c r="KOV123" s="36"/>
      <c r="KOW123" s="36"/>
      <c r="KOX123" s="36"/>
      <c r="KOY123" s="36"/>
      <c r="KOZ123" s="36"/>
      <c r="KPA123" s="36"/>
      <c r="KPB123" s="36"/>
      <c r="KPC123" s="36"/>
      <c r="KPD123" s="36"/>
      <c r="KPE123" s="36"/>
      <c r="KPF123" s="36"/>
      <c r="KPG123" s="36"/>
      <c r="KPH123" s="36"/>
      <c r="KPI123" s="36"/>
      <c r="KPJ123" s="36"/>
      <c r="KPK123" s="36"/>
      <c r="KPL123" s="36"/>
      <c r="KPM123" s="36"/>
      <c r="KPN123" s="36"/>
      <c r="KPO123" s="36"/>
      <c r="KPP123" s="36"/>
      <c r="KPQ123" s="36"/>
      <c r="KPR123" s="36"/>
      <c r="KPS123" s="36"/>
      <c r="KPT123" s="36"/>
      <c r="KPU123" s="36"/>
      <c r="KPV123" s="36"/>
      <c r="KPW123" s="36"/>
      <c r="KPX123" s="36"/>
      <c r="KPY123" s="36"/>
      <c r="KPZ123" s="36"/>
      <c r="KQA123" s="36"/>
      <c r="KQB123" s="36"/>
      <c r="KQC123" s="36"/>
      <c r="KQD123" s="36"/>
      <c r="KQE123" s="36"/>
      <c r="KQF123" s="36"/>
      <c r="KQG123" s="36"/>
      <c r="KQH123" s="36"/>
      <c r="KQI123" s="36"/>
      <c r="KQJ123" s="36"/>
      <c r="KQK123" s="36"/>
      <c r="KQL123" s="36"/>
      <c r="KQM123" s="36"/>
      <c r="KQN123" s="36"/>
      <c r="KQO123" s="36"/>
      <c r="KQP123" s="36"/>
      <c r="KQQ123" s="36"/>
      <c r="KQR123" s="36"/>
      <c r="KQS123" s="36"/>
      <c r="KQT123" s="36"/>
      <c r="KQU123" s="36"/>
      <c r="KQV123" s="36"/>
      <c r="KQW123" s="36"/>
      <c r="KQX123" s="36"/>
      <c r="KQY123" s="36"/>
      <c r="KQZ123" s="36"/>
      <c r="KRA123" s="36"/>
      <c r="KRB123" s="36"/>
      <c r="KRC123" s="36"/>
      <c r="KRD123" s="36"/>
      <c r="KRE123" s="36"/>
      <c r="KRF123" s="36"/>
      <c r="KRG123" s="36"/>
      <c r="KRH123" s="36"/>
      <c r="KRI123" s="36"/>
      <c r="KRJ123" s="36"/>
      <c r="KRK123" s="36"/>
      <c r="KRL123" s="36"/>
      <c r="KRM123" s="36"/>
      <c r="KRN123" s="36"/>
      <c r="KRO123" s="36"/>
      <c r="KRP123" s="36"/>
      <c r="KRQ123" s="36"/>
      <c r="KRR123" s="36"/>
      <c r="KRS123" s="36"/>
      <c r="KRT123" s="36"/>
      <c r="KRU123" s="36"/>
      <c r="KRV123" s="36"/>
      <c r="KRW123" s="36"/>
      <c r="KRX123" s="36"/>
      <c r="KRY123" s="36"/>
      <c r="KRZ123" s="36"/>
      <c r="KSA123" s="36"/>
      <c r="KSB123" s="36"/>
      <c r="KSC123" s="36"/>
      <c r="KSD123" s="36"/>
      <c r="KSE123" s="36"/>
      <c r="KSF123" s="36"/>
      <c r="KSG123" s="36"/>
      <c r="KSH123" s="36"/>
      <c r="KSI123" s="36"/>
      <c r="KSJ123" s="36"/>
      <c r="KSK123" s="36"/>
      <c r="KSL123" s="36"/>
      <c r="KSM123" s="36"/>
      <c r="KSN123" s="36"/>
      <c r="KSO123" s="36"/>
      <c r="KSP123" s="36"/>
      <c r="KSQ123" s="36"/>
      <c r="KSR123" s="36"/>
      <c r="KSS123" s="36"/>
      <c r="KST123" s="36"/>
      <c r="KSU123" s="36"/>
      <c r="KSV123" s="36"/>
      <c r="KSW123" s="36"/>
      <c r="KSX123" s="36"/>
      <c r="KSY123" s="36"/>
      <c r="KSZ123" s="36"/>
      <c r="KTA123" s="36"/>
      <c r="KTB123" s="36"/>
      <c r="KTC123" s="36"/>
      <c r="KTD123" s="36"/>
      <c r="KTE123" s="36"/>
      <c r="KTF123" s="36"/>
      <c r="KTG123" s="36"/>
      <c r="KTH123" s="36"/>
      <c r="KTI123" s="36"/>
      <c r="KTJ123" s="36"/>
      <c r="KTK123" s="36"/>
      <c r="KTL123" s="36"/>
      <c r="KTM123" s="36"/>
      <c r="KTN123" s="36"/>
      <c r="KTO123" s="36"/>
      <c r="KTP123" s="36"/>
      <c r="KTQ123" s="36"/>
      <c r="KTR123" s="36"/>
      <c r="KTS123" s="36"/>
      <c r="KTT123" s="36"/>
      <c r="KTU123" s="36"/>
      <c r="KTV123" s="36"/>
      <c r="KTW123" s="36"/>
      <c r="KTX123" s="36"/>
      <c r="KTY123" s="36"/>
      <c r="KTZ123" s="36"/>
      <c r="KUA123" s="36"/>
      <c r="KUB123" s="36"/>
      <c r="KUC123" s="36"/>
      <c r="KUD123" s="36"/>
      <c r="KUE123" s="36"/>
      <c r="KUF123" s="36"/>
      <c r="KUG123" s="36"/>
      <c r="KUH123" s="36"/>
      <c r="KUI123" s="36"/>
      <c r="KUJ123" s="36"/>
      <c r="KUK123" s="36"/>
      <c r="KUL123" s="36"/>
      <c r="KUM123" s="36"/>
      <c r="KUN123" s="36"/>
      <c r="KUO123" s="36"/>
      <c r="KUP123" s="36"/>
      <c r="KUQ123" s="36"/>
      <c r="KUR123" s="36"/>
      <c r="KUS123" s="36"/>
      <c r="KUT123" s="36"/>
      <c r="KUU123" s="36"/>
      <c r="KUV123" s="36"/>
      <c r="KUW123" s="36"/>
      <c r="KUX123" s="36"/>
      <c r="KUY123" s="36"/>
      <c r="KUZ123" s="36"/>
      <c r="KVA123" s="36"/>
      <c r="KVB123" s="36"/>
      <c r="KVC123" s="36"/>
      <c r="KVD123" s="36"/>
      <c r="KVE123" s="36"/>
      <c r="KVF123" s="36"/>
      <c r="KVG123" s="36"/>
      <c r="KVH123" s="36"/>
      <c r="KVI123" s="36"/>
      <c r="KVJ123" s="36"/>
      <c r="KVK123" s="36"/>
      <c r="KVL123" s="36"/>
      <c r="KVM123" s="36"/>
      <c r="KVN123" s="36"/>
      <c r="KVO123" s="36"/>
      <c r="KVP123" s="36"/>
      <c r="KVQ123" s="36"/>
      <c r="KVR123" s="36"/>
      <c r="KVS123" s="36"/>
      <c r="KVT123" s="36"/>
      <c r="KVU123" s="36"/>
      <c r="KVV123" s="36"/>
      <c r="KVW123" s="36"/>
      <c r="KVX123" s="36"/>
      <c r="KVY123" s="36"/>
      <c r="KVZ123" s="36"/>
      <c r="KWA123" s="36"/>
      <c r="KWB123" s="36"/>
      <c r="KWC123" s="36"/>
      <c r="KWD123" s="36"/>
      <c r="KWE123" s="36"/>
      <c r="KWF123" s="36"/>
      <c r="KWG123" s="36"/>
      <c r="KWH123" s="36"/>
      <c r="KWI123" s="36"/>
      <c r="KWJ123" s="36"/>
      <c r="KWK123" s="36"/>
      <c r="KWL123" s="36"/>
      <c r="KWM123" s="36"/>
      <c r="KWN123" s="36"/>
      <c r="KWO123" s="36"/>
      <c r="KWP123" s="36"/>
      <c r="KWQ123" s="36"/>
      <c r="KWR123" s="36"/>
      <c r="KWS123" s="36"/>
      <c r="KWT123" s="36"/>
      <c r="KWU123" s="36"/>
      <c r="KWV123" s="36"/>
      <c r="KWW123" s="36"/>
      <c r="KWX123" s="36"/>
      <c r="KWY123" s="36"/>
      <c r="KWZ123" s="36"/>
      <c r="KXA123" s="36"/>
      <c r="KXB123" s="36"/>
      <c r="KXC123" s="36"/>
      <c r="KXD123" s="36"/>
      <c r="KXE123" s="36"/>
      <c r="KXF123" s="36"/>
      <c r="KXG123" s="36"/>
      <c r="KXH123" s="36"/>
      <c r="KXI123" s="36"/>
      <c r="KXJ123" s="36"/>
      <c r="KXK123" s="36"/>
      <c r="KXL123" s="36"/>
      <c r="KXM123" s="36"/>
      <c r="KXN123" s="36"/>
      <c r="KXO123" s="36"/>
      <c r="KXP123" s="36"/>
      <c r="KXQ123" s="36"/>
      <c r="KXR123" s="36"/>
      <c r="KXS123" s="36"/>
      <c r="KXT123" s="36"/>
      <c r="KXU123" s="36"/>
      <c r="KXV123" s="36"/>
      <c r="KXW123" s="36"/>
      <c r="KXX123" s="36"/>
      <c r="KXY123" s="36"/>
      <c r="KXZ123" s="36"/>
      <c r="KYA123" s="36"/>
      <c r="KYB123" s="36"/>
      <c r="KYC123" s="36"/>
      <c r="KYD123" s="36"/>
      <c r="KYE123" s="36"/>
      <c r="KYF123" s="36"/>
      <c r="KYG123" s="36"/>
      <c r="KYH123" s="36"/>
      <c r="KYI123" s="36"/>
      <c r="KYJ123" s="36"/>
      <c r="KYK123" s="36"/>
      <c r="KYL123" s="36"/>
      <c r="KYM123" s="36"/>
      <c r="KYN123" s="36"/>
      <c r="KYO123" s="36"/>
      <c r="KYP123" s="36"/>
      <c r="KYQ123" s="36"/>
      <c r="KYR123" s="36"/>
      <c r="KYS123" s="36"/>
      <c r="KYT123" s="36"/>
      <c r="KYU123" s="36"/>
      <c r="KYV123" s="36"/>
      <c r="KYW123" s="36"/>
      <c r="KYX123" s="36"/>
      <c r="KYY123" s="36"/>
      <c r="KYZ123" s="36"/>
      <c r="KZA123" s="36"/>
      <c r="KZB123" s="36"/>
      <c r="KZC123" s="36"/>
      <c r="KZD123" s="36"/>
      <c r="KZE123" s="36"/>
      <c r="KZF123" s="36"/>
      <c r="KZG123" s="36"/>
      <c r="KZH123" s="36"/>
      <c r="KZI123" s="36"/>
      <c r="KZJ123" s="36"/>
      <c r="KZK123" s="36"/>
      <c r="KZL123" s="36"/>
      <c r="KZM123" s="36"/>
      <c r="KZN123" s="36"/>
      <c r="KZO123" s="36"/>
      <c r="KZP123" s="36"/>
      <c r="KZQ123" s="36"/>
      <c r="KZR123" s="36"/>
      <c r="KZS123" s="36"/>
      <c r="KZT123" s="36"/>
      <c r="KZU123" s="36"/>
      <c r="KZV123" s="36"/>
      <c r="KZW123" s="36"/>
      <c r="KZX123" s="36"/>
      <c r="KZY123" s="36"/>
      <c r="KZZ123" s="36"/>
      <c r="LAA123" s="36"/>
      <c r="LAB123" s="36"/>
      <c r="LAC123" s="36"/>
      <c r="LAD123" s="36"/>
      <c r="LAE123" s="36"/>
      <c r="LAF123" s="36"/>
      <c r="LAG123" s="36"/>
      <c r="LAH123" s="36"/>
      <c r="LAI123" s="36"/>
      <c r="LAJ123" s="36"/>
      <c r="LAK123" s="36"/>
      <c r="LAL123" s="36"/>
      <c r="LAM123" s="36"/>
      <c r="LAN123" s="36"/>
      <c r="LAO123" s="36"/>
      <c r="LAP123" s="36"/>
      <c r="LAQ123" s="36"/>
      <c r="LAR123" s="36"/>
      <c r="LAS123" s="36"/>
      <c r="LAT123" s="36"/>
      <c r="LAU123" s="36"/>
      <c r="LAV123" s="36"/>
      <c r="LAW123" s="36"/>
      <c r="LAX123" s="36"/>
      <c r="LAY123" s="36"/>
      <c r="LAZ123" s="36"/>
      <c r="LBA123" s="36"/>
      <c r="LBB123" s="36"/>
      <c r="LBC123" s="36"/>
      <c r="LBD123" s="36"/>
      <c r="LBE123" s="36"/>
      <c r="LBF123" s="36"/>
      <c r="LBG123" s="36"/>
      <c r="LBH123" s="36"/>
      <c r="LBI123" s="36"/>
      <c r="LBJ123" s="36"/>
      <c r="LBK123" s="36"/>
      <c r="LBL123" s="36"/>
      <c r="LBM123" s="36"/>
      <c r="LBN123" s="36"/>
      <c r="LBO123" s="36"/>
      <c r="LBP123" s="36"/>
      <c r="LBQ123" s="36"/>
      <c r="LBR123" s="36"/>
      <c r="LBS123" s="36"/>
      <c r="LBT123" s="36"/>
      <c r="LBU123" s="36"/>
      <c r="LBV123" s="36"/>
      <c r="LBW123" s="36"/>
      <c r="LBX123" s="36"/>
      <c r="LBY123" s="36"/>
      <c r="LBZ123" s="36"/>
      <c r="LCA123" s="36"/>
      <c r="LCB123" s="36"/>
      <c r="LCC123" s="36"/>
      <c r="LCD123" s="36"/>
      <c r="LCE123" s="36"/>
      <c r="LCF123" s="36"/>
      <c r="LCG123" s="36"/>
      <c r="LCH123" s="36"/>
      <c r="LCI123" s="36"/>
      <c r="LCJ123" s="36"/>
      <c r="LCK123" s="36"/>
      <c r="LCL123" s="36"/>
      <c r="LCM123" s="36"/>
      <c r="LCN123" s="36"/>
      <c r="LCO123" s="36"/>
      <c r="LCP123" s="36"/>
      <c r="LCQ123" s="36"/>
      <c r="LCR123" s="36"/>
      <c r="LCS123" s="36"/>
      <c r="LCT123" s="36"/>
      <c r="LCU123" s="36"/>
      <c r="LCV123" s="36"/>
      <c r="LCW123" s="36"/>
      <c r="LCX123" s="36"/>
      <c r="LCY123" s="36"/>
      <c r="LCZ123" s="36"/>
      <c r="LDA123" s="36"/>
      <c r="LDB123" s="36"/>
      <c r="LDC123" s="36"/>
      <c r="LDD123" s="36"/>
      <c r="LDE123" s="36"/>
      <c r="LDF123" s="36"/>
      <c r="LDG123" s="36"/>
      <c r="LDH123" s="36"/>
      <c r="LDI123" s="36"/>
      <c r="LDJ123" s="36"/>
      <c r="LDK123" s="36"/>
      <c r="LDL123" s="36"/>
      <c r="LDM123" s="36"/>
      <c r="LDN123" s="36"/>
      <c r="LDO123" s="36"/>
      <c r="LDP123" s="36"/>
      <c r="LDQ123" s="36"/>
      <c r="LDR123" s="36"/>
      <c r="LDS123" s="36"/>
      <c r="LDT123" s="36"/>
      <c r="LDU123" s="36"/>
      <c r="LDV123" s="36"/>
      <c r="LDW123" s="36"/>
      <c r="LDX123" s="36"/>
      <c r="LDY123" s="36"/>
      <c r="LDZ123" s="36"/>
      <c r="LEA123" s="36"/>
      <c r="LEB123" s="36"/>
      <c r="LEC123" s="36"/>
      <c r="LED123" s="36"/>
      <c r="LEE123" s="36"/>
      <c r="LEF123" s="36"/>
      <c r="LEG123" s="36"/>
      <c r="LEH123" s="36"/>
      <c r="LEI123" s="36"/>
      <c r="LEJ123" s="36"/>
      <c r="LEK123" s="36"/>
      <c r="LEL123" s="36"/>
      <c r="LEM123" s="36"/>
      <c r="LEN123" s="36"/>
      <c r="LEO123" s="36"/>
      <c r="LEP123" s="36"/>
      <c r="LEQ123" s="36"/>
      <c r="LER123" s="36"/>
      <c r="LES123" s="36"/>
      <c r="LET123" s="36"/>
      <c r="LEU123" s="36"/>
      <c r="LEV123" s="36"/>
      <c r="LEW123" s="36"/>
      <c r="LEX123" s="36"/>
      <c r="LEY123" s="36"/>
      <c r="LEZ123" s="36"/>
      <c r="LFA123" s="36"/>
      <c r="LFB123" s="36"/>
      <c r="LFC123" s="36"/>
      <c r="LFD123" s="36"/>
      <c r="LFE123" s="36"/>
      <c r="LFF123" s="36"/>
      <c r="LFG123" s="36"/>
      <c r="LFH123" s="36"/>
      <c r="LFI123" s="36"/>
      <c r="LFJ123" s="36"/>
      <c r="LFK123" s="36"/>
      <c r="LFL123" s="36"/>
      <c r="LFM123" s="36"/>
      <c r="LFN123" s="36"/>
      <c r="LFO123" s="36"/>
      <c r="LFP123" s="36"/>
      <c r="LFQ123" s="36"/>
      <c r="LFR123" s="36"/>
      <c r="LFS123" s="36"/>
      <c r="LFT123" s="36"/>
      <c r="LFU123" s="36"/>
      <c r="LFV123" s="36"/>
      <c r="LFW123" s="36"/>
      <c r="LFX123" s="36"/>
      <c r="LFY123" s="36"/>
      <c r="LFZ123" s="36"/>
      <c r="LGA123" s="36"/>
      <c r="LGB123" s="36"/>
      <c r="LGC123" s="36"/>
      <c r="LGD123" s="36"/>
      <c r="LGE123" s="36"/>
      <c r="LGF123" s="36"/>
      <c r="LGG123" s="36"/>
      <c r="LGH123" s="36"/>
      <c r="LGI123" s="36"/>
      <c r="LGJ123" s="36"/>
      <c r="LGK123" s="36"/>
      <c r="LGL123" s="36"/>
      <c r="LGM123" s="36"/>
      <c r="LGN123" s="36"/>
      <c r="LGO123" s="36"/>
      <c r="LGP123" s="36"/>
      <c r="LGQ123" s="36"/>
      <c r="LGR123" s="36"/>
      <c r="LGS123" s="36"/>
      <c r="LGT123" s="36"/>
      <c r="LGU123" s="36"/>
      <c r="LGV123" s="36"/>
      <c r="LGW123" s="36"/>
      <c r="LGX123" s="36"/>
      <c r="LGY123" s="36"/>
      <c r="LGZ123" s="36"/>
      <c r="LHA123" s="36"/>
      <c r="LHB123" s="36"/>
      <c r="LHC123" s="36"/>
      <c r="LHD123" s="36"/>
      <c r="LHE123" s="36"/>
      <c r="LHF123" s="36"/>
      <c r="LHG123" s="36"/>
      <c r="LHH123" s="36"/>
      <c r="LHI123" s="36"/>
      <c r="LHJ123" s="36"/>
      <c r="LHK123" s="36"/>
      <c r="LHL123" s="36"/>
      <c r="LHM123" s="36"/>
      <c r="LHN123" s="36"/>
      <c r="LHO123" s="36"/>
      <c r="LHP123" s="36"/>
      <c r="LHQ123" s="36"/>
      <c r="LHR123" s="36"/>
      <c r="LHS123" s="36"/>
      <c r="LHT123" s="36"/>
      <c r="LHU123" s="36"/>
      <c r="LHV123" s="36"/>
      <c r="LHW123" s="36"/>
      <c r="LHX123" s="36"/>
      <c r="LHY123" s="36"/>
      <c r="LHZ123" s="36"/>
      <c r="LIA123" s="36"/>
      <c r="LIB123" s="36"/>
      <c r="LIC123" s="36"/>
      <c r="LID123" s="36"/>
      <c r="LIE123" s="36"/>
      <c r="LIF123" s="36"/>
      <c r="LIG123" s="36"/>
      <c r="LIH123" s="36"/>
      <c r="LII123" s="36"/>
      <c r="LIJ123" s="36"/>
      <c r="LIK123" s="36"/>
      <c r="LIL123" s="36"/>
      <c r="LIM123" s="36"/>
      <c r="LIN123" s="36"/>
      <c r="LIO123" s="36"/>
      <c r="LIP123" s="36"/>
      <c r="LIQ123" s="36"/>
      <c r="LIR123" s="36"/>
      <c r="LIS123" s="36"/>
      <c r="LIT123" s="36"/>
      <c r="LIU123" s="36"/>
      <c r="LIV123" s="36"/>
      <c r="LIW123" s="36"/>
      <c r="LIX123" s="36"/>
      <c r="LIY123" s="36"/>
      <c r="LIZ123" s="36"/>
      <c r="LJA123" s="36"/>
      <c r="LJB123" s="36"/>
      <c r="LJC123" s="36"/>
      <c r="LJD123" s="36"/>
      <c r="LJE123" s="36"/>
      <c r="LJF123" s="36"/>
      <c r="LJG123" s="36"/>
      <c r="LJH123" s="36"/>
      <c r="LJI123" s="36"/>
      <c r="LJJ123" s="36"/>
      <c r="LJK123" s="36"/>
      <c r="LJL123" s="36"/>
      <c r="LJM123" s="36"/>
      <c r="LJN123" s="36"/>
      <c r="LJO123" s="36"/>
      <c r="LJP123" s="36"/>
      <c r="LJQ123" s="36"/>
      <c r="LJR123" s="36"/>
      <c r="LJS123" s="36"/>
      <c r="LJT123" s="36"/>
      <c r="LJU123" s="36"/>
      <c r="LJV123" s="36"/>
      <c r="LJW123" s="36"/>
      <c r="LJX123" s="36"/>
      <c r="LJY123" s="36"/>
      <c r="LJZ123" s="36"/>
      <c r="LKA123" s="36"/>
      <c r="LKB123" s="36"/>
      <c r="LKC123" s="36"/>
      <c r="LKD123" s="36"/>
      <c r="LKE123" s="36"/>
      <c r="LKF123" s="36"/>
      <c r="LKG123" s="36"/>
      <c r="LKH123" s="36"/>
      <c r="LKI123" s="36"/>
      <c r="LKJ123" s="36"/>
      <c r="LKK123" s="36"/>
      <c r="LKL123" s="36"/>
      <c r="LKM123" s="36"/>
      <c r="LKN123" s="36"/>
      <c r="LKO123" s="36"/>
      <c r="LKP123" s="36"/>
      <c r="LKQ123" s="36"/>
      <c r="LKR123" s="36"/>
      <c r="LKS123" s="36"/>
      <c r="LKT123" s="36"/>
      <c r="LKU123" s="36"/>
      <c r="LKV123" s="36"/>
      <c r="LKW123" s="36"/>
      <c r="LKX123" s="36"/>
      <c r="LKY123" s="36"/>
      <c r="LKZ123" s="36"/>
      <c r="LLA123" s="36"/>
      <c r="LLB123" s="36"/>
      <c r="LLC123" s="36"/>
      <c r="LLD123" s="36"/>
      <c r="LLE123" s="36"/>
      <c r="LLF123" s="36"/>
      <c r="LLG123" s="36"/>
      <c r="LLH123" s="36"/>
      <c r="LLI123" s="36"/>
      <c r="LLJ123" s="36"/>
      <c r="LLK123" s="36"/>
      <c r="LLL123" s="36"/>
      <c r="LLM123" s="36"/>
      <c r="LLN123" s="36"/>
      <c r="LLO123" s="36"/>
      <c r="LLP123" s="36"/>
      <c r="LLQ123" s="36"/>
      <c r="LLR123" s="36"/>
      <c r="LLS123" s="36"/>
      <c r="LLT123" s="36"/>
      <c r="LLU123" s="36"/>
      <c r="LLV123" s="36"/>
      <c r="LLW123" s="36"/>
      <c r="LLX123" s="36"/>
      <c r="LLY123" s="36"/>
      <c r="LLZ123" s="36"/>
      <c r="LMA123" s="36"/>
      <c r="LMB123" s="36"/>
      <c r="LMC123" s="36"/>
      <c r="LMD123" s="36"/>
      <c r="LME123" s="36"/>
      <c r="LMF123" s="36"/>
      <c r="LMG123" s="36"/>
      <c r="LMH123" s="36"/>
      <c r="LMI123" s="36"/>
      <c r="LMJ123" s="36"/>
      <c r="LMK123" s="36"/>
      <c r="LML123" s="36"/>
      <c r="LMM123" s="36"/>
      <c r="LMN123" s="36"/>
      <c r="LMO123" s="36"/>
      <c r="LMP123" s="36"/>
      <c r="LMQ123" s="36"/>
      <c r="LMR123" s="36"/>
      <c r="LMS123" s="36"/>
      <c r="LMT123" s="36"/>
      <c r="LMU123" s="36"/>
      <c r="LMV123" s="36"/>
      <c r="LMW123" s="36"/>
      <c r="LMX123" s="36"/>
      <c r="LMY123" s="36"/>
      <c r="LMZ123" s="36"/>
      <c r="LNA123" s="36"/>
      <c r="LNB123" s="36"/>
      <c r="LNC123" s="36"/>
      <c r="LND123" s="36"/>
      <c r="LNE123" s="36"/>
      <c r="LNF123" s="36"/>
      <c r="LNG123" s="36"/>
      <c r="LNH123" s="36"/>
      <c r="LNI123" s="36"/>
      <c r="LNJ123" s="36"/>
      <c r="LNK123" s="36"/>
      <c r="LNL123" s="36"/>
      <c r="LNM123" s="36"/>
      <c r="LNN123" s="36"/>
      <c r="LNO123" s="36"/>
      <c r="LNP123" s="36"/>
      <c r="LNQ123" s="36"/>
      <c r="LNR123" s="36"/>
      <c r="LNS123" s="36"/>
      <c r="LNT123" s="36"/>
      <c r="LNU123" s="36"/>
      <c r="LNV123" s="36"/>
      <c r="LNW123" s="36"/>
      <c r="LNX123" s="36"/>
      <c r="LNY123" s="36"/>
      <c r="LNZ123" s="36"/>
      <c r="LOA123" s="36"/>
      <c r="LOB123" s="36"/>
      <c r="LOC123" s="36"/>
      <c r="LOD123" s="36"/>
      <c r="LOE123" s="36"/>
      <c r="LOF123" s="36"/>
      <c r="LOG123" s="36"/>
      <c r="LOH123" s="36"/>
      <c r="LOI123" s="36"/>
      <c r="LOJ123" s="36"/>
      <c r="LOK123" s="36"/>
      <c r="LOL123" s="36"/>
      <c r="LOM123" s="36"/>
      <c r="LON123" s="36"/>
      <c r="LOO123" s="36"/>
      <c r="LOP123" s="36"/>
      <c r="LOQ123" s="36"/>
      <c r="LOR123" s="36"/>
      <c r="LOS123" s="36"/>
      <c r="LOT123" s="36"/>
      <c r="LOU123" s="36"/>
      <c r="LOV123" s="36"/>
      <c r="LOW123" s="36"/>
      <c r="LOX123" s="36"/>
      <c r="LOY123" s="36"/>
      <c r="LOZ123" s="36"/>
      <c r="LPA123" s="36"/>
      <c r="LPB123" s="36"/>
      <c r="LPC123" s="36"/>
      <c r="LPD123" s="36"/>
      <c r="LPE123" s="36"/>
      <c r="LPF123" s="36"/>
      <c r="LPG123" s="36"/>
      <c r="LPH123" s="36"/>
      <c r="LPI123" s="36"/>
      <c r="LPJ123" s="36"/>
      <c r="LPK123" s="36"/>
      <c r="LPL123" s="36"/>
      <c r="LPM123" s="36"/>
      <c r="LPN123" s="36"/>
      <c r="LPO123" s="36"/>
      <c r="LPP123" s="36"/>
      <c r="LPQ123" s="36"/>
      <c r="LPR123" s="36"/>
      <c r="LPS123" s="36"/>
      <c r="LPT123" s="36"/>
      <c r="LPU123" s="36"/>
      <c r="LPV123" s="36"/>
      <c r="LPW123" s="36"/>
      <c r="LPX123" s="36"/>
      <c r="LPY123" s="36"/>
      <c r="LPZ123" s="36"/>
      <c r="LQA123" s="36"/>
      <c r="LQB123" s="36"/>
      <c r="LQC123" s="36"/>
      <c r="LQD123" s="36"/>
      <c r="LQE123" s="36"/>
      <c r="LQF123" s="36"/>
      <c r="LQG123" s="36"/>
      <c r="LQH123" s="36"/>
      <c r="LQI123" s="36"/>
      <c r="LQJ123" s="36"/>
      <c r="LQK123" s="36"/>
      <c r="LQL123" s="36"/>
      <c r="LQM123" s="36"/>
      <c r="LQN123" s="36"/>
      <c r="LQO123" s="36"/>
      <c r="LQP123" s="36"/>
      <c r="LQQ123" s="36"/>
      <c r="LQR123" s="36"/>
      <c r="LQS123" s="36"/>
      <c r="LQT123" s="36"/>
      <c r="LQU123" s="36"/>
      <c r="LQV123" s="36"/>
      <c r="LQW123" s="36"/>
      <c r="LQX123" s="36"/>
      <c r="LQY123" s="36"/>
      <c r="LQZ123" s="36"/>
      <c r="LRA123" s="36"/>
      <c r="LRB123" s="36"/>
      <c r="LRC123" s="36"/>
      <c r="LRD123" s="36"/>
      <c r="LRE123" s="36"/>
      <c r="LRF123" s="36"/>
      <c r="LRG123" s="36"/>
      <c r="LRH123" s="36"/>
      <c r="LRI123" s="36"/>
      <c r="LRJ123" s="36"/>
      <c r="LRK123" s="36"/>
      <c r="LRL123" s="36"/>
      <c r="LRM123" s="36"/>
      <c r="LRN123" s="36"/>
      <c r="LRO123" s="36"/>
      <c r="LRP123" s="36"/>
      <c r="LRQ123" s="36"/>
      <c r="LRR123" s="36"/>
      <c r="LRS123" s="36"/>
      <c r="LRT123" s="36"/>
      <c r="LRU123" s="36"/>
      <c r="LRV123" s="36"/>
      <c r="LRW123" s="36"/>
      <c r="LRX123" s="36"/>
      <c r="LRY123" s="36"/>
      <c r="LRZ123" s="36"/>
      <c r="LSA123" s="36"/>
      <c r="LSB123" s="36"/>
      <c r="LSC123" s="36"/>
      <c r="LSD123" s="36"/>
      <c r="LSE123" s="36"/>
      <c r="LSF123" s="36"/>
      <c r="LSG123" s="36"/>
      <c r="LSH123" s="36"/>
      <c r="LSI123" s="36"/>
      <c r="LSJ123" s="36"/>
      <c r="LSK123" s="36"/>
      <c r="LSL123" s="36"/>
      <c r="LSM123" s="36"/>
      <c r="LSN123" s="36"/>
      <c r="LSO123" s="36"/>
      <c r="LSP123" s="36"/>
      <c r="LSQ123" s="36"/>
      <c r="LSR123" s="36"/>
      <c r="LSS123" s="36"/>
      <c r="LST123" s="36"/>
      <c r="LSU123" s="36"/>
      <c r="LSV123" s="36"/>
      <c r="LSW123" s="36"/>
      <c r="LSX123" s="36"/>
      <c r="LSY123" s="36"/>
      <c r="LSZ123" s="36"/>
      <c r="LTA123" s="36"/>
      <c r="LTB123" s="36"/>
      <c r="LTC123" s="36"/>
      <c r="LTD123" s="36"/>
      <c r="LTE123" s="36"/>
      <c r="LTF123" s="36"/>
      <c r="LTG123" s="36"/>
      <c r="LTH123" s="36"/>
      <c r="LTI123" s="36"/>
      <c r="LTJ123" s="36"/>
      <c r="LTK123" s="36"/>
      <c r="LTL123" s="36"/>
      <c r="LTM123" s="36"/>
      <c r="LTN123" s="36"/>
      <c r="LTO123" s="36"/>
      <c r="LTP123" s="36"/>
      <c r="LTQ123" s="36"/>
      <c r="LTR123" s="36"/>
      <c r="LTS123" s="36"/>
      <c r="LTT123" s="36"/>
      <c r="LTU123" s="36"/>
      <c r="LTV123" s="36"/>
      <c r="LTW123" s="36"/>
      <c r="LTX123" s="36"/>
      <c r="LTY123" s="36"/>
      <c r="LTZ123" s="36"/>
      <c r="LUA123" s="36"/>
      <c r="LUB123" s="36"/>
      <c r="LUC123" s="36"/>
      <c r="LUD123" s="36"/>
      <c r="LUE123" s="36"/>
      <c r="LUF123" s="36"/>
      <c r="LUG123" s="36"/>
      <c r="LUH123" s="36"/>
      <c r="LUI123" s="36"/>
      <c r="LUJ123" s="36"/>
      <c r="LUK123" s="36"/>
      <c r="LUL123" s="36"/>
      <c r="LUM123" s="36"/>
      <c r="LUN123" s="36"/>
      <c r="LUO123" s="36"/>
      <c r="LUP123" s="36"/>
      <c r="LUQ123" s="36"/>
      <c r="LUR123" s="36"/>
      <c r="LUS123" s="36"/>
      <c r="LUT123" s="36"/>
      <c r="LUU123" s="36"/>
      <c r="LUV123" s="36"/>
      <c r="LUW123" s="36"/>
      <c r="LUX123" s="36"/>
      <c r="LUY123" s="36"/>
      <c r="LUZ123" s="36"/>
      <c r="LVA123" s="36"/>
      <c r="LVB123" s="36"/>
      <c r="LVC123" s="36"/>
      <c r="LVD123" s="36"/>
      <c r="LVE123" s="36"/>
      <c r="LVF123" s="36"/>
      <c r="LVG123" s="36"/>
      <c r="LVH123" s="36"/>
      <c r="LVI123" s="36"/>
      <c r="LVJ123" s="36"/>
      <c r="LVK123" s="36"/>
      <c r="LVL123" s="36"/>
      <c r="LVM123" s="36"/>
      <c r="LVN123" s="36"/>
      <c r="LVO123" s="36"/>
      <c r="LVP123" s="36"/>
      <c r="LVQ123" s="36"/>
      <c r="LVR123" s="36"/>
      <c r="LVS123" s="36"/>
      <c r="LVT123" s="36"/>
      <c r="LVU123" s="36"/>
      <c r="LVV123" s="36"/>
      <c r="LVW123" s="36"/>
      <c r="LVX123" s="36"/>
      <c r="LVY123" s="36"/>
      <c r="LVZ123" s="36"/>
      <c r="LWA123" s="36"/>
      <c r="LWB123" s="36"/>
      <c r="LWC123" s="36"/>
      <c r="LWD123" s="36"/>
      <c r="LWE123" s="36"/>
      <c r="LWF123" s="36"/>
      <c r="LWG123" s="36"/>
      <c r="LWH123" s="36"/>
      <c r="LWI123" s="36"/>
      <c r="LWJ123" s="36"/>
      <c r="LWK123" s="36"/>
      <c r="LWL123" s="36"/>
      <c r="LWM123" s="36"/>
      <c r="LWN123" s="36"/>
      <c r="LWO123" s="36"/>
      <c r="LWP123" s="36"/>
      <c r="LWQ123" s="36"/>
      <c r="LWR123" s="36"/>
      <c r="LWS123" s="36"/>
      <c r="LWT123" s="36"/>
      <c r="LWU123" s="36"/>
      <c r="LWV123" s="36"/>
      <c r="LWW123" s="36"/>
      <c r="LWX123" s="36"/>
      <c r="LWY123" s="36"/>
      <c r="LWZ123" s="36"/>
      <c r="LXA123" s="36"/>
      <c r="LXB123" s="36"/>
      <c r="LXC123" s="36"/>
      <c r="LXD123" s="36"/>
      <c r="LXE123" s="36"/>
      <c r="LXF123" s="36"/>
      <c r="LXG123" s="36"/>
      <c r="LXH123" s="36"/>
      <c r="LXI123" s="36"/>
      <c r="LXJ123" s="36"/>
      <c r="LXK123" s="36"/>
      <c r="LXL123" s="36"/>
      <c r="LXM123" s="36"/>
      <c r="LXN123" s="36"/>
      <c r="LXO123" s="36"/>
      <c r="LXP123" s="36"/>
      <c r="LXQ123" s="36"/>
      <c r="LXR123" s="36"/>
      <c r="LXS123" s="36"/>
      <c r="LXT123" s="36"/>
      <c r="LXU123" s="36"/>
      <c r="LXV123" s="36"/>
      <c r="LXW123" s="36"/>
      <c r="LXX123" s="36"/>
      <c r="LXY123" s="36"/>
      <c r="LXZ123" s="36"/>
      <c r="LYA123" s="36"/>
      <c r="LYB123" s="36"/>
      <c r="LYC123" s="36"/>
      <c r="LYD123" s="36"/>
      <c r="LYE123" s="36"/>
      <c r="LYF123" s="36"/>
      <c r="LYG123" s="36"/>
      <c r="LYH123" s="36"/>
      <c r="LYI123" s="36"/>
      <c r="LYJ123" s="36"/>
      <c r="LYK123" s="36"/>
      <c r="LYL123" s="36"/>
      <c r="LYM123" s="36"/>
      <c r="LYN123" s="36"/>
      <c r="LYO123" s="36"/>
      <c r="LYP123" s="36"/>
      <c r="LYQ123" s="36"/>
      <c r="LYR123" s="36"/>
      <c r="LYS123" s="36"/>
      <c r="LYT123" s="36"/>
      <c r="LYU123" s="36"/>
      <c r="LYV123" s="36"/>
      <c r="LYW123" s="36"/>
      <c r="LYX123" s="36"/>
      <c r="LYY123" s="36"/>
      <c r="LYZ123" s="36"/>
      <c r="LZA123" s="36"/>
      <c r="LZB123" s="36"/>
      <c r="LZC123" s="36"/>
      <c r="LZD123" s="36"/>
      <c r="LZE123" s="36"/>
      <c r="LZF123" s="36"/>
      <c r="LZG123" s="36"/>
      <c r="LZH123" s="36"/>
      <c r="LZI123" s="36"/>
      <c r="LZJ123" s="36"/>
      <c r="LZK123" s="36"/>
      <c r="LZL123" s="36"/>
      <c r="LZM123" s="36"/>
      <c r="LZN123" s="36"/>
      <c r="LZO123" s="36"/>
      <c r="LZP123" s="36"/>
      <c r="LZQ123" s="36"/>
      <c r="LZR123" s="36"/>
      <c r="LZS123" s="36"/>
      <c r="LZT123" s="36"/>
      <c r="LZU123" s="36"/>
      <c r="LZV123" s="36"/>
      <c r="LZW123" s="36"/>
      <c r="LZX123" s="36"/>
      <c r="LZY123" s="36"/>
      <c r="LZZ123" s="36"/>
      <c r="MAA123" s="36"/>
      <c r="MAB123" s="36"/>
      <c r="MAC123" s="36"/>
      <c r="MAD123" s="36"/>
      <c r="MAE123" s="36"/>
      <c r="MAF123" s="36"/>
      <c r="MAG123" s="36"/>
      <c r="MAH123" s="36"/>
      <c r="MAI123" s="36"/>
      <c r="MAJ123" s="36"/>
      <c r="MAK123" s="36"/>
      <c r="MAL123" s="36"/>
      <c r="MAM123" s="36"/>
      <c r="MAN123" s="36"/>
      <c r="MAO123" s="36"/>
      <c r="MAP123" s="36"/>
      <c r="MAQ123" s="36"/>
      <c r="MAR123" s="36"/>
      <c r="MAS123" s="36"/>
      <c r="MAT123" s="36"/>
      <c r="MAU123" s="36"/>
      <c r="MAV123" s="36"/>
      <c r="MAW123" s="36"/>
      <c r="MAX123" s="36"/>
      <c r="MAY123" s="36"/>
      <c r="MAZ123" s="36"/>
      <c r="MBA123" s="36"/>
      <c r="MBB123" s="36"/>
      <c r="MBC123" s="36"/>
      <c r="MBD123" s="36"/>
      <c r="MBE123" s="36"/>
      <c r="MBF123" s="36"/>
      <c r="MBG123" s="36"/>
      <c r="MBH123" s="36"/>
      <c r="MBI123" s="36"/>
      <c r="MBJ123" s="36"/>
      <c r="MBK123" s="36"/>
      <c r="MBL123" s="36"/>
      <c r="MBM123" s="36"/>
      <c r="MBN123" s="36"/>
      <c r="MBO123" s="36"/>
      <c r="MBP123" s="36"/>
      <c r="MBQ123" s="36"/>
      <c r="MBR123" s="36"/>
      <c r="MBS123" s="36"/>
      <c r="MBT123" s="36"/>
      <c r="MBU123" s="36"/>
      <c r="MBV123" s="36"/>
      <c r="MBW123" s="36"/>
      <c r="MBX123" s="36"/>
      <c r="MBY123" s="36"/>
      <c r="MBZ123" s="36"/>
      <c r="MCA123" s="36"/>
      <c r="MCB123" s="36"/>
      <c r="MCC123" s="36"/>
      <c r="MCD123" s="36"/>
      <c r="MCE123" s="36"/>
      <c r="MCF123" s="36"/>
      <c r="MCG123" s="36"/>
      <c r="MCH123" s="36"/>
      <c r="MCI123" s="36"/>
      <c r="MCJ123" s="36"/>
      <c r="MCK123" s="36"/>
      <c r="MCL123" s="36"/>
      <c r="MCM123" s="36"/>
      <c r="MCN123" s="36"/>
      <c r="MCO123" s="36"/>
      <c r="MCP123" s="36"/>
      <c r="MCQ123" s="36"/>
      <c r="MCR123" s="36"/>
      <c r="MCS123" s="36"/>
      <c r="MCT123" s="36"/>
      <c r="MCU123" s="36"/>
      <c r="MCV123" s="36"/>
      <c r="MCW123" s="36"/>
      <c r="MCX123" s="36"/>
      <c r="MCY123" s="36"/>
      <c r="MCZ123" s="36"/>
      <c r="MDA123" s="36"/>
      <c r="MDB123" s="36"/>
      <c r="MDC123" s="36"/>
      <c r="MDD123" s="36"/>
      <c r="MDE123" s="36"/>
      <c r="MDF123" s="36"/>
      <c r="MDG123" s="36"/>
      <c r="MDH123" s="36"/>
      <c r="MDI123" s="36"/>
      <c r="MDJ123" s="36"/>
      <c r="MDK123" s="36"/>
      <c r="MDL123" s="36"/>
      <c r="MDM123" s="36"/>
      <c r="MDN123" s="36"/>
      <c r="MDO123" s="36"/>
      <c r="MDP123" s="36"/>
      <c r="MDQ123" s="36"/>
      <c r="MDR123" s="36"/>
      <c r="MDS123" s="36"/>
      <c r="MDT123" s="36"/>
      <c r="MDU123" s="36"/>
      <c r="MDV123" s="36"/>
      <c r="MDW123" s="36"/>
      <c r="MDX123" s="36"/>
      <c r="MDY123" s="36"/>
      <c r="MDZ123" s="36"/>
      <c r="MEA123" s="36"/>
      <c r="MEB123" s="36"/>
      <c r="MEC123" s="36"/>
      <c r="MED123" s="36"/>
      <c r="MEE123" s="36"/>
      <c r="MEF123" s="36"/>
      <c r="MEG123" s="36"/>
      <c r="MEH123" s="36"/>
      <c r="MEI123" s="36"/>
      <c r="MEJ123" s="36"/>
      <c r="MEK123" s="36"/>
      <c r="MEL123" s="36"/>
      <c r="MEM123" s="36"/>
      <c r="MEN123" s="36"/>
      <c r="MEO123" s="36"/>
      <c r="MEP123" s="36"/>
      <c r="MEQ123" s="36"/>
      <c r="MER123" s="36"/>
      <c r="MES123" s="36"/>
      <c r="MET123" s="36"/>
      <c r="MEU123" s="36"/>
      <c r="MEV123" s="36"/>
      <c r="MEW123" s="36"/>
      <c r="MEX123" s="36"/>
      <c r="MEY123" s="36"/>
      <c r="MEZ123" s="36"/>
      <c r="MFA123" s="36"/>
      <c r="MFB123" s="36"/>
      <c r="MFC123" s="36"/>
      <c r="MFD123" s="36"/>
      <c r="MFE123" s="36"/>
      <c r="MFF123" s="36"/>
      <c r="MFG123" s="36"/>
      <c r="MFH123" s="36"/>
      <c r="MFI123" s="36"/>
      <c r="MFJ123" s="36"/>
      <c r="MFK123" s="36"/>
      <c r="MFL123" s="36"/>
      <c r="MFM123" s="36"/>
      <c r="MFN123" s="36"/>
      <c r="MFO123" s="36"/>
      <c r="MFP123" s="36"/>
      <c r="MFQ123" s="36"/>
      <c r="MFR123" s="36"/>
      <c r="MFS123" s="36"/>
      <c r="MFT123" s="36"/>
      <c r="MFU123" s="36"/>
      <c r="MFV123" s="36"/>
      <c r="MFW123" s="36"/>
      <c r="MFX123" s="36"/>
      <c r="MFY123" s="36"/>
      <c r="MFZ123" s="36"/>
      <c r="MGA123" s="36"/>
      <c r="MGB123" s="36"/>
      <c r="MGC123" s="36"/>
      <c r="MGD123" s="36"/>
      <c r="MGE123" s="36"/>
      <c r="MGF123" s="36"/>
      <c r="MGG123" s="36"/>
      <c r="MGH123" s="36"/>
      <c r="MGI123" s="36"/>
      <c r="MGJ123" s="36"/>
      <c r="MGK123" s="36"/>
      <c r="MGL123" s="36"/>
      <c r="MGM123" s="36"/>
      <c r="MGN123" s="36"/>
      <c r="MGO123" s="36"/>
      <c r="MGP123" s="36"/>
      <c r="MGQ123" s="36"/>
      <c r="MGR123" s="36"/>
      <c r="MGS123" s="36"/>
      <c r="MGT123" s="36"/>
      <c r="MGU123" s="36"/>
      <c r="MGV123" s="36"/>
      <c r="MGW123" s="36"/>
      <c r="MGX123" s="36"/>
      <c r="MGY123" s="36"/>
      <c r="MGZ123" s="36"/>
      <c r="MHA123" s="36"/>
      <c r="MHB123" s="36"/>
      <c r="MHC123" s="36"/>
      <c r="MHD123" s="36"/>
      <c r="MHE123" s="36"/>
      <c r="MHF123" s="36"/>
      <c r="MHG123" s="36"/>
      <c r="MHH123" s="36"/>
      <c r="MHI123" s="36"/>
      <c r="MHJ123" s="36"/>
      <c r="MHK123" s="36"/>
      <c r="MHL123" s="36"/>
      <c r="MHM123" s="36"/>
      <c r="MHN123" s="36"/>
      <c r="MHO123" s="36"/>
      <c r="MHP123" s="36"/>
      <c r="MHQ123" s="36"/>
      <c r="MHR123" s="36"/>
      <c r="MHS123" s="36"/>
      <c r="MHT123" s="36"/>
      <c r="MHU123" s="36"/>
      <c r="MHV123" s="36"/>
      <c r="MHW123" s="36"/>
      <c r="MHX123" s="36"/>
      <c r="MHY123" s="36"/>
      <c r="MHZ123" s="36"/>
      <c r="MIA123" s="36"/>
      <c r="MIB123" s="36"/>
      <c r="MIC123" s="36"/>
      <c r="MID123" s="36"/>
      <c r="MIE123" s="36"/>
      <c r="MIF123" s="36"/>
      <c r="MIG123" s="36"/>
      <c r="MIH123" s="36"/>
      <c r="MII123" s="36"/>
      <c r="MIJ123" s="36"/>
      <c r="MIK123" s="36"/>
      <c r="MIL123" s="36"/>
      <c r="MIM123" s="36"/>
      <c r="MIN123" s="36"/>
      <c r="MIO123" s="36"/>
      <c r="MIP123" s="36"/>
      <c r="MIQ123" s="36"/>
      <c r="MIR123" s="36"/>
      <c r="MIS123" s="36"/>
      <c r="MIT123" s="36"/>
      <c r="MIU123" s="36"/>
      <c r="MIV123" s="36"/>
      <c r="MIW123" s="36"/>
      <c r="MIX123" s="36"/>
      <c r="MIY123" s="36"/>
      <c r="MIZ123" s="36"/>
      <c r="MJA123" s="36"/>
      <c r="MJB123" s="36"/>
      <c r="MJC123" s="36"/>
      <c r="MJD123" s="36"/>
      <c r="MJE123" s="36"/>
      <c r="MJF123" s="36"/>
      <c r="MJG123" s="36"/>
      <c r="MJH123" s="36"/>
      <c r="MJI123" s="36"/>
      <c r="MJJ123" s="36"/>
      <c r="MJK123" s="36"/>
      <c r="MJL123" s="36"/>
      <c r="MJM123" s="36"/>
      <c r="MJN123" s="36"/>
      <c r="MJO123" s="36"/>
      <c r="MJP123" s="36"/>
      <c r="MJQ123" s="36"/>
      <c r="MJR123" s="36"/>
      <c r="MJS123" s="36"/>
      <c r="MJT123" s="36"/>
      <c r="MJU123" s="36"/>
      <c r="MJV123" s="36"/>
      <c r="MJW123" s="36"/>
      <c r="MJX123" s="36"/>
      <c r="MJY123" s="36"/>
      <c r="MJZ123" s="36"/>
      <c r="MKA123" s="36"/>
      <c r="MKB123" s="36"/>
      <c r="MKC123" s="36"/>
      <c r="MKD123" s="36"/>
      <c r="MKE123" s="36"/>
      <c r="MKF123" s="36"/>
      <c r="MKG123" s="36"/>
      <c r="MKH123" s="36"/>
      <c r="MKI123" s="36"/>
      <c r="MKJ123" s="36"/>
      <c r="MKK123" s="36"/>
      <c r="MKL123" s="36"/>
      <c r="MKM123" s="36"/>
      <c r="MKN123" s="36"/>
      <c r="MKO123" s="36"/>
      <c r="MKP123" s="36"/>
      <c r="MKQ123" s="36"/>
      <c r="MKR123" s="36"/>
      <c r="MKS123" s="36"/>
      <c r="MKT123" s="36"/>
      <c r="MKU123" s="36"/>
      <c r="MKV123" s="36"/>
      <c r="MKW123" s="36"/>
      <c r="MKX123" s="36"/>
      <c r="MKY123" s="36"/>
      <c r="MKZ123" s="36"/>
      <c r="MLA123" s="36"/>
      <c r="MLB123" s="36"/>
      <c r="MLC123" s="36"/>
      <c r="MLD123" s="36"/>
      <c r="MLE123" s="36"/>
      <c r="MLF123" s="36"/>
      <c r="MLG123" s="36"/>
      <c r="MLH123" s="36"/>
      <c r="MLI123" s="36"/>
      <c r="MLJ123" s="36"/>
      <c r="MLK123" s="36"/>
      <c r="MLL123" s="36"/>
      <c r="MLM123" s="36"/>
      <c r="MLN123" s="36"/>
      <c r="MLO123" s="36"/>
      <c r="MLP123" s="36"/>
      <c r="MLQ123" s="36"/>
      <c r="MLR123" s="36"/>
      <c r="MLS123" s="36"/>
      <c r="MLT123" s="36"/>
      <c r="MLU123" s="36"/>
      <c r="MLV123" s="36"/>
      <c r="MLW123" s="36"/>
      <c r="MLX123" s="36"/>
      <c r="MLY123" s="36"/>
      <c r="MLZ123" s="36"/>
      <c r="MMA123" s="36"/>
      <c r="MMB123" s="36"/>
      <c r="MMC123" s="36"/>
      <c r="MMD123" s="36"/>
      <c r="MME123" s="36"/>
      <c r="MMF123" s="36"/>
      <c r="MMG123" s="36"/>
      <c r="MMH123" s="36"/>
      <c r="MMI123" s="36"/>
      <c r="MMJ123" s="36"/>
      <c r="MMK123" s="36"/>
      <c r="MML123" s="36"/>
      <c r="MMM123" s="36"/>
      <c r="MMN123" s="36"/>
      <c r="MMO123" s="36"/>
      <c r="MMP123" s="36"/>
      <c r="MMQ123" s="36"/>
      <c r="MMR123" s="36"/>
      <c r="MMS123" s="36"/>
      <c r="MMT123" s="36"/>
      <c r="MMU123" s="36"/>
      <c r="MMV123" s="36"/>
      <c r="MMW123" s="36"/>
      <c r="MMX123" s="36"/>
      <c r="MMY123" s="36"/>
      <c r="MMZ123" s="36"/>
      <c r="MNA123" s="36"/>
      <c r="MNB123" s="36"/>
      <c r="MNC123" s="36"/>
      <c r="MND123" s="36"/>
      <c r="MNE123" s="36"/>
      <c r="MNF123" s="36"/>
      <c r="MNG123" s="36"/>
      <c r="MNH123" s="36"/>
      <c r="MNI123" s="36"/>
      <c r="MNJ123" s="36"/>
      <c r="MNK123" s="36"/>
      <c r="MNL123" s="36"/>
      <c r="MNM123" s="36"/>
      <c r="MNN123" s="36"/>
      <c r="MNO123" s="36"/>
      <c r="MNP123" s="36"/>
      <c r="MNQ123" s="36"/>
      <c r="MNR123" s="36"/>
      <c r="MNS123" s="36"/>
      <c r="MNT123" s="36"/>
      <c r="MNU123" s="36"/>
      <c r="MNV123" s="36"/>
      <c r="MNW123" s="36"/>
      <c r="MNX123" s="36"/>
      <c r="MNY123" s="36"/>
      <c r="MNZ123" s="36"/>
      <c r="MOA123" s="36"/>
      <c r="MOB123" s="36"/>
      <c r="MOC123" s="36"/>
      <c r="MOD123" s="36"/>
      <c r="MOE123" s="36"/>
      <c r="MOF123" s="36"/>
      <c r="MOG123" s="36"/>
      <c r="MOH123" s="36"/>
      <c r="MOI123" s="36"/>
      <c r="MOJ123" s="36"/>
      <c r="MOK123" s="36"/>
      <c r="MOL123" s="36"/>
      <c r="MOM123" s="36"/>
      <c r="MON123" s="36"/>
      <c r="MOO123" s="36"/>
      <c r="MOP123" s="36"/>
      <c r="MOQ123" s="36"/>
      <c r="MOR123" s="36"/>
      <c r="MOS123" s="36"/>
      <c r="MOT123" s="36"/>
      <c r="MOU123" s="36"/>
      <c r="MOV123" s="36"/>
      <c r="MOW123" s="36"/>
      <c r="MOX123" s="36"/>
      <c r="MOY123" s="36"/>
      <c r="MOZ123" s="36"/>
      <c r="MPA123" s="36"/>
      <c r="MPB123" s="36"/>
      <c r="MPC123" s="36"/>
      <c r="MPD123" s="36"/>
      <c r="MPE123" s="36"/>
      <c r="MPF123" s="36"/>
      <c r="MPG123" s="36"/>
      <c r="MPH123" s="36"/>
      <c r="MPI123" s="36"/>
      <c r="MPJ123" s="36"/>
      <c r="MPK123" s="36"/>
      <c r="MPL123" s="36"/>
      <c r="MPM123" s="36"/>
      <c r="MPN123" s="36"/>
      <c r="MPO123" s="36"/>
      <c r="MPP123" s="36"/>
      <c r="MPQ123" s="36"/>
      <c r="MPR123" s="36"/>
      <c r="MPS123" s="36"/>
      <c r="MPT123" s="36"/>
      <c r="MPU123" s="36"/>
      <c r="MPV123" s="36"/>
      <c r="MPW123" s="36"/>
      <c r="MPX123" s="36"/>
      <c r="MPY123" s="36"/>
      <c r="MPZ123" s="36"/>
      <c r="MQA123" s="36"/>
      <c r="MQB123" s="36"/>
      <c r="MQC123" s="36"/>
      <c r="MQD123" s="36"/>
      <c r="MQE123" s="36"/>
      <c r="MQF123" s="36"/>
      <c r="MQG123" s="36"/>
      <c r="MQH123" s="36"/>
      <c r="MQI123" s="36"/>
      <c r="MQJ123" s="36"/>
      <c r="MQK123" s="36"/>
      <c r="MQL123" s="36"/>
      <c r="MQM123" s="36"/>
      <c r="MQN123" s="36"/>
      <c r="MQO123" s="36"/>
      <c r="MQP123" s="36"/>
      <c r="MQQ123" s="36"/>
      <c r="MQR123" s="36"/>
      <c r="MQS123" s="36"/>
      <c r="MQT123" s="36"/>
      <c r="MQU123" s="36"/>
      <c r="MQV123" s="36"/>
      <c r="MQW123" s="36"/>
      <c r="MQX123" s="36"/>
      <c r="MQY123" s="36"/>
      <c r="MQZ123" s="36"/>
      <c r="MRA123" s="36"/>
      <c r="MRB123" s="36"/>
      <c r="MRC123" s="36"/>
      <c r="MRD123" s="36"/>
      <c r="MRE123" s="36"/>
      <c r="MRF123" s="36"/>
      <c r="MRG123" s="36"/>
      <c r="MRH123" s="36"/>
      <c r="MRI123" s="36"/>
      <c r="MRJ123" s="36"/>
      <c r="MRK123" s="36"/>
      <c r="MRL123" s="36"/>
      <c r="MRM123" s="36"/>
      <c r="MRN123" s="36"/>
      <c r="MRO123" s="36"/>
      <c r="MRP123" s="36"/>
      <c r="MRQ123" s="36"/>
      <c r="MRR123" s="36"/>
      <c r="MRS123" s="36"/>
      <c r="MRT123" s="36"/>
      <c r="MRU123" s="36"/>
      <c r="MRV123" s="36"/>
      <c r="MRW123" s="36"/>
      <c r="MRX123" s="36"/>
      <c r="MRY123" s="36"/>
      <c r="MRZ123" s="36"/>
      <c r="MSA123" s="36"/>
      <c r="MSB123" s="36"/>
      <c r="MSC123" s="36"/>
      <c r="MSD123" s="36"/>
      <c r="MSE123" s="36"/>
      <c r="MSF123" s="36"/>
      <c r="MSG123" s="36"/>
      <c r="MSH123" s="36"/>
      <c r="MSI123" s="36"/>
      <c r="MSJ123" s="36"/>
      <c r="MSK123" s="36"/>
      <c r="MSL123" s="36"/>
      <c r="MSM123" s="36"/>
      <c r="MSN123" s="36"/>
      <c r="MSO123" s="36"/>
      <c r="MSP123" s="36"/>
      <c r="MSQ123" s="36"/>
      <c r="MSR123" s="36"/>
      <c r="MSS123" s="36"/>
      <c r="MST123" s="36"/>
      <c r="MSU123" s="36"/>
      <c r="MSV123" s="36"/>
      <c r="MSW123" s="36"/>
      <c r="MSX123" s="36"/>
      <c r="MSY123" s="36"/>
      <c r="MSZ123" s="36"/>
      <c r="MTA123" s="36"/>
      <c r="MTB123" s="36"/>
      <c r="MTC123" s="36"/>
      <c r="MTD123" s="36"/>
      <c r="MTE123" s="36"/>
      <c r="MTF123" s="36"/>
      <c r="MTG123" s="36"/>
      <c r="MTH123" s="36"/>
      <c r="MTI123" s="36"/>
      <c r="MTJ123" s="36"/>
      <c r="MTK123" s="36"/>
      <c r="MTL123" s="36"/>
      <c r="MTM123" s="36"/>
      <c r="MTN123" s="36"/>
      <c r="MTO123" s="36"/>
      <c r="MTP123" s="36"/>
      <c r="MTQ123" s="36"/>
      <c r="MTR123" s="36"/>
      <c r="MTS123" s="36"/>
      <c r="MTT123" s="36"/>
      <c r="MTU123" s="36"/>
      <c r="MTV123" s="36"/>
      <c r="MTW123" s="36"/>
      <c r="MTX123" s="36"/>
      <c r="MTY123" s="36"/>
      <c r="MTZ123" s="36"/>
      <c r="MUA123" s="36"/>
      <c r="MUB123" s="36"/>
      <c r="MUC123" s="36"/>
      <c r="MUD123" s="36"/>
      <c r="MUE123" s="36"/>
      <c r="MUF123" s="36"/>
      <c r="MUG123" s="36"/>
      <c r="MUH123" s="36"/>
      <c r="MUI123" s="36"/>
      <c r="MUJ123" s="36"/>
      <c r="MUK123" s="36"/>
      <c r="MUL123" s="36"/>
      <c r="MUM123" s="36"/>
      <c r="MUN123" s="36"/>
      <c r="MUO123" s="36"/>
      <c r="MUP123" s="36"/>
      <c r="MUQ123" s="36"/>
      <c r="MUR123" s="36"/>
      <c r="MUS123" s="36"/>
      <c r="MUT123" s="36"/>
      <c r="MUU123" s="36"/>
      <c r="MUV123" s="36"/>
      <c r="MUW123" s="36"/>
      <c r="MUX123" s="36"/>
      <c r="MUY123" s="36"/>
      <c r="MUZ123" s="36"/>
      <c r="MVA123" s="36"/>
      <c r="MVB123" s="36"/>
      <c r="MVC123" s="36"/>
      <c r="MVD123" s="36"/>
      <c r="MVE123" s="36"/>
      <c r="MVF123" s="36"/>
      <c r="MVG123" s="36"/>
      <c r="MVH123" s="36"/>
      <c r="MVI123" s="36"/>
      <c r="MVJ123" s="36"/>
      <c r="MVK123" s="36"/>
      <c r="MVL123" s="36"/>
      <c r="MVM123" s="36"/>
      <c r="MVN123" s="36"/>
      <c r="MVO123" s="36"/>
      <c r="MVP123" s="36"/>
      <c r="MVQ123" s="36"/>
      <c r="MVR123" s="36"/>
      <c r="MVS123" s="36"/>
      <c r="MVT123" s="36"/>
      <c r="MVU123" s="36"/>
      <c r="MVV123" s="36"/>
      <c r="MVW123" s="36"/>
      <c r="MVX123" s="36"/>
      <c r="MVY123" s="36"/>
      <c r="MVZ123" s="36"/>
      <c r="MWA123" s="36"/>
      <c r="MWB123" s="36"/>
      <c r="MWC123" s="36"/>
      <c r="MWD123" s="36"/>
      <c r="MWE123" s="36"/>
      <c r="MWF123" s="36"/>
      <c r="MWG123" s="36"/>
      <c r="MWH123" s="36"/>
      <c r="MWI123" s="36"/>
      <c r="MWJ123" s="36"/>
      <c r="MWK123" s="36"/>
      <c r="MWL123" s="36"/>
      <c r="MWM123" s="36"/>
      <c r="MWN123" s="36"/>
      <c r="MWO123" s="36"/>
      <c r="MWP123" s="36"/>
      <c r="MWQ123" s="36"/>
      <c r="MWR123" s="36"/>
      <c r="MWS123" s="36"/>
      <c r="MWT123" s="36"/>
      <c r="MWU123" s="36"/>
      <c r="MWV123" s="36"/>
      <c r="MWW123" s="36"/>
      <c r="MWX123" s="36"/>
      <c r="MWY123" s="36"/>
      <c r="MWZ123" s="36"/>
      <c r="MXA123" s="36"/>
      <c r="MXB123" s="36"/>
      <c r="MXC123" s="36"/>
      <c r="MXD123" s="36"/>
      <c r="MXE123" s="36"/>
      <c r="MXF123" s="36"/>
      <c r="MXG123" s="36"/>
      <c r="MXH123" s="36"/>
      <c r="MXI123" s="36"/>
      <c r="MXJ123" s="36"/>
      <c r="MXK123" s="36"/>
      <c r="MXL123" s="36"/>
      <c r="MXM123" s="36"/>
      <c r="MXN123" s="36"/>
      <c r="MXO123" s="36"/>
      <c r="MXP123" s="36"/>
      <c r="MXQ123" s="36"/>
      <c r="MXR123" s="36"/>
      <c r="MXS123" s="36"/>
      <c r="MXT123" s="36"/>
      <c r="MXU123" s="36"/>
      <c r="MXV123" s="36"/>
      <c r="MXW123" s="36"/>
      <c r="MXX123" s="36"/>
      <c r="MXY123" s="36"/>
      <c r="MXZ123" s="36"/>
      <c r="MYA123" s="36"/>
      <c r="MYB123" s="36"/>
      <c r="MYC123" s="36"/>
      <c r="MYD123" s="36"/>
      <c r="MYE123" s="36"/>
      <c r="MYF123" s="36"/>
      <c r="MYG123" s="36"/>
      <c r="MYH123" s="36"/>
      <c r="MYI123" s="36"/>
      <c r="MYJ123" s="36"/>
      <c r="MYK123" s="36"/>
      <c r="MYL123" s="36"/>
      <c r="MYM123" s="36"/>
      <c r="MYN123" s="36"/>
      <c r="MYO123" s="36"/>
      <c r="MYP123" s="36"/>
      <c r="MYQ123" s="36"/>
      <c r="MYR123" s="36"/>
      <c r="MYS123" s="36"/>
      <c r="MYT123" s="36"/>
      <c r="MYU123" s="36"/>
      <c r="MYV123" s="36"/>
      <c r="MYW123" s="36"/>
      <c r="MYX123" s="36"/>
      <c r="MYY123" s="36"/>
      <c r="MYZ123" s="36"/>
      <c r="MZA123" s="36"/>
      <c r="MZB123" s="36"/>
      <c r="MZC123" s="36"/>
      <c r="MZD123" s="36"/>
      <c r="MZE123" s="36"/>
      <c r="MZF123" s="36"/>
      <c r="MZG123" s="36"/>
      <c r="MZH123" s="36"/>
      <c r="MZI123" s="36"/>
      <c r="MZJ123" s="36"/>
      <c r="MZK123" s="36"/>
      <c r="MZL123" s="36"/>
      <c r="MZM123" s="36"/>
      <c r="MZN123" s="36"/>
      <c r="MZO123" s="36"/>
      <c r="MZP123" s="36"/>
      <c r="MZQ123" s="36"/>
      <c r="MZR123" s="36"/>
      <c r="MZS123" s="36"/>
      <c r="MZT123" s="36"/>
      <c r="MZU123" s="36"/>
      <c r="MZV123" s="36"/>
      <c r="MZW123" s="36"/>
      <c r="MZX123" s="36"/>
      <c r="MZY123" s="36"/>
      <c r="MZZ123" s="36"/>
      <c r="NAA123" s="36"/>
      <c r="NAB123" s="36"/>
      <c r="NAC123" s="36"/>
      <c r="NAD123" s="36"/>
      <c r="NAE123" s="36"/>
      <c r="NAF123" s="36"/>
      <c r="NAG123" s="36"/>
      <c r="NAH123" s="36"/>
      <c r="NAI123" s="36"/>
      <c r="NAJ123" s="36"/>
      <c r="NAK123" s="36"/>
      <c r="NAL123" s="36"/>
      <c r="NAM123" s="36"/>
      <c r="NAN123" s="36"/>
      <c r="NAO123" s="36"/>
      <c r="NAP123" s="36"/>
      <c r="NAQ123" s="36"/>
      <c r="NAR123" s="36"/>
      <c r="NAS123" s="36"/>
      <c r="NAT123" s="36"/>
      <c r="NAU123" s="36"/>
      <c r="NAV123" s="36"/>
      <c r="NAW123" s="36"/>
      <c r="NAX123" s="36"/>
      <c r="NAY123" s="36"/>
      <c r="NAZ123" s="36"/>
      <c r="NBA123" s="36"/>
      <c r="NBB123" s="36"/>
      <c r="NBC123" s="36"/>
      <c r="NBD123" s="36"/>
      <c r="NBE123" s="36"/>
      <c r="NBF123" s="36"/>
      <c r="NBG123" s="36"/>
      <c r="NBH123" s="36"/>
      <c r="NBI123" s="36"/>
      <c r="NBJ123" s="36"/>
      <c r="NBK123" s="36"/>
      <c r="NBL123" s="36"/>
      <c r="NBM123" s="36"/>
      <c r="NBN123" s="36"/>
      <c r="NBO123" s="36"/>
      <c r="NBP123" s="36"/>
      <c r="NBQ123" s="36"/>
      <c r="NBR123" s="36"/>
      <c r="NBS123" s="36"/>
      <c r="NBT123" s="36"/>
      <c r="NBU123" s="36"/>
      <c r="NBV123" s="36"/>
      <c r="NBW123" s="36"/>
      <c r="NBX123" s="36"/>
      <c r="NBY123" s="36"/>
      <c r="NBZ123" s="36"/>
      <c r="NCA123" s="36"/>
      <c r="NCB123" s="36"/>
      <c r="NCC123" s="36"/>
      <c r="NCD123" s="36"/>
      <c r="NCE123" s="36"/>
      <c r="NCF123" s="36"/>
      <c r="NCG123" s="36"/>
      <c r="NCH123" s="36"/>
      <c r="NCI123" s="36"/>
      <c r="NCJ123" s="36"/>
      <c r="NCK123" s="36"/>
      <c r="NCL123" s="36"/>
      <c r="NCM123" s="36"/>
      <c r="NCN123" s="36"/>
      <c r="NCO123" s="36"/>
      <c r="NCP123" s="36"/>
      <c r="NCQ123" s="36"/>
      <c r="NCR123" s="36"/>
      <c r="NCS123" s="36"/>
      <c r="NCT123" s="36"/>
      <c r="NCU123" s="36"/>
      <c r="NCV123" s="36"/>
      <c r="NCW123" s="36"/>
      <c r="NCX123" s="36"/>
      <c r="NCY123" s="36"/>
      <c r="NCZ123" s="36"/>
      <c r="NDA123" s="36"/>
      <c r="NDB123" s="36"/>
      <c r="NDC123" s="36"/>
      <c r="NDD123" s="36"/>
      <c r="NDE123" s="36"/>
      <c r="NDF123" s="36"/>
      <c r="NDG123" s="36"/>
      <c r="NDH123" s="36"/>
      <c r="NDI123" s="36"/>
      <c r="NDJ123" s="36"/>
      <c r="NDK123" s="36"/>
      <c r="NDL123" s="36"/>
      <c r="NDM123" s="36"/>
      <c r="NDN123" s="36"/>
      <c r="NDO123" s="36"/>
      <c r="NDP123" s="36"/>
      <c r="NDQ123" s="36"/>
      <c r="NDR123" s="36"/>
      <c r="NDS123" s="36"/>
      <c r="NDT123" s="36"/>
      <c r="NDU123" s="36"/>
      <c r="NDV123" s="36"/>
      <c r="NDW123" s="36"/>
      <c r="NDX123" s="36"/>
      <c r="NDY123" s="36"/>
      <c r="NDZ123" s="36"/>
      <c r="NEA123" s="36"/>
      <c r="NEB123" s="36"/>
      <c r="NEC123" s="36"/>
      <c r="NED123" s="36"/>
      <c r="NEE123" s="36"/>
      <c r="NEF123" s="36"/>
      <c r="NEG123" s="36"/>
      <c r="NEH123" s="36"/>
      <c r="NEI123" s="36"/>
      <c r="NEJ123" s="36"/>
      <c r="NEK123" s="36"/>
      <c r="NEL123" s="36"/>
      <c r="NEM123" s="36"/>
      <c r="NEN123" s="36"/>
      <c r="NEO123" s="36"/>
      <c r="NEP123" s="36"/>
      <c r="NEQ123" s="36"/>
      <c r="NER123" s="36"/>
      <c r="NES123" s="36"/>
      <c r="NET123" s="36"/>
      <c r="NEU123" s="36"/>
      <c r="NEV123" s="36"/>
      <c r="NEW123" s="36"/>
      <c r="NEX123" s="36"/>
      <c r="NEY123" s="36"/>
      <c r="NEZ123" s="36"/>
      <c r="NFA123" s="36"/>
      <c r="NFB123" s="36"/>
      <c r="NFC123" s="36"/>
      <c r="NFD123" s="36"/>
      <c r="NFE123" s="36"/>
      <c r="NFF123" s="36"/>
      <c r="NFG123" s="36"/>
      <c r="NFH123" s="36"/>
      <c r="NFI123" s="36"/>
      <c r="NFJ123" s="36"/>
      <c r="NFK123" s="36"/>
      <c r="NFL123" s="36"/>
      <c r="NFM123" s="36"/>
      <c r="NFN123" s="36"/>
      <c r="NFO123" s="36"/>
      <c r="NFP123" s="36"/>
      <c r="NFQ123" s="36"/>
      <c r="NFR123" s="36"/>
      <c r="NFS123" s="36"/>
      <c r="NFT123" s="36"/>
      <c r="NFU123" s="36"/>
      <c r="NFV123" s="36"/>
      <c r="NFW123" s="36"/>
      <c r="NFX123" s="36"/>
      <c r="NFY123" s="36"/>
      <c r="NFZ123" s="36"/>
      <c r="NGA123" s="36"/>
      <c r="NGB123" s="36"/>
      <c r="NGC123" s="36"/>
      <c r="NGD123" s="36"/>
      <c r="NGE123" s="36"/>
      <c r="NGF123" s="36"/>
      <c r="NGG123" s="36"/>
      <c r="NGH123" s="36"/>
      <c r="NGI123" s="36"/>
      <c r="NGJ123" s="36"/>
      <c r="NGK123" s="36"/>
      <c r="NGL123" s="36"/>
      <c r="NGM123" s="36"/>
      <c r="NGN123" s="36"/>
      <c r="NGO123" s="36"/>
      <c r="NGP123" s="36"/>
      <c r="NGQ123" s="36"/>
      <c r="NGR123" s="36"/>
      <c r="NGS123" s="36"/>
      <c r="NGT123" s="36"/>
      <c r="NGU123" s="36"/>
      <c r="NGV123" s="36"/>
      <c r="NGW123" s="36"/>
      <c r="NGX123" s="36"/>
      <c r="NGY123" s="36"/>
      <c r="NGZ123" s="36"/>
      <c r="NHA123" s="36"/>
      <c r="NHB123" s="36"/>
      <c r="NHC123" s="36"/>
      <c r="NHD123" s="36"/>
      <c r="NHE123" s="36"/>
      <c r="NHF123" s="36"/>
      <c r="NHG123" s="36"/>
      <c r="NHH123" s="36"/>
      <c r="NHI123" s="36"/>
      <c r="NHJ123" s="36"/>
      <c r="NHK123" s="36"/>
      <c r="NHL123" s="36"/>
      <c r="NHM123" s="36"/>
      <c r="NHN123" s="36"/>
      <c r="NHO123" s="36"/>
      <c r="NHP123" s="36"/>
      <c r="NHQ123" s="36"/>
      <c r="NHR123" s="36"/>
      <c r="NHS123" s="36"/>
      <c r="NHT123" s="36"/>
      <c r="NHU123" s="36"/>
      <c r="NHV123" s="36"/>
      <c r="NHW123" s="36"/>
      <c r="NHX123" s="36"/>
      <c r="NHY123" s="36"/>
      <c r="NHZ123" s="36"/>
      <c r="NIA123" s="36"/>
      <c r="NIB123" s="36"/>
      <c r="NIC123" s="36"/>
      <c r="NID123" s="36"/>
      <c r="NIE123" s="36"/>
      <c r="NIF123" s="36"/>
      <c r="NIG123" s="36"/>
      <c r="NIH123" s="36"/>
      <c r="NII123" s="36"/>
      <c r="NIJ123" s="36"/>
      <c r="NIK123" s="36"/>
      <c r="NIL123" s="36"/>
      <c r="NIM123" s="36"/>
      <c r="NIN123" s="36"/>
      <c r="NIO123" s="36"/>
      <c r="NIP123" s="36"/>
      <c r="NIQ123" s="36"/>
      <c r="NIR123" s="36"/>
      <c r="NIS123" s="36"/>
      <c r="NIT123" s="36"/>
      <c r="NIU123" s="36"/>
      <c r="NIV123" s="36"/>
      <c r="NIW123" s="36"/>
      <c r="NIX123" s="36"/>
      <c r="NIY123" s="36"/>
      <c r="NIZ123" s="36"/>
      <c r="NJA123" s="36"/>
      <c r="NJB123" s="36"/>
      <c r="NJC123" s="36"/>
      <c r="NJD123" s="36"/>
      <c r="NJE123" s="36"/>
      <c r="NJF123" s="36"/>
      <c r="NJG123" s="36"/>
      <c r="NJH123" s="36"/>
      <c r="NJI123" s="36"/>
      <c r="NJJ123" s="36"/>
      <c r="NJK123" s="36"/>
      <c r="NJL123" s="36"/>
      <c r="NJM123" s="36"/>
      <c r="NJN123" s="36"/>
      <c r="NJO123" s="36"/>
      <c r="NJP123" s="36"/>
      <c r="NJQ123" s="36"/>
      <c r="NJR123" s="36"/>
      <c r="NJS123" s="36"/>
      <c r="NJT123" s="36"/>
      <c r="NJU123" s="36"/>
      <c r="NJV123" s="36"/>
      <c r="NJW123" s="36"/>
      <c r="NJX123" s="36"/>
      <c r="NJY123" s="36"/>
      <c r="NJZ123" s="36"/>
      <c r="NKA123" s="36"/>
      <c r="NKB123" s="36"/>
      <c r="NKC123" s="36"/>
      <c r="NKD123" s="36"/>
      <c r="NKE123" s="36"/>
      <c r="NKF123" s="36"/>
      <c r="NKG123" s="36"/>
      <c r="NKH123" s="36"/>
      <c r="NKI123" s="36"/>
      <c r="NKJ123" s="36"/>
      <c r="NKK123" s="36"/>
      <c r="NKL123" s="36"/>
      <c r="NKM123" s="36"/>
      <c r="NKN123" s="36"/>
      <c r="NKO123" s="36"/>
      <c r="NKP123" s="36"/>
      <c r="NKQ123" s="36"/>
      <c r="NKR123" s="36"/>
      <c r="NKS123" s="36"/>
      <c r="NKT123" s="36"/>
      <c r="NKU123" s="36"/>
      <c r="NKV123" s="36"/>
      <c r="NKW123" s="36"/>
      <c r="NKX123" s="36"/>
      <c r="NKY123" s="36"/>
      <c r="NKZ123" s="36"/>
      <c r="NLA123" s="36"/>
      <c r="NLB123" s="36"/>
      <c r="NLC123" s="36"/>
      <c r="NLD123" s="36"/>
      <c r="NLE123" s="36"/>
      <c r="NLF123" s="36"/>
      <c r="NLG123" s="36"/>
      <c r="NLH123" s="36"/>
      <c r="NLI123" s="36"/>
      <c r="NLJ123" s="36"/>
      <c r="NLK123" s="36"/>
      <c r="NLL123" s="36"/>
      <c r="NLM123" s="36"/>
      <c r="NLN123" s="36"/>
      <c r="NLO123" s="36"/>
      <c r="NLP123" s="36"/>
      <c r="NLQ123" s="36"/>
      <c r="NLR123" s="36"/>
      <c r="NLS123" s="36"/>
      <c r="NLT123" s="36"/>
      <c r="NLU123" s="36"/>
      <c r="NLV123" s="36"/>
      <c r="NLW123" s="36"/>
      <c r="NLX123" s="36"/>
      <c r="NLY123" s="36"/>
      <c r="NLZ123" s="36"/>
      <c r="NMA123" s="36"/>
      <c r="NMB123" s="36"/>
      <c r="NMC123" s="36"/>
      <c r="NMD123" s="36"/>
      <c r="NME123" s="36"/>
      <c r="NMF123" s="36"/>
      <c r="NMG123" s="36"/>
      <c r="NMH123" s="36"/>
      <c r="NMI123" s="36"/>
      <c r="NMJ123" s="36"/>
      <c r="NMK123" s="36"/>
      <c r="NML123" s="36"/>
      <c r="NMM123" s="36"/>
      <c r="NMN123" s="36"/>
      <c r="NMO123" s="36"/>
      <c r="NMP123" s="36"/>
      <c r="NMQ123" s="36"/>
      <c r="NMR123" s="36"/>
      <c r="NMS123" s="36"/>
      <c r="NMT123" s="36"/>
      <c r="NMU123" s="36"/>
      <c r="NMV123" s="36"/>
      <c r="NMW123" s="36"/>
      <c r="NMX123" s="36"/>
      <c r="NMY123" s="36"/>
      <c r="NMZ123" s="36"/>
      <c r="NNA123" s="36"/>
      <c r="NNB123" s="36"/>
      <c r="NNC123" s="36"/>
      <c r="NND123" s="36"/>
      <c r="NNE123" s="36"/>
      <c r="NNF123" s="36"/>
      <c r="NNG123" s="36"/>
      <c r="NNH123" s="36"/>
      <c r="NNI123" s="36"/>
      <c r="NNJ123" s="36"/>
      <c r="NNK123" s="36"/>
      <c r="NNL123" s="36"/>
      <c r="NNM123" s="36"/>
      <c r="NNN123" s="36"/>
      <c r="NNO123" s="36"/>
      <c r="NNP123" s="36"/>
      <c r="NNQ123" s="36"/>
      <c r="NNR123" s="36"/>
      <c r="NNS123" s="36"/>
      <c r="NNT123" s="36"/>
      <c r="NNU123" s="36"/>
      <c r="NNV123" s="36"/>
      <c r="NNW123" s="36"/>
      <c r="NNX123" s="36"/>
      <c r="NNY123" s="36"/>
      <c r="NNZ123" s="36"/>
      <c r="NOA123" s="36"/>
      <c r="NOB123" s="36"/>
      <c r="NOC123" s="36"/>
      <c r="NOD123" s="36"/>
      <c r="NOE123" s="36"/>
      <c r="NOF123" s="36"/>
      <c r="NOG123" s="36"/>
      <c r="NOH123" s="36"/>
      <c r="NOI123" s="36"/>
      <c r="NOJ123" s="36"/>
      <c r="NOK123" s="36"/>
      <c r="NOL123" s="36"/>
      <c r="NOM123" s="36"/>
      <c r="NON123" s="36"/>
      <c r="NOO123" s="36"/>
      <c r="NOP123" s="36"/>
      <c r="NOQ123" s="36"/>
      <c r="NOR123" s="36"/>
      <c r="NOS123" s="36"/>
      <c r="NOT123" s="36"/>
      <c r="NOU123" s="36"/>
      <c r="NOV123" s="36"/>
      <c r="NOW123" s="36"/>
      <c r="NOX123" s="36"/>
      <c r="NOY123" s="36"/>
      <c r="NOZ123" s="36"/>
      <c r="NPA123" s="36"/>
      <c r="NPB123" s="36"/>
      <c r="NPC123" s="36"/>
      <c r="NPD123" s="36"/>
      <c r="NPE123" s="36"/>
      <c r="NPF123" s="36"/>
      <c r="NPG123" s="36"/>
      <c r="NPH123" s="36"/>
      <c r="NPI123" s="36"/>
      <c r="NPJ123" s="36"/>
      <c r="NPK123" s="36"/>
      <c r="NPL123" s="36"/>
      <c r="NPM123" s="36"/>
      <c r="NPN123" s="36"/>
      <c r="NPO123" s="36"/>
      <c r="NPP123" s="36"/>
      <c r="NPQ123" s="36"/>
      <c r="NPR123" s="36"/>
      <c r="NPS123" s="36"/>
      <c r="NPT123" s="36"/>
      <c r="NPU123" s="36"/>
      <c r="NPV123" s="36"/>
      <c r="NPW123" s="36"/>
      <c r="NPX123" s="36"/>
      <c r="NPY123" s="36"/>
      <c r="NPZ123" s="36"/>
      <c r="NQA123" s="36"/>
      <c r="NQB123" s="36"/>
      <c r="NQC123" s="36"/>
      <c r="NQD123" s="36"/>
      <c r="NQE123" s="36"/>
      <c r="NQF123" s="36"/>
      <c r="NQG123" s="36"/>
      <c r="NQH123" s="36"/>
      <c r="NQI123" s="36"/>
      <c r="NQJ123" s="36"/>
      <c r="NQK123" s="36"/>
      <c r="NQL123" s="36"/>
      <c r="NQM123" s="36"/>
      <c r="NQN123" s="36"/>
      <c r="NQO123" s="36"/>
      <c r="NQP123" s="36"/>
      <c r="NQQ123" s="36"/>
      <c r="NQR123" s="36"/>
      <c r="NQS123" s="36"/>
      <c r="NQT123" s="36"/>
      <c r="NQU123" s="36"/>
      <c r="NQV123" s="36"/>
      <c r="NQW123" s="36"/>
      <c r="NQX123" s="36"/>
      <c r="NQY123" s="36"/>
      <c r="NQZ123" s="36"/>
      <c r="NRA123" s="36"/>
      <c r="NRB123" s="36"/>
      <c r="NRC123" s="36"/>
      <c r="NRD123" s="36"/>
      <c r="NRE123" s="36"/>
      <c r="NRF123" s="36"/>
      <c r="NRG123" s="36"/>
      <c r="NRH123" s="36"/>
      <c r="NRI123" s="36"/>
      <c r="NRJ123" s="36"/>
      <c r="NRK123" s="36"/>
      <c r="NRL123" s="36"/>
      <c r="NRM123" s="36"/>
      <c r="NRN123" s="36"/>
      <c r="NRO123" s="36"/>
      <c r="NRP123" s="36"/>
      <c r="NRQ123" s="36"/>
      <c r="NRR123" s="36"/>
      <c r="NRS123" s="36"/>
      <c r="NRT123" s="36"/>
      <c r="NRU123" s="36"/>
      <c r="NRV123" s="36"/>
      <c r="NRW123" s="36"/>
      <c r="NRX123" s="36"/>
      <c r="NRY123" s="36"/>
      <c r="NRZ123" s="36"/>
      <c r="NSA123" s="36"/>
      <c r="NSB123" s="36"/>
      <c r="NSC123" s="36"/>
      <c r="NSD123" s="36"/>
      <c r="NSE123" s="36"/>
      <c r="NSF123" s="36"/>
      <c r="NSG123" s="36"/>
      <c r="NSH123" s="36"/>
      <c r="NSI123" s="36"/>
      <c r="NSJ123" s="36"/>
      <c r="NSK123" s="36"/>
      <c r="NSL123" s="36"/>
      <c r="NSM123" s="36"/>
      <c r="NSN123" s="36"/>
      <c r="NSO123" s="36"/>
      <c r="NSP123" s="36"/>
      <c r="NSQ123" s="36"/>
      <c r="NSR123" s="36"/>
      <c r="NSS123" s="36"/>
      <c r="NST123" s="36"/>
      <c r="NSU123" s="36"/>
      <c r="NSV123" s="36"/>
      <c r="NSW123" s="36"/>
      <c r="NSX123" s="36"/>
      <c r="NSY123" s="36"/>
      <c r="NSZ123" s="36"/>
      <c r="NTA123" s="36"/>
      <c r="NTB123" s="36"/>
      <c r="NTC123" s="36"/>
      <c r="NTD123" s="36"/>
      <c r="NTE123" s="36"/>
      <c r="NTF123" s="36"/>
      <c r="NTG123" s="36"/>
      <c r="NTH123" s="36"/>
      <c r="NTI123" s="36"/>
      <c r="NTJ123" s="36"/>
      <c r="NTK123" s="36"/>
      <c r="NTL123" s="36"/>
      <c r="NTM123" s="36"/>
      <c r="NTN123" s="36"/>
      <c r="NTO123" s="36"/>
      <c r="NTP123" s="36"/>
      <c r="NTQ123" s="36"/>
      <c r="NTR123" s="36"/>
      <c r="NTS123" s="36"/>
      <c r="NTT123" s="36"/>
      <c r="NTU123" s="36"/>
      <c r="NTV123" s="36"/>
      <c r="NTW123" s="36"/>
      <c r="NTX123" s="36"/>
      <c r="NTY123" s="36"/>
      <c r="NTZ123" s="36"/>
      <c r="NUA123" s="36"/>
      <c r="NUB123" s="36"/>
      <c r="NUC123" s="36"/>
      <c r="NUD123" s="36"/>
      <c r="NUE123" s="36"/>
      <c r="NUF123" s="36"/>
      <c r="NUG123" s="36"/>
      <c r="NUH123" s="36"/>
      <c r="NUI123" s="36"/>
      <c r="NUJ123" s="36"/>
      <c r="NUK123" s="36"/>
      <c r="NUL123" s="36"/>
      <c r="NUM123" s="36"/>
      <c r="NUN123" s="36"/>
      <c r="NUO123" s="36"/>
      <c r="NUP123" s="36"/>
      <c r="NUQ123" s="36"/>
      <c r="NUR123" s="36"/>
      <c r="NUS123" s="36"/>
      <c r="NUT123" s="36"/>
      <c r="NUU123" s="36"/>
      <c r="NUV123" s="36"/>
      <c r="NUW123" s="36"/>
      <c r="NUX123" s="36"/>
      <c r="NUY123" s="36"/>
      <c r="NUZ123" s="36"/>
      <c r="NVA123" s="36"/>
      <c r="NVB123" s="36"/>
      <c r="NVC123" s="36"/>
      <c r="NVD123" s="36"/>
      <c r="NVE123" s="36"/>
      <c r="NVF123" s="36"/>
      <c r="NVG123" s="36"/>
      <c r="NVH123" s="36"/>
      <c r="NVI123" s="36"/>
      <c r="NVJ123" s="36"/>
      <c r="NVK123" s="36"/>
      <c r="NVL123" s="36"/>
      <c r="NVM123" s="36"/>
      <c r="NVN123" s="36"/>
      <c r="NVO123" s="36"/>
      <c r="NVP123" s="36"/>
      <c r="NVQ123" s="36"/>
      <c r="NVR123" s="36"/>
      <c r="NVS123" s="36"/>
      <c r="NVT123" s="36"/>
      <c r="NVU123" s="36"/>
      <c r="NVV123" s="36"/>
      <c r="NVW123" s="36"/>
      <c r="NVX123" s="36"/>
      <c r="NVY123" s="36"/>
      <c r="NVZ123" s="36"/>
      <c r="NWA123" s="36"/>
      <c r="NWB123" s="36"/>
      <c r="NWC123" s="36"/>
      <c r="NWD123" s="36"/>
      <c r="NWE123" s="36"/>
      <c r="NWF123" s="36"/>
      <c r="NWG123" s="36"/>
      <c r="NWH123" s="36"/>
      <c r="NWI123" s="36"/>
      <c r="NWJ123" s="36"/>
      <c r="NWK123" s="36"/>
      <c r="NWL123" s="36"/>
      <c r="NWM123" s="36"/>
      <c r="NWN123" s="36"/>
      <c r="NWO123" s="36"/>
      <c r="NWP123" s="36"/>
      <c r="NWQ123" s="36"/>
      <c r="NWR123" s="36"/>
      <c r="NWS123" s="36"/>
      <c r="NWT123" s="36"/>
      <c r="NWU123" s="36"/>
      <c r="NWV123" s="36"/>
      <c r="NWW123" s="36"/>
      <c r="NWX123" s="36"/>
      <c r="NWY123" s="36"/>
      <c r="NWZ123" s="36"/>
      <c r="NXA123" s="36"/>
      <c r="NXB123" s="36"/>
      <c r="NXC123" s="36"/>
      <c r="NXD123" s="36"/>
      <c r="NXE123" s="36"/>
      <c r="NXF123" s="36"/>
      <c r="NXG123" s="36"/>
      <c r="NXH123" s="36"/>
      <c r="NXI123" s="36"/>
      <c r="NXJ123" s="36"/>
      <c r="NXK123" s="36"/>
      <c r="NXL123" s="36"/>
      <c r="NXM123" s="36"/>
      <c r="NXN123" s="36"/>
      <c r="NXO123" s="36"/>
      <c r="NXP123" s="36"/>
      <c r="NXQ123" s="36"/>
      <c r="NXR123" s="36"/>
      <c r="NXS123" s="36"/>
      <c r="NXT123" s="36"/>
      <c r="NXU123" s="36"/>
      <c r="NXV123" s="36"/>
      <c r="NXW123" s="36"/>
      <c r="NXX123" s="36"/>
      <c r="NXY123" s="36"/>
      <c r="NXZ123" s="36"/>
      <c r="NYA123" s="36"/>
      <c r="NYB123" s="36"/>
      <c r="NYC123" s="36"/>
      <c r="NYD123" s="36"/>
      <c r="NYE123" s="36"/>
      <c r="NYF123" s="36"/>
      <c r="NYG123" s="36"/>
      <c r="NYH123" s="36"/>
      <c r="NYI123" s="36"/>
      <c r="NYJ123" s="36"/>
      <c r="NYK123" s="36"/>
      <c r="NYL123" s="36"/>
      <c r="NYM123" s="36"/>
      <c r="NYN123" s="36"/>
      <c r="NYO123" s="36"/>
      <c r="NYP123" s="36"/>
      <c r="NYQ123" s="36"/>
      <c r="NYR123" s="36"/>
      <c r="NYS123" s="36"/>
      <c r="NYT123" s="36"/>
      <c r="NYU123" s="36"/>
      <c r="NYV123" s="36"/>
      <c r="NYW123" s="36"/>
      <c r="NYX123" s="36"/>
      <c r="NYY123" s="36"/>
      <c r="NYZ123" s="36"/>
      <c r="NZA123" s="36"/>
      <c r="NZB123" s="36"/>
      <c r="NZC123" s="36"/>
      <c r="NZD123" s="36"/>
      <c r="NZE123" s="36"/>
      <c r="NZF123" s="36"/>
      <c r="NZG123" s="36"/>
      <c r="NZH123" s="36"/>
      <c r="NZI123" s="36"/>
      <c r="NZJ123" s="36"/>
      <c r="NZK123" s="36"/>
      <c r="NZL123" s="36"/>
      <c r="NZM123" s="36"/>
      <c r="NZN123" s="36"/>
      <c r="NZO123" s="36"/>
      <c r="NZP123" s="36"/>
      <c r="NZQ123" s="36"/>
      <c r="NZR123" s="36"/>
      <c r="NZS123" s="36"/>
      <c r="NZT123" s="36"/>
      <c r="NZU123" s="36"/>
      <c r="NZV123" s="36"/>
      <c r="NZW123" s="36"/>
      <c r="NZX123" s="36"/>
      <c r="NZY123" s="36"/>
      <c r="NZZ123" s="36"/>
      <c r="OAA123" s="36"/>
      <c r="OAB123" s="36"/>
      <c r="OAC123" s="36"/>
      <c r="OAD123" s="36"/>
      <c r="OAE123" s="36"/>
      <c r="OAF123" s="36"/>
      <c r="OAG123" s="36"/>
      <c r="OAH123" s="36"/>
      <c r="OAI123" s="36"/>
      <c r="OAJ123" s="36"/>
      <c r="OAK123" s="36"/>
      <c r="OAL123" s="36"/>
      <c r="OAM123" s="36"/>
      <c r="OAN123" s="36"/>
      <c r="OAO123" s="36"/>
      <c r="OAP123" s="36"/>
      <c r="OAQ123" s="36"/>
      <c r="OAR123" s="36"/>
      <c r="OAS123" s="36"/>
      <c r="OAT123" s="36"/>
      <c r="OAU123" s="36"/>
      <c r="OAV123" s="36"/>
      <c r="OAW123" s="36"/>
      <c r="OAX123" s="36"/>
      <c r="OAY123" s="36"/>
      <c r="OAZ123" s="36"/>
      <c r="OBA123" s="36"/>
      <c r="OBB123" s="36"/>
      <c r="OBC123" s="36"/>
      <c r="OBD123" s="36"/>
      <c r="OBE123" s="36"/>
      <c r="OBF123" s="36"/>
      <c r="OBG123" s="36"/>
      <c r="OBH123" s="36"/>
      <c r="OBI123" s="36"/>
      <c r="OBJ123" s="36"/>
      <c r="OBK123" s="36"/>
      <c r="OBL123" s="36"/>
      <c r="OBM123" s="36"/>
      <c r="OBN123" s="36"/>
      <c r="OBO123" s="36"/>
      <c r="OBP123" s="36"/>
      <c r="OBQ123" s="36"/>
      <c r="OBR123" s="36"/>
      <c r="OBS123" s="36"/>
      <c r="OBT123" s="36"/>
      <c r="OBU123" s="36"/>
      <c r="OBV123" s="36"/>
      <c r="OBW123" s="36"/>
      <c r="OBX123" s="36"/>
      <c r="OBY123" s="36"/>
      <c r="OBZ123" s="36"/>
      <c r="OCA123" s="36"/>
      <c r="OCB123" s="36"/>
      <c r="OCC123" s="36"/>
      <c r="OCD123" s="36"/>
      <c r="OCE123" s="36"/>
      <c r="OCF123" s="36"/>
      <c r="OCG123" s="36"/>
      <c r="OCH123" s="36"/>
      <c r="OCI123" s="36"/>
      <c r="OCJ123" s="36"/>
      <c r="OCK123" s="36"/>
      <c r="OCL123" s="36"/>
      <c r="OCM123" s="36"/>
      <c r="OCN123" s="36"/>
      <c r="OCO123" s="36"/>
      <c r="OCP123" s="36"/>
      <c r="OCQ123" s="36"/>
      <c r="OCR123" s="36"/>
      <c r="OCS123" s="36"/>
      <c r="OCT123" s="36"/>
      <c r="OCU123" s="36"/>
      <c r="OCV123" s="36"/>
      <c r="OCW123" s="36"/>
      <c r="OCX123" s="36"/>
      <c r="OCY123" s="36"/>
      <c r="OCZ123" s="36"/>
      <c r="ODA123" s="36"/>
      <c r="ODB123" s="36"/>
      <c r="ODC123" s="36"/>
      <c r="ODD123" s="36"/>
      <c r="ODE123" s="36"/>
      <c r="ODF123" s="36"/>
      <c r="ODG123" s="36"/>
      <c r="ODH123" s="36"/>
      <c r="ODI123" s="36"/>
      <c r="ODJ123" s="36"/>
      <c r="ODK123" s="36"/>
      <c r="ODL123" s="36"/>
      <c r="ODM123" s="36"/>
      <c r="ODN123" s="36"/>
      <c r="ODO123" s="36"/>
      <c r="ODP123" s="36"/>
      <c r="ODQ123" s="36"/>
      <c r="ODR123" s="36"/>
      <c r="ODS123" s="36"/>
      <c r="ODT123" s="36"/>
      <c r="ODU123" s="36"/>
      <c r="ODV123" s="36"/>
      <c r="ODW123" s="36"/>
      <c r="ODX123" s="36"/>
      <c r="ODY123" s="36"/>
      <c r="ODZ123" s="36"/>
      <c r="OEA123" s="36"/>
      <c r="OEB123" s="36"/>
      <c r="OEC123" s="36"/>
      <c r="OED123" s="36"/>
      <c r="OEE123" s="36"/>
      <c r="OEF123" s="36"/>
      <c r="OEG123" s="36"/>
      <c r="OEH123" s="36"/>
      <c r="OEI123" s="36"/>
      <c r="OEJ123" s="36"/>
      <c r="OEK123" s="36"/>
      <c r="OEL123" s="36"/>
      <c r="OEM123" s="36"/>
      <c r="OEN123" s="36"/>
      <c r="OEO123" s="36"/>
      <c r="OEP123" s="36"/>
      <c r="OEQ123" s="36"/>
      <c r="OER123" s="36"/>
      <c r="OES123" s="36"/>
      <c r="OET123" s="36"/>
      <c r="OEU123" s="36"/>
      <c r="OEV123" s="36"/>
      <c r="OEW123" s="36"/>
      <c r="OEX123" s="36"/>
      <c r="OEY123" s="36"/>
      <c r="OEZ123" s="36"/>
      <c r="OFA123" s="36"/>
      <c r="OFB123" s="36"/>
      <c r="OFC123" s="36"/>
      <c r="OFD123" s="36"/>
      <c r="OFE123" s="36"/>
      <c r="OFF123" s="36"/>
      <c r="OFG123" s="36"/>
      <c r="OFH123" s="36"/>
      <c r="OFI123" s="36"/>
      <c r="OFJ123" s="36"/>
      <c r="OFK123" s="36"/>
      <c r="OFL123" s="36"/>
      <c r="OFM123" s="36"/>
      <c r="OFN123" s="36"/>
      <c r="OFO123" s="36"/>
      <c r="OFP123" s="36"/>
      <c r="OFQ123" s="36"/>
      <c r="OFR123" s="36"/>
      <c r="OFS123" s="36"/>
      <c r="OFT123" s="36"/>
      <c r="OFU123" s="36"/>
      <c r="OFV123" s="36"/>
      <c r="OFW123" s="36"/>
      <c r="OFX123" s="36"/>
      <c r="OFY123" s="36"/>
      <c r="OFZ123" s="36"/>
      <c r="OGA123" s="36"/>
      <c r="OGB123" s="36"/>
      <c r="OGC123" s="36"/>
      <c r="OGD123" s="36"/>
      <c r="OGE123" s="36"/>
      <c r="OGF123" s="36"/>
      <c r="OGG123" s="36"/>
      <c r="OGH123" s="36"/>
      <c r="OGI123" s="36"/>
      <c r="OGJ123" s="36"/>
      <c r="OGK123" s="36"/>
      <c r="OGL123" s="36"/>
      <c r="OGM123" s="36"/>
      <c r="OGN123" s="36"/>
      <c r="OGO123" s="36"/>
      <c r="OGP123" s="36"/>
      <c r="OGQ123" s="36"/>
      <c r="OGR123" s="36"/>
      <c r="OGS123" s="36"/>
      <c r="OGT123" s="36"/>
      <c r="OGU123" s="36"/>
      <c r="OGV123" s="36"/>
      <c r="OGW123" s="36"/>
      <c r="OGX123" s="36"/>
      <c r="OGY123" s="36"/>
      <c r="OGZ123" s="36"/>
      <c r="OHA123" s="36"/>
      <c r="OHB123" s="36"/>
      <c r="OHC123" s="36"/>
      <c r="OHD123" s="36"/>
      <c r="OHE123" s="36"/>
      <c r="OHF123" s="36"/>
      <c r="OHG123" s="36"/>
      <c r="OHH123" s="36"/>
      <c r="OHI123" s="36"/>
      <c r="OHJ123" s="36"/>
      <c r="OHK123" s="36"/>
      <c r="OHL123" s="36"/>
      <c r="OHM123" s="36"/>
      <c r="OHN123" s="36"/>
      <c r="OHO123" s="36"/>
      <c r="OHP123" s="36"/>
      <c r="OHQ123" s="36"/>
      <c r="OHR123" s="36"/>
      <c r="OHS123" s="36"/>
      <c r="OHT123" s="36"/>
      <c r="OHU123" s="36"/>
      <c r="OHV123" s="36"/>
      <c r="OHW123" s="36"/>
      <c r="OHX123" s="36"/>
      <c r="OHY123" s="36"/>
      <c r="OHZ123" s="36"/>
      <c r="OIA123" s="36"/>
      <c r="OIB123" s="36"/>
      <c r="OIC123" s="36"/>
      <c r="OID123" s="36"/>
      <c r="OIE123" s="36"/>
      <c r="OIF123" s="36"/>
      <c r="OIG123" s="36"/>
      <c r="OIH123" s="36"/>
      <c r="OII123" s="36"/>
      <c r="OIJ123" s="36"/>
      <c r="OIK123" s="36"/>
      <c r="OIL123" s="36"/>
      <c r="OIM123" s="36"/>
      <c r="OIN123" s="36"/>
      <c r="OIO123" s="36"/>
      <c r="OIP123" s="36"/>
      <c r="OIQ123" s="36"/>
      <c r="OIR123" s="36"/>
      <c r="OIS123" s="36"/>
      <c r="OIT123" s="36"/>
      <c r="OIU123" s="36"/>
      <c r="OIV123" s="36"/>
      <c r="OIW123" s="36"/>
      <c r="OIX123" s="36"/>
      <c r="OIY123" s="36"/>
      <c r="OIZ123" s="36"/>
      <c r="OJA123" s="36"/>
      <c r="OJB123" s="36"/>
      <c r="OJC123" s="36"/>
      <c r="OJD123" s="36"/>
      <c r="OJE123" s="36"/>
      <c r="OJF123" s="36"/>
      <c r="OJG123" s="36"/>
      <c r="OJH123" s="36"/>
      <c r="OJI123" s="36"/>
      <c r="OJJ123" s="36"/>
      <c r="OJK123" s="36"/>
      <c r="OJL123" s="36"/>
      <c r="OJM123" s="36"/>
      <c r="OJN123" s="36"/>
      <c r="OJO123" s="36"/>
      <c r="OJP123" s="36"/>
      <c r="OJQ123" s="36"/>
      <c r="OJR123" s="36"/>
      <c r="OJS123" s="36"/>
      <c r="OJT123" s="36"/>
      <c r="OJU123" s="36"/>
      <c r="OJV123" s="36"/>
      <c r="OJW123" s="36"/>
      <c r="OJX123" s="36"/>
      <c r="OJY123" s="36"/>
      <c r="OJZ123" s="36"/>
      <c r="OKA123" s="36"/>
      <c r="OKB123" s="36"/>
      <c r="OKC123" s="36"/>
      <c r="OKD123" s="36"/>
      <c r="OKE123" s="36"/>
      <c r="OKF123" s="36"/>
      <c r="OKG123" s="36"/>
      <c r="OKH123" s="36"/>
      <c r="OKI123" s="36"/>
      <c r="OKJ123" s="36"/>
      <c r="OKK123" s="36"/>
      <c r="OKL123" s="36"/>
      <c r="OKM123" s="36"/>
      <c r="OKN123" s="36"/>
      <c r="OKO123" s="36"/>
      <c r="OKP123" s="36"/>
      <c r="OKQ123" s="36"/>
      <c r="OKR123" s="36"/>
      <c r="OKS123" s="36"/>
      <c r="OKT123" s="36"/>
      <c r="OKU123" s="36"/>
      <c r="OKV123" s="36"/>
      <c r="OKW123" s="36"/>
      <c r="OKX123" s="36"/>
      <c r="OKY123" s="36"/>
      <c r="OKZ123" s="36"/>
      <c r="OLA123" s="36"/>
      <c r="OLB123" s="36"/>
      <c r="OLC123" s="36"/>
      <c r="OLD123" s="36"/>
      <c r="OLE123" s="36"/>
      <c r="OLF123" s="36"/>
      <c r="OLG123" s="36"/>
      <c r="OLH123" s="36"/>
      <c r="OLI123" s="36"/>
      <c r="OLJ123" s="36"/>
      <c r="OLK123" s="36"/>
      <c r="OLL123" s="36"/>
      <c r="OLM123" s="36"/>
      <c r="OLN123" s="36"/>
      <c r="OLO123" s="36"/>
      <c r="OLP123" s="36"/>
      <c r="OLQ123" s="36"/>
      <c r="OLR123" s="36"/>
      <c r="OLS123" s="36"/>
      <c r="OLT123" s="36"/>
      <c r="OLU123" s="36"/>
      <c r="OLV123" s="36"/>
      <c r="OLW123" s="36"/>
      <c r="OLX123" s="36"/>
      <c r="OLY123" s="36"/>
      <c r="OLZ123" s="36"/>
      <c r="OMA123" s="36"/>
      <c r="OMB123" s="36"/>
      <c r="OMC123" s="36"/>
      <c r="OMD123" s="36"/>
      <c r="OME123" s="36"/>
      <c r="OMF123" s="36"/>
      <c r="OMG123" s="36"/>
      <c r="OMH123" s="36"/>
      <c r="OMI123" s="36"/>
      <c r="OMJ123" s="36"/>
      <c r="OMK123" s="36"/>
      <c r="OML123" s="36"/>
      <c r="OMM123" s="36"/>
      <c r="OMN123" s="36"/>
      <c r="OMO123" s="36"/>
      <c r="OMP123" s="36"/>
      <c r="OMQ123" s="36"/>
      <c r="OMR123" s="36"/>
      <c r="OMS123" s="36"/>
      <c r="OMT123" s="36"/>
      <c r="OMU123" s="36"/>
      <c r="OMV123" s="36"/>
      <c r="OMW123" s="36"/>
      <c r="OMX123" s="36"/>
      <c r="OMY123" s="36"/>
      <c r="OMZ123" s="36"/>
      <c r="ONA123" s="36"/>
      <c r="ONB123" s="36"/>
      <c r="ONC123" s="36"/>
      <c r="OND123" s="36"/>
      <c r="ONE123" s="36"/>
      <c r="ONF123" s="36"/>
      <c r="ONG123" s="36"/>
      <c r="ONH123" s="36"/>
      <c r="ONI123" s="36"/>
      <c r="ONJ123" s="36"/>
      <c r="ONK123" s="36"/>
      <c r="ONL123" s="36"/>
      <c r="ONM123" s="36"/>
      <c r="ONN123" s="36"/>
      <c r="ONO123" s="36"/>
      <c r="ONP123" s="36"/>
      <c r="ONQ123" s="36"/>
      <c r="ONR123" s="36"/>
      <c r="ONS123" s="36"/>
      <c r="ONT123" s="36"/>
      <c r="ONU123" s="36"/>
      <c r="ONV123" s="36"/>
      <c r="ONW123" s="36"/>
      <c r="ONX123" s="36"/>
      <c r="ONY123" s="36"/>
      <c r="ONZ123" s="36"/>
      <c r="OOA123" s="36"/>
      <c r="OOB123" s="36"/>
      <c r="OOC123" s="36"/>
      <c r="OOD123" s="36"/>
      <c r="OOE123" s="36"/>
      <c r="OOF123" s="36"/>
      <c r="OOG123" s="36"/>
      <c r="OOH123" s="36"/>
      <c r="OOI123" s="36"/>
      <c r="OOJ123" s="36"/>
      <c r="OOK123" s="36"/>
      <c r="OOL123" s="36"/>
      <c r="OOM123" s="36"/>
      <c r="OON123" s="36"/>
      <c r="OOO123" s="36"/>
      <c r="OOP123" s="36"/>
      <c r="OOQ123" s="36"/>
      <c r="OOR123" s="36"/>
      <c r="OOS123" s="36"/>
      <c r="OOT123" s="36"/>
      <c r="OOU123" s="36"/>
      <c r="OOV123" s="36"/>
      <c r="OOW123" s="36"/>
      <c r="OOX123" s="36"/>
      <c r="OOY123" s="36"/>
      <c r="OOZ123" s="36"/>
      <c r="OPA123" s="36"/>
      <c r="OPB123" s="36"/>
      <c r="OPC123" s="36"/>
      <c r="OPD123" s="36"/>
      <c r="OPE123" s="36"/>
      <c r="OPF123" s="36"/>
      <c r="OPG123" s="36"/>
      <c r="OPH123" s="36"/>
      <c r="OPI123" s="36"/>
      <c r="OPJ123" s="36"/>
      <c r="OPK123" s="36"/>
      <c r="OPL123" s="36"/>
      <c r="OPM123" s="36"/>
      <c r="OPN123" s="36"/>
      <c r="OPO123" s="36"/>
      <c r="OPP123" s="36"/>
      <c r="OPQ123" s="36"/>
      <c r="OPR123" s="36"/>
      <c r="OPS123" s="36"/>
      <c r="OPT123" s="36"/>
      <c r="OPU123" s="36"/>
      <c r="OPV123" s="36"/>
      <c r="OPW123" s="36"/>
      <c r="OPX123" s="36"/>
      <c r="OPY123" s="36"/>
      <c r="OPZ123" s="36"/>
      <c r="OQA123" s="36"/>
      <c r="OQB123" s="36"/>
      <c r="OQC123" s="36"/>
      <c r="OQD123" s="36"/>
      <c r="OQE123" s="36"/>
      <c r="OQF123" s="36"/>
      <c r="OQG123" s="36"/>
      <c r="OQH123" s="36"/>
      <c r="OQI123" s="36"/>
      <c r="OQJ123" s="36"/>
      <c r="OQK123" s="36"/>
      <c r="OQL123" s="36"/>
      <c r="OQM123" s="36"/>
      <c r="OQN123" s="36"/>
      <c r="OQO123" s="36"/>
      <c r="OQP123" s="36"/>
      <c r="OQQ123" s="36"/>
      <c r="OQR123" s="36"/>
      <c r="OQS123" s="36"/>
      <c r="OQT123" s="36"/>
      <c r="OQU123" s="36"/>
      <c r="OQV123" s="36"/>
      <c r="OQW123" s="36"/>
      <c r="OQX123" s="36"/>
      <c r="OQY123" s="36"/>
      <c r="OQZ123" s="36"/>
      <c r="ORA123" s="36"/>
      <c r="ORB123" s="36"/>
      <c r="ORC123" s="36"/>
      <c r="ORD123" s="36"/>
      <c r="ORE123" s="36"/>
      <c r="ORF123" s="36"/>
      <c r="ORG123" s="36"/>
      <c r="ORH123" s="36"/>
      <c r="ORI123" s="36"/>
      <c r="ORJ123" s="36"/>
      <c r="ORK123" s="36"/>
      <c r="ORL123" s="36"/>
      <c r="ORM123" s="36"/>
      <c r="ORN123" s="36"/>
      <c r="ORO123" s="36"/>
      <c r="ORP123" s="36"/>
      <c r="ORQ123" s="36"/>
      <c r="ORR123" s="36"/>
      <c r="ORS123" s="36"/>
      <c r="ORT123" s="36"/>
      <c r="ORU123" s="36"/>
      <c r="ORV123" s="36"/>
      <c r="ORW123" s="36"/>
      <c r="ORX123" s="36"/>
      <c r="ORY123" s="36"/>
      <c r="ORZ123" s="36"/>
      <c r="OSA123" s="36"/>
      <c r="OSB123" s="36"/>
      <c r="OSC123" s="36"/>
      <c r="OSD123" s="36"/>
      <c r="OSE123" s="36"/>
      <c r="OSF123" s="36"/>
      <c r="OSG123" s="36"/>
      <c r="OSH123" s="36"/>
      <c r="OSI123" s="36"/>
      <c r="OSJ123" s="36"/>
      <c r="OSK123" s="36"/>
      <c r="OSL123" s="36"/>
      <c r="OSM123" s="36"/>
      <c r="OSN123" s="36"/>
      <c r="OSO123" s="36"/>
      <c r="OSP123" s="36"/>
      <c r="OSQ123" s="36"/>
      <c r="OSR123" s="36"/>
      <c r="OSS123" s="36"/>
      <c r="OST123" s="36"/>
      <c r="OSU123" s="36"/>
      <c r="OSV123" s="36"/>
      <c r="OSW123" s="36"/>
      <c r="OSX123" s="36"/>
      <c r="OSY123" s="36"/>
      <c r="OSZ123" s="36"/>
      <c r="OTA123" s="36"/>
      <c r="OTB123" s="36"/>
      <c r="OTC123" s="36"/>
      <c r="OTD123" s="36"/>
      <c r="OTE123" s="36"/>
      <c r="OTF123" s="36"/>
      <c r="OTG123" s="36"/>
      <c r="OTH123" s="36"/>
      <c r="OTI123" s="36"/>
      <c r="OTJ123" s="36"/>
      <c r="OTK123" s="36"/>
      <c r="OTL123" s="36"/>
      <c r="OTM123" s="36"/>
      <c r="OTN123" s="36"/>
      <c r="OTO123" s="36"/>
      <c r="OTP123" s="36"/>
      <c r="OTQ123" s="36"/>
      <c r="OTR123" s="36"/>
      <c r="OTS123" s="36"/>
      <c r="OTT123" s="36"/>
      <c r="OTU123" s="36"/>
      <c r="OTV123" s="36"/>
      <c r="OTW123" s="36"/>
      <c r="OTX123" s="36"/>
      <c r="OTY123" s="36"/>
      <c r="OTZ123" s="36"/>
      <c r="OUA123" s="36"/>
      <c r="OUB123" s="36"/>
      <c r="OUC123" s="36"/>
      <c r="OUD123" s="36"/>
      <c r="OUE123" s="36"/>
      <c r="OUF123" s="36"/>
      <c r="OUG123" s="36"/>
      <c r="OUH123" s="36"/>
      <c r="OUI123" s="36"/>
      <c r="OUJ123" s="36"/>
      <c r="OUK123" s="36"/>
      <c r="OUL123" s="36"/>
      <c r="OUM123" s="36"/>
      <c r="OUN123" s="36"/>
      <c r="OUO123" s="36"/>
      <c r="OUP123" s="36"/>
      <c r="OUQ123" s="36"/>
      <c r="OUR123" s="36"/>
      <c r="OUS123" s="36"/>
      <c r="OUT123" s="36"/>
      <c r="OUU123" s="36"/>
      <c r="OUV123" s="36"/>
      <c r="OUW123" s="36"/>
      <c r="OUX123" s="36"/>
      <c r="OUY123" s="36"/>
      <c r="OUZ123" s="36"/>
      <c r="OVA123" s="36"/>
      <c r="OVB123" s="36"/>
      <c r="OVC123" s="36"/>
      <c r="OVD123" s="36"/>
      <c r="OVE123" s="36"/>
      <c r="OVF123" s="36"/>
      <c r="OVG123" s="36"/>
      <c r="OVH123" s="36"/>
      <c r="OVI123" s="36"/>
      <c r="OVJ123" s="36"/>
      <c r="OVK123" s="36"/>
      <c r="OVL123" s="36"/>
      <c r="OVM123" s="36"/>
      <c r="OVN123" s="36"/>
      <c r="OVO123" s="36"/>
      <c r="OVP123" s="36"/>
      <c r="OVQ123" s="36"/>
      <c r="OVR123" s="36"/>
      <c r="OVS123" s="36"/>
      <c r="OVT123" s="36"/>
      <c r="OVU123" s="36"/>
      <c r="OVV123" s="36"/>
      <c r="OVW123" s="36"/>
      <c r="OVX123" s="36"/>
      <c r="OVY123" s="36"/>
      <c r="OVZ123" s="36"/>
      <c r="OWA123" s="36"/>
      <c r="OWB123" s="36"/>
      <c r="OWC123" s="36"/>
      <c r="OWD123" s="36"/>
      <c r="OWE123" s="36"/>
      <c r="OWF123" s="36"/>
      <c r="OWG123" s="36"/>
      <c r="OWH123" s="36"/>
      <c r="OWI123" s="36"/>
      <c r="OWJ123" s="36"/>
      <c r="OWK123" s="36"/>
      <c r="OWL123" s="36"/>
      <c r="OWM123" s="36"/>
      <c r="OWN123" s="36"/>
      <c r="OWO123" s="36"/>
      <c r="OWP123" s="36"/>
      <c r="OWQ123" s="36"/>
      <c r="OWR123" s="36"/>
      <c r="OWS123" s="36"/>
      <c r="OWT123" s="36"/>
      <c r="OWU123" s="36"/>
      <c r="OWV123" s="36"/>
      <c r="OWW123" s="36"/>
      <c r="OWX123" s="36"/>
      <c r="OWY123" s="36"/>
      <c r="OWZ123" s="36"/>
      <c r="OXA123" s="36"/>
      <c r="OXB123" s="36"/>
      <c r="OXC123" s="36"/>
      <c r="OXD123" s="36"/>
      <c r="OXE123" s="36"/>
      <c r="OXF123" s="36"/>
      <c r="OXG123" s="36"/>
      <c r="OXH123" s="36"/>
      <c r="OXI123" s="36"/>
      <c r="OXJ123" s="36"/>
      <c r="OXK123" s="36"/>
      <c r="OXL123" s="36"/>
      <c r="OXM123" s="36"/>
      <c r="OXN123" s="36"/>
      <c r="OXO123" s="36"/>
      <c r="OXP123" s="36"/>
      <c r="OXQ123" s="36"/>
      <c r="OXR123" s="36"/>
      <c r="OXS123" s="36"/>
      <c r="OXT123" s="36"/>
      <c r="OXU123" s="36"/>
      <c r="OXV123" s="36"/>
      <c r="OXW123" s="36"/>
      <c r="OXX123" s="36"/>
      <c r="OXY123" s="36"/>
      <c r="OXZ123" s="36"/>
      <c r="OYA123" s="36"/>
      <c r="OYB123" s="36"/>
      <c r="OYC123" s="36"/>
      <c r="OYD123" s="36"/>
      <c r="OYE123" s="36"/>
      <c r="OYF123" s="36"/>
      <c r="OYG123" s="36"/>
      <c r="OYH123" s="36"/>
      <c r="OYI123" s="36"/>
      <c r="OYJ123" s="36"/>
      <c r="OYK123" s="36"/>
      <c r="OYL123" s="36"/>
      <c r="OYM123" s="36"/>
      <c r="OYN123" s="36"/>
      <c r="OYO123" s="36"/>
      <c r="OYP123" s="36"/>
      <c r="OYQ123" s="36"/>
      <c r="OYR123" s="36"/>
      <c r="OYS123" s="36"/>
      <c r="OYT123" s="36"/>
      <c r="OYU123" s="36"/>
      <c r="OYV123" s="36"/>
      <c r="OYW123" s="36"/>
      <c r="OYX123" s="36"/>
      <c r="OYY123" s="36"/>
      <c r="OYZ123" s="36"/>
      <c r="OZA123" s="36"/>
      <c r="OZB123" s="36"/>
      <c r="OZC123" s="36"/>
      <c r="OZD123" s="36"/>
      <c r="OZE123" s="36"/>
      <c r="OZF123" s="36"/>
      <c r="OZG123" s="36"/>
      <c r="OZH123" s="36"/>
      <c r="OZI123" s="36"/>
      <c r="OZJ123" s="36"/>
      <c r="OZK123" s="36"/>
      <c r="OZL123" s="36"/>
      <c r="OZM123" s="36"/>
      <c r="OZN123" s="36"/>
      <c r="OZO123" s="36"/>
      <c r="OZP123" s="36"/>
      <c r="OZQ123" s="36"/>
      <c r="OZR123" s="36"/>
      <c r="OZS123" s="36"/>
      <c r="OZT123" s="36"/>
      <c r="OZU123" s="36"/>
      <c r="OZV123" s="36"/>
      <c r="OZW123" s="36"/>
      <c r="OZX123" s="36"/>
      <c r="OZY123" s="36"/>
      <c r="OZZ123" s="36"/>
      <c r="PAA123" s="36"/>
      <c r="PAB123" s="36"/>
      <c r="PAC123" s="36"/>
      <c r="PAD123" s="36"/>
      <c r="PAE123" s="36"/>
      <c r="PAF123" s="36"/>
      <c r="PAG123" s="36"/>
      <c r="PAH123" s="36"/>
      <c r="PAI123" s="36"/>
      <c r="PAJ123" s="36"/>
      <c r="PAK123" s="36"/>
      <c r="PAL123" s="36"/>
      <c r="PAM123" s="36"/>
      <c r="PAN123" s="36"/>
      <c r="PAO123" s="36"/>
      <c r="PAP123" s="36"/>
      <c r="PAQ123" s="36"/>
      <c r="PAR123" s="36"/>
      <c r="PAS123" s="36"/>
      <c r="PAT123" s="36"/>
      <c r="PAU123" s="36"/>
      <c r="PAV123" s="36"/>
      <c r="PAW123" s="36"/>
      <c r="PAX123" s="36"/>
      <c r="PAY123" s="36"/>
      <c r="PAZ123" s="36"/>
      <c r="PBA123" s="36"/>
      <c r="PBB123" s="36"/>
      <c r="PBC123" s="36"/>
      <c r="PBD123" s="36"/>
      <c r="PBE123" s="36"/>
      <c r="PBF123" s="36"/>
      <c r="PBG123" s="36"/>
      <c r="PBH123" s="36"/>
      <c r="PBI123" s="36"/>
      <c r="PBJ123" s="36"/>
      <c r="PBK123" s="36"/>
      <c r="PBL123" s="36"/>
      <c r="PBM123" s="36"/>
      <c r="PBN123" s="36"/>
      <c r="PBO123" s="36"/>
      <c r="PBP123" s="36"/>
      <c r="PBQ123" s="36"/>
      <c r="PBR123" s="36"/>
      <c r="PBS123" s="36"/>
      <c r="PBT123" s="36"/>
      <c r="PBU123" s="36"/>
      <c r="PBV123" s="36"/>
      <c r="PBW123" s="36"/>
      <c r="PBX123" s="36"/>
      <c r="PBY123" s="36"/>
      <c r="PBZ123" s="36"/>
      <c r="PCA123" s="36"/>
      <c r="PCB123" s="36"/>
      <c r="PCC123" s="36"/>
      <c r="PCD123" s="36"/>
      <c r="PCE123" s="36"/>
      <c r="PCF123" s="36"/>
      <c r="PCG123" s="36"/>
      <c r="PCH123" s="36"/>
      <c r="PCI123" s="36"/>
      <c r="PCJ123" s="36"/>
      <c r="PCK123" s="36"/>
      <c r="PCL123" s="36"/>
      <c r="PCM123" s="36"/>
      <c r="PCN123" s="36"/>
      <c r="PCO123" s="36"/>
      <c r="PCP123" s="36"/>
      <c r="PCQ123" s="36"/>
      <c r="PCR123" s="36"/>
      <c r="PCS123" s="36"/>
      <c r="PCT123" s="36"/>
      <c r="PCU123" s="36"/>
      <c r="PCV123" s="36"/>
      <c r="PCW123" s="36"/>
      <c r="PCX123" s="36"/>
      <c r="PCY123" s="36"/>
      <c r="PCZ123" s="36"/>
      <c r="PDA123" s="36"/>
      <c r="PDB123" s="36"/>
      <c r="PDC123" s="36"/>
      <c r="PDD123" s="36"/>
      <c r="PDE123" s="36"/>
      <c r="PDF123" s="36"/>
      <c r="PDG123" s="36"/>
      <c r="PDH123" s="36"/>
      <c r="PDI123" s="36"/>
      <c r="PDJ123" s="36"/>
      <c r="PDK123" s="36"/>
      <c r="PDL123" s="36"/>
      <c r="PDM123" s="36"/>
      <c r="PDN123" s="36"/>
      <c r="PDO123" s="36"/>
      <c r="PDP123" s="36"/>
      <c r="PDQ123" s="36"/>
      <c r="PDR123" s="36"/>
      <c r="PDS123" s="36"/>
      <c r="PDT123" s="36"/>
      <c r="PDU123" s="36"/>
      <c r="PDV123" s="36"/>
      <c r="PDW123" s="36"/>
      <c r="PDX123" s="36"/>
      <c r="PDY123" s="36"/>
      <c r="PDZ123" s="36"/>
      <c r="PEA123" s="36"/>
      <c r="PEB123" s="36"/>
      <c r="PEC123" s="36"/>
      <c r="PED123" s="36"/>
      <c r="PEE123" s="36"/>
      <c r="PEF123" s="36"/>
      <c r="PEG123" s="36"/>
      <c r="PEH123" s="36"/>
      <c r="PEI123" s="36"/>
      <c r="PEJ123" s="36"/>
      <c r="PEK123" s="36"/>
      <c r="PEL123" s="36"/>
      <c r="PEM123" s="36"/>
      <c r="PEN123" s="36"/>
      <c r="PEO123" s="36"/>
      <c r="PEP123" s="36"/>
      <c r="PEQ123" s="36"/>
      <c r="PER123" s="36"/>
      <c r="PES123" s="36"/>
      <c r="PET123" s="36"/>
      <c r="PEU123" s="36"/>
      <c r="PEV123" s="36"/>
      <c r="PEW123" s="36"/>
      <c r="PEX123" s="36"/>
      <c r="PEY123" s="36"/>
      <c r="PEZ123" s="36"/>
      <c r="PFA123" s="36"/>
      <c r="PFB123" s="36"/>
      <c r="PFC123" s="36"/>
      <c r="PFD123" s="36"/>
      <c r="PFE123" s="36"/>
      <c r="PFF123" s="36"/>
      <c r="PFG123" s="36"/>
      <c r="PFH123" s="36"/>
      <c r="PFI123" s="36"/>
      <c r="PFJ123" s="36"/>
      <c r="PFK123" s="36"/>
      <c r="PFL123" s="36"/>
      <c r="PFM123" s="36"/>
      <c r="PFN123" s="36"/>
      <c r="PFO123" s="36"/>
      <c r="PFP123" s="36"/>
      <c r="PFQ123" s="36"/>
      <c r="PFR123" s="36"/>
      <c r="PFS123" s="36"/>
      <c r="PFT123" s="36"/>
      <c r="PFU123" s="36"/>
      <c r="PFV123" s="36"/>
      <c r="PFW123" s="36"/>
      <c r="PFX123" s="36"/>
      <c r="PFY123" s="36"/>
      <c r="PFZ123" s="36"/>
      <c r="PGA123" s="36"/>
      <c r="PGB123" s="36"/>
      <c r="PGC123" s="36"/>
      <c r="PGD123" s="36"/>
      <c r="PGE123" s="36"/>
      <c r="PGF123" s="36"/>
      <c r="PGG123" s="36"/>
      <c r="PGH123" s="36"/>
      <c r="PGI123" s="36"/>
      <c r="PGJ123" s="36"/>
      <c r="PGK123" s="36"/>
      <c r="PGL123" s="36"/>
      <c r="PGM123" s="36"/>
      <c r="PGN123" s="36"/>
      <c r="PGO123" s="36"/>
      <c r="PGP123" s="36"/>
      <c r="PGQ123" s="36"/>
      <c r="PGR123" s="36"/>
      <c r="PGS123" s="36"/>
      <c r="PGT123" s="36"/>
      <c r="PGU123" s="36"/>
      <c r="PGV123" s="36"/>
      <c r="PGW123" s="36"/>
      <c r="PGX123" s="36"/>
      <c r="PGY123" s="36"/>
      <c r="PGZ123" s="36"/>
      <c r="PHA123" s="36"/>
      <c r="PHB123" s="36"/>
      <c r="PHC123" s="36"/>
      <c r="PHD123" s="36"/>
      <c r="PHE123" s="36"/>
      <c r="PHF123" s="36"/>
      <c r="PHG123" s="36"/>
      <c r="PHH123" s="36"/>
      <c r="PHI123" s="36"/>
      <c r="PHJ123" s="36"/>
      <c r="PHK123" s="36"/>
      <c r="PHL123" s="36"/>
      <c r="PHM123" s="36"/>
      <c r="PHN123" s="36"/>
      <c r="PHO123" s="36"/>
      <c r="PHP123" s="36"/>
      <c r="PHQ123" s="36"/>
      <c r="PHR123" s="36"/>
      <c r="PHS123" s="36"/>
      <c r="PHT123" s="36"/>
      <c r="PHU123" s="36"/>
      <c r="PHV123" s="36"/>
      <c r="PHW123" s="36"/>
      <c r="PHX123" s="36"/>
      <c r="PHY123" s="36"/>
      <c r="PHZ123" s="36"/>
      <c r="PIA123" s="36"/>
      <c r="PIB123" s="36"/>
      <c r="PIC123" s="36"/>
      <c r="PID123" s="36"/>
      <c r="PIE123" s="36"/>
      <c r="PIF123" s="36"/>
      <c r="PIG123" s="36"/>
      <c r="PIH123" s="36"/>
      <c r="PII123" s="36"/>
      <c r="PIJ123" s="36"/>
      <c r="PIK123" s="36"/>
      <c r="PIL123" s="36"/>
      <c r="PIM123" s="36"/>
      <c r="PIN123" s="36"/>
      <c r="PIO123" s="36"/>
      <c r="PIP123" s="36"/>
      <c r="PIQ123" s="36"/>
      <c r="PIR123" s="36"/>
      <c r="PIS123" s="36"/>
      <c r="PIT123" s="36"/>
      <c r="PIU123" s="36"/>
      <c r="PIV123" s="36"/>
      <c r="PIW123" s="36"/>
      <c r="PIX123" s="36"/>
      <c r="PIY123" s="36"/>
      <c r="PIZ123" s="36"/>
      <c r="PJA123" s="36"/>
      <c r="PJB123" s="36"/>
      <c r="PJC123" s="36"/>
      <c r="PJD123" s="36"/>
      <c r="PJE123" s="36"/>
      <c r="PJF123" s="36"/>
      <c r="PJG123" s="36"/>
      <c r="PJH123" s="36"/>
      <c r="PJI123" s="36"/>
      <c r="PJJ123" s="36"/>
      <c r="PJK123" s="36"/>
      <c r="PJL123" s="36"/>
      <c r="PJM123" s="36"/>
      <c r="PJN123" s="36"/>
      <c r="PJO123" s="36"/>
      <c r="PJP123" s="36"/>
      <c r="PJQ123" s="36"/>
      <c r="PJR123" s="36"/>
      <c r="PJS123" s="36"/>
      <c r="PJT123" s="36"/>
      <c r="PJU123" s="36"/>
      <c r="PJV123" s="36"/>
      <c r="PJW123" s="36"/>
      <c r="PJX123" s="36"/>
      <c r="PJY123" s="36"/>
      <c r="PJZ123" s="36"/>
      <c r="PKA123" s="36"/>
      <c r="PKB123" s="36"/>
      <c r="PKC123" s="36"/>
      <c r="PKD123" s="36"/>
      <c r="PKE123" s="36"/>
      <c r="PKF123" s="36"/>
      <c r="PKG123" s="36"/>
      <c r="PKH123" s="36"/>
      <c r="PKI123" s="36"/>
      <c r="PKJ123" s="36"/>
      <c r="PKK123" s="36"/>
      <c r="PKL123" s="36"/>
      <c r="PKM123" s="36"/>
      <c r="PKN123" s="36"/>
      <c r="PKO123" s="36"/>
      <c r="PKP123" s="36"/>
      <c r="PKQ123" s="36"/>
      <c r="PKR123" s="36"/>
      <c r="PKS123" s="36"/>
      <c r="PKT123" s="36"/>
      <c r="PKU123" s="36"/>
      <c r="PKV123" s="36"/>
      <c r="PKW123" s="36"/>
      <c r="PKX123" s="36"/>
      <c r="PKY123" s="36"/>
      <c r="PKZ123" s="36"/>
      <c r="PLA123" s="36"/>
      <c r="PLB123" s="36"/>
      <c r="PLC123" s="36"/>
      <c r="PLD123" s="36"/>
      <c r="PLE123" s="36"/>
      <c r="PLF123" s="36"/>
      <c r="PLG123" s="36"/>
      <c r="PLH123" s="36"/>
      <c r="PLI123" s="36"/>
      <c r="PLJ123" s="36"/>
      <c r="PLK123" s="36"/>
      <c r="PLL123" s="36"/>
      <c r="PLM123" s="36"/>
      <c r="PLN123" s="36"/>
      <c r="PLO123" s="36"/>
      <c r="PLP123" s="36"/>
      <c r="PLQ123" s="36"/>
      <c r="PLR123" s="36"/>
      <c r="PLS123" s="36"/>
      <c r="PLT123" s="36"/>
      <c r="PLU123" s="36"/>
      <c r="PLV123" s="36"/>
      <c r="PLW123" s="36"/>
      <c r="PLX123" s="36"/>
      <c r="PLY123" s="36"/>
      <c r="PLZ123" s="36"/>
      <c r="PMA123" s="36"/>
      <c r="PMB123" s="36"/>
      <c r="PMC123" s="36"/>
      <c r="PMD123" s="36"/>
      <c r="PME123" s="36"/>
      <c r="PMF123" s="36"/>
      <c r="PMG123" s="36"/>
      <c r="PMH123" s="36"/>
      <c r="PMI123" s="36"/>
      <c r="PMJ123" s="36"/>
      <c r="PMK123" s="36"/>
      <c r="PML123" s="36"/>
      <c r="PMM123" s="36"/>
      <c r="PMN123" s="36"/>
      <c r="PMO123" s="36"/>
      <c r="PMP123" s="36"/>
      <c r="PMQ123" s="36"/>
      <c r="PMR123" s="36"/>
      <c r="PMS123" s="36"/>
      <c r="PMT123" s="36"/>
      <c r="PMU123" s="36"/>
      <c r="PMV123" s="36"/>
      <c r="PMW123" s="36"/>
      <c r="PMX123" s="36"/>
      <c r="PMY123" s="36"/>
      <c r="PMZ123" s="36"/>
      <c r="PNA123" s="36"/>
      <c r="PNB123" s="36"/>
      <c r="PNC123" s="36"/>
      <c r="PND123" s="36"/>
      <c r="PNE123" s="36"/>
      <c r="PNF123" s="36"/>
      <c r="PNG123" s="36"/>
      <c r="PNH123" s="36"/>
      <c r="PNI123" s="36"/>
      <c r="PNJ123" s="36"/>
      <c r="PNK123" s="36"/>
      <c r="PNL123" s="36"/>
      <c r="PNM123" s="36"/>
      <c r="PNN123" s="36"/>
      <c r="PNO123" s="36"/>
      <c r="PNP123" s="36"/>
      <c r="PNQ123" s="36"/>
      <c r="PNR123" s="36"/>
      <c r="PNS123" s="36"/>
      <c r="PNT123" s="36"/>
      <c r="PNU123" s="36"/>
      <c r="PNV123" s="36"/>
      <c r="PNW123" s="36"/>
      <c r="PNX123" s="36"/>
      <c r="PNY123" s="36"/>
      <c r="PNZ123" s="36"/>
      <c r="POA123" s="36"/>
      <c r="POB123" s="36"/>
      <c r="POC123" s="36"/>
      <c r="POD123" s="36"/>
      <c r="POE123" s="36"/>
      <c r="POF123" s="36"/>
      <c r="POG123" s="36"/>
      <c r="POH123" s="36"/>
      <c r="POI123" s="36"/>
      <c r="POJ123" s="36"/>
      <c r="POK123" s="36"/>
      <c r="POL123" s="36"/>
      <c r="POM123" s="36"/>
      <c r="PON123" s="36"/>
      <c r="POO123" s="36"/>
      <c r="POP123" s="36"/>
      <c r="POQ123" s="36"/>
      <c r="POR123" s="36"/>
      <c r="POS123" s="36"/>
      <c r="POT123" s="36"/>
      <c r="POU123" s="36"/>
      <c r="POV123" s="36"/>
      <c r="POW123" s="36"/>
      <c r="POX123" s="36"/>
      <c r="POY123" s="36"/>
      <c r="POZ123" s="36"/>
      <c r="PPA123" s="36"/>
      <c r="PPB123" s="36"/>
      <c r="PPC123" s="36"/>
      <c r="PPD123" s="36"/>
      <c r="PPE123" s="36"/>
      <c r="PPF123" s="36"/>
      <c r="PPG123" s="36"/>
      <c r="PPH123" s="36"/>
      <c r="PPI123" s="36"/>
      <c r="PPJ123" s="36"/>
      <c r="PPK123" s="36"/>
      <c r="PPL123" s="36"/>
      <c r="PPM123" s="36"/>
      <c r="PPN123" s="36"/>
      <c r="PPO123" s="36"/>
      <c r="PPP123" s="36"/>
      <c r="PPQ123" s="36"/>
      <c r="PPR123" s="36"/>
      <c r="PPS123" s="36"/>
      <c r="PPT123" s="36"/>
      <c r="PPU123" s="36"/>
      <c r="PPV123" s="36"/>
      <c r="PPW123" s="36"/>
      <c r="PPX123" s="36"/>
      <c r="PPY123" s="36"/>
      <c r="PPZ123" s="36"/>
      <c r="PQA123" s="36"/>
      <c r="PQB123" s="36"/>
      <c r="PQC123" s="36"/>
      <c r="PQD123" s="36"/>
      <c r="PQE123" s="36"/>
      <c r="PQF123" s="36"/>
      <c r="PQG123" s="36"/>
      <c r="PQH123" s="36"/>
      <c r="PQI123" s="36"/>
      <c r="PQJ123" s="36"/>
      <c r="PQK123" s="36"/>
      <c r="PQL123" s="36"/>
      <c r="PQM123" s="36"/>
      <c r="PQN123" s="36"/>
      <c r="PQO123" s="36"/>
      <c r="PQP123" s="36"/>
      <c r="PQQ123" s="36"/>
      <c r="PQR123" s="36"/>
      <c r="PQS123" s="36"/>
      <c r="PQT123" s="36"/>
      <c r="PQU123" s="36"/>
      <c r="PQV123" s="36"/>
      <c r="PQW123" s="36"/>
      <c r="PQX123" s="36"/>
      <c r="PQY123" s="36"/>
      <c r="PQZ123" s="36"/>
      <c r="PRA123" s="36"/>
      <c r="PRB123" s="36"/>
      <c r="PRC123" s="36"/>
      <c r="PRD123" s="36"/>
      <c r="PRE123" s="36"/>
      <c r="PRF123" s="36"/>
      <c r="PRG123" s="36"/>
      <c r="PRH123" s="36"/>
      <c r="PRI123" s="36"/>
      <c r="PRJ123" s="36"/>
      <c r="PRK123" s="36"/>
      <c r="PRL123" s="36"/>
      <c r="PRM123" s="36"/>
      <c r="PRN123" s="36"/>
      <c r="PRO123" s="36"/>
      <c r="PRP123" s="36"/>
      <c r="PRQ123" s="36"/>
      <c r="PRR123" s="36"/>
      <c r="PRS123" s="36"/>
      <c r="PRT123" s="36"/>
      <c r="PRU123" s="36"/>
      <c r="PRV123" s="36"/>
      <c r="PRW123" s="36"/>
      <c r="PRX123" s="36"/>
      <c r="PRY123" s="36"/>
      <c r="PRZ123" s="36"/>
      <c r="PSA123" s="36"/>
      <c r="PSB123" s="36"/>
      <c r="PSC123" s="36"/>
      <c r="PSD123" s="36"/>
      <c r="PSE123" s="36"/>
      <c r="PSF123" s="36"/>
      <c r="PSG123" s="36"/>
      <c r="PSH123" s="36"/>
      <c r="PSI123" s="36"/>
      <c r="PSJ123" s="36"/>
      <c r="PSK123" s="36"/>
      <c r="PSL123" s="36"/>
      <c r="PSM123" s="36"/>
      <c r="PSN123" s="36"/>
      <c r="PSO123" s="36"/>
      <c r="PSP123" s="36"/>
      <c r="PSQ123" s="36"/>
      <c r="PSR123" s="36"/>
      <c r="PSS123" s="36"/>
      <c r="PST123" s="36"/>
      <c r="PSU123" s="36"/>
      <c r="PSV123" s="36"/>
      <c r="PSW123" s="36"/>
      <c r="PSX123" s="36"/>
      <c r="PSY123" s="36"/>
      <c r="PSZ123" s="36"/>
      <c r="PTA123" s="36"/>
      <c r="PTB123" s="36"/>
      <c r="PTC123" s="36"/>
      <c r="PTD123" s="36"/>
      <c r="PTE123" s="36"/>
      <c r="PTF123" s="36"/>
      <c r="PTG123" s="36"/>
      <c r="PTH123" s="36"/>
      <c r="PTI123" s="36"/>
      <c r="PTJ123" s="36"/>
      <c r="PTK123" s="36"/>
      <c r="PTL123" s="36"/>
      <c r="PTM123" s="36"/>
      <c r="PTN123" s="36"/>
      <c r="PTO123" s="36"/>
      <c r="PTP123" s="36"/>
      <c r="PTQ123" s="36"/>
      <c r="PTR123" s="36"/>
      <c r="PTS123" s="36"/>
      <c r="PTT123" s="36"/>
      <c r="PTU123" s="36"/>
      <c r="PTV123" s="36"/>
      <c r="PTW123" s="36"/>
      <c r="PTX123" s="36"/>
      <c r="PTY123" s="36"/>
      <c r="PTZ123" s="36"/>
      <c r="PUA123" s="36"/>
      <c r="PUB123" s="36"/>
      <c r="PUC123" s="36"/>
      <c r="PUD123" s="36"/>
      <c r="PUE123" s="36"/>
      <c r="PUF123" s="36"/>
      <c r="PUG123" s="36"/>
      <c r="PUH123" s="36"/>
      <c r="PUI123" s="36"/>
      <c r="PUJ123" s="36"/>
      <c r="PUK123" s="36"/>
      <c r="PUL123" s="36"/>
      <c r="PUM123" s="36"/>
      <c r="PUN123" s="36"/>
      <c r="PUO123" s="36"/>
      <c r="PUP123" s="36"/>
      <c r="PUQ123" s="36"/>
      <c r="PUR123" s="36"/>
      <c r="PUS123" s="36"/>
      <c r="PUT123" s="36"/>
      <c r="PUU123" s="36"/>
      <c r="PUV123" s="36"/>
      <c r="PUW123" s="36"/>
      <c r="PUX123" s="36"/>
      <c r="PUY123" s="36"/>
      <c r="PUZ123" s="36"/>
      <c r="PVA123" s="36"/>
      <c r="PVB123" s="36"/>
      <c r="PVC123" s="36"/>
      <c r="PVD123" s="36"/>
      <c r="PVE123" s="36"/>
      <c r="PVF123" s="36"/>
      <c r="PVG123" s="36"/>
      <c r="PVH123" s="36"/>
      <c r="PVI123" s="36"/>
      <c r="PVJ123" s="36"/>
      <c r="PVK123" s="36"/>
      <c r="PVL123" s="36"/>
      <c r="PVM123" s="36"/>
      <c r="PVN123" s="36"/>
      <c r="PVO123" s="36"/>
      <c r="PVP123" s="36"/>
      <c r="PVQ123" s="36"/>
      <c r="PVR123" s="36"/>
      <c r="PVS123" s="36"/>
      <c r="PVT123" s="36"/>
      <c r="PVU123" s="36"/>
      <c r="PVV123" s="36"/>
      <c r="PVW123" s="36"/>
      <c r="PVX123" s="36"/>
      <c r="PVY123" s="36"/>
      <c r="PVZ123" s="36"/>
      <c r="PWA123" s="36"/>
      <c r="PWB123" s="36"/>
      <c r="PWC123" s="36"/>
      <c r="PWD123" s="36"/>
      <c r="PWE123" s="36"/>
      <c r="PWF123" s="36"/>
      <c r="PWG123" s="36"/>
      <c r="PWH123" s="36"/>
      <c r="PWI123" s="36"/>
      <c r="PWJ123" s="36"/>
      <c r="PWK123" s="36"/>
      <c r="PWL123" s="36"/>
      <c r="PWM123" s="36"/>
      <c r="PWN123" s="36"/>
      <c r="PWO123" s="36"/>
      <c r="PWP123" s="36"/>
      <c r="PWQ123" s="36"/>
      <c r="PWR123" s="36"/>
      <c r="PWS123" s="36"/>
      <c r="PWT123" s="36"/>
      <c r="PWU123" s="36"/>
      <c r="PWV123" s="36"/>
      <c r="PWW123" s="36"/>
      <c r="PWX123" s="36"/>
      <c r="PWY123" s="36"/>
      <c r="PWZ123" s="36"/>
      <c r="PXA123" s="36"/>
      <c r="PXB123" s="36"/>
      <c r="PXC123" s="36"/>
      <c r="PXD123" s="36"/>
      <c r="PXE123" s="36"/>
      <c r="PXF123" s="36"/>
      <c r="PXG123" s="36"/>
      <c r="PXH123" s="36"/>
      <c r="PXI123" s="36"/>
      <c r="PXJ123" s="36"/>
      <c r="PXK123" s="36"/>
      <c r="PXL123" s="36"/>
      <c r="PXM123" s="36"/>
      <c r="PXN123" s="36"/>
      <c r="PXO123" s="36"/>
      <c r="PXP123" s="36"/>
      <c r="PXQ123" s="36"/>
      <c r="PXR123" s="36"/>
      <c r="PXS123" s="36"/>
      <c r="PXT123" s="36"/>
      <c r="PXU123" s="36"/>
      <c r="PXV123" s="36"/>
      <c r="PXW123" s="36"/>
      <c r="PXX123" s="36"/>
      <c r="PXY123" s="36"/>
      <c r="PXZ123" s="36"/>
      <c r="PYA123" s="36"/>
      <c r="PYB123" s="36"/>
      <c r="PYC123" s="36"/>
      <c r="PYD123" s="36"/>
      <c r="PYE123" s="36"/>
      <c r="PYF123" s="36"/>
      <c r="PYG123" s="36"/>
      <c r="PYH123" s="36"/>
      <c r="PYI123" s="36"/>
      <c r="PYJ123" s="36"/>
      <c r="PYK123" s="36"/>
      <c r="PYL123" s="36"/>
      <c r="PYM123" s="36"/>
      <c r="PYN123" s="36"/>
      <c r="PYO123" s="36"/>
      <c r="PYP123" s="36"/>
      <c r="PYQ123" s="36"/>
      <c r="PYR123" s="36"/>
      <c r="PYS123" s="36"/>
      <c r="PYT123" s="36"/>
      <c r="PYU123" s="36"/>
      <c r="PYV123" s="36"/>
      <c r="PYW123" s="36"/>
      <c r="PYX123" s="36"/>
      <c r="PYY123" s="36"/>
      <c r="PYZ123" s="36"/>
      <c r="PZA123" s="36"/>
      <c r="PZB123" s="36"/>
      <c r="PZC123" s="36"/>
      <c r="PZD123" s="36"/>
      <c r="PZE123" s="36"/>
      <c r="PZF123" s="36"/>
      <c r="PZG123" s="36"/>
      <c r="PZH123" s="36"/>
      <c r="PZI123" s="36"/>
      <c r="PZJ123" s="36"/>
      <c r="PZK123" s="36"/>
      <c r="PZL123" s="36"/>
      <c r="PZM123" s="36"/>
      <c r="PZN123" s="36"/>
      <c r="PZO123" s="36"/>
      <c r="PZP123" s="36"/>
      <c r="PZQ123" s="36"/>
      <c r="PZR123" s="36"/>
      <c r="PZS123" s="36"/>
      <c r="PZT123" s="36"/>
      <c r="PZU123" s="36"/>
      <c r="PZV123" s="36"/>
      <c r="PZW123" s="36"/>
      <c r="PZX123" s="36"/>
      <c r="PZY123" s="36"/>
      <c r="PZZ123" s="36"/>
      <c r="QAA123" s="36"/>
      <c r="QAB123" s="36"/>
      <c r="QAC123" s="36"/>
      <c r="QAD123" s="36"/>
      <c r="QAE123" s="36"/>
      <c r="QAF123" s="36"/>
      <c r="QAG123" s="36"/>
      <c r="QAH123" s="36"/>
      <c r="QAI123" s="36"/>
      <c r="QAJ123" s="36"/>
      <c r="QAK123" s="36"/>
      <c r="QAL123" s="36"/>
      <c r="QAM123" s="36"/>
      <c r="QAN123" s="36"/>
      <c r="QAO123" s="36"/>
      <c r="QAP123" s="36"/>
      <c r="QAQ123" s="36"/>
      <c r="QAR123" s="36"/>
      <c r="QAS123" s="36"/>
      <c r="QAT123" s="36"/>
      <c r="QAU123" s="36"/>
      <c r="QAV123" s="36"/>
      <c r="QAW123" s="36"/>
      <c r="QAX123" s="36"/>
      <c r="QAY123" s="36"/>
      <c r="QAZ123" s="36"/>
      <c r="QBA123" s="36"/>
      <c r="QBB123" s="36"/>
      <c r="QBC123" s="36"/>
      <c r="QBD123" s="36"/>
      <c r="QBE123" s="36"/>
      <c r="QBF123" s="36"/>
      <c r="QBG123" s="36"/>
      <c r="QBH123" s="36"/>
      <c r="QBI123" s="36"/>
      <c r="QBJ123" s="36"/>
      <c r="QBK123" s="36"/>
      <c r="QBL123" s="36"/>
      <c r="QBM123" s="36"/>
      <c r="QBN123" s="36"/>
      <c r="QBO123" s="36"/>
      <c r="QBP123" s="36"/>
      <c r="QBQ123" s="36"/>
      <c r="QBR123" s="36"/>
      <c r="QBS123" s="36"/>
      <c r="QBT123" s="36"/>
      <c r="QBU123" s="36"/>
      <c r="QBV123" s="36"/>
      <c r="QBW123" s="36"/>
      <c r="QBX123" s="36"/>
      <c r="QBY123" s="36"/>
      <c r="QBZ123" s="36"/>
      <c r="QCA123" s="36"/>
      <c r="QCB123" s="36"/>
      <c r="QCC123" s="36"/>
      <c r="QCD123" s="36"/>
      <c r="QCE123" s="36"/>
      <c r="QCF123" s="36"/>
      <c r="QCG123" s="36"/>
      <c r="QCH123" s="36"/>
      <c r="QCI123" s="36"/>
      <c r="QCJ123" s="36"/>
      <c r="QCK123" s="36"/>
      <c r="QCL123" s="36"/>
      <c r="QCM123" s="36"/>
      <c r="QCN123" s="36"/>
      <c r="QCO123" s="36"/>
      <c r="QCP123" s="36"/>
      <c r="QCQ123" s="36"/>
      <c r="QCR123" s="36"/>
      <c r="QCS123" s="36"/>
      <c r="QCT123" s="36"/>
      <c r="QCU123" s="36"/>
      <c r="QCV123" s="36"/>
      <c r="QCW123" s="36"/>
      <c r="QCX123" s="36"/>
      <c r="QCY123" s="36"/>
      <c r="QCZ123" s="36"/>
      <c r="QDA123" s="36"/>
      <c r="QDB123" s="36"/>
      <c r="QDC123" s="36"/>
      <c r="QDD123" s="36"/>
      <c r="QDE123" s="36"/>
      <c r="QDF123" s="36"/>
      <c r="QDG123" s="36"/>
      <c r="QDH123" s="36"/>
      <c r="QDI123" s="36"/>
      <c r="QDJ123" s="36"/>
      <c r="QDK123" s="36"/>
      <c r="QDL123" s="36"/>
      <c r="QDM123" s="36"/>
      <c r="QDN123" s="36"/>
      <c r="QDO123" s="36"/>
      <c r="QDP123" s="36"/>
      <c r="QDQ123" s="36"/>
      <c r="QDR123" s="36"/>
      <c r="QDS123" s="36"/>
      <c r="QDT123" s="36"/>
      <c r="QDU123" s="36"/>
      <c r="QDV123" s="36"/>
      <c r="QDW123" s="36"/>
      <c r="QDX123" s="36"/>
      <c r="QDY123" s="36"/>
      <c r="QDZ123" s="36"/>
      <c r="QEA123" s="36"/>
      <c r="QEB123" s="36"/>
      <c r="QEC123" s="36"/>
      <c r="QED123" s="36"/>
      <c r="QEE123" s="36"/>
      <c r="QEF123" s="36"/>
      <c r="QEG123" s="36"/>
      <c r="QEH123" s="36"/>
      <c r="QEI123" s="36"/>
      <c r="QEJ123" s="36"/>
      <c r="QEK123" s="36"/>
      <c r="QEL123" s="36"/>
      <c r="QEM123" s="36"/>
      <c r="QEN123" s="36"/>
      <c r="QEO123" s="36"/>
      <c r="QEP123" s="36"/>
      <c r="QEQ123" s="36"/>
      <c r="QER123" s="36"/>
      <c r="QES123" s="36"/>
      <c r="QET123" s="36"/>
      <c r="QEU123" s="36"/>
      <c r="QEV123" s="36"/>
      <c r="QEW123" s="36"/>
      <c r="QEX123" s="36"/>
      <c r="QEY123" s="36"/>
      <c r="QEZ123" s="36"/>
      <c r="QFA123" s="36"/>
      <c r="QFB123" s="36"/>
      <c r="QFC123" s="36"/>
      <c r="QFD123" s="36"/>
      <c r="QFE123" s="36"/>
      <c r="QFF123" s="36"/>
      <c r="QFG123" s="36"/>
      <c r="QFH123" s="36"/>
      <c r="QFI123" s="36"/>
      <c r="QFJ123" s="36"/>
      <c r="QFK123" s="36"/>
      <c r="QFL123" s="36"/>
      <c r="QFM123" s="36"/>
      <c r="QFN123" s="36"/>
      <c r="QFO123" s="36"/>
      <c r="QFP123" s="36"/>
      <c r="QFQ123" s="36"/>
      <c r="QFR123" s="36"/>
      <c r="QFS123" s="36"/>
      <c r="QFT123" s="36"/>
      <c r="QFU123" s="36"/>
      <c r="QFV123" s="36"/>
      <c r="QFW123" s="36"/>
      <c r="QFX123" s="36"/>
      <c r="QFY123" s="36"/>
      <c r="QFZ123" s="36"/>
      <c r="QGA123" s="36"/>
      <c r="QGB123" s="36"/>
      <c r="QGC123" s="36"/>
      <c r="QGD123" s="36"/>
      <c r="QGE123" s="36"/>
      <c r="QGF123" s="36"/>
      <c r="QGG123" s="36"/>
      <c r="QGH123" s="36"/>
      <c r="QGI123" s="36"/>
      <c r="QGJ123" s="36"/>
      <c r="QGK123" s="36"/>
      <c r="QGL123" s="36"/>
      <c r="QGM123" s="36"/>
      <c r="QGN123" s="36"/>
      <c r="QGO123" s="36"/>
      <c r="QGP123" s="36"/>
      <c r="QGQ123" s="36"/>
      <c r="QGR123" s="36"/>
      <c r="QGS123" s="36"/>
      <c r="QGT123" s="36"/>
      <c r="QGU123" s="36"/>
      <c r="QGV123" s="36"/>
      <c r="QGW123" s="36"/>
      <c r="QGX123" s="36"/>
      <c r="QGY123" s="36"/>
      <c r="QGZ123" s="36"/>
      <c r="QHA123" s="36"/>
      <c r="QHB123" s="36"/>
      <c r="QHC123" s="36"/>
      <c r="QHD123" s="36"/>
      <c r="QHE123" s="36"/>
      <c r="QHF123" s="36"/>
      <c r="QHG123" s="36"/>
      <c r="QHH123" s="36"/>
      <c r="QHI123" s="36"/>
      <c r="QHJ123" s="36"/>
      <c r="QHK123" s="36"/>
      <c r="QHL123" s="36"/>
      <c r="QHM123" s="36"/>
      <c r="QHN123" s="36"/>
      <c r="QHO123" s="36"/>
      <c r="QHP123" s="36"/>
      <c r="QHQ123" s="36"/>
      <c r="QHR123" s="36"/>
      <c r="QHS123" s="36"/>
      <c r="QHT123" s="36"/>
      <c r="QHU123" s="36"/>
      <c r="QHV123" s="36"/>
      <c r="QHW123" s="36"/>
      <c r="QHX123" s="36"/>
      <c r="QHY123" s="36"/>
      <c r="QHZ123" s="36"/>
      <c r="QIA123" s="36"/>
      <c r="QIB123" s="36"/>
      <c r="QIC123" s="36"/>
      <c r="QID123" s="36"/>
      <c r="QIE123" s="36"/>
      <c r="QIF123" s="36"/>
      <c r="QIG123" s="36"/>
      <c r="QIH123" s="36"/>
      <c r="QII123" s="36"/>
      <c r="QIJ123" s="36"/>
      <c r="QIK123" s="36"/>
      <c r="QIL123" s="36"/>
      <c r="QIM123" s="36"/>
      <c r="QIN123" s="36"/>
      <c r="QIO123" s="36"/>
      <c r="QIP123" s="36"/>
      <c r="QIQ123" s="36"/>
      <c r="QIR123" s="36"/>
      <c r="QIS123" s="36"/>
      <c r="QIT123" s="36"/>
      <c r="QIU123" s="36"/>
      <c r="QIV123" s="36"/>
      <c r="QIW123" s="36"/>
      <c r="QIX123" s="36"/>
      <c r="QIY123" s="36"/>
      <c r="QIZ123" s="36"/>
      <c r="QJA123" s="36"/>
      <c r="QJB123" s="36"/>
      <c r="QJC123" s="36"/>
      <c r="QJD123" s="36"/>
      <c r="QJE123" s="36"/>
      <c r="QJF123" s="36"/>
      <c r="QJG123" s="36"/>
      <c r="QJH123" s="36"/>
      <c r="QJI123" s="36"/>
      <c r="QJJ123" s="36"/>
      <c r="QJK123" s="36"/>
      <c r="QJL123" s="36"/>
      <c r="QJM123" s="36"/>
      <c r="QJN123" s="36"/>
      <c r="QJO123" s="36"/>
      <c r="QJP123" s="36"/>
      <c r="QJQ123" s="36"/>
      <c r="QJR123" s="36"/>
      <c r="QJS123" s="36"/>
      <c r="QJT123" s="36"/>
      <c r="QJU123" s="36"/>
      <c r="QJV123" s="36"/>
      <c r="QJW123" s="36"/>
      <c r="QJX123" s="36"/>
      <c r="QJY123" s="36"/>
      <c r="QJZ123" s="36"/>
      <c r="QKA123" s="36"/>
      <c r="QKB123" s="36"/>
      <c r="QKC123" s="36"/>
      <c r="QKD123" s="36"/>
      <c r="QKE123" s="36"/>
      <c r="QKF123" s="36"/>
      <c r="QKG123" s="36"/>
      <c r="QKH123" s="36"/>
      <c r="QKI123" s="36"/>
      <c r="QKJ123" s="36"/>
      <c r="QKK123" s="36"/>
      <c r="QKL123" s="36"/>
      <c r="QKM123" s="36"/>
      <c r="QKN123" s="36"/>
      <c r="QKO123" s="36"/>
      <c r="QKP123" s="36"/>
      <c r="QKQ123" s="36"/>
      <c r="QKR123" s="36"/>
      <c r="QKS123" s="36"/>
      <c r="QKT123" s="36"/>
      <c r="QKU123" s="36"/>
      <c r="QKV123" s="36"/>
      <c r="QKW123" s="36"/>
      <c r="QKX123" s="36"/>
      <c r="QKY123" s="36"/>
      <c r="QKZ123" s="36"/>
      <c r="QLA123" s="36"/>
      <c r="QLB123" s="36"/>
      <c r="QLC123" s="36"/>
      <c r="QLD123" s="36"/>
      <c r="QLE123" s="36"/>
      <c r="QLF123" s="36"/>
      <c r="QLG123" s="36"/>
      <c r="QLH123" s="36"/>
      <c r="QLI123" s="36"/>
      <c r="QLJ123" s="36"/>
      <c r="QLK123" s="36"/>
      <c r="QLL123" s="36"/>
      <c r="QLM123" s="36"/>
      <c r="QLN123" s="36"/>
      <c r="QLO123" s="36"/>
      <c r="QLP123" s="36"/>
      <c r="QLQ123" s="36"/>
      <c r="QLR123" s="36"/>
      <c r="QLS123" s="36"/>
      <c r="QLT123" s="36"/>
      <c r="QLU123" s="36"/>
      <c r="QLV123" s="36"/>
      <c r="QLW123" s="36"/>
      <c r="QLX123" s="36"/>
      <c r="QLY123" s="36"/>
      <c r="QLZ123" s="36"/>
      <c r="QMA123" s="36"/>
      <c r="QMB123" s="36"/>
      <c r="QMC123" s="36"/>
      <c r="QMD123" s="36"/>
      <c r="QME123" s="36"/>
      <c r="QMF123" s="36"/>
      <c r="QMG123" s="36"/>
      <c r="QMH123" s="36"/>
      <c r="QMI123" s="36"/>
      <c r="QMJ123" s="36"/>
      <c r="QMK123" s="36"/>
      <c r="QML123" s="36"/>
      <c r="QMM123" s="36"/>
      <c r="QMN123" s="36"/>
      <c r="QMO123" s="36"/>
      <c r="QMP123" s="36"/>
      <c r="QMQ123" s="36"/>
      <c r="QMR123" s="36"/>
      <c r="QMS123" s="36"/>
      <c r="QMT123" s="36"/>
      <c r="QMU123" s="36"/>
      <c r="QMV123" s="36"/>
      <c r="QMW123" s="36"/>
      <c r="QMX123" s="36"/>
      <c r="QMY123" s="36"/>
      <c r="QMZ123" s="36"/>
      <c r="QNA123" s="36"/>
      <c r="QNB123" s="36"/>
      <c r="QNC123" s="36"/>
      <c r="QND123" s="36"/>
      <c r="QNE123" s="36"/>
      <c r="QNF123" s="36"/>
      <c r="QNG123" s="36"/>
      <c r="QNH123" s="36"/>
      <c r="QNI123" s="36"/>
      <c r="QNJ123" s="36"/>
      <c r="QNK123" s="36"/>
      <c r="QNL123" s="36"/>
      <c r="QNM123" s="36"/>
      <c r="QNN123" s="36"/>
      <c r="QNO123" s="36"/>
      <c r="QNP123" s="36"/>
      <c r="QNQ123" s="36"/>
      <c r="QNR123" s="36"/>
      <c r="QNS123" s="36"/>
      <c r="QNT123" s="36"/>
      <c r="QNU123" s="36"/>
      <c r="QNV123" s="36"/>
      <c r="QNW123" s="36"/>
      <c r="QNX123" s="36"/>
      <c r="QNY123" s="36"/>
      <c r="QNZ123" s="36"/>
      <c r="QOA123" s="36"/>
      <c r="QOB123" s="36"/>
      <c r="QOC123" s="36"/>
      <c r="QOD123" s="36"/>
      <c r="QOE123" s="36"/>
      <c r="QOF123" s="36"/>
      <c r="QOG123" s="36"/>
      <c r="QOH123" s="36"/>
      <c r="QOI123" s="36"/>
      <c r="QOJ123" s="36"/>
      <c r="QOK123" s="36"/>
      <c r="QOL123" s="36"/>
      <c r="QOM123" s="36"/>
      <c r="QON123" s="36"/>
      <c r="QOO123" s="36"/>
      <c r="QOP123" s="36"/>
      <c r="QOQ123" s="36"/>
      <c r="QOR123" s="36"/>
      <c r="QOS123" s="36"/>
      <c r="QOT123" s="36"/>
      <c r="QOU123" s="36"/>
      <c r="QOV123" s="36"/>
      <c r="QOW123" s="36"/>
      <c r="QOX123" s="36"/>
      <c r="QOY123" s="36"/>
      <c r="QOZ123" s="36"/>
      <c r="QPA123" s="36"/>
      <c r="QPB123" s="36"/>
      <c r="QPC123" s="36"/>
      <c r="QPD123" s="36"/>
      <c r="QPE123" s="36"/>
      <c r="QPF123" s="36"/>
      <c r="QPG123" s="36"/>
      <c r="QPH123" s="36"/>
      <c r="QPI123" s="36"/>
      <c r="QPJ123" s="36"/>
      <c r="QPK123" s="36"/>
      <c r="QPL123" s="36"/>
      <c r="QPM123" s="36"/>
      <c r="QPN123" s="36"/>
      <c r="QPO123" s="36"/>
      <c r="QPP123" s="36"/>
      <c r="QPQ123" s="36"/>
      <c r="QPR123" s="36"/>
      <c r="QPS123" s="36"/>
      <c r="QPT123" s="36"/>
      <c r="QPU123" s="36"/>
      <c r="QPV123" s="36"/>
      <c r="QPW123" s="36"/>
      <c r="QPX123" s="36"/>
      <c r="QPY123" s="36"/>
      <c r="QPZ123" s="36"/>
      <c r="QQA123" s="36"/>
      <c r="QQB123" s="36"/>
      <c r="QQC123" s="36"/>
      <c r="QQD123" s="36"/>
      <c r="QQE123" s="36"/>
      <c r="QQF123" s="36"/>
      <c r="QQG123" s="36"/>
      <c r="QQH123" s="36"/>
      <c r="QQI123" s="36"/>
      <c r="QQJ123" s="36"/>
      <c r="QQK123" s="36"/>
      <c r="QQL123" s="36"/>
      <c r="QQM123" s="36"/>
      <c r="QQN123" s="36"/>
      <c r="QQO123" s="36"/>
      <c r="QQP123" s="36"/>
      <c r="QQQ123" s="36"/>
      <c r="QQR123" s="36"/>
      <c r="QQS123" s="36"/>
      <c r="QQT123" s="36"/>
      <c r="QQU123" s="36"/>
      <c r="QQV123" s="36"/>
      <c r="QQW123" s="36"/>
      <c r="QQX123" s="36"/>
      <c r="QQY123" s="36"/>
      <c r="QQZ123" s="36"/>
      <c r="QRA123" s="36"/>
      <c r="QRB123" s="36"/>
      <c r="QRC123" s="36"/>
      <c r="QRD123" s="36"/>
      <c r="QRE123" s="36"/>
      <c r="QRF123" s="36"/>
      <c r="QRG123" s="36"/>
      <c r="QRH123" s="36"/>
      <c r="QRI123" s="36"/>
      <c r="QRJ123" s="36"/>
      <c r="QRK123" s="36"/>
      <c r="QRL123" s="36"/>
      <c r="QRM123" s="36"/>
      <c r="QRN123" s="36"/>
      <c r="QRO123" s="36"/>
      <c r="QRP123" s="36"/>
      <c r="QRQ123" s="36"/>
      <c r="QRR123" s="36"/>
      <c r="QRS123" s="36"/>
      <c r="QRT123" s="36"/>
      <c r="QRU123" s="36"/>
      <c r="QRV123" s="36"/>
      <c r="QRW123" s="36"/>
      <c r="QRX123" s="36"/>
      <c r="QRY123" s="36"/>
      <c r="QRZ123" s="36"/>
      <c r="QSA123" s="36"/>
      <c r="QSB123" s="36"/>
      <c r="QSC123" s="36"/>
      <c r="QSD123" s="36"/>
      <c r="QSE123" s="36"/>
      <c r="QSF123" s="36"/>
      <c r="QSG123" s="36"/>
      <c r="QSH123" s="36"/>
      <c r="QSI123" s="36"/>
      <c r="QSJ123" s="36"/>
      <c r="QSK123" s="36"/>
      <c r="QSL123" s="36"/>
      <c r="QSM123" s="36"/>
      <c r="QSN123" s="36"/>
      <c r="QSO123" s="36"/>
      <c r="QSP123" s="36"/>
      <c r="QSQ123" s="36"/>
      <c r="QSR123" s="36"/>
      <c r="QSS123" s="36"/>
      <c r="QST123" s="36"/>
      <c r="QSU123" s="36"/>
      <c r="QSV123" s="36"/>
      <c r="QSW123" s="36"/>
      <c r="QSX123" s="36"/>
      <c r="QSY123" s="36"/>
      <c r="QSZ123" s="36"/>
      <c r="QTA123" s="36"/>
      <c r="QTB123" s="36"/>
      <c r="QTC123" s="36"/>
      <c r="QTD123" s="36"/>
      <c r="QTE123" s="36"/>
      <c r="QTF123" s="36"/>
      <c r="QTG123" s="36"/>
      <c r="QTH123" s="36"/>
      <c r="QTI123" s="36"/>
      <c r="QTJ123" s="36"/>
      <c r="QTK123" s="36"/>
      <c r="QTL123" s="36"/>
      <c r="QTM123" s="36"/>
      <c r="QTN123" s="36"/>
      <c r="QTO123" s="36"/>
      <c r="QTP123" s="36"/>
      <c r="QTQ123" s="36"/>
      <c r="QTR123" s="36"/>
      <c r="QTS123" s="36"/>
      <c r="QTT123" s="36"/>
      <c r="QTU123" s="36"/>
      <c r="QTV123" s="36"/>
      <c r="QTW123" s="36"/>
      <c r="QTX123" s="36"/>
      <c r="QTY123" s="36"/>
      <c r="QTZ123" s="36"/>
      <c r="QUA123" s="36"/>
      <c r="QUB123" s="36"/>
      <c r="QUC123" s="36"/>
      <c r="QUD123" s="36"/>
      <c r="QUE123" s="36"/>
      <c r="QUF123" s="36"/>
      <c r="QUG123" s="36"/>
      <c r="QUH123" s="36"/>
      <c r="QUI123" s="36"/>
      <c r="QUJ123" s="36"/>
      <c r="QUK123" s="36"/>
      <c r="QUL123" s="36"/>
      <c r="QUM123" s="36"/>
      <c r="QUN123" s="36"/>
      <c r="QUO123" s="36"/>
      <c r="QUP123" s="36"/>
      <c r="QUQ123" s="36"/>
      <c r="QUR123" s="36"/>
      <c r="QUS123" s="36"/>
      <c r="QUT123" s="36"/>
      <c r="QUU123" s="36"/>
      <c r="QUV123" s="36"/>
      <c r="QUW123" s="36"/>
      <c r="QUX123" s="36"/>
      <c r="QUY123" s="36"/>
      <c r="QUZ123" s="36"/>
      <c r="QVA123" s="36"/>
      <c r="QVB123" s="36"/>
      <c r="QVC123" s="36"/>
      <c r="QVD123" s="36"/>
      <c r="QVE123" s="36"/>
      <c r="QVF123" s="36"/>
      <c r="QVG123" s="36"/>
      <c r="QVH123" s="36"/>
      <c r="QVI123" s="36"/>
      <c r="QVJ123" s="36"/>
      <c r="QVK123" s="36"/>
      <c r="QVL123" s="36"/>
      <c r="QVM123" s="36"/>
      <c r="QVN123" s="36"/>
      <c r="QVO123" s="36"/>
      <c r="QVP123" s="36"/>
      <c r="QVQ123" s="36"/>
      <c r="QVR123" s="36"/>
      <c r="QVS123" s="36"/>
      <c r="QVT123" s="36"/>
      <c r="QVU123" s="36"/>
      <c r="QVV123" s="36"/>
      <c r="QVW123" s="36"/>
      <c r="QVX123" s="36"/>
      <c r="QVY123" s="36"/>
      <c r="QVZ123" s="36"/>
      <c r="QWA123" s="36"/>
      <c r="QWB123" s="36"/>
      <c r="QWC123" s="36"/>
      <c r="QWD123" s="36"/>
      <c r="QWE123" s="36"/>
      <c r="QWF123" s="36"/>
      <c r="QWG123" s="36"/>
      <c r="QWH123" s="36"/>
      <c r="QWI123" s="36"/>
      <c r="QWJ123" s="36"/>
      <c r="QWK123" s="36"/>
      <c r="QWL123" s="36"/>
      <c r="QWM123" s="36"/>
      <c r="QWN123" s="36"/>
      <c r="QWO123" s="36"/>
      <c r="QWP123" s="36"/>
      <c r="QWQ123" s="36"/>
      <c r="QWR123" s="36"/>
      <c r="QWS123" s="36"/>
      <c r="QWT123" s="36"/>
      <c r="QWU123" s="36"/>
      <c r="QWV123" s="36"/>
      <c r="QWW123" s="36"/>
      <c r="QWX123" s="36"/>
      <c r="QWY123" s="36"/>
      <c r="QWZ123" s="36"/>
      <c r="QXA123" s="36"/>
      <c r="QXB123" s="36"/>
      <c r="QXC123" s="36"/>
      <c r="QXD123" s="36"/>
      <c r="QXE123" s="36"/>
      <c r="QXF123" s="36"/>
      <c r="QXG123" s="36"/>
      <c r="QXH123" s="36"/>
      <c r="QXI123" s="36"/>
      <c r="QXJ123" s="36"/>
      <c r="QXK123" s="36"/>
      <c r="QXL123" s="36"/>
      <c r="QXM123" s="36"/>
      <c r="QXN123" s="36"/>
      <c r="QXO123" s="36"/>
      <c r="QXP123" s="36"/>
      <c r="QXQ123" s="36"/>
      <c r="QXR123" s="36"/>
      <c r="QXS123" s="36"/>
      <c r="QXT123" s="36"/>
      <c r="QXU123" s="36"/>
      <c r="QXV123" s="36"/>
      <c r="QXW123" s="36"/>
      <c r="QXX123" s="36"/>
      <c r="QXY123" s="36"/>
      <c r="QXZ123" s="36"/>
      <c r="QYA123" s="36"/>
      <c r="QYB123" s="36"/>
      <c r="QYC123" s="36"/>
      <c r="QYD123" s="36"/>
      <c r="QYE123" s="36"/>
      <c r="QYF123" s="36"/>
      <c r="QYG123" s="36"/>
      <c r="QYH123" s="36"/>
      <c r="QYI123" s="36"/>
      <c r="QYJ123" s="36"/>
      <c r="QYK123" s="36"/>
      <c r="QYL123" s="36"/>
      <c r="QYM123" s="36"/>
      <c r="QYN123" s="36"/>
      <c r="QYO123" s="36"/>
      <c r="QYP123" s="36"/>
      <c r="QYQ123" s="36"/>
      <c r="QYR123" s="36"/>
      <c r="QYS123" s="36"/>
      <c r="QYT123" s="36"/>
      <c r="QYU123" s="36"/>
      <c r="QYV123" s="36"/>
      <c r="QYW123" s="36"/>
      <c r="QYX123" s="36"/>
      <c r="QYY123" s="36"/>
      <c r="QYZ123" s="36"/>
      <c r="QZA123" s="36"/>
      <c r="QZB123" s="36"/>
      <c r="QZC123" s="36"/>
      <c r="QZD123" s="36"/>
      <c r="QZE123" s="36"/>
      <c r="QZF123" s="36"/>
      <c r="QZG123" s="36"/>
      <c r="QZH123" s="36"/>
      <c r="QZI123" s="36"/>
      <c r="QZJ123" s="36"/>
      <c r="QZK123" s="36"/>
      <c r="QZL123" s="36"/>
      <c r="QZM123" s="36"/>
      <c r="QZN123" s="36"/>
      <c r="QZO123" s="36"/>
      <c r="QZP123" s="36"/>
      <c r="QZQ123" s="36"/>
      <c r="QZR123" s="36"/>
      <c r="QZS123" s="36"/>
      <c r="QZT123" s="36"/>
      <c r="QZU123" s="36"/>
      <c r="QZV123" s="36"/>
      <c r="QZW123" s="36"/>
      <c r="QZX123" s="36"/>
      <c r="QZY123" s="36"/>
      <c r="QZZ123" s="36"/>
      <c r="RAA123" s="36"/>
      <c r="RAB123" s="36"/>
      <c r="RAC123" s="36"/>
      <c r="RAD123" s="36"/>
      <c r="RAE123" s="36"/>
      <c r="RAF123" s="36"/>
      <c r="RAG123" s="36"/>
      <c r="RAH123" s="36"/>
      <c r="RAI123" s="36"/>
      <c r="RAJ123" s="36"/>
      <c r="RAK123" s="36"/>
      <c r="RAL123" s="36"/>
      <c r="RAM123" s="36"/>
      <c r="RAN123" s="36"/>
      <c r="RAO123" s="36"/>
      <c r="RAP123" s="36"/>
      <c r="RAQ123" s="36"/>
      <c r="RAR123" s="36"/>
      <c r="RAS123" s="36"/>
      <c r="RAT123" s="36"/>
      <c r="RAU123" s="36"/>
      <c r="RAV123" s="36"/>
      <c r="RAW123" s="36"/>
      <c r="RAX123" s="36"/>
      <c r="RAY123" s="36"/>
      <c r="RAZ123" s="36"/>
      <c r="RBA123" s="36"/>
      <c r="RBB123" s="36"/>
      <c r="RBC123" s="36"/>
      <c r="RBD123" s="36"/>
      <c r="RBE123" s="36"/>
      <c r="RBF123" s="36"/>
      <c r="RBG123" s="36"/>
      <c r="RBH123" s="36"/>
      <c r="RBI123" s="36"/>
      <c r="RBJ123" s="36"/>
      <c r="RBK123" s="36"/>
      <c r="RBL123" s="36"/>
      <c r="RBM123" s="36"/>
      <c r="RBN123" s="36"/>
      <c r="RBO123" s="36"/>
      <c r="RBP123" s="36"/>
      <c r="RBQ123" s="36"/>
      <c r="RBR123" s="36"/>
      <c r="RBS123" s="36"/>
      <c r="RBT123" s="36"/>
      <c r="RBU123" s="36"/>
      <c r="RBV123" s="36"/>
      <c r="RBW123" s="36"/>
      <c r="RBX123" s="36"/>
      <c r="RBY123" s="36"/>
      <c r="RBZ123" s="36"/>
      <c r="RCA123" s="36"/>
      <c r="RCB123" s="36"/>
      <c r="RCC123" s="36"/>
      <c r="RCD123" s="36"/>
      <c r="RCE123" s="36"/>
      <c r="RCF123" s="36"/>
      <c r="RCG123" s="36"/>
      <c r="RCH123" s="36"/>
      <c r="RCI123" s="36"/>
      <c r="RCJ123" s="36"/>
      <c r="RCK123" s="36"/>
      <c r="RCL123" s="36"/>
      <c r="RCM123" s="36"/>
      <c r="RCN123" s="36"/>
      <c r="RCO123" s="36"/>
      <c r="RCP123" s="36"/>
      <c r="RCQ123" s="36"/>
      <c r="RCR123" s="36"/>
      <c r="RCS123" s="36"/>
      <c r="RCT123" s="36"/>
      <c r="RCU123" s="36"/>
      <c r="RCV123" s="36"/>
      <c r="RCW123" s="36"/>
      <c r="RCX123" s="36"/>
      <c r="RCY123" s="36"/>
      <c r="RCZ123" s="36"/>
      <c r="RDA123" s="36"/>
      <c r="RDB123" s="36"/>
      <c r="RDC123" s="36"/>
      <c r="RDD123" s="36"/>
      <c r="RDE123" s="36"/>
      <c r="RDF123" s="36"/>
      <c r="RDG123" s="36"/>
      <c r="RDH123" s="36"/>
      <c r="RDI123" s="36"/>
      <c r="RDJ123" s="36"/>
      <c r="RDK123" s="36"/>
      <c r="RDL123" s="36"/>
      <c r="RDM123" s="36"/>
      <c r="RDN123" s="36"/>
      <c r="RDO123" s="36"/>
      <c r="RDP123" s="36"/>
      <c r="RDQ123" s="36"/>
      <c r="RDR123" s="36"/>
      <c r="RDS123" s="36"/>
      <c r="RDT123" s="36"/>
      <c r="RDU123" s="36"/>
      <c r="RDV123" s="36"/>
      <c r="RDW123" s="36"/>
      <c r="RDX123" s="36"/>
      <c r="RDY123" s="36"/>
      <c r="RDZ123" s="36"/>
      <c r="REA123" s="36"/>
      <c r="REB123" s="36"/>
      <c r="REC123" s="36"/>
      <c r="RED123" s="36"/>
      <c r="REE123" s="36"/>
      <c r="REF123" s="36"/>
      <c r="REG123" s="36"/>
      <c r="REH123" s="36"/>
      <c r="REI123" s="36"/>
      <c r="REJ123" s="36"/>
      <c r="REK123" s="36"/>
      <c r="REL123" s="36"/>
      <c r="REM123" s="36"/>
      <c r="REN123" s="36"/>
      <c r="REO123" s="36"/>
      <c r="REP123" s="36"/>
      <c r="REQ123" s="36"/>
      <c r="RER123" s="36"/>
      <c r="RES123" s="36"/>
      <c r="RET123" s="36"/>
      <c r="REU123" s="36"/>
      <c r="REV123" s="36"/>
      <c r="REW123" s="36"/>
      <c r="REX123" s="36"/>
      <c r="REY123" s="36"/>
      <c r="REZ123" s="36"/>
      <c r="RFA123" s="36"/>
      <c r="RFB123" s="36"/>
      <c r="RFC123" s="36"/>
      <c r="RFD123" s="36"/>
      <c r="RFE123" s="36"/>
      <c r="RFF123" s="36"/>
      <c r="RFG123" s="36"/>
      <c r="RFH123" s="36"/>
      <c r="RFI123" s="36"/>
      <c r="RFJ123" s="36"/>
      <c r="RFK123" s="36"/>
      <c r="RFL123" s="36"/>
      <c r="RFM123" s="36"/>
      <c r="RFN123" s="36"/>
      <c r="RFO123" s="36"/>
      <c r="RFP123" s="36"/>
      <c r="RFQ123" s="36"/>
      <c r="RFR123" s="36"/>
      <c r="RFS123" s="36"/>
      <c r="RFT123" s="36"/>
      <c r="RFU123" s="36"/>
      <c r="RFV123" s="36"/>
      <c r="RFW123" s="36"/>
      <c r="RFX123" s="36"/>
      <c r="RFY123" s="36"/>
      <c r="RFZ123" s="36"/>
      <c r="RGA123" s="36"/>
      <c r="RGB123" s="36"/>
      <c r="RGC123" s="36"/>
      <c r="RGD123" s="36"/>
      <c r="RGE123" s="36"/>
      <c r="RGF123" s="36"/>
      <c r="RGG123" s="36"/>
      <c r="RGH123" s="36"/>
      <c r="RGI123" s="36"/>
      <c r="RGJ123" s="36"/>
      <c r="RGK123" s="36"/>
      <c r="RGL123" s="36"/>
      <c r="RGM123" s="36"/>
      <c r="RGN123" s="36"/>
      <c r="RGO123" s="36"/>
      <c r="RGP123" s="36"/>
      <c r="RGQ123" s="36"/>
      <c r="RGR123" s="36"/>
      <c r="RGS123" s="36"/>
      <c r="RGT123" s="36"/>
      <c r="RGU123" s="36"/>
      <c r="RGV123" s="36"/>
      <c r="RGW123" s="36"/>
      <c r="RGX123" s="36"/>
      <c r="RGY123" s="36"/>
      <c r="RGZ123" s="36"/>
      <c r="RHA123" s="36"/>
      <c r="RHB123" s="36"/>
      <c r="RHC123" s="36"/>
      <c r="RHD123" s="36"/>
      <c r="RHE123" s="36"/>
      <c r="RHF123" s="36"/>
      <c r="RHG123" s="36"/>
      <c r="RHH123" s="36"/>
      <c r="RHI123" s="36"/>
      <c r="RHJ123" s="36"/>
      <c r="RHK123" s="36"/>
      <c r="RHL123" s="36"/>
      <c r="RHM123" s="36"/>
      <c r="RHN123" s="36"/>
      <c r="RHO123" s="36"/>
      <c r="RHP123" s="36"/>
      <c r="RHQ123" s="36"/>
      <c r="RHR123" s="36"/>
      <c r="RHS123" s="36"/>
      <c r="RHT123" s="36"/>
      <c r="RHU123" s="36"/>
      <c r="RHV123" s="36"/>
      <c r="RHW123" s="36"/>
      <c r="RHX123" s="36"/>
      <c r="RHY123" s="36"/>
      <c r="RHZ123" s="36"/>
      <c r="RIA123" s="36"/>
      <c r="RIB123" s="36"/>
      <c r="RIC123" s="36"/>
      <c r="RID123" s="36"/>
      <c r="RIE123" s="36"/>
      <c r="RIF123" s="36"/>
      <c r="RIG123" s="36"/>
      <c r="RIH123" s="36"/>
      <c r="RII123" s="36"/>
      <c r="RIJ123" s="36"/>
      <c r="RIK123" s="36"/>
      <c r="RIL123" s="36"/>
      <c r="RIM123" s="36"/>
      <c r="RIN123" s="36"/>
      <c r="RIO123" s="36"/>
      <c r="RIP123" s="36"/>
      <c r="RIQ123" s="36"/>
      <c r="RIR123" s="36"/>
      <c r="RIS123" s="36"/>
      <c r="RIT123" s="36"/>
      <c r="RIU123" s="36"/>
      <c r="RIV123" s="36"/>
      <c r="RIW123" s="36"/>
      <c r="RIX123" s="36"/>
      <c r="RIY123" s="36"/>
      <c r="RIZ123" s="36"/>
      <c r="RJA123" s="36"/>
      <c r="RJB123" s="36"/>
      <c r="RJC123" s="36"/>
      <c r="RJD123" s="36"/>
      <c r="RJE123" s="36"/>
      <c r="RJF123" s="36"/>
      <c r="RJG123" s="36"/>
      <c r="RJH123" s="36"/>
      <c r="RJI123" s="36"/>
      <c r="RJJ123" s="36"/>
      <c r="RJK123" s="36"/>
      <c r="RJL123" s="36"/>
      <c r="RJM123" s="36"/>
      <c r="RJN123" s="36"/>
      <c r="RJO123" s="36"/>
      <c r="RJP123" s="36"/>
      <c r="RJQ123" s="36"/>
      <c r="RJR123" s="36"/>
      <c r="RJS123" s="36"/>
      <c r="RJT123" s="36"/>
      <c r="RJU123" s="36"/>
      <c r="RJV123" s="36"/>
      <c r="RJW123" s="36"/>
      <c r="RJX123" s="36"/>
      <c r="RJY123" s="36"/>
      <c r="RJZ123" s="36"/>
      <c r="RKA123" s="36"/>
      <c r="RKB123" s="36"/>
      <c r="RKC123" s="36"/>
      <c r="RKD123" s="36"/>
      <c r="RKE123" s="36"/>
      <c r="RKF123" s="36"/>
      <c r="RKG123" s="36"/>
      <c r="RKH123" s="36"/>
      <c r="RKI123" s="36"/>
      <c r="RKJ123" s="36"/>
      <c r="RKK123" s="36"/>
      <c r="RKL123" s="36"/>
      <c r="RKM123" s="36"/>
      <c r="RKN123" s="36"/>
      <c r="RKO123" s="36"/>
      <c r="RKP123" s="36"/>
      <c r="RKQ123" s="36"/>
      <c r="RKR123" s="36"/>
      <c r="RKS123" s="36"/>
      <c r="RKT123" s="36"/>
      <c r="RKU123" s="36"/>
      <c r="RKV123" s="36"/>
      <c r="RKW123" s="36"/>
      <c r="RKX123" s="36"/>
      <c r="RKY123" s="36"/>
      <c r="RKZ123" s="36"/>
      <c r="RLA123" s="36"/>
      <c r="RLB123" s="36"/>
      <c r="RLC123" s="36"/>
      <c r="RLD123" s="36"/>
      <c r="RLE123" s="36"/>
      <c r="RLF123" s="36"/>
      <c r="RLG123" s="36"/>
      <c r="RLH123" s="36"/>
      <c r="RLI123" s="36"/>
      <c r="RLJ123" s="36"/>
      <c r="RLK123" s="36"/>
      <c r="RLL123" s="36"/>
      <c r="RLM123" s="36"/>
      <c r="RLN123" s="36"/>
      <c r="RLO123" s="36"/>
      <c r="RLP123" s="36"/>
      <c r="RLQ123" s="36"/>
      <c r="RLR123" s="36"/>
      <c r="RLS123" s="36"/>
      <c r="RLT123" s="36"/>
      <c r="RLU123" s="36"/>
      <c r="RLV123" s="36"/>
      <c r="RLW123" s="36"/>
      <c r="RLX123" s="36"/>
      <c r="RLY123" s="36"/>
      <c r="RLZ123" s="36"/>
      <c r="RMA123" s="36"/>
      <c r="RMB123" s="36"/>
      <c r="RMC123" s="36"/>
      <c r="RMD123" s="36"/>
      <c r="RME123" s="36"/>
      <c r="RMF123" s="36"/>
      <c r="RMG123" s="36"/>
      <c r="RMH123" s="36"/>
      <c r="RMI123" s="36"/>
      <c r="RMJ123" s="36"/>
      <c r="RMK123" s="36"/>
      <c r="RML123" s="36"/>
      <c r="RMM123" s="36"/>
      <c r="RMN123" s="36"/>
      <c r="RMO123" s="36"/>
      <c r="RMP123" s="36"/>
      <c r="RMQ123" s="36"/>
      <c r="RMR123" s="36"/>
      <c r="RMS123" s="36"/>
      <c r="RMT123" s="36"/>
      <c r="RMU123" s="36"/>
      <c r="RMV123" s="36"/>
      <c r="RMW123" s="36"/>
      <c r="RMX123" s="36"/>
      <c r="RMY123" s="36"/>
      <c r="RMZ123" s="36"/>
      <c r="RNA123" s="36"/>
      <c r="RNB123" s="36"/>
      <c r="RNC123" s="36"/>
      <c r="RND123" s="36"/>
      <c r="RNE123" s="36"/>
      <c r="RNF123" s="36"/>
      <c r="RNG123" s="36"/>
      <c r="RNH123" s="36"/>
      <c r="RNI123" s="36"/>
      <c r="RNJ123" s="36"/>
      <c r="RNK123" s="36"/>
      <c r="RNL123" s="36"/>
      <c r="RNM123" s="36"/>
      <c r="RNN123" s="36"/>
      <c r="RNO123" s="36"/>
      <c r="RNP123" s="36"/>
      <c r="RNQ123" s="36"/>
      <c r="RNR123" s="36"/>
      <c r="RNS123" s="36"/>
      <c r="RNT123" s="36"/>
      <c r="RNU123" s="36"/>
      <c r="RNV123" s="36"/>
      <c r="RNW123" s="36"/>
      <c r="RNX123" s="36"/>
      <c r="RNY123" s="36"/>
      <c r="RNZ123" s="36"/>
      <c r="ROA123" s="36"/>
      <c r="ROB123" s="36"/>
      <c r="ROC123" s="36"/>
      <c r="ROD123" s="36"/>
      <c r="ROE123" s="36"/>
      <c r="ROF123" s="36"/>
      <c r="ROG123" s="36"/>
      <c r="ROH123" s="36"/>
      <c r="ROI123" s="36"/>
      <c r="ROJ123" s="36"/>
      <c r="ROK123" s="36"/>
      <c r="ROL123" s="36"/>
      <c r="ROM123" s="36"/>
      <c r="RON123" s="36"/>
      <c r="ROO123" s="36"/>
      <c r="ROP123" s="36"/>
      <c r="ROQ123" s="36"/>
      <c r="ROR123" s="36"/>
      <c r="ROS123" s="36"/>
      <c r="ROT123" s="36"/>
      <c r="ROU123" s="36"/>
      <c r="ROV123" s="36"/>
      <c r="ROW123" s="36"/>
      <c r="ROX123" s="36"/>
      <c r="ROY123" s="36"/>
      <c r="ROZ123" s="36"/>
      <c r="RPA123" s="36"/>
      <c r="RPB123" s="36"/>
      <c r="RPC123" s="36"/>
      <c r="RPD123" s="36"/>
      <c r="RPE123" s="36"/>
      <c r="RPF123" s="36"/>
      <c r="RPG123" s="36"/>
      <c r="RPH123" s="36"/>
      <c r="RPI123" s="36"/>
      <c r="RPJ123" s="36"/>
      <c r="RPK123" s="36"/>
      <c r="RPL123" s="36"/>
      <c r="RPM123" s="36"/>
      <c r="RPN123" s="36"/>
      <c r="RPO123" s="36"/>
      <c r="RPP123" s="36"/>
      <c r="RPQ123" s="36"/>
      <c r="RPR123" s="36"/>
      <c r="RPS123" s="36"/>
      <c r="RPT123" s="36"/>
      <c r="RPU123" s="36"/>
      <c r="RPV123" s="36"/>
      <c r="RPW123" s="36"/>
      <c r="RPX123" s="36"/>
      <c r="RPY123" s="36"/>
      <c r="RPZ123" s="36"/>
      <c r="RQA123" s="36"/>
      <c r="RQB123" s="36"/>
      <c r="RQC123" s="36"/>
      <c r="RQD123" s="36"/>
      <c r="RQE123" s="36"/>
      <c r="RQF123" s="36"/>
      <c r="RQG123" s="36"/>
      <c r="RQH123" s="36"/>
      <c r="RQI123" s="36"/>
      <c r="RQJ123" s="36"/>
      <c r="RQK123" s="36"/>
      <c r="RQL123" s="36"/>
      <c r="RQM123" s="36"/>
      <c r="RQN123" s="36"/>
      <c r="RQO123" s="36"/>
      <c r="RQP123" s="36"/>
      <c r="RQQ123" s="36"/>
      <c r="RQR123" s="36"/>
      <c r="RQS123" s="36"/>
      <c r="RQT123" s="36"/>
      <c r="RQU123" s="36"/>
      <c r="RQV123" s="36"/>
      <c r="RQW123" s="36"/>
      <c r="RQX123" s="36"/>
      <c r="RQY123" s="36"/>
      <c r="RQZ123" s="36"/>
      <c r="RRA123" s="36"/>
      <c r="RRB123" s="36"/>
      <c r="RRC123" s="36"/>
      <c r="RRD123" s="36"/>
      <c r="RRE123" s="36"/>
      <c r="RRF123" s="36"/>
      <c r="RRG123" s="36"/>
      <c r="RRH123" s="36"/>
      <c r="RRI123" s="36"/>
      <c r="RRJ123" s="36"/>
      <c r="RRK123" s="36"/>
      <c r="RRL123" s="36"/>
      <c r="RRM123" s="36"/>
      <c r="RRN123" s="36"/>
      <c r="RRO123" s="36"/>
      <c r="RRP123" s="36"/>
      <c r="RRQ123" s="36"/>
      <c r="RRR123" s="36"/>
      <c r="RRS123" s="36"/>
      <c r="RRT123" s="36"/>
      <c r="RRU123" s="36"/>
      <c r="RRV123" s="36"/>
      <c r="RRW123" s="36"/>
      <c r="RRX123" s="36"/>
      <c r="RRY123" s="36"/>
      <c r="RRZ123" s="36"/>
      <c r="RSA123" s="36"/>
      <c r="RSB123" s="36"/>
      <c r="RSC123" s="36"/>
      <c r="RSD123" s="36"/>
      <c r="RSE123" s="36"/>
      <c r="RSF123" s="36"/>
      <c r="RSG123" s="36"/>
      <c r="RSH123" s="36"/>
      <c r="RSI123" s="36"/>
      <c r="RSJ123" s="36"/>
      <c r="RSK123" s="36"/>
      <c r="RSL123" s="36"/>
      <c r="RSM123" s="36"/>
      <c r="RSN123" s="36"/>
      <c r="RSO123" s="36"/>
      <c r="RSP123" s="36"/>
      <c r="RSQ123" s="36"/>
      <c r="RSR123" s="36"/>
      <c r="RSS123" s="36"/>
      <c r="RST123" s="36"/>
      <c r="RSU123" s="36"/>
      <c r="RSV123" s="36"/>
      <c r="RSW123" s="36"/>
      <c r="RSX123" s="36"/>
      <c r="RSY123" s="36"/>
      <c r="RSZ123" s="36"/>
      <c r="RTA123" s="36"/>
      <c r="RTB123" s="36"/>
      <c r="RTC123" s="36"/>
      <c r="RTD123" s="36"/>
      <c r="RTE123" s="36"/>
      <c r="RTF123" s="36"/>
      <c r="RTG123" s="36"/>
      <c r="RTH123" s="36"/>
      <c r="RTI123" s="36"/>
      <c r="RTJ123" s="36"/>
      <c r="RTK123" s="36"/>
      <c r="RTL123" s="36"/>
      <c r="RTM123" s="36"/>
      <c r="RTN123" s="36"/>
      <c r="RTO123" s="36"/>
      <c r="RTP123" s="36"/>
      <c r="RTQ123" s="36"/>
      <c r="RTR123" s="36"/>
      <c r="RTS123" s="36"/>
      <c r="RTT123" s="36"/>
      <c r="RTU123" s="36"/>
      <c r="RTV123" s="36"/>
      <c r="RTW123" s="36"/>
      <c r="RTX123" s="36"/>
      <c r="RTY123" s="36"/>
      <c r="RTZ123" s="36"/>
      <c r="RUA123" s="36"/>
      <c r="RUB123" s="36"/>
      <c r="RUC123" s="36"/>
      <c r="RUD123" s="36"/>
      <c r="RUE123" s="36"/>
      <c r="RUF123" s="36"/>
      <c r="RUG123" s="36"/>
      <c r="RUH123" s="36"/>
      <c r="RUI123" s="36"/>
      <c r="RUJ123" s="36"/>
      <c r="RUK123" s="36"/>
      <c r="RUL123" s="36"/>
      <c r="RUM123" s="36"/>
      <c r="RUN123" s="36"/>
      <c r="RUO123" s="36"/>
      <c r="RUP123" s="36"/>
      <c r="RUQ123" s="36"/>
      <c r="RUR123" s="36"/>
      <c r="RUS123" s="36"/>
      <c r="RUT123" s="36"/>
      <c r="RUU123" s="36"/>
      <c r="RUV123" s="36"/>
      <c r="RUW123" s="36"/>
      <c r="RUX123" s="36"/>
      <c r="RUY123" s="36"/>
      <c r="RUZ123" s="36"/>
      <c r="RVA123" s="36"/>
      <c r="RVB123" s="36"/>
      <c r="RVC123" s="36"/>
      <c r="RVD123" s="36"/>
      <c r="RVE123" s="36"/>
      <c r="RVF123" s="36"/>
      <c r="RVG123" s="36"/>
      <c r="RVH123" s="36"/>
      <c r="RVI123" s="36"/>
      <c r="RVJ123" s="36"/>
      <c r="RVK123" s="36"/>
      <c r="RVL123" s="36"/>
      <c r="RVM123" s="36"/>
      <c r="RVN123" s="36"/>
      <c r="RVO123" s="36"/>
      <c r="RVP123" s="36"/>
      <c r="RVQ123" s="36"/>
      <c r="RVR123" s="36"/>
      <c r="RVS123" s="36"/>
      <c r="RVT123" s="36"/>
      <c r="RVU123" s="36"/>
      <c r="RVV123" s="36"/>
      <c r="RVW123" s="36"/>
      <c r="RVX123" s="36"/>
      <c r="RVY123" s="36"/>
      <c r="RVZ123" s="36"/>
      <c r="RWA123" s="36"/>
      <c r="RWB123" s="36"/>
      <c r="RWC123" s="36"/>
      <c r="RWD123" s="36"/>
      <c r="RWE123" s="36"/>
      <c r="RWF123" s="36"/>
      <c r="RWG123" s="36"/>
      <c r="RWH123" s="36"/>
      <c r="RWI123" s="36"/>
      <c r="RWJ123" s="36"/>
      <c r="RWK123" s="36"/>
      <c r="RWL123" s="36"/>
      <c r="RWM123" s="36"/>
      <c r="RWN123" s="36"/>
      <c r="RWO123" s="36"/>
      <c r="RWP123" s="36"/>
      <c r="RWQ123" s="36"/>
      <c r="RWR123" s="36"/>
      <c r="RWS123" s="36"/>
      <c r="RWT123" s="36"/>
      <c r="RWU123" s="36"/>
      <c r="RWV123" s="36"/>
      <c r="RWW123" s="36"/>
      <c r="RWX123" s="36"/>
      <c r="RWY123" s="36"/>
      <c r="RWZ123" s="36"/>
      <c r="RXA123" s="36"/>
      <c r="RXB123" s="36"/>
      <c r="RXC123" s="36"/>
      <c r="RXD123" s="36"/>
      <c r="RXE123" s="36"/>
      <c r="RXF123" s="36"/>
      <c r="RXG123" s="36"/>
      <c r="RXH123" s="36"/>
      <c r="RXI123" s="36"/>
      <c r="RXJ123" s="36"/>
      <c r="RXK123" s="36"/>
      <c r="RXL123" s="36"/>
      <c r="RXM123" s="36"/>
      <c r="RXN123" s="36"/>
      <c r="RXO123" s="36"/>
      <c r="RXP123" s="36"/>
      <c r="RXQ123" s="36"/>
      <c r="RXR123" s="36"/>
      <c r="RXS123" s="36"/>
      <c r="RXT123" s="36"/>
      <c r="RXU123" s="36"/>
      <c r="RXV123" s="36"/>
      <c r="RXW123" s="36"/>
      <c r="RXX123" s="36"/>
      <c r="RXY123" s="36"/>
      <c r="RXZ123" s="36"/>
      <c r="RYA123" s="36"/>
      <c r="RYB123" s="36"/>
      <c r="RYC123" s="36"/>
      <c r="RYD123" s="36"/>
      <c r="RYE123" s="36"/>
      <c r="RYF123" s="36"/>
      <c r="RYG123" s="36"/>
      <c r="RYH123" s="36"/>
      <c r="RYI123" s="36"/>
      <c r="RYJ123" s="36"/>
      <c r="RYK123" s="36"/>
      <c r="RYL123" s="36"/>
      <c r="RYM123" s="36"/>
      <c r="RYN123" s="36"/>
      <c r="RYO123" s="36"/>
      <c r="RYP123" s="36"/>
      <c r="RYQ123" s="36"/>
      <c r="RYR123" s="36"/>
      <c r="RYS123" s="36"/>
      <c r="RYT123" s="36"/>
      <c r="RYU123" s="36"/>
      <c r="RYV123" s="36"/>
      <c r="RYW123" s="36"/>
      <c r="RYX123" s="36"/>
      <c r="RYY123" s="36"/>
      <c r="RYZ123" s="36"/>
      <c r="RZA123" s="36"/>
      <c r="RZB123" s="36"/>
      <c r="RZC123" s="36"/>
      <c r="RZD123" s="36"/>
      <c r="RZE123" s="36"/>
      <c r="RZF123" s="36"/>
      <c r="RZG123" s="36"/>
      <c r="RZH123" s="36"/>
      <c r="RZI123" s="36"/>
      <c r="RZJ123" s="36"/>
      <c r="RZK123" s="36"/>
      <c r="RZL123" s="36"/>
      <c r="RZM123" s="36"/>
      <c r="RZN123" s="36"/>
      <c r="RZO123" s="36"/>
      <c r="RZP123" s="36"/>
      <c r="RZQ123" s="36"/>
      <c r="RZR123" s="36"/>
      <c r="RZS123" s="36"/>
      <c r="RZT123" s="36"/>
      <c r="RZU123" s="36"/>
      <c r="RZV123" s="36"/>
      <c r="RZW123" s="36"/>
      <c r="RZX123" s="36"/>
      <c r="RZY123" s="36"/>
      <c r="RZZ123" s="36"/>
      <c r="SAA123" s="36"/>
      <c r="SAB123" s="36"/>
      <c r="SAC123" s="36"/>
      <c r="SAD123" s="36"/>
      <c r="SAE123" s="36"/>
      <c r="SAF123" s="36"/>
      <c r="SAG123" s="36"/>
      <c r="SAH123" s="36"/>
      <c r="SAI123" s="36"/>
      <c r="SAJ123" s="36"/>
      <c r="SAK123" s="36"/>
      <c r="SAL123" s="36"/>
      <c r="SAM123" s="36"/>
      <c r="SAN123" s="36"/>
      <c r="SAO123" s="36"/>
      <c r="SAP123" s="36"/>
      <c r="SAQ123" s="36"/>
      <c r="SAR123" s="36"/>
      <c r="SAS123" s="36"/>
      <c r="SAT123" s="36"/>
      <c r="SAU123" s="36"/>
      <c r="SAV123" s="36"/>
      <c r="SAW123" s="36"/>
      <c r="SAX123" s="36"/>
      <c r="SAY123" s="36"/>
      <c r="SAZ123" s="36"/>
      <c r="SBA123" s="36"/>
      <c r="SBB123" s="36"/>
      <c r="SBC123" s="36"/>
      <c r="SBD123" s="36"/>
      <c r="SBE123" s="36"/>
      <c r="SBF123" s="36"/>
      <c r="SBG123" s="36"/>
      <c r="SBH123" s="36"/>
      <c r="SBI123" s="36"/>
      <c r="SBJ123" s="36"/>
      <c r="SBK123" s="36"/>
      <c r="SBL123" s="36"/>
      <c r="SBM123" s="36"/>
      <c r="SBN123" s="36"/>
      <c r="SBO123" s="36"/>
      <c r="SBP123" s="36"/>
      <c r="SBQ123" s="36"/>
      <c r="SBR123" s="36"/>
      <c r="SBS123" s="36"/>
      <c r="SBT123" s="36"/>
      <c r="SBU123" s="36"/>
      <c r="SBV123" s="36"/>
      <c r="SBW123" s="36"/>
      <c r="SBX123" s="36"/>
      <c r="SBY123" s="36"/>
      <c r="SBZ123" s="36"/>
      <c r="SCA123" s="36"/>
      <c r="SCB123" s="36"/>
      <c r="SCC123" s="36"/>
      <c r="SCD123" s="36"/>
      <c r="SCE123" s="36"/>
      <c r="SCF123" s="36"/>
      <c r="SCG123" s="36"/>
      <c r="SCH123" s="36"/>
      <c r="SCI123" s="36"/>
      <c r="SCJ123" s="36"/>
      <c r="SCK123" s="36"/>
      <c r="SCL123" s="36"/>
      <c r="SCM123" s="36"/>
      <c r="SCN123" s="36"/>
      <c r="SCO123" s="36"/>
      <c r="SCP123" s="36"/>
      <c r="SCQ123" s="36"/>
      <c r="SCR123" s="36"/>
      <c r="SCS123" s="36"/>
      <c r="SCT123" s="36"/>
      <c r="SCU123" s="36"/>
      <c r="SCV123" s="36"/>
      <c r="SCW123" s="36"/>
      <c r="SCX123" s="36"/>
      <c r="SCY123" s="36"/>
      <c r="SCZ123" s="36"/>
      <c r="SDA123" s="36"/>
      <c r="SDB123" s="36"/>
      <c r="SDC123" s="36"/>
      <c r="SDD123" s="36"/>
      <c r="SDE123" s="36"/>
      <c r="SDF123" s="36"/>
      <c r="SDG123" s="36"/>
      <c r="SDH123" s="36"/>
      <c r="SDI123" s="36"/>
      <c r="SDJ123" s="36"/>
      <c r="SDK123" s="36"/>
      <c r="SDL123" s="36"/>
      <c r="SDM123" s="36"/>
      <c r="SDN123" s="36"/>
      <c r="SDO123" s="36"/>
      <c r="SDP123" s="36"/>
      <c r="SDQ123" s="36"/>
      <c r="SDR123" s="36"/>
      <c r="SDS123" s="36"/>
      <c r="SDT123" s="36"/>
      <c r="SDU123" s="36"/>
      <c r="SDV123" s="36"/>
      <c r="SDW123" s="36"/>
      <c r="SDX123" s="36"/>
      <c r="SDY123" s="36"/>
      <c r="SDZ123" s="36"/>
      <c r="SEA123" s="36"/>
      <c r="SEB123" s="36"/>
      <c r="SEC123" s="36"/>
      <c r="SED123" s="36"/>
      <c r="SEE123" s="36"/>
      <c r="SEF123" s="36"/>
      <c r="SEG123" s="36"/>
      <c r="SEH123" s="36"/>
      <c r="SEI123" s="36"/>
      <c r="SEJ123" s="36"/>
      <c r="SEK123" s="36"/>
      <c r="SEL123" s="36"/>
      <c r="SEM123" s="36"/>
      <c r="SEN123" s="36"/>
      <c r="SEO123" s="36"/>
      <c r="SEP123" s="36"/>
      <c r="SEQ123" s="36"/>
      <c r="SER123" s="36"/>
      <c r="SES123" s="36"/>
      <c r="SET123" s="36"/>
      <c r="SEU123" s="36"/>
      <c r="SEV123" s="36"/>
      <c r="SEW123" s="36"/>
      <c r="SEX123" s="36"/>
      <c r="SEY123" s="36"/>
      <c r="SEZ123" s="36"/>
      <c r="SFA123" s="36"/>
      <c r="SFB123" s="36"/>
      <c r="SFC123" s="36"/>
      <c r="SFD123" s="36"/>
      <c r="SFE123" s="36"/>
      <c r="SFF123" s="36"/>
      <c r="SFG123" s="36"/>
      <c r="SFH123" s="36"/>
      <c r="SFI123" s="36"/>
      <c r="SFJ123" s="36"/>
      <c r="SFK123" s="36"/>
      <c r="SFL123" s="36"/>
      <c r="SFM123" s="36"/>
      <c r="SFN123" s="36"/>
      <c r="SFO123" s="36"/>
      <c r="SFP123" s="36"/>
      <c r="SFQ123" s="36"/>
      <c r="SFR123" s="36"/>
      <c r="SFS123" s="36"/>
      <c r="SFT123" s="36"/>
      <c r="SFU123" s="36"/>
      <c r="SFV123" s="36"/>
      <c r="SFW123" s="36"/>
      <c r="SFX123" s="36"/>
      <c r="SFY123" s="36"/>
      <c r="SFZ123" s="36"/>
      <c r="SGA123" s="36"/>
      <c r="SGB123" s="36"/>
      <c r="SGC123" s="36"/>
      <c r="SGD123" s="36"/>
      <c r="SGE123" s="36"/>
      <c r="SGF123" s="36"/>
      <c r="SGG123" s="36"/>
      <c r="SGH123" s="36"/>
      <c r="SGI123" s="36"/>
      <c r="SGJ123" s="36"/>
      <c r="SGK123" s="36"/>
      <c r="SGL123" s="36"/>
      <c r="SGM123" s="36"/>
      <c r="SGN123" s="36"/>
      <c r="SGO123" s="36"/>
      <c r="SGP123" s="36"/>
      <c r="SGQ123" s="36"/>
      <c r="SGR123" s="36"/>
      <c r="SGS123" s="36"/>
      <c r="SGT123" s="36"/>
      <c r="SGU123" s="36"/>
      <c r="SGV123" s="36"/>
      <c r="SGW123" s="36"/>
      <c r="SGX123" s="36"/>
      <c r="SGY123" s="36"/>
      <c r="SGZ123" s="36"/>
      <c r="SHA123" s="36"/>
      <c r="SHB123" s="36"/>
      <c r="SHC123" s="36"/>
      <c r="SHD123" s="36"/>
      <c r="SHE123" s="36"/>
      <c r="SHF123" s="36"/>
      <c r="SHG123" s="36"/>
      <c r="SHH123" s="36"/>
      <c r="SHI123" s="36"/>
      <c r="SHJ123" s="36"/>
      <c r="SHK123" s="36"/>
      <c r="SHL123" s="36"/>
      <c r="SHM123" s="36"/>
      <c r="SHN123" s="36"/>
      <c r="SHO123" s="36"/>
      <c r="SHP123" s="36"/>
      <c r="SHQ123" s="36"/>
      <c r="SHR123" s="36"/>
      <c r="SHS123" s="36"/>
      <c r="SHT123" s="36"/>
      <c r="SHU123" s="36"/>
      <c r="SHV123" s="36"/>
      <c r="SHW123" s="36"/>
      <c r="SHX123" s="36"/>
      <c r="SHY123" s="36"/>
      <c r="SHZ123" s="36"/>
      <c r="SIA123" s="36"/>
      <c r="SIB123" s="36"/>
      <c r="SIC123" s="36"/>
      <c r="SID123" s="36"/>
      <c r="SIE123" s="36"/>
      <c r="SIF123" s="36"/>
      <c r="SIG123" s="36"/>
      <c r="SIH123" s="36"/>
      <c r="SII123" s="36"/>
      <c r="SIJ123" s="36"/>
      <c r="SIK123" s="36"/>
      <c r="SIL123" s="36"/>
      <c r="SIM123" s="36"/>
      <c r="SIN123" s="36"/>
      <c r="SIO123" s="36"/>
      <c r="SIP123" s="36"/>
      <c r="SIQ123" s="36"/>
      <c r="SIR123" s="36"/>
      <c r="SIS123" s="36"/>
      <c r="SIT123" s="36"/>
      <c r="SIU123" s="36"/>
      <c r="SIV123" s="36"/>
      <c r="SIW123" s="36"/>
      <c r="SIX123" s="36"/>
      <c r="SIY123" s="36"/>
      <c r="SIZ123" s="36"/>
      <c r="SJA123" s="36"/>
      <c r="SJB123" s="36"/>
      <c r="SJC123" s="36"/>
      <c r="SJD123" s="36"/>
      <c r="SJE123" s="36"/>
      <c r="SJF123" s="36"/>
      <c r="SJG123" s="36"/>
      <c r="SJH123" s="36"/>
      <c r="SJI123" s="36"/>
      <c r="SJJ123" s="36"/>
      <c r="SJK123" s="36"/>
      <c r="SJL123" s="36"/>
      <c r="SJM123" s="36"/>
      <c r="SJN123" s="36"/>
      <c r="SJO123" s="36"/>
      <c r="SJP123" s="36"/>
      <c r="SJQ123" s="36"/>
      <c r="SJR123" s="36"/>
      <c r="SJS123" s="36"/>
      <c r="SJT123" s="36"/>
      <c r="SJU123" s="36"/>
      <c r="SJV123" s="36"/>
      <c r="SJW123" s="36"/>
      <c r="SJX123" s="36"/>
      <c r="SJY123" s="36"/>
      <c r="SJZ123" s="36"/>
      <c r="SKA123" s="36"/>
      <c r="SKB123" s="36"/>
      <c r="SKC123" s="36"/>
      <c r="SKD123" s="36"/>
      <c r="SKE123" s="36"/>
      <c r="SKF123" s="36"/>
      <c r="SKG123" s="36"/>
      <c r="SKH123" s="36"/>
      <c r="SKI123" s="36"/>
      <c r="SKJ123" s="36"/>
      <c r="SKK123" s="36"/>
      <c r="SKL123" s="36"/>
      <c r="SKM123" s="36"/>
      <c r="SKN123" s="36"/>
      <c r="SKO123" s="36"/>
      <c r="SKP123" s="36"/>
      <c r="SKQ123" s="36"/>
      <c r="SKR123" s="36"/>
      <c r="SKS123" s="36"/>
      <c r="SKT123" s="36"/>
      <c r="SKU123" s="36"/>
      <c r="SKV123" s="36"/>
      <c r="SKW123" s="36"/>
      <c r="SKX123" s="36"/>
      <c r="SKY123" s="36"/>
      <c r="SKZ123" s="36"/>
      <c r="SLA123" s="36"/>
      <c r="SLB123" s="36"/>
      <c r="SLC123" s="36"/>
      <c r="SLD123" s="36"/>
      <c r="SLE123" s="36"/>
      <c r="SLF123" s="36"/>
      <c r="SLG123" s="36"/>
      <c r="SLH123" s="36"/>
      <c r="SLI123" s="36"/>
      <c r="SLJ123" s="36"/>
      <c r="SLK123" s="36"/>
      <c r="SLL123" s="36"/>
      <c r="SLM123" s="36"/>
      <c r="SLN123" s="36"/>
      <c r="SLO123" s="36"/>
      <c r="SLP123" s="36"/>
      <c r="SLQ123" s="36"/>
      <c r="SLR123" s="36"/>
      <c r="SLS123" s="36"/>
      <c r="SLT123" s="36"/>
      <c r="SLU123" s="36"/>
      <c r="SLV123" s="36"/>
      <c r="SLW123" s="36"/>
      <c r="SLX123" s="36"/>
      <c r="SLY123" s="36"/>
      <c r="SLZ123" s="36"/>
      <c r="SMA123" s="36"/>
      <c r="SMB123" s="36"/>
      <c r="SMC123" s="36"/>
      <c r="SMD123" s="36"/>
      <c r="SME123" s="36"/>
      <c r="SMF123" s="36"/>
      <c r="SMG123" s="36"/>
      <c r="SMH123" s="36"/>
      <c r="SMI123" s="36"/>
      <c r="SMJ123" s="36"/>
      <c r="SMK123" s="36"/>
      <c r="SML123" s="36"/>
      <c r="SMM123" s="36"/>
      <c r="SMN123" s="36"/>
      <c r="SMO123" s="36"/>
      <c r="SMP123" s="36"/>
      <c r="SMQ123" s="36"/>
      <c r="SMR123" s="36"/>
      <c r="SMS123" s="36"/>
      <c r="SMT123" s="36"/>
      <c r="SMU123" s="36"/>
      <c r="SMV123" s="36"/>
      <c r="SMW123" s="36"/>
      <c r="SMX123" s="36"/>
      <c r="SMY123" s="36"/>
      <c r="SMZ123" s="36"/>
      <c r="SNA123" s="36"/>
      <c r="SNB123" s="36"/>
      <c r="SNC123" s="36"/>
      <c r="SND123" s="36"/>
      <c r="SNE123" s="36"/>
      <c r="SNF123" s="36"/>
      <c r="SNG123" s="36"/>
      <c r="SNH123" s="36"/>
      <c r="SNI123" s="36"/>
      <c r="SNJ123" s="36"/>
      <c r="SNK123" s="36"/>
      <c r="SNL123" s="36"/>
      <c r="SNM123" s="36"/>
      <c r="SNN123" s="36"/>
      <c r="SNO123" s="36"/>
      <c r="SNP123" s="36"/>
      <c r="SNQ123" s="36"/>
      <c r="SNR123" s="36"/>
      <c r="SNS123" s="36"/>
      <c r="SNT123" s="36"/>
      <c r="SNU123" s="36"/>
      <c r="SNV123" s="36"/>
      <c r="SNW123" s="36"/>
      <c r="SNX123" s="36"/>
      <c r="SNY123" s="36"/>
      <c r="SNZ123" s="36"/>
      <c r="SOA123" s="36"/>
      <c r="SOB123" s="36"/>
      <c r="SOC123" s="36"/>
      <c r="SOD123" s="36"/>
      <c r="SOE123" s="36"/>
      <c r="SOF123" s="36"/>
      <c r="SOG123" s="36"/>
      <c r="SOH123" s="36"/>
      <c r="SOI123" s="36"/>
      <c r="SOJ123" s="36"/>
      <c r="SOK123" s="36"/>
      <c r="SOL123" s="36"/>
      <c r="SOM123" s="36"/>
      <c r="SON123" s="36"/>
      <c r="SOO123" s="36"/>
      <c r="SOP123" s="36"/>
      <c r="SOQ123" s="36"/>
      <c r="SOR123" s="36"/>
      <c r="SOS123" s="36"/>
      <c r="SOT123" s="36"/>
      <c r="SOU123" s="36"/>
      <c r="SOV123" s="36"/>
      <c r="SOW123" s="36"/>
      <c r="SOX123" s="36"/>
      <c r="SOY123" s="36"/>
      <c r="SOZ123" s="36"/>
      <c r="SPA123" s="36"/>
      <c r="SPB123" s="36"/>
      <c r="SPC123" s="36"/>
      <c r="SPD123" s="36"/>
      <c r="SPE123" s="36"/>
      <c r="SPF123" s="36"/>
      <c r="SPG123" s="36"/>
      <c r="SPH123" s="36"/>
      <c r="SPI123" s="36"/>
      <c r="SPJ123" s="36"/>
      <c r="SPK123" s="36"/>
      <c r="SPL123" s="36"/>
      <c r="SPM123" s="36"/>
      <c r="SPN123" s="36"/>
      <c r="SPO123" s="36"/>
      <c r="SPP123" s="36"/>
      <c r="SPQ123" s="36"/>
      <c r="SPR123" s="36"/>
      <c r="SPS123" s="36"/>
      <c r="SPT123" s="36"/>
      <c r="SPU123" s="36"/>
      <c r="SPV123" s="36"/>
      <c r="SPW123" s="36"/>
      <c r="SPX123" s="36"/>
      <c r="SPY123" s="36"/>
      <c r="SPZ123" s="36"/>
      <c r="SQA123" s="36"/>
      <c r="SQB123" s="36"/>
      <c r="SQC123" s="36"/>
      <c r="SQD123" s="36"/>
      <c r="SQE123" s="36"/>
      <c r="SQF123" s="36"/>
      <c r="SQG123" s="36"/>
      <c r="SQH123" s="36"/>
      <c r="SQI123" s="36"/>
      <c r="SQJ123" s="36"/>
      <c r="SQK123" s="36"/>
      <c r="SQL123" s="36"/>
      <c r="SQM123" s="36"/>
      <c r="SQN123" s="36"/>
      <c r="SQO123" s="36"/>
      <c r="SQP123" s="36"/>
      <c r="SQQ123" s="36"/>
      <c r="SQR123" s="36"/>
      <c r="SQS123" s="36"/>
      <c r="SQT123" s="36"/>
      <c r="SQU123" s="36"/>
      <c r="SQV123" s="36"/>
      <c r="SQW123" s="36"/>
      <c r="SQX123" s="36"/>
      <c r="SQY123" s="36"/>
      <c r="SQZ123" s="36"/>
      <c r="SRA123" s="36"/>
      <c r="SRB123" s="36"/>
      <c r="SRC123" s="36"/>
      <c r="SRD123" s="36"/>
      <c r="SRE123" s="36"/>
      <c r="SRF123" s="36"/>
      <c r="SRG123" s="36"/>
      <c r="SRH123" s="36"/>
      <c r="SRI123" s="36"/>
      <c r="SRJ123" s="36"/>
      <c r="SRK123" s="36"/>
      <c r="SRL123" s="36"/>
      <c r="SRM123" s="36"/>
      <c r="SRN123" s="36"/>
      <c r="SRO123" s="36"/>
      <c r="SRP123" s="36"/>
      <c r="SRQ123" s="36"/>
      <c r="SRR123" s="36"/>
      <c r="SRS123" s="36"/>
      <c r="SRT123" s="36"/>
      <c r="SRU123" s="36"/>
      <c r="SRV123" s="36"/>
      <c r="SRW123" s="36"/>
      <c r="SRX123" s="36"/>
      <c r="SRY123" s="36"/>
      <c r="SRZ123" s="36"/>
      <c r="SSA123" s="36"/>
      <c r="SSB123" s="36"/>
      <c r="SSC123" s="36"/>
      <c r="SSD123" s="36"/>
      <c r="SSE123" s="36"/>
      <c r="SSF123" s="36"/>
      <c r="SSG123" s="36"/>
      <c r="SSH123" s="36"/>
      <c r="SSI123" s="36"/>
      <c r="SSJ123" s="36"/>
      <c r="SSK123" s="36"/>
      <c r="SSL123" s="36"/>
      <c r="SSM123" s="36"/>
      <c r="SSN123" s="36"/>
      <c r="SSO123" s="36"/>
      <c r="SSP123" s="36"/>
      <c r="SSQ123" s="36"/>
      <c r="SSR123" s="36"/>
      <c r="SSS123" s="36"/>
      <c r="SST123" s="36"/>
      <c r="SSU123" s="36"/>
      <c r="SSV123" s="36"/>
      <c r="SSW123" s="36"/>
      <c r="SSX123" s="36"/>
      <c r="SSY123" s="36"/>
      <c r="SSZ123" s="36"/>
      <c r="STA123" s="36"/>
      <c r="STB123" s="36"/>
      <c r="STC123" s="36"/>
      <c r="STD123" s="36"/>
      <c r="STE123" s="36"/>
      <c r="STF123" s="36"/>
      <c r="STG123" s="36"/>
      <c r="STH123" s="36"/>
      <c r="STI123" s="36"/>
      <c r="STJ123" s="36"/>
      <c r="STK123" s="36"/>
      <c r="STL123" s="36"/>
      <c r="STM123" s="36"/>
      <c r="STN123" s="36"/>
      <c r="STO123" s="36"/>
      <c r="STP123" s="36"/>
      <c r="STQ123" s="36"/>
      <c r="STR123" s="36"/>
      <c r="STS123" s="36"/>
      <c r="STT123" s="36"/>
      <c r="STU123" s="36"/>
      <c r="STV123" s="36"/>
      <c r="STW123" s="36"/>
      <c r="STX123" s="36"/>
      <c r="STY123" s="36"/>
      <c r="STZ123" s="36"/>
      <c r="SUA123" s="36"/>
      <c r="SUB123" s="36"/>
      <c r="SUC123" s="36"/>
      <c r="SUD123" s="36"/>
      <c r="SUE123" s="36"/>
      <c r="SUF123" s="36"/>
      <c r="SUG123" s="36"/>
      <c r="SUH123" s="36"/>
      <c r="SUI123" s="36"/>
      <c r="SUJ123" s="36"/>
      <c r="SUK123" s="36"/>
      <c r="SUL123" s="36"/>
      <c r="SUM123" s="36"/>
      <c r="SUN123" s="36"/>
      <c r="SUO123" s="36"/>
      <c r="SUP123" s="36"/>
      <c r="SUQ123" s="36"/>
      <c r="SUR123" s="36"/>
      <c r="SUS123" s="36"/>
      <c r="SUT123" s="36"/>
      <c r="SUU123" s="36"/>
      <c r="SUV123" s="36"/>
      <c r="SUW123" s="36"/>
      <c r="SUX123" s="36"/>
      <c r="SUY123" s="36"/>
      <c r="SUZ123" s="36"/>
      <c r="SVA123" s="36"/>
      <c r="SVB123" s="36"/>
      <c r="SVC123" s="36"/>
      <c r="SVD123" s="36"/>
      <c r="SVE123" s="36"/>
      <c r="SVF123" s="36"/>
      <c r="SVG123" s="36"/>
      <c r="SVH123" s="36"/>
      <c r="SVI123" s="36"/>
      <c r="SVJ123" s="36"/>
      <c r="SVK123" s="36"/>
      <c r="SVL123" s="36"/>
      <c r="SVM123" s="36"/>
      <c r="SVN123" s="36"/>
      <c r="SVO123" s="36"/>
      <c r="SVP123" s="36"/>
      <c r="SVQ123" s="36"/>
      <c r="SVR123" s="36"/>
      <c r="SVS123" s="36"/>
      <c r="SVT123" s="36"/>
      <c r="SVU123" s="36"/>
      <c r="SVV123" s="36"/>
      <c r="SVW123" s="36"/>
      <c r="SVX123" s="36"/>
      <c r="SVY123" s="36"/>
      <c r="SVZ123" s="36"/>
      <c r="SWA123" s="36"/>
      <c r="SWB123" s="36"/>
      <c r="SWC123" s="36"/>
      <c r="SWD123" s="36"/>
      <c r="SWE123" s="36"/>
      <c r="SWF123" s="36"/>
      <c r="SWG123" s="36"/>
      <c r="SWH123" s="36"/>
      <c r="SWI123" s="36"/>
      <c r="SWJ123" s="36"/>
      <c r="SWK123" s="36"/>
      <c r="SWL123" s="36"/>
      <c r="SWM123" s="36"/>
      <c r="SWN123" s="36"/>
      <c r="SWO123" s="36"/>
      <c r="SWP123" s="36"/>
      <c r="SWQ123" s="36"/>
      <c r="SWR123" s="36"/>
      <c r="SWS123" s="36"/>
      <c r="SWT123" s="36"/>
      <c r="SWU123" s="36"/>
      <c r="SWV123" s="36"/>
      <c r="SWW123" s="36"/>
      <c r="SWX123" s="36"/>
      <c r="SWY123" s="36"/>
      <c r="SWZ123" s="36"/>
      <c r="SXA123" s="36"/>
      <c r="SXB123" s="36"/>
      <c r="SXC123" s="36"/>
      <c r="SXD123" s="36"/>
      <c r="SXE123" s="36"/>
      <c r="SXF123" s="36"/>
      <c r="SXG123" s="36"/>
      <c r="SXH123" s="36"/>
      <c r="SXI123" s="36"/>
      <c r="SXJ123" s="36"/>
      <c r="SXK123" s="36"/>
      <c r="SXL123" s="36"/>
      <c r="SXM123" s="36"/>
      <c r="SXN123" s="36"/>
      <c r="SXO123" s="36"/>
      <c r="SXP123" s="36"/>
      <c r="SXQ123" s="36"/>
      <c r="SXR123" s="36"/>
      <c r="SXS123" s="36"/>
      <c r="SXT123" s="36"/>
      <c r="SXU123" s="36"/>
      <c r="SXV123" s="36"/>
      <c r="SXW123" s="36"/>
      <c r="SXX123" s="36"/>
      <c r="SXY123" s="36"/>
      <c r="SXZ123" s="36"/>
      <c r="SYA123" s="36"/>
      <c r="SYB123" s="36"/>
      <c r="SYC123" s="36"/>
      <c r="SYD123" s="36"/>
      <c r="SYE123" s="36"/>
      <c r="SYF123" s="36"/>
      <c r="SYG123" s="36"/>
      <c r="SYH123" s="36"/>
      <c r="SYI123" s="36"/>
      <c r="SYJ123" s="36"/>
      <c r="SYK123" s="36"/>
      <c r="SYL123" s="36"/>
      <c r="SYM123" s="36"/>
      <c r="SYN123" s="36"/>
      <c r="SYO123" s="36"/>
      <c r="SYP123" s="36"/>
      <c r="SYQ123" s="36"/>
      <c r="SYR123" s="36"/>
      <c r="SYS123" s="36"/>
      <c r="SYT123" s="36"/>
      <c r="SYU123" s="36"/>
      <c r="SYV123" s="36"/>
      <c r="SYW123" s="36"/>
      <c r="SYX123" s="36"/>
      <c r="SYY123" s="36"/>
      <c r="SYZ123" s="36"/>
      <c r="SZA123" s="36"/>
      <c r="SZB123" s="36"/>
      <c r="SZC123" s="36"/>
      <c r="SZD123" s="36"/>
      <c r="SZE123" s="36"/>
      <c r="SZF123" s="36"/>
      <c r="SZG123" s="36"/>
      <c r="SZH123" s="36"/>
      <c r="SZI123" s="36"/>
      <c r="SZJ123" s="36"/>
      <c r="SZK123" s="36"/>
      <c r="SZL123" s="36"/>
      <c r="SZM123" s="36"/>
      <c r="SZN123" s="36"/>
      <c r="SZO123" s="36"/>
      <c r="SZP123" s="36"/>
      <c r="SZQ123" s="36"/>
      <c r="SZR123" s="36"/>
      <c r="SZS123" s="36"/>
      <c r="SZT123" s="36"/>
      <c r="SZU123" s="36"/>
      <c r="SZV123" s="36"/>
      <c r="SZW123" s="36"/>
      <c r="SZX123" s="36"/>
      <c r="SZY123" s="36"/>
      <c r="SZZ123" s="36"/>
      <c r="TAA123" s="36"/>
      <c r="TAB123" s="36"/>
      <c r="TAC123" s="36"/>
      <c r="TAD123" s="36"/>
      <c r="TAE123" s="36"/>
      <c r="TAF123" s="36"/>
      <c r="TAG123" s="36"/>
      <c r="TAH123" s="36"/>
      <c r="TAI123" s="36"/>
      <c r="TAJ123" s="36"/>
      <c r="TAK123" s="36"/>
      <c r="TAL123" s="36"/>
      <c r="TAM123" s="36"/>
      <c r="TAN123" s="36"/>
      <c r="TAO123" s="36"/>
      <c r="TAP123" s="36"/>
      <c r="TAQ123" s="36"/>
      <c r="TAR123" s="36"/>
      <c r="TAS123" s="36"/>
      <c r="TAT123" s="36"/>
      <c r="TAU123" s="36"/>
      <c r="TAV123" s="36"/>
      <c r="TAW123" s="36"/>
      <c r="TAX123" s="36"/>
      <c r="TAY123" s="36"/>
      <c r="TAZ123" s="36"/>
      <c r="TBA123" s="36"/>
      <c r="TBB123" s="36"/>
      <c r="TBC123" s="36"/>
      <c r="TBD123" s="36"/>
      <c r="TBE123" s="36"/>
      <c r="TBF123" s="36"/>
      <c r="TBG123" s="36"/>
      <c r="TBH123" s="36"/>
      <c r="TBI123" s="36"/>
      <c r="TBJ123" s="36"/>
      <c r="TBK123" s="36"/>
      <c r="TBL123" s="36"/>
      <c r="TBM123" s="36"/>
      <c r="TBN123" s="36"/>
      <c r="TBO123" s="36"/>
      <c r="TBP123" s="36"/>
      <c r="TBQ123" s="36"/>
      <c r="TBR123" s="36"/>
      <c r="TBS123" s="36"/>
      <c r="TBT123" s="36"/>
      <c r="TBU123" s="36"/>
      <c r="TBV123" s="36"/>
      <c r="TBW123" s="36"/>
      <c r="TBX123" s="36"/>
      <c r="TBY123" s="36"/>
      <c r="TBZ123" s="36"/>
      <c r="TCA123" s="36"/>
      <c r="TCB123" s="36"/>
      <c r="TCC123" s="36"/>
      <c r="TCD123" s="36"/>
      <c r="TCE123" s="36"/>
      <c r="TCF123" s="36"/>
      <c r="TCG123" s="36"/>
      <c r="TCH123" s="36"/>
      <c r="TCI123" s="36"/>
      <c r="TCJ123" s="36"/>
      <c r="TCK123" s="36"/>
      <c r="TCL123" s="36"/>
      <c r="TCM123" s="36"/>
      <c r="TCN123" s="36"/>
      <c r="TCO123" s="36"/>
      <c r="TCP123" s="36"/>
      <c r="TCQ123" s="36"/>
      <c r="TCR123" s="36"/>
      <c r="TCS123" s="36"/>
      <c r="TCT123" s="36"/>
      <c r="TCU123" s="36"/>
      <c r="TCV123" s="36"/>
      <c r="TCW123" s="36"/>
      <c r="TCX123" s="36"/>
      <c r="TCY123" s="36"/>
      <c r="TCZ123" s="36"/>
      <c r="TDA123" s="36"/>
      <c r="TDB123" s="36"/>
      <c r="TDC123" s="36"/>
      <c r="TDD123" s="36"/>
      <c r="TDE123" s="36"/>
      <c r="TDF123" s="36"/>
      <c r="TDG123" s="36"/>
      <c r="TDH123" s="36"/>
      <c r="TDI123" s="36"/>
      <c r="TDJ123" s="36"/>
      <c r="TDK123" s="36"/>
      <c r="TDL123" s="36"/>
      <c r="TDM123" s="36"/>
      <c r="TDN123" s="36"/>
      <c r="TDO123" s="36"/>
      <c r="TDP123" s="36"/>
      <c r="TDQ123" s="36"/>
      <c r="TDR123" s="36"/>
      <c r="TDS123" s="36"/>
      <c r="TDT123" s="36"/>
      <c r="TDU123" s="36"/>
      <c r="TDV123" s="36"/>
      <c r="TDW123" s="36"/>
      <c r="TDX123" s="36"/>
      <c r="TDY123" s="36"/>
      <c r="TDZ123" s="36"/>
      <c r="TEA123" s="36"/>
      <c r="TEB123" s="36"/>
      <c r="TEC123" s="36"/>
      <c r="TED123" s="36"/>
      <c r="TEE123" s="36"/>
      <c r="TEF123" s="36"/>
      <c r="TEG123" s="36"/>
      <c r="TEH123" s="36"/>
      <c r="TEI123" s="36"/>
      <c r="TEJ123" s="36"/>
      <c r="TEK123" s="36"/>
      <c r="TEL123" s="36"/>
      <c r="TEM123" s="36"/>
      <c r="TEN123" s="36"/>
      <c r="TEO123" s="36"/>
      <c r="TEP123" s="36"/>
      <c r="TEQ123" s="36"/>
      <c r="TER123" s="36"/>
      <c r="TES123" s="36"/>
      <c r="TET123" s="36"/>
      <c r="TEU123" s="36"/>
      <c r="TEV123" s="36"/>
      <c r="TEW123" s="36"/>
      <c r="TEX123" s="36"/>
      <c r="TEY123" s="36"/>
      <c r="TEZ123" s="36"/>
      <c r="TFA123" s="36"/>
      <c r="TFB123" s="36"/>
      <c r="TFC123" s="36"/>
      <c r="TFD123" s="36"/>
      <c r="TFE123" s="36"/>
      <c r="TFF123" s="36"/>
      <c r="TFG123" s="36"/>
      <c r="TFH123" s="36"/>
      <c r="TFI123" s="36"/>
      <c r="TFJ123" s="36"/>
      <c r="TFK123" s="36"/>
      <c r="TFL123" s="36"/>
      <c r="TFM123" s="36"/>
      <c r="TFN123" s="36"/>
      <c r="TFO123" s="36"/>
      <c r="TFP123" s="36"/>
      <c r="TFQ123" s="36"/>
      <c r="TFR123" s="36"/>
      <c r="TFS123" s="36"/>
      <c r="TFT123" s="36"/>
      <c r="TFU123" s="36"/>
      <c r="TFV123" s="36"/>
      <c r="TFW123" s="36"/>
      <c r="TFX123" s="36"/>
      <c r="TFY123" s="36"/>
      <c r="TFZ123" s="36"/>
      <c r="TGA123" s="36"/>
      <c r="TGB123" s="36"/>
      <c r="TGC123" s="36"/>
      <c r="TGD123" s="36"/>
      <c r="TGE123" s="36"/>
      <c r="TGF123" s="36"/>
      <c r="TGG123" s="36"/>
      <c r="TGH123" s="36"/>
      <c r="TGI123" s="36"/>
      <c r="TGJ123" s="36"/>
      <c r="TGK123" s="36"/>
      <c r="TGL123" s="36"/>
      <c r="TGM123" s="36"/>
      <c r="TGN123" s="36"/>
      <c r="TGO123" s="36"/>
      <c r="TGP123" s="36"/>
      <c r="TGQ123" s="36"/>
      <c r="TGR123" s="36"/>
      <c r="TGS123" s="36"/>
      <c r="TGT123" s="36"/>
      <c r="TGU123" s="36"/>
      <c r="TGV123" s="36"/>
      <c r="TGW123" s="36"/>
      <c r="TGX123" s="36"/>
      <c r="TGY123" s="36"/>
      <c r="TGZ123" s="36"/>
      <c r="THA123" s="36"/>
      <c r="THB123" s="36"/>
      <c r="THC123" s="36"/>
      <c r="THD123" s="36"/>
      <c r="THE123" s="36"/>
      <c r="THF123" s="36"/>
      <c r="THG123" s="36"/>
      <c r="THH123" s="36"/>
      <c r="THI123" s="36"/>
      <c r="THJ123" s="36"/>
      <c r="THK123" s="36"/>
      <c r="THL123" s="36"/>
      <c r="THM123" s="36"/>
      <c r="THN123" s="36"/>
      <c r="THO123" s="36"/>
      <c r="THP123" s="36"/>
      <c r="THQ123" s="36"/>
      <c r="THR123" s="36"/>
      <c r="THS123" s="36"/>
      <c r="THT123" s="36"/>
      <c r="THU123" s="36"/>
      <c r="THV123" s="36"/>
      <c r="THW123" s="36"/>
      <c r="THX123" s="36"/>
      <c r="THY123" s="36"/>
      <c r="THZ123" s="36"/>
      <c r="TIA123" s="36"/>
      <c r="TIB123" s="36"/>
      <c r="TIC123" s="36"/>
      <c r="TID123" s="36"/>
      <c r="TIE123" s="36"/>
      <c r="TIF123" s="36"/>
      <c r="TIG123" s="36"/>
      <c r="TIH123" s="36"/>
      <c r="TII123" s="36"/>
      <c r="TIJ123" s="36"/>
      <c r="TIK123" s="36"/>
      <c r="TIL123" s="36"/>
      <c r="TIM123" s="36"/>
      <c r="TIN123" s="36"/>
      <c r="TIO123" s="36"/>
      <c r="TIP123" s="36"/>
      <c r="TIQ123" s="36"/>
      <c r="TIR123" s="36"/>
      <c r="TIS123" s="36"/>
      <c r="TIT123" s="36"/>
      <c r="TIU123" s="36"/>
      <c r="TIV123" s="36"/>
      <c r="TIW123" s="36"/>
      <c r="TIX123" s="36"/>
      <c r="TIY123" s="36"/>
      <c r="TIZ123" s="36"/>
      <c r="TJA123" s="36"/>
      <c r="TJB123" s="36"/>
      <c r="TJC123" s="36"/>
      <c r="TJD123" s="36"/>
      <c r="TJE123" s="36"/>
      <c r="TJF123" s="36"/>
      <c r="TJG123" s="36"/>
      <c r="TJH123" s="36"/>
      <c r="TJI123" s="36"/>
      <c r="TJJ123" s="36"/>
      <c r="TJK123" s="36"/>
      <c r="TJL123" s="36"/>
      <c r="TJM123" s="36"/>
      <c r="TJN123" s="36"/>
      <c r="TJO123" s="36"/>
      <c r="TJP123" s="36"/>
      <c r="TJQ123" s="36"/>
      <c r="TJR123" s="36"/>
      <c r="TJS123" s="36"/>
      <c r="TJT123" s="36"/>
      <c r="TJU123" s="36"/>
      <c r="TJV123" s="36"/>
      <c r="TJW123" s="36"/>
      <c r="TJX123" s="36"/>
      <c r="TJY123" s="36"/>
      <c r="TJZ123" s="36"/>
      <c r="TKA123" s="36"/>
      <c r="TKB123" s="36"/>
      <c r="TKC123" s="36"/>
      <c r="TKD123" s="36"/>
      <c r="TKE123" s="36"/>
      <c r="TKF123" s="36"/>
      <c r="TKG123" s="36"/>
      <c r="TKH123" s="36"/>
      <c r="TKI123" s="36"/>
      <c r="TKJ123" s="36"/>
      <c r="TKK123" s="36"/>
      <c r="TKL123" s="36"/>
      <c r="TKM123" s="36"/>
      <c r="TKN123" s="36"/>
      <c r="TKO123" s="36"/>
      <c r="TKP123" s="36"/>
      <c r="TKQ123" s="36"/>
      <c r="TKR123" s="36"/>
      <c r="TKS123" s="36"/>
      <c r="TKT123" s="36"/>
      <c r="TKU123" s="36"/>
      <c r="TKV123" s="36"/>
      <c r="TKW123" s="36"/>
      <c r="TKX123" s="36"/>
      <c r="TKY123" s="36"/>
      <c r="TKZ123" s="36"/>
      <c r="TLA123" s="36"/>
      <c r="TLB123" s="36"/>
      <c r="TLC123" s="36"/>
      <c r="TLD123" s="36"/>
      <c r="TLE123" s="36"/>
      <c r="TLF123" s="36"/>
      <c r="TLG123" s="36"/>
      <c r="TLH123" s="36"/>
      <c r="TLI123" s="36"/>
      <c r="TLJ123" s="36"/>
      <c r="TLK123" s="36"/>
      <c r="TLL123" s="36"/>
      <c r="TLM123" s="36"/>
      <c r="TLN123" s="36"/>
      <c r="TLO123" s="36"/>
      <c r="TLP123" s="36"/>
      <c r="TLQ123" s="36"/>
      <c r="TLR123" s="36"/>
      <c r="TLS123" s="36"/>
      <c r="TLT123" s="36"/>
      <c r="TLU123" s="36"/>
      <c r="TLV123" s="36"/>
      <c r="TLW123" s="36"/>
      <c r="TLX123" s="36"/>
      <c r="TLY123" s="36"/>
      <c r="TLZ123" s="36"/>
      <c r="TMA123" s="36"/>
      <c r="TMB123" s="36"/>
      <c r="TMC123" s="36"/>
      <c r="TMD123" s="36"/>
      <c r="TME123" s="36"/>
      <c r="TMF123" s="36"/>
      <c r="TMG123" s="36"/>
      <c r="TMH123" s="36"/>
      <c r="TMI123" s="36"/>
      <c r="TMJ123" s="36"/>
      <c r="TMK123" s="36"/>
      <c r="TML123" s="36"/>
      <c r="TMM123" s="36"/>
      <c r="TMN123" s="36"/>
      <c r="TMO123" s="36"/>
      <c r="TMP123" s="36"/>
      <c r="TMQ123" s="36"/>
      <c r="TMR123" s="36"/>
      <c r="TMS123" s="36"/>
      <c r="TMT123" s="36"/>
      <c r="TMU123" s="36"/>
      <c r="TMV123" s="36"/>
      <c r="TMW123" s="36"/>
      <c r="TMX123" s="36"/>
      <c r="TMY123" s="36"/>
      <c r="TMZ123" s="36"/>
      <c r="TNA123" s="36"/>
      <c r="TNB123" s="36"/>
      <c r="TNC123" s="36"/>
      <c r="TND123" s="36"/>
      <c r="TNE123" s="36"/>
      <c r="TNF123" s="36"/>
      <c r="TNG123" s="36"/>
      <c r="TNH123" s="36"/>
      <c r="TNI123" s="36"/>
      <c r="TNJ123" s="36"/>
      <c r="TNK123" s="36"/>
      <c r="TNL123" s="36"/>
      <c r="TNM123" s="36"/>
      <c r="TNN123" s="36"/>
      <c r="TNO123" s="36"/>
      <c r="TNP123" s="36"/>
      <c r="TNQ123" s="36"/>
      <c r="TNR123" s="36"/>
      <c r="TNS123" s="36"/>
      <c r="TNT123" s="36"/>
      <c r="TNU123" s="36"/>
      <c r="TNV123" s="36"/>
      <c r="TNW123" s="36"/>
      <c r="TNX123" s="36"/>
      <c r="TNY123" s="36"/>
      <c r="TNZ123" s="36"/>
      <c r="TOA123" s="36"/>
      <c r="TOB123" s="36"/>
      <c r="TOC123" s="36"/>
      <c r="TOD123" s="36"/>
      <c r="TOE123" s="36"/>
      <c r="TOF123" s="36"/>
      <c r="TOG123" s="36"/>
      <c r="TOH123" s="36"/>
      <c r="TOI123" s="36"/>
      <c r="TOJ123" s="36"/>
      <c r="TOK123" s="36"/>
      <c r="TOL123" s="36"/>
      <c r="TOM123" s="36"/>
      <c r="TON123" s="36"/>
      <c r="TOO123" s="36"/>
      <c r="TOP123" s="36"/>
      <c r="TOQ123" s="36"/>
      <c r="TOR123" s="36"/>
      <c r="TOS123" s="36"/>
      <c r="TOT123" s="36"/>
      <c r="TOU123" s="36"/>
      <c r="TOV123" s="36"/>
      <c r="TOW123" s="36"/>
      <c r="TOX123" s="36"/>
      <c r="TOY123" s="36"/>
      <c r="TOZ123" s="36"/>
      <c r="TPA123" s="36"/>
      <c r="TPB123" s="36"/>
      <c r="TPC123" s="36"/>
      <c r="TPD123" s="36"/>
      <c r="TPE123" s="36"/>
      <c r="TPF123" s="36"/>
      <c r="TPG123" s="36"/>
      <c r="TPH123" s="36"/>
      <c r="TPI123" s="36"/>
      <c r="TPJ123" s="36"/>
      <c r="TPK123" s="36"/>
      <c r="TPL123" s="36"/>
      <c r="TPM123" s="36"/>
      <c r="TPN123" s="36"/>
      <c r="TPO123" s="36"/>
      <c r="TPP123" s="36"/>
      <c r="TPQ123" s="36"/>
      <c r="TPR123" s="36"/>
      <c r="TPS123" s="36"/>
      <c r="TPT123" s="36"/>
      <c r="TPU123" s="36"/>
      <c r="TPV123" s="36"/>
      <c r="TPW123" s="36"/>
      <c r="TPX123" s="36"/>
      <c r="TPY123" s="36"/>
      <c r="TPZ123" s="36"/>
      <c r="TQA123" s="36"/>
      <c r="TQB123" s="36"/>
      <c r="TQC123" s="36"/>
      <c r="TQD123" s="36"/>
      <c r="TQE123" s="36"/>
      <c r="TQF123" s="36"/>
      <c r="TQG123" s="36"/>
      <c r="TQH123" s="36"/>
      <c r="TQI123" s="36"/>
      <c r="TQJ123" s="36"/>
      <c r="TQK123" s="36"/>
      <c r="TQL123" s="36"/>
      <c r="TQM123" s="36"/>
      <c r="TQN123" s="36"/>
      <c r="TQO123" s="36"/>
      <c r="TQP123" s="36"/>
      <c r="TQQ123" s="36"/>
      <c r="TQR123" s="36"/>
      <c r="TQS123" s="36"/>
      <c r="TQT123" s="36"/>
      <c r="TQU123" s="36"/>
      <c r="TQV123" s="36"/>
      <c r="TQW123" s="36"/>
      <c r="TQX123" s="36"/>
      <c r="TQY123" s="36"/>
      <c r="TQZ123" s="36"/>
      <c r="TRA123" s="36"/>
      <c r="TRB123" s="36"/>
      <c r="TRC123" s="36"/>
      <c r="TRD123" s="36"/>
      <c r="TRE123" s="36"/>
      <c r="TRF123" s="36"/>
      <c r="TRG123" s="36"/>
      <c r="TRH123" s="36"/>
      <c r="TRI123" s="36"/>
      <c r="TRJ123" s="36"/>
      <c r="TRK123" s="36"/>
      <c r="TRL123" s="36"/>
      <c r="TRM123" s="36"/>
      <c r="TRN123" s="36"/>
      <c r="TRO123" s="36"/>
      <c r="TRP123" s="36"/>
      <c r="TRQ123" s="36"/>
      <c r="TRR123" s="36"/>
      <c r="TRS123" s="36"/>
      <c r="TRT123" s="36"/>
      <c r="TRU123" s="36"/>
      <c r="TRV123" s="36"/>
      <c r="TRW123" s="36"/>
      <c r="TRX123" s="36"/>
      <c r="TRY123" s="36"/>
      <c r="TRZ123" s="36"/>
      <c r="TSA123" s="36"/>
      <c r="TSB123" s="36"/>
      <c r="TSC123" s="36"/>
      <c r="TSD123" s="36"/>
      <c r="TSE123" s="36"/>
      <c r="TSF123" s="36"/>
      <c r="TSG123" s="36"/>
      <c r="TSH123" s="36"/>
      <c r="TSI123" s="36"/>
      <c r="TSJ123" s="36"/>
      <c r="TSK123" s="36"/>
      <c r="TSL123" s="36"/>
      <c r="TSM123" s="36"/>
      <c r="TSN123" s="36"/>
      <c r="TSO123" s="36"/>
      <c r="TSP123" s="36"/>
      <c r="TSQ123" s="36"/>
      <c r="TSR123" s="36"/>
      <c r="TSS123" s="36"/>
      <c r="TST123" s="36"/>
      <c r="TSU123" s="36"/>
      <c r="TSV123" s="36"/>
      <c r="TSW123" s="36"/>
      <c r="TSX123" s="36"/>
      <c r="TSY123" s="36"/>
      <c r="TSZ123" s="36"/>
      <c r="TTA123" s="36"/>
      <c r="TTB123" s="36"/>
      <c r="TTC123" s="36"/>
      <c r="TTD123" s="36"/>
      <c r="TTE123" s="36"/>
      <c r="TTF123" s="36"/>
      <c r="TTG123" s="36"/>
      <c r="TTH123" s="36"/>
      <c r="TTI123" s="36"/>
      <c r="TTJ123" s="36"/>
      <c r="TTK123" s="36"/>
      <c r="TTL123" s="36"/>
      <c r="TTM123" s="36"/>
      <c r="TTN123" s="36"/>
      <c r="TTO123" s="36"/>
      <c r="TTP123" s="36"/>
      <c r="TTQ123" s="36"/>
      <c r="TTR123" s="36"/>
      <c r="TTS123" s="36"/>
      <c r="TTT123" s="36"/>
      <c r="TTU123" s="36"/>
      <c r="TTV123" s="36"/>
      <c r="TTW123" s="36"/>
      <c r="TTX123" s="36"/>
      <c r="TTY123" s="36"/>
      <c r="TTZ123" s="36"/>
      <c r="TUA123" s="36"/>
      <c r="TUB123" s="36"/>
      <c r="TUC123" s="36"/>
      <c r="TUD123" s="36"/>
      <c r="TUE123" s="36"/>
      <c r="TUF123" s="36"/>
      <c r="TUG123" s="36"/>
      <c r="TUH123" s="36"/>
      <c r="TUI123" s="36"/>
      <c r="TUJ123" s="36"/>
      <c r="TUK123" s="36"/>
      <c r="TUL123" s="36"/>
      <c r="TUM123" s="36"/>
      <c r="TUN123" s="36"/>
      <c r="TUO123" s="36"/>
      <c r="TUP123" s="36"/>
      <c r="TUQ123" s="36"/>
      <c r="TUR123" s="36"/>
      <c r="TUS123" s="36"/>
      <c r="TUT123" s="36"/>
      <c r="TUU123" s="36"/>
      <c r="TUV123" s="36"/>
      <c r="TUW123" s="36"/>
      <c r="TUX123" s="36"/>
      <c r="TUY123" s="36"/>
      <c r="TUZ123" s="36"/>
      <c r="TVA123" s="36"/>
      <c r="TVB123" s="36"/>
      <c r="TVC123" s="36"/>
      <c r="TVD123" s="36"/>
      <c r="TVE123" s="36"/>
      <c r="TVF123" s="36"/>
      <c r="TVG123" s="36"/>
      <c r="TVH123" s="36"/>
      <c r="TVI123" s="36"/>
      <c r="TVJ123" s="36"/>
      <c r="TVK123" s="36"/>
      <c r="TVL123" s="36"/>
      <c r="TVM123" s="36"/>
      <c r="TVN123" s="36"/>
      <c r="TVO123" s="36"/>
      <c r="TVP123" s="36"/>
      <c r="TVQ123" s="36"/>
      <c r="TVR123" s="36"/>
      <c r="TVS123" s="36"/>
      <c r="TVT123" s="36"/>
      <c r="TVU123" s="36"/>
      <c r="TVV123" s="36"/>
      <c r="TVW123" s="36"/>
      <c r="TVX123" s="36"/>
      <c r="TVY123" s="36"/>
      <c r="TVZ123" s="36"/>
      <c r="TWA123" s="36"/>
      <c r="TWB123" s="36"/>
      <c r="TWC123" s="36"/>
      <c r="TWD123" s="36"/>
      <c r="TWE123" s="36"/>
      <c r="TWF123" s="36"/>
      <c r="TWG123" s="36"/>
      <c r="TWH123" s="36"/>
      <c r="TWI123" s="36"/>
      <c r="TWJ123" s="36"/>
      <c r="TWK123" s="36"/>
      <c r="TWL123" s="36"/>
      <c r="TWM123" s="36"/>
      <c r="TWN123" s="36"/>
      <c r="TWO123" s="36"/>
      <c r="TWP123" s="36"/>
      <c r="TWQ123" s="36"/>
      <c r="TWR123" s="36"/>
      <c r="TWS123" s="36"/>
      <c r="TWT123" s="36"/>
      <c r="TWU123" s="36"/>
      <c r="TWV123" s="36"/>
      <c r="TWW123" s="36"/>
      <c r="TWX123" s="36"/>
      <c r="TWY123" s="36"/>
      <c r="TWZ123" s="36"/>
      <c r="TXA123" s="36"/>
      <c r="TXB123" s="36"/>
      <c r="TXC123" s="36"/>
      <c r="TXD123" s="36"/>
      <c r="TXE123" s="36"/>
      <c r="TXF123" s="36"/>
      <c r="TXG123" s="36"/>
      <c r="TXH123" s="36"/>
      <c r="TXI123" s="36"/>
      <c r="TXJ123" s="36"/>
      <c r="TXK123" s="36"/>
      <c r="TXL123" s="36"/>
      <c r="TXM123" s="36"/>
      <c r="TXN123" s="36"/>
      <c r="TXO123" s="36"/>
      <c r="TXP123" s="36"/>
      <c r="TXQ123" s="36"/>
      <c r="TXR123" s="36"/>
      <c r="TXS123" s="36"/>
      <c r="TXT123" s="36"/>
      <c r="TXU123" s="36"/>
      <c r="TXV123" s="36"/>
      <c r="TXW123" s="36"/>
      <c r="TXX123" s="36"/>
      <c r="TXY123" s="36"/>
      <c r="TXZ123" s="36"/>
      <c r="TYA123" s="36"/>
      <c r="TYB123" s="36"/>
      <c r="TYC123" s="36"/>
      <c r="TYD123" s="36"/>
      <c r="TYE123" s="36"/>
      <c r="TYF123" s="36"/>
      <c r="TYG123" s="36"/>
      <c r="TYH123" s="36"/>
      <c r="TYI123" s="36"/>
      <c r="TYJ123" s="36"/>
      <c r="TYK123" s="36"/>
      <c r="TYL123" s="36"/>
      <c r="TYM123" s="36"/>
      <c r="TYN123" s="36"/>
      <c r="TYO123" s="36"/>
      <c r="TYP123" s="36"/>
      <c r="TYQ123" s="36"/>
      <c r="TYR123" s="36"/>
      <c r="TYS123" s="36"/>
      <c r="TYT123" s="36"/>
      <c r="TYU123" s="36"/>
      <c r="TYV123" s="36"/>
      <c r="TYW123" s="36"/>
      <c r="TYX123" s="36"/>
      <c r="TYY123" s="36"/>
      <c r="TYZ123" s="36"/>
      <c r="TZA123" s="36"/>
      <c r="TZB123" s="36"/>
      <c r="TZC123" s="36"/>
      <c r="TZD123" s="36"/>
      <c r="TZE123" s="36"/>
      <c r="TZF123" s="36"/>
      <c r="TZG123" s="36"/>
      <c r="TZH123" s="36"/>
      <c r="TZI123" s="36"/>
      <c r="TZJ123" s="36"/>
      <c r="TZK123" s="36"/>
      <c r="TZL123" s="36"/>
      <c r="TZM123" s="36"/>
      <c r="TZN123" s="36"/>
      <c r="TZO123" s="36"/>
      <c r="TZP123" s="36"/>
      <c r="TZQ123" s="36"/>
      <c r="TZR123" s="36"/>
      <c r="TZS123" s="36"/>
      <c r="TZT123" s="36"/>
      <c r="TZU123" s="36"/>
      <c r="TZV123" s="36"/>
      <c r="TZW123" s="36"/>
      <c r="TZX123" s="36"/>
      <c r="TZY123" s="36"/>
      <c r="TZZ123" s="36"/>
      <c r="UAA123" s="36"/>
      <c r="UAB123" s="36"/>
      <c r="UAC123" s="36"/>
      <c r="UAD123" s="36"/>
      <c r="UAE123" s="36"/>
      <c r="UAF123" s="36"/>
      <c r="UAG123" s="36"/>
      <c r="UAH123" s="36"/>
      <c r="UAI123" s="36"/>
      <c r="UAJ123" s="36"/>
      <c r="UAK123" s="36"/>
      <c r="UAL123" s="36"/>
      <c r="UAM123" s="36"/>
      <c r="UAN123" s="36"/>
      <c r="UAO123" s="36"/>
      <c r="UAP123" s="36"/>
      <c r="UAQ123" s="36"/>
      <c r="UAR123" s="36"/>
      <c r="UAS123" s="36"/>
      <c r="UAT123" s="36"/>
      <c r="UAU123" s="36"/>
      <c r="UAV123" s="36"/>
      <c r="UAW123" s="36"/>
      <c r="UAX123" s="36"/>
      <c r="UAY123" s="36"/>
      <c r="UAZ123" s="36"/>
      <c r="UBA123" s="36"/>
      <c r="UBB123" s="36"/>
      <c r="UBC123" s="36"/>
      <c r="UBD123" s="36"/>
      <c r="UBE123" s="36"/>
      <c r="UBF123" s="36"/>
      <c r="UBG123" s="36"/>
      <c r="UBH123" s="36"/>
      <c r="UBI123" s="36"/>
      <c r="UBJ123" s="36"/>
      <c r="UBK123" s="36"/>
      <c r="UBL123" s="36"/>
      <c r="UBM123" s="36"/>
      <c r="UBN123" s="36"/>
      <c r="UBO123" s="36"/>
      <c r="UBP123" s="36"/>
      <c r="UBQ123" s="36"/>
      <c r="UBR123" s="36"/>
      <c r="UBS123" s="36"/>
      <c r="UBT123" s="36"/>
      <c r="UBU123" s="36"/>
      <c r="UBV123" s="36"/>
      <c r="UBW123" s="36"/>
      <c r="UBX123" s="36"/>
      <c r="UBY123" s="36"/>
      <c r="UBZ123" s="36"/>
      <c r="UCA123" s="36"/>
      <c r="UCB123" s="36"/>
      <c r="UCC123" s="36"/>
      <c r="UCD123" s="36"/>
      <c r="UCE123" s="36"/>
      <c r="UCF123" s="36"/>
      <c r="UCG123" s="36"/>
      <c r="UCH123" s="36"/>
      <c r="UCI123" s="36"/>
      <c r="UCJ123" s="36"/>
      <c r="UCK123" s="36"/>
      <c r="UCL123" s="36"/>
      <c r="UCM123" s="36"/>
      <c r="UCN123" s="36"/>
      <c r="UCO123" s="36"/>
      <c r="UCP123" s="36"/>
      <c r="UCQ123" s="36"/>
      <c r="UCR123" s="36"/>
      <c r="UCS123" s="36"/>
      <c r="UCT123" s="36"/>
      <c r="UCU123" s="36"/>
      <c r="UCV123" s="36"/>
      <c r="UCW123" s="36"/>
      <c r="UCX123" s="36"/>
      <c r="UCY123" s="36"/>
      <c r="UCZ123" s="36"/>
      <c r="UDA123" s="36"/>
      <c r="UDB123" s="36"/>
      <c r="UDC123" s="36"/>
      <c r="UDD123" s="36"/>
      <c r="UDE123" s="36"/>
      <c r="UDF123" s="36"/>
      <c r="UDG123" s="36"/>
      <c r="UDH123" s="36"/>
      <c r="UDI123" s="36"/>
      <c r="UDJ123" s="36"/>
      <c r="UDK123" s="36"/>
      <c r="UDL123" s="36"/>
      <c r="UDM123" s="36"/>
      <c r="UDN123" s="36"/>
      <c r="UDO123" s="36"/>
      <c r="UDP123" s="36"/>
      <c r="UDQ123" s="36"/>
      <c r="UDR123" s="36"/>
      <c r="UDS123" s="36"/>
      <c r="UDT123" s="36"/>
      <c r="UDU123" s="36"/>
      <c r="UDV123" s="36"/>
      <c r="UDW123" s="36"/>
      <c r="UDX123" s="36"/>
      <c r="UDY123" s="36"/>
      <c r="UDZ123" s="36"/>
      <c r="UEA123" s="36"/>
      <c r="UEB123" s="36"/>
      <c r="UEC123" s="36"/>
      <c r="UED123" s="36"/>
      <c r="UEE123" s="36"/>
      <c r="UEF123" s="36"/>
      <c r="UEG123" s="36"/>
      <c r="UEH123" s="36"/>
      <c r="UEI123" s="36"/>
      <c r="UEJ123" s="36"/>
      <c r="UEK123" s="36"/>
      <c r="UEL123" s="36"/>
      <c r="UEM123" s="36"/>
      <c r="UEN123" s="36"/>
      <c r="UEO123" s="36"/>
      <c r="UEP123" s="36"/>
      <c r="UEQ123" s="36"/>
      <c r="UER123" s="36"/>
      <c r="UES123" s="36"/>
      <c r="UET123" s="36"/>
      <c r="UEU123" s="36"/>
      <c r="UEV123" s="36"/>
      <c r="UEW123" s="36"/>
      <c r="UEX123" s="36"/>
      <c r="UEY123" s="36"/>
      <c r="UEZ123" s="36"/>
      <c r="UFA123" s="36"/>
      <c r="UFB123" s="36"/>
      <c r="UFC123" s="36"/>
      <c r="UFD123" s="36"/>
      <c r="UFE123" s="36"/>
      <c r="UFF123" s="36"/>
      <c r="UFG123" s="36"/>
      <c r="UFH123" s="36"/>
      <c r="UFI123" s="36"/>
      <c r="UFJ123" s="36"/>
      <c r="UFK123" s="36"/>
      <c r="UFL123" s="36"/>
      <c r="UFM123" s="36"/>
      <c r="UFN123" s="36"/>
      <c r="UFO123" s="36"/>
      <c r="UFP123" s="36"/>
      <c r="UFQ123" s="36"/>
      <c r="UFR123" s="36"/>
      <c r="UFS123" s="36"/>
      <c r="UFT123" s="36"/>
      <c r="UFU123" s="36"/>
      <c r="UFV123" s="36"/>
      <c r="UFW123" s="36"/>
      <c r="UFX123" s="36"/>
      <c r="UFY123" s="36"/>
      <c r="UFZ123" s="36"/>
      <c r="UGA123" s="36"/>
      <c r="UGB123" s="36"/>
      <c r="UGC123" s="36"/>
      <c r="UGD123" s="36"/>
      <c r="UGE123" s="36"/>
      <c r="UGF123" s="36"/>
      <c r="UGG123" s="36"/>
      <c r="UGH123" s="36"/>
      <c r="UGI123" s="36"/>
      <c r="UGJ123" s="36"/>
      <c r="UGK123" s="36"/>
      <c r="UGL123" s="36"/>
      <c r="UGM123" s="36"/>
      <c r="UGN123" s="36"/>
      <c r="UGO123" s="36"/>
      <c r="UGP123" s="36"/>
      <c r="UGQ123" s="36"/>
      <c r="UGR123" s="36"/>
      <c r="UGS123" s="36"/>
      <c r="UGT123" s="36"/>
      <c r="UGU123" s="36"/>
      <c r="UGV123" s="36"/>
      <c r="UGW123" s="36"/>
      <c r="UGX123" s="36"/>
      <c r="UGY123" s="36"/>
      <c r="UGZ123" s="36"/>
      <c r="UHA123" s="36"/>
      <c r="UHB123" s="36"/>
      <c r="UHC123" s="36"/>
      <c r="UHD123" s="36"/>
      <c r="UHE123" s="36"/>
      <c r="UHF123" s="36"/>
      <c r="UHG123" s="36"/>
      <c r="UHH123" s="36"/>
      <c r="UHI123" s="36"/>
      <c r="UHJ123" s="36"/>
      <c r="UHK123" s="36"/>
      <c r="UHL123" s="36"/>
      <c r="UHM123" s="36"/>
      <c r="UHN123" s="36"/>
      <c r="UHO123" s="36"/>
      <c r="UHP123" s="36"/>
      <c r="UHQ123" s="36"/>
      <c r="UHR123" s="36"/>
      <c r="UHS123" s="36"/>
      <c r="UHT123" s="36"/>
      <c r="UHU123" s="36"/>
      <c r="UHV123" s="36"/>
      <c r="UHW123" s="36"/>
      <c r="UHX123" s="36"/>
      <c r="UHY123" s="36"/>
      <c r="UHZ123" s="36"/>
      <c r="UIA123" s="36"/>
      <c r="UIB123" s="36"/>
      <c r="UIC123" s="36"/>
      <c r="UID123" s="36"/>
      <c r="UIE123" s="36"/>
      <c r="UIF123" s="36"/>
      <c r="UIG123" s="36"/>
      <c r="UIH123" s="36"/>
      <c r="UII123" s="36"/>
      <c r="UIJ123" s="36"/>
      <c r="UIK123" s="36"/>
      <c r="UIL123" s="36"/>
      <c r="UIM123" s="36"/>
      <c r="UIN123" s="36"/>
      <c r="UIO123" s="36"/>
      <c r="UIP123" s="36"/>
      <c r="UIQ123" s="36"/>
      <c r="UIR123" s="36"/>
      <c r="UIS123" s="36"/>
      <c r="UIT123" s="36"/>
      <c r="UIU123" s="36"/>
      <c r="UIV123" s="36"/>
      <c r="UIW123" s="36"/>
      <c r="UIX123" s="36"/>
      <c r="UIY123" s="36"/>
      <c r="UIZ123" s="36"/>
      <c r="UJA123" s="36"/>
      <c r="UJB123" s="36"/>
      <c r="UJC123" s="36"/>
      <c r="UJD123" s="36"/>
      <c r="UJE123" s="36"/>
      <c r="UJF123" s="36"/>
      <c r="UJG123" s="36"/>
      <c r="UJH123" s="36"/>
      <c r="UJI123" s="36"/>
      <c r="UJJ123" s="36"/>
      <c r="UJK123" s="36"/>
      <c r="UJL123" s="36"/>
      <c r="UJM123" s="36"/>
      <c r="UJN123" s="36"/>
      <c r="UJO123" s="36"/>
      <c r="UJP123" s="36"/>
      <c r="UJQ123" s="36"/>
      <c r="UJR123" s="36"/>
      <c r="UJS123" s="36"/>
      <c r="UJT123" s="36"/>
      <c r="UJU123" s="36"/>
      <c r="UJV123" s="36"/>
      <c r="UJW123" s="36"/>
      <c r="UJX123" s="36"/>
      <c r="UJY123" s="36"/>
      <c r="UJZ123" s="36"/>
      <c r="UKA123" s="36"/>
      <c r="UKB123" s="36"/>
      <c r="UKC123" s="36"/>
      <c r="UKD123" s="36"/>
      <c r="UKE123" s="36"/>
      <c r="UKF123" s="36"/>
      <c r="UKG123" s="36"/>
      <c r="UKH123" s="36"/>
      <c r="UKI123" s="36"/>
      <c r="UKJ123" s="36"/>
      <c r="UKK123" s="36"/>
      <c r="UKL123" s="36"/>
      <c r="UKM123" s="36"/>
      <c r="UKN123" s="36"/>
      <c r="UKO123" s="36"/>
      <c r="UKP123" s="36"/>
      <c r="UKQ123" s="36"/>
      <c r="UKR123" s="36"/>
      <c r="UKS123" s="36"/>
      <c r="UKT123" s="36"/>
      <c r="UKU123" s="36"/>
      <c r="UKV123" s="36"/>
      <c r="UKW123" s="36"/>
      <c r="UKX123" s="36"/>
      <c r="UKY123" s="36"/>
      <c r="UKZ123" s="36"/>
      <c r="ULA123" s="36"/>
      <c r="ULB123" s="36"/>
      <c r="ULC123" s="36"/>
      <c r="ULD123" s="36"/>
      <c r="ULE123" s="36"/>
      <c r="ULF123" s="36"/>
      <c r="ULG123" s="36"/>
      <c r="ULH123" s="36"/>
      <c r="ULI123" s="36"/>
      <c r="ULJ123" s="36"/>
      <c r="ULK123" s="36"/>
      <c r="ULL123" s="36"/>
      <c r="ULM123" s="36"/>
      <c r="ULN123" s="36"/>
      <c r="ULO123" s="36"/>
      <c r="ULP123" s="36"/>
      <c r="ULQ123" s="36"/>
      <c r="ULR123" s="36"/>
      <c r="ULS123" s="36"/>
      <c r="ULT123" s="36"/>
      <c r="ULU123" s="36"/>
      <c r="ULV123" s="36"/>
      <c r="ULW123" s="36"/>
      <c r="ULX123" s="36"/>
      <c r="ULY123" s="36"/>
      <c r="ULZ123" s="36"/>
      <c r="UMA123" s="36"/>
      <c r="UMB123" s="36"/>
      <c r="UMC123" s="36"/>
      <c r="UMD123" s="36"/>
      <c r="UME123" s="36"/>
      <c r="UMF123" s="36"/>
      <c r="UMG123" s="36"/>
      <c r="UMH123" s="36"/>
      <c r="UMI123" s="36"/>
      <c r="UMJ123" s="36"/>
      <c r="UMK123" s="36"/>
      <c r="UML123" s="36"/>
      <c r="UMM123" s="36"/>
      <c r="UMN123" s="36"/>
      <c r="UMO123" s="36"/>
      <c r="UMP123" s="36"/>
      <c r="UMQ123" s="36"/>
      <c r="UMR123" s="36"/>
      <c r="UMS123" s="36"/>
      <c r="UMT123" s="36"/>
      <c r="UMU123" s="36"/>
      <c r="UMV123" s="36"/>
      <c r="UMW123" s="36"/>
      <c r="UMX123" s="36"/>
      <c r="UMY123" s="36"/>
      <c r="UMZ123" s="36"/>
      <c r="UNA123" s="36"/>
      <c r="UNB123" s="36"/>
      <c r="UNC123" s="36"/>
      <c r="UND123" s="36"/>
      <c r="UNE123" s="36"/>
      <c r="UNF123" s="36"/>
      <c r="UNG123" s="36"/>
      <c r="UNH123" s="36"/>
      <c r="UNI123" s="36"/>
      <c r="UNJ123" s="36"/>
      <c r="UNK123" s="36"/>
      <c r="UNL123" s="36"/>
      <c r="UNM123" s="36"/>
      <c r="UNN123" s="36"/>
      <c r="UNO123" s="36"/>
      <c r="UNP123" s="36"/>
      <c r="UNQ123" s="36"/>
      <c r="UNR123" s="36"/>
      <c r="UNS123" s="36"/>
      <c r="UNT123" s="36"/>
      <c r="UNU123" s="36"/>
      <c r="UNV123" s="36"/>
      <c r="UNW123" s="36"/>
      <c r="UNX123" s="36"/>
      <c r="UNY123" s="36"/>
      <c r="UNZ123" s="36"/>
      <c r="UOA123" s="36"/>
      <c r="UOB123" s="36"/>
      <c r="UOC123" s="36"/>
      <c r="UOD123" s="36"/>
      <c r="UOE123" s="36"/>
      <c r="UOF123" s="36"/>
      <c r="UOG123" s="36"/>
      <c r="UOH123" s="36"/>
      <c r="UOI123" s="36"/>
      <c r="UOJ123" s="36"/>
      <c r="UOK123" s="36"/>
      <c r="UOL123" s="36"/>
      <c r="UOM123" s="36"/>
      <c r="UON123" s="36"/>
      <c r="UOO123" s="36"/>
      <c r="UOP123" s="36"/>
      <c r="UOQ123" s="36"/>
      <c r="UOR123" s="36"/>
      <c r="UOS123" s="36"/>
      <c r="UOT123" s="36"/>
      <c r="UOU123" s="36"/>
      <c r="UOV123" s="36"/>
      <c r="UOW123" s="36"/>
      <c r="UOX123" s="36"/>
      <c r="UOY123" s="36"/>
      <c r="UOZ123" s="36"/>
      <c r="UPA123" s="36"/>
      <c r="UPB123" s="36"/>
      <c r="UPC123" s="36"/>
      <c r="UPD123" s="36"/>
      <c r="UPE123" s="36"/>
      <c r="UPF123" s="36"/>
      <c r="UPG123" s="36"/>
      <c r="UPH123" s="36"/>
      <c r="UPI123" s="36"/>
      <c r="UPJ123" s="36"/>
      <c r="UPK123" s="36"/>
      <c r="UPL123" s="36"/>
      <c r="UPM123" s="36"/>
      <c r="UPN123" s="36"/>
      <c r="UPO123" s="36"/>
      <c r="UPP123" s="36"/>
      <c r="UPQ123" s="36"/>
      <c r="UPR123" s="36"/>
      <c r="UPS123" s="36"/>
      <c r="UPT123" s="36"/>
      <c r="UPU123" s="36"/>
      <c r="UPV123" s="36"/>
      <c r="UPW123" s="36"/>
      <c r="UPX123" s="36"/>
      <c r="UPY123" s="36"/>
      <c r="UPZ123" s="36"/>
      <c r="UQA123" s="36"/>
      <c r="UQB123" s="36"/>
      <c r="UQC123" s="36"/>
      <c r="UQD123" s="36"/>
      <c r="UQE123" s="36"/>
      <c r="UQF123" s="36"/>
      <c r="UQG123" s="36"/>
      <c r="UQH123" s="36"/>
      <c r="UQI123" s="36"/>
      <c r="UQJ123" s="36"/>
      <c r="UQK123" s="36"/>
      <c r="UQL123" s="36"/>
      <c r="UQM123" s="36"/>
      <c r="UQN123" s="36"/>
      <c r="UQO123" s="36"/>
      <c r="UQP123" s="36"/>
      <c r="UQQ123" s="36"/>
      <c r="UQR123" s="36"/>
      <c r="UQS123" s="36"/>
      <c r="UQT123" s="36"/>
      <c r="UQU123" s="36"/>
      <c r="UQV123" s="36"/>
      <c r="UQW123" s="36"/>
      <c r="UQX123" s="36"/>
      <c r="UQY123" s="36"/>
      <c r="UQZ123" s="36"/>
      <c r="URA123" s="36"/>
      <c r="URB123" s="36"/>
      <c r="URC123" s="36"/>
      <c r="URD123" s="36"/>
      <c r="URE123" s="36"/>
      <c r="URF123" s="36"/>
      <c r="URG123" s="36"/>
      <c r="URH123" s="36"/>
      <c r="URI123" s="36"/>
      <c r="URJ123" s="36"/>
      <c r="URK123" s="36"/>
      <c r="URL123" s="36"/>
      <c r="URM123" s="36"/>
      <c r="URN123" s="36"/>
      <c r="URO123" s="36"/>
      <c r="URP123" s="36"/>
      <c r="URQ123" s="36"/>
      <c r="URR123" s="36"/>
      <c r="URS123" s="36"/>
      <c r="URT123" s="36"/>
      <c r="URU123" s="36"/>
      <c r="URV123" s="36"/>
      <c r="URW123" s="36"/>
      <c r="URX123" s="36"/>
      <c r="URY123" s="36"/>
      <c r="URZ123" s="36"/>
      <c r="USA123" s="36"/>
      <c r="USB123" s="36"/>
      <c r="USC123" s="36"/>
      <c r="USD123" s="36"/>
      <c r="USE123" s="36"/>
      <c r="USF123" s="36"/>
      <c r="USG123" s="36"/>
      <c r="USH123" s="36"/>
      <c r="USI123" s="36"/>
      <c r="USJ123" s="36"/>
      <c r="USK123" s="36"/>
      <c r="USL123" s="36"/>
      <c r="USM123" s="36"/>
      <c r="USN123" s="36"/>
      <c r="USO123" s="36"/>
      <c r="USP123" s="36"/>
      <c r="USQ123" s="36"/>
      <c r="USR123" s="36"/>
      <c r="USS123" s="36"/>
      <c r="UST123" s="36"/>
      <c r="USU123" s="36"/>
      <c r="USV123" s="36"/>
      <c r="USW123" s="36"/>
      <c r="USX123" s="36"/>
      <c r="USY123" s="36"/>
      <c r="USZ123" s="36"/>
      <c r="UTA123" s="36"/>
      <c r="UTB123" s="36"/>
      <c r="UTC123" s="36"/>
      <c r="UTD123" s="36"/>
      <c r="UTE123" s="36"/>
      <c r="UTF123" s="36"/>
      <c r="UTG123" s="36"/>
      <c r="UTH123" s="36"/>
      <c r="UTI123" s="36"/>
      <c r="UTJ123" s="36"/>
      <c r="UTK123" s="36"/>
      <c r="UTL123" s="36"/>
      <c r="UTM123" s="36"/>
      <c r="UTN123" s="36"/>
      <c r="UTO123" s="36"/>
      <c r="UTP123" s="36"/>
      <c r="UTQ123" s="36"/>
      <c r="UTR123" s="36"/>
      <c r="UTS123" s="36"/>
      <c r="UTT123" s="36"/>
      <c r="UTU123" s="36"/>
      <c r="UTV123" s="36"/>
      <c r="UTW123" s="36"/>
      <c r="UTX123" s="36"/>
      <c r="UTY123" s="36"/>
      <c r="UTZ123" s="36"/>
      <c r="UUA123" s="36"/>
      <c r="UUB123" s="36"/>
      <c r="UUC123" s="36"/>
      <c r="UUD123" s="36"/>
      <c r="UUE123" s="36"/>
      <c r="UUF123" s="36"/>
      <c r="UUG123" s="36"/>
      <c r="UUH123" s="36"/>
      <c r="UUI123" s="36"/>
      <c r="UUJ123" s="36"/>
      <c r="UUK123" s="36"/>
      <c r="UUL123" s="36"/>
      <c r="UUM123" s="36"/>
      <c r="UUN123" s="36"/>
      <c r="UUO123" s="36"/>
      <c r="UUP123" s="36"/>
      <c r="UUQ123" s="36"/>
      <c r="UUR123" s="36"/>
      <c r="UUS123" s="36"/>
      <c r="UUT123" s="36"/>
      <c r="UUU123" s="36"/>
      <c r="UUV123" s="36"/>
      <c r="UUW123" s="36"/>
      <c r="UUX123" s="36"/>
      <c r="UUY123" s="36"/>
      <c r="UUZ123" s="36"/>
      <c r="UVA123" s="36"/>
      <c r="UVB123" s="36"/>
      <c r="UVC123" s="36"/>
      <c r="UVD123" s="36"/>
      <c r="UVE123" s="36"/>
      <c r="UVF123" s="36"/>
      <c r="UVG123" s="36"/>
      <c r="UVH123" s="36"/>
      <c r="UVI123" s="36"/>
      <c r="UVJ123" s="36"/>
      <c r="UVK123" s="36"/>
      <c r="UVL123" s="36"/>
      <c r="UVM123" s="36"/>
      <c r="UVN123" s="36"/>
      <c r="UVO123" s="36"/>
      <c r="UVP123" s="36"/>
      <c r="UVQ123" s="36"/>
      <c r="UVR123" s="36"/>
      <c r="UVS123" s="36"/>
      <c r="UVT123" s="36"/>
      <c r="UVU123" s="36"/>
      <c r="UVV123" s="36"/>
      <c r="UVW123" s="36"/>
      <c r="UVX123" s="36"/>
      <c r="UVY123" s="36"/>
      <c r="UVZ123" s="36"/>
      <c r="UWA123" s="36"/>
      <c r="UWB123" s="36"/>
      <c r="UWC123" s="36"/>
      <c r="UWD123" s="36"/>
      <c r="UWE123" s="36"/>
      <c r="UWF123" s="36"/>
      <c r="UWG123" s="36"/>
      <c r="UWH123" s="36"/>
      <c r="UWI123" s="36"/>
      <c r="UWJ123" s="36"/>
      <c r="UWK123" s="36"/>
      <c r="UWL123" s="36"/>
      <c r="UWM123" s="36"/>
      <c r="UWN123" s="36"/>
      <c r="UWO123" s="36"/>
      <c r="UWP123" s="36"/>
      <c r="UWQ123" s="36"/>
      <c r="UWR123" s="36"/>
      <c r="UWS123" s="36"/>
      <c r="UWT123" s="36"/>
      <c r="UWU123" s="36"/>
      <c r="UWV123" s="36"/>
      <c r="UWW123" s="36"/>
      <c r="UWX123" s="36"/>
      <c r="UWY123" s="36"/>
      <c r="UWZ123" s="36"/>
      <c r="UXA123" s="36"/>
      <c r="UXB123" s="36"/>
      <c r="UXC123" s="36"/>
      <c r="UXD123" s="36"/>
      <c r="UXE123" s="36"/>
      <c r="UXF123" s="36"/>
      <c r="UXG123" s="36"/>
      <c r="UXH123" s="36"/>
      <c r="UXI123" s="36"/>
      <c r="UXJ123" s="36"/>
      <c r="UXK123" s="36"/>
      <c r="UXL123" s="36"/>
      <c r="UXM123" s="36"/>
      <c r="UXN123" s="36"/>
      <c r="UXO123" s="36"/>
      <c r="UXP123" s="36"/>
      <c r="UXQ123" s="36"/>
      <c r="UXR123" s="36"/>
      <c r="UXS123" s="36"/>
      <c r="UXT123" s="36"/>
      <c r="UXU123" s="36"/>
      <c r="UXV123" s="36"/>
      <c r="UXW123" s="36"/>
      <c r="UXX123" s="36"/>
      <c r="UXY123" s="36"/>
      <c r="UXZ123" s="36"/>
      <c r="UYA123" s="36"/>
      <c r="UYB123" s="36"/>
      <c r="UYC123" s="36"/>
      <c r="UYD123" s="36"/>
      <c r="UYE123" s="36"/>
      <c r="UYF123" s="36"/>
      <c r="UYG123" s="36"/>
      <c r="UYH123" s="36"/>
      <c r="UYI123" s="36"/>
      <c r="UYJ123" s="36"/>
      <c r="UYK123" s="36"/>
      <c r="UYL123" s="36"/>
      <c r="UYM123" s="36"/>
      <c r="UYN123" s="36"/>
      <c r="UYO123" s="36"/>
      <c r="UYP123" s="36"/>
      <c r="UYQ123" s="36"/>
      <c r="UYR123" s="36"/>
      <c r="UYS123" s="36"/>
      <c r="UYT123" s="36"/>
      <c r="UYU123" s="36"/>
      <c r="UYV123" s="36"/>
      <c r="UYW123" s="36"/>
      <c r="UYX123" s="36"/>
      <c r="UYY123" s="36"/>
      <c r="UYZ123" s="36"/>
      <c r="UZA123" s="36"/>
      <c r="UZB123" s="36"/>
      <c r="UZC123" s="36"/>
      <c r="UZD123" s="36"/>
      <c r="UZE123" s="36"/>
      <c r="UZF123" s="36"/>
      <c r="UZG123" s="36"/>
      <c r="UZH123" s="36"/>
      <c r="UZI123" s="36"/>
      <c r="UZJ123" s="36"/>
      <c r="UZK123" s="36"/>
      <c r="UZL123" s="36"/>
      <c r="UZM123" s="36"/>
      <c r="UZN123" s="36"/>
      <c r="UZO123" s="36"/>
      <c r="UZP123" s="36"/>
      <c r="UZQ123" s="36"/>
      <c r="UZR123" s="36"/>
      <c r="UZS123" s="36"/>
      <c r="UZT123" s="36"/>
      <c r="UZU123" s="36"/>
      <c r="UZV123" s="36"/>
      <c r="UZW123" s="36"/>
      <c r="UZX123" s="36"/>
      <c r="UZY123" s="36"/>
      <c r="UZZ123" s="36"/>
      <c r="VAA123" s="36"/>
      <c r="VAB123" s="36"/>
      <c r="VAC123" s="36"/>
      <c r="VAD123" s="36"/>
      <c r="VAE123" s="36"/>
      <c r="VAF123" s="36"/>
      <c r="VAG123" s="36"/>
      <c r="VAH123" s="36"/>
      <c r="VAI123" s="36"/>
      <c r="VAJ123" s="36"/>
      <c r="VAK123" s="36"/>
      <c r="VAL123" s="36"/>
      <c r="VAM123" s="36"/>
      <c r="VAN123" s="36"/>
      <c r="VAO123" s="36"/>
      <c r="VAP123" s="36"/>
      <c r="VAQ123" s="36"/>
      <c r="VAR123" s="36"/>
      <c r="VAS123" s="36"/>
      <c r="VAT123" s="36"/>
      <c r="VAU123" s="36"/>
      <c r="VAV123" s="36"/>
      <c r="VAW123" s="36"/>
      <c r="VAX123" s="36"/>
      <c r="VAY123" s="36"/>
      <c r="VAZ123" s="36"/>
      <c r="VBA123" s="36"/>
      <c r="VBB123" s="36"/>
      <c r="VBC123" s="36"/>
      <c r="VBD123" s="36"/>
      <c r="VBE123" s="36"/>
      <c r="VBF123" s="36"/>
      <c r="VBG123" s="36"/>
      <c r="VBH123" s="36"/>
      <c r="VBI123" s="36"/>
      <c r="VBJ123" s="36"/>
      <c r="VBK123" s="36"/>
      <c r="VBL123" s="36"/>
      <c r="VBM123" s="36"/>
      <c r="VBN123" s="36"/>
      <c r="VBO123" s="36"/>
      <c r="VBP123" s="36"/>
      <c r="VBQ123" s="36"/>
      <c r="VBR123" s="36"/>
      <c r="VBS123" s="36"/>
      <c r="VBT123" s="36"/>
      <c r="VBU123" s="36"/>
      <c r="VBV123" s="36"/>
      <c r="VBW123" s="36"/>
      <c r="VBX123" s="36"/>
      <c r="VBY123" s="36"/>
      <c r="VBZ123" s="36"/>
      <c r="VCA123" s="36"/>
      <c r="VCB123" s="36"/>
      <c r="VCC123" s="36"/>
      <c r="VCD123" s="36"/>
      <c r="VCE123" s="36"/>
      <c r="VCF123" s="36"/>
      <c r="VCG123" s="36"/>
      <c r="VCH123" s="36"/>
      <c r="VCI123" s="36"/>
      <c r="VCJ123" s="36"/>
      <c r="VCK123" s="36"/>
      <c r="VCL123" s="36"/>
      <c r="VCM123" s="36"/>
      <c r="VCN123" s="36"/>
      <c r="VCO123" s="36"/>
      <c r="VCP123" s="36"/>
      <c r="VCQ123" s="36"/>
      <c r="VCR123" s="36"/>
      <c r="VCS123" s="36"/>
      <c r="VCT123" s="36"/>
      <c r="VCU123" s="36"/>
      <c r="VCV123" s="36"/>
      <c r="VCW123" s="36"/>
      <c r="VCX123" s="36"/>
      <c r="VCY123" s="36"/>
      <c r="VCZ123" s="36"/>
      <c r="VDA123" s="36"/>
      <c r="VDB123" s="36"/>
      <c r="VDC123" s="36"/>
      <c r="VDD123" s="36"/>
      <c r="VDE123" s="36"/>
      <c r="VDF123" s="36"/>
      <c r="VDG123" s="36"/>
      <c r="VDH123" s="36"/>
      <c r="VDI123" s="36"/>
      <c r="VDJ123" s="36"/>
      <c r="VDK123" s="36"/>
      <c r="VDL123" s="36"/>
      <c r="VDM123" s="36"/>
      <c r="VDN123" s="36"/>
      <c r="VDO123" s="36"/>
      <c r="VDP123" s="36"/>
      <c r="VDQ123" s="36"/>
      <c r="VDR123" s="36"/>
      <c r="VDS123" s="36"/>
      <c r="VDT123" s="36"/>
      <c r="VDU123" s="36"/>
      <c r="VDV123" s="36"/>
      <c r="VDW123" s="36"/>
      <c r="VDX123" s="36"/>
      <c r="VDY123" s="36"/>
      <c r="VDZ123" s="36"/>
      <c r="VEA123" s="36"/>
      <c r="VEB123" s="36"/>
      <c r="VEC123" s="36"/>
      <c r="VED123" s="36"/>
      <c r="VEE123" s="36"/>
      <c r="VEF123" s="36"/>
      <c r="VEG123" s="36"/>
      <c r="VEH123" s="36"/>
      <c r="VEI123" s="36"/>
      <c r="VEJ123" s="36"/>
      <c r="VEK123" s="36"/>
      <c r="VEL123" s="36"/>
      <c r="VEM123" s="36"/>
      <c r="VEN123" s="36"/>
      <c r="VEO123" s="36"/>
      <c r="VEP123" s="36"/>
      <c r="VEQ123" s="36"/>
      <c r="VER123" s="36"/>
      <c r="VES123" s="36"/>
      <c r="VET123" s="36"/>
      <c r="VEU123" s="36"/>
      <c r="VEV123" s="36"/>
      <c r="VEW123" s="36"/>
      <c r="VEX123" s="36"/>
      <c r="VEY123" s="36"/>
      <c r="VEZ123" s="36"/>
      <c r="VFA123" s="36"/>
      <c r="VFB123" s="36"/>
      <c r="VFC123" s="36"/>
      <c r="VFD123" s="36"/>
      <c r="VFE123" s="36"/>
      <c r="VFF123" s="36"/>
      <c r="VFG123" s="36"/>
      <c r="VFH123" s="36"/>
      <c r="VFI123" s="36"/>
      <c r="VFJ123" s="36"/>
      <c r="VFK123" s="36"/>
      <c r="VFL123" s="36"/>
      <c r="VFM123" s="36"/>
      <c r="VFN123" s="36"/>
      <c r="VFO123" s="36"/>
      <c r="VFP123" s="36"/>
      <c r="VFQ123" s="36"/>
      <c r="VFR123" s="36"/>
      <c r="VFS123" s="36"/>
      <c r="VFT123" s="36"/>
      <c r="VFU123" s="36"/>
      <c r="VFV123" s="36"/>
      <c r="VFW123" s="36"/>
      <c r="VFX123" s="36"/>
      <c r="VFY123" s="36"/>
      <c r="VFZ123" s="36"/>
      <c r="VGA123" s="36"/>
      <c r="VGB123" s="36"/>
      <c r="VGC123" s="36"/>
      <c r="VGD123" s="36"/>
      <c r="VGE123" s="36"/>
      <c r="VGF123" s="36"/>
      <c r="VGG123" s="36"/>
      <c r="VGH123" s="36"/>
      <c r="VGI123" s="36"/>
      <c r="VGJ123" s="36"/>
      <c r="VGK123" s="36"/>
      <c r="VGL123" s="36"/>
      <c r="VGM123" s="36"/>
      <c r="VGN123" s="36"/>
      <c r="VGO123" s="36"/>
      <c r="VGP123" s="36"/>
      <c r="VGQ123" s="36"/>
      <c r="VGR123" s="36"/>
      <c r="VGS123" s="36"/>
      <c r="VGT123" s="36"/>
      <c r="VGU123" s="36"/>
      <c r="VGV123" s="36"/>
      <c r="VGW123" s="36"/>
      <c r="VGX123" s="36"/>
      <c r="VGY123" s="36"/>
      <c r="VGZ123" s="36"/>
      <c r="VHA123" s="36"/>
      <c r="VHB123" s="36"/>
      <c r="VHC123" s="36"/>
      <c r="VHD123" s="36"/>
      <c r="VHE123" s="36"/>
      <c r="VHF123" s="36"/>
      <c r="VHG123" s="36"/>
      <c r="VHH123" s="36"/>
      <c r="VHI123" s="36"/>
      <c r="VHJ123" s="36"/>
      <c r="VHK123" s="36"/>
      <c r="VHL123" s="36"/>
      <c r="VHM123" s="36"/>
      <c r="VHN123" s="36"/>
      <c r="VHO123" s="36"/>
      <c r="VHP123" s="36"/>
      <c r="VHQ123" s="36"/>
      <c r="VHR123" s="36"/>
      <c r="VHS123" s="36"/>
      <c r="VHT123" s="36"/>
      <c r="VHU123" s="36"/>
      <c r="VHV123" s="36"/>
      <c r="VHW123" s="36"/>
      <c r="VHX123" s="36"/>
      <c r="VHY123" s="36"/>
      <c r="VHZ123" s="36"/>
      <c r="VIA123" s="36"/>
      <c r="VIB123" s="36"/>
      <c r="VIC123" s="36"/>
      <c r="VID123" s="36"/>
      <c r="VIE123" s="36"/>
      <c r="VIF123" s="36"/>
      <c r="VIG123" s="36"/>
      <c r="VIH123" s="36"/>
      <c r="VII123" s="36"/>
      <c r="VIJ123" s="36"/>
      <c r="VIK123" s="36"/>
      <c r="VIL123" s="36"/>
      <c r="VIM123" s="36"/>
      <c r="VIN123" s="36"/>
      <c r="VIO123" s="36"/>
      <c r="VIP123" s="36"/>
      <c r="VIQ123" s="36"/>
      <c r="VIR123" s="36"/>
      <c r="VIS123" s="36"/>
      <c r="VIT123" s="36"/>
      <c r="VIU123" s="36"/>
      <c r="VIV123" s="36"/>
      <c r="VIW123" s="36"/>
      <c r="VIX123" s="36"/>
      <c r="VIY123" s="36"/>
      <c r="VIZ123" s="36"/>
      <c r="VJA123" s="36"/>
      <c r="VJB123" s="36"/>
      <c r="VJC123" s="36"/>
      <c r="VJD123" s="36"/>
      <c r="VJE123" s="36"/>
      <c r="VJF123" s="36"/>
      <c r="VJG123" s="36"/>
      <c r="VJH123" s="36"/>
      <c r="VJI123" s="36"/>
      <c r="VJJ123" s="36"/>
      <c r="VJK123" s="36"/>
      <c r="VJL123" s="36"/>
      <c r="VJM123" s="36"/>
      <c r="VJN123" s="36"/>
      <c r="VJO123" s="36"/>
      <c r="VJP123" s="36"/>
      <c r="VJQ123" s="36"/>
      <c r="VJR123" s="36"/>
      <c r="VJS123" s="36"/>
      <c r="VJT123" s="36"/>
      <c r="VJU123" s="36"/>
      <c r="VJV123" s="36"/>
      <c r="VJW123" s="36"/>
      <c r="VJX123" s="36"/>
      <c r="VJY123" s="36"/>
      <c r="VJZ123" s="36"/>
      <c r="VKA123" s="36"/>
      <c r="VKB123" s="36"/>
      <c r="VKC123" s="36"/>
      <c r="VKD123" s="36"/>
      <c r="VKE123" s="36"/>
      <c r="VKF123" s="36"/>
      <c r="VKG123" s="36"/>
      <c r="VKH123" s="36"/>
      <c r="VKI123" s="36"/>
      <c r="VKJ123" s="36"/>
      <c r="VKK123" s="36"/>
      <c r="VKL123" s="36"/>
      <c r="VKM123" s="36"/>
      <c r="VKN123" s="36"/>
      <c r="VKO123" s="36"/>
      <c r="VKP123" s="36"/>
      <c r="VKQ123" s="36"/>
      <c r="VKR123" s="36"/>
      <c r="VKS123" s="36"/>
      <c r="VKT123" s="36"/>
      <c r="VKU123" s="36"/>
      <c r="VKV123" s="36"/>
      <c r="VKW123" s="36"/>
      <c r="VKX123" s="36"/>
      <c r="VKY123" s="36"/>
      <c r="VKZ123" s="36"/>
      <c r="VLA123" s="36"/>
      <c r="VLB123" s="36"/>
      <c r="VLC123" s="36"/>
      <c r="VLD123" s="36"/>
      <c r="VLE123" s="36"/>
      <c r="VLF123" s="36"/>
      <c r="VLG123" s="36"/>
      <c r="VLH123" s="36"/>
      <c r="VLI123" s="36"/>
      <c r="VLJ123" s="36"/>
      <c r="VLK123" s="36"/>
      <c r="VLL123" s="36"/>
      <c r="VLM123" s="36"/>
      <c r="VLN123" s="36"/>
      <c r="VLO123" s="36"/>
      <c r="VLP123" s="36"/>
      <c r="VLQ123" s="36"/>
      <c r="VLR123" s="36"/>
      <c r="VLS123" s="36"/>
      <c r="VLT123" s="36"/>
      <c r="VLU123" s="36"/>
      <c r="VLV123" s="36"/>
      <c r="VLW123" s="36"/>
      <c r="VLX123" s="36"/>
      <c r="VLY123" s="36"/>
      <c r="VLZ123" s="36"/>
      <c r="VMA123" s="36"/>
      <c r="VMB123" s="36"/>
      <c r="VMC123" s="36"/>
      <c r="VMD123" s="36"/>
      <c r="VME123" s="36"/>
      <c r="VMF123" s="36"/>
      <c r="VMG123" s="36"/>
      <c r="VMH123" s="36"/>
      <c r="VMI123" s="36"/>
      <c r="VMJ123" s="36"/>
      <c r="VMK123" s="36"/>
      <c r="VML123" s="36"/>
      <c r="VMM123" s="36"/>
      <c r="VMN123" s="36"/>
      <c r="VMO123" s="36"/>
      <c r="VMP123" s="36"/>
      <c r="VMQ123" s="36"/>
      <c r="VMR123" s="36"/>
      <c r="VMS123" s="36"/>
      <c r="VMT123" s="36"/>
      <c r="VMU123" s="36"/>
      <c r="VMV123" s="36"/>
      <c r="VMW123" s="36"/>
      <c r="VMX123" s="36"/>
      <c r="VMY123" s="36"/>
      <c r="VMZ123" s="36"/>
      <c r="VNA123" s="36"/>
      <c r="VNB123" s="36"/>
      <c r="VNC123" s="36"/>
      <c r="VND123" s="36"/>
      <c r="VNE123" s="36"/>
      <c r="VNF123" s="36"/>
      <c r="VNG123" s="36"/>
      <c r="VNH123" s="36"/>
      <c r="VNI123" s="36"/>
      <c r="VNJ123" s="36"/>
      <c r="VNK123" s="36"/>
      <c r="VNL123" s="36"/>
      <c r="VNM123" s="36"/>
      <c r="VNN123" s="36"/>
      <c r="VNO123" s="36"/>
      <c r="VNP123" s="36"/>
      <c r="VNQ123" s="36"/>
      <c r="VNR123" s="36"/>
      <c r="VNS123" s="36"/>
      <c r="VNT123" s="36"/>
      <c r="VNU123" s="36"/>
      <c r="VNV123" s="36"/>
      <c r="VNW123" s="36"/>
      <c r="VNX123" s="36"/>
      <c r="VNY123" s="36"/>
      <c r="VNZ123" s="36"/>
      <c r="VOA123" s="36"/>
      <c r="VOB123" s="36"/>
      <c r="VOC123" s="36"/>
      <c r="VOD123" s="36"/>
      <c r="VOE123" s="36"/>
      <c r="VOF123" s="36"/>
      <c r="VOG123" s="36"/>
      <c r="VOH123" s="36"/>
      <c r="VOI123" s="36"/>
      <c r="VOJ123" s="36"/>
      <c r="VOK123" s="36"/>
      <c r="VOL123" s="36"/>
      <c r="VOM123" s="36"/>
      <c r="VON123" s="36"/>
      <c r="VOO123" s="36"/>
      <c r="VOP123" s="36"/>
      <c r="VOQ123" s="36"/>
      <c r="VOR123" s="36"/>
      <c r="VOS123" s="36"/>
      <c r="VOT123" s="36"/>
      <c r="VOU123" s="36"/>
      <c r="VOV123" s="36"/>
      <c r="VOW123" s="36"/>
      <c r="VOX123" s="36"/>
      <c r="VOY123" s="36"/>
      <c r="VOZ123" s="36"/>
      <c r="VPA123" s="36"/>
      <c r="VPB123" s="36"/>
      <c r="VPC123" s="36"/>
      <c r="VPD123" s="36"/>
      <c r="VPE123" s="36"/>
      <c r="VPF123" s="36"/>
      <c r="VPG123" s="36"/>
      <c r="VPH123" s="36"/>
      <c r="VPI123" s="36"/>
      <c r="VPJ123" s="36"/>
      <c r="VPK123" s="36"/>
      <c r="VPL123" s="36"/>
      <c r="VPM123" s="36"/>
      <c r="VPN123" s="36"/>
      <c r="VPO123" s="36"/>
      <c r="VPP123" s="36"/>
      <c r="VPQ123" s="36"/>
      <c r="VPR123" s="36"/>
      <c r="VPS123" s="36"/>
      <c r="VPT123" s="36"/>
      <c r="VPU123" s="36"/>
      <c r="VPV123" s="36"/>
      <c r="VPW123" s="36"/>
      <c r="VPX123" s="36"/>
      <c r="VPY123" s="36"/>
      <c r="VPZ123" s="36"/>
      <c r="VQA123" s="36"/>
      <c r="VQB123" s="36"/>
      <c r="VQC123" s="36"/>
      <c r="VQD123" s="36"/>
      <c r="VQE123" s="36"/>
      <c r="VQF123" s="36"/>
      <c r="VQG123" s="36"/>
      <c r="VQH123" s="36"/>
      <c r="VQI123" s="36"/>
      <c r="VQJ123" s="36"/>
      <c r="VQK123" s="36"/>
      <c r="VQL123" s="36"/>
      <c r="VQM123" s="36"/>
      <c r="VQN123" s="36"/>
      <c r="VQO123" s="36"/>
      <c r="VQP123" s="36"/>
      <c r="VQQ123" s="36"/>
      <c r="VQR123" s="36"/>
      <c r="VQS123" s="36"/>
      <c r="VQT123" s="36"/>
      <c r="VQU123" s="36"/>
      <c r="VQV123" s="36"/>
      <c r="VQW123" s="36"/>
      <c r="VQX123" s="36"/>
      <c r="VQY123" s="36"/>
      <c r="VQZ123" s="36"/>
      <c r="VRA123" s="36"/>
      <c r="VRB123" s="36"/>
      <c r="VRC123" s="36"/>
      <c r="VRD123" s="36"/>
      <c r="VRE123" s="36"/>
      <c r="VRF123" s="36"/>
      <c r="VRG123" s="36"/>
      <c r="VRH123" s="36"/>
      <c r="VRI123" s="36"/>
      <c r="VRJ123" s="36"/>
      <c r="VRK123" s="36"/>
      <c r="VRL123" s="36"/>
      <c r="VRM123" s="36"/>
      <c r="VRN123" s="36"/>
      <c r="VRO123" s="36"/>
      <c r="VRP123" s="36"/>
      <c r="VRQ123" s="36"/>
      <c r="VRR123" s="36"/>
      <c r="VRS123" s="36"/>
      <c r="VRT123" s="36"/>
      <c r="VRU123" s="36"/>
      <c r="VRV123" s="36"/>
      <c r="VRW123" s="36"/>
      <c r="VRX123" s="36"/>
      <c r="VRY123" s="36"/>
      <c r="VRZ123" s="36"/>
      <c r="VSA123" s="36"/>
      <c r="VSB123" s="36"/>
      <c r="VSC123" s="36"/>
      <c r="VSD123" s="36"/>
      <c r="VSE123" s="36"/>
      <c r="VSF123" s="36"/>
      <c r="VSG123" s="36"/>
      <c r="VSH123" s="36"/>
      <c r="VSI123" s="36"/>
      <c r="VSJ123" s="36"/>
      <c r="VSK123" s="36"/>
      <c r="VSL123" s="36"/>
      <c r="VSM123" s="36"/>
      <c r="VSN123" s="36"/>
      <c r="VSO123" s="36"/>
      <c r="VSP123" s="36"/>
      <c r="VSQ123" s="36"/>
      <c r="VSR123" s="36"/>
      <c r="VSS123" s="36"/>
      <c r="VST123" s="36"/>
      <c r="VSU123" s="36"/>
      <c r="VSV123" s="36"/>
      <c r="VSW123" s="36"/>
      <c r="VSX123" s="36"/>
      <c r="VSY123" s="36"/>
      <c r="VSZ123" s="36"/>
      <c r="VTA123" s="36"/>
      <c r="VTB123" s="36"/>
      <c r="VTC123" s="36"/>
      <c r="VTD123" s="36"/>
      <c r="VTE123" s="36"/>
      <c r="VTF123" s="36"/>
      <c r="VTG123" s="36"/>
      <c r="VTH123" s="36"/>
      <c r="VTI123" s="36"/>
      <c r="VTJ123" s="36"/>
      <c r="VTK123" s="36"/>
      <c r="VTL123" s="36"/>
      <c r="VTM123" s="36"/>
      <c r="VTN123" s="36"/>
      <c r="VTO123" s="36"/>
      <c r="VTP123" s="36"/>
      <c r="VTQ123" s="36"/>
      <c r="VTR123" s="36"/>
      <c r="VTS123" s="36"/>
      <c r="VTT123" s="36"/>
      <c r="VTU123" s="36"/>
      <c r="VTV123" s="36"/>
      <c r="VTW123" s="36"/>
      <c r="VTX123" s="36"/>
      <c r="VTY123" s="36"/>
      <c r="VTZ123" s="36"/>
      <c r="VUA123" s="36"/>
      <c r="VUB123" s="36"/>
      <c r="VUC123" s="36"/>
      <c r="VUD123" s="36"/>
      <c r="VUE123" s="36"/>
      <c r="VUF123" s="36"/>
      <c r="VUG123" s="36"/>
      <c r="VUH123" s="36"/>
      <c r="VUI123" s="36"/>
      <c r="VUJ123" s="36"/>
      <c r="VUK123" s="36"/>
      <c r="VUL123" s="36"/>
      <c r="VUM123" s="36"/>
      <c r="VUN123" s="36"/>
      <c r="VUO123" s="36"/>
      <c r="VUP123" s="36"/>
      <c r="VUQ123" s="36"/>
      <c r="VUR123" s="36"/>
      <c r="VUS123" s="36"/>
      <c r="VUT123" s="36"/>
      <c r="VUU123" s="36"/>
      <c r="VUV123" s="36"/>
      <c r="VUW123" s="36"/>
      <c r="VUX123" s="36"/>
      <c r="VUY123" s="36"/>
      <c r="VUZ123" s="36"/>
      <c r="VVA123" s="36"/>
      <c r="VVB123" s="36"/>
      <c r="VVC123" s="36"/>
      <c r="VVD123" s="36"/>
      <c r="VVE123" s="36"/>
      <c r="VVF123" s="36"/>
      <c r="VVG123" s="36"/>
      <c r="VVH123" s="36"/>
      <c r="VVI123" s="36"/>
      <c r="VVJ123" s="36"/>
      <c r="VVK123" s="36"/>
      <c r="VVL123" s="36"/>
      <c r="VVM123" s="36"/>
      <c r="VVN123" s="36"/>
      <c r="VVO123" s="36"/>
      <c r="VVP123" s="36"/>
      <c r="VVQ123" s="36"/>
      <c r="VVR123" s="36"/>
      <c r="VVS123" s="36"/>
      <c r="VVT123" s="36"/>
      <c r="VVU123" s="36"/>
      <c r="VVV123" s="36"/>
      <c r="VVW123" s="36"/>
      <c r="VVX123" s="36"/>
      <c r="VVY123" s="36"/>
      <c r="VVZ123" s="36"/>
      <c r="VWA123" s="36"/>
      <c r="VWB123" s="36"/>
      <c r="VWC123" s="36"/>
      <c r="VWD123" s="36"/>
      <c r="VWE123" s="36"/>
      <c r="VWF123" s="36"/>
      <c r="VWG123" s="36"/>
      <c r="VWH123" s="36"/>
      <c r="VWI123" s="36"/>
      <c r="VWJ123" s="36"/>
      <c r="VWK123" s="36"/>
      <c r="VWL123" s="36"/>
      <c r="VWM123" s="36"/>
      <c r="VWN123" s="36"/>
      <c r="VWO123" s="36"/>
      <c r="VWP123" s="36"/>
      <c r="VWQ123" s="36"/>
      <c r="VWR123" s="36"/>
      <c r="VWS123" s="36"/>
      <c r="VWT123" s="36"/>
      <c r="VWU123" s="36"/>
      <c r="VWV123" s="36"/>
      <c r="VWW123" s="36"/>
      <c r="VWX123" s="36"/>
      <c r="VWY123" s="36"/>
      <c r="VWZ123" s="36"/>
      <c r="VXA123" s="36"/>
      <c r="VXB123" s="36"/>
      <c r="VXC123" s="36"/>
      <c r="VXD123" s="36"/>
      <c r="VXE123" s="36"/>
      <c r="VXF123" s="36"/>
      <c r="VXG123" s="36"/>
      <c r="VXH123" s="36"/>
      <c r="VXI123" s="36"/>
      <c r="VXJ123" s="36"/>
      <c r="VXK123" s="36"/>
      <c r="VXL123" s="36"/>
      <c r="VXM123" s="36"/>
      <c r="VXN123" s="36"/>
      <c r="VXO123" s="36"/>
      <c r="VXP123" s="36"/>
      <c r="VXQ123" s="36"/>
      <c r="VXR123" s="36"/>
      <c r="VXS123" s="36"/>
      <c r="VXT123" s="36"/>
      <c r="VXU123" s="36"/>
      <c r="VXV123" s="36"/>
      <c r="VXW123" s="36"/>
      <c r="VXX123" s="36"/>
      <c r="VXY123" s="36"/>
      <c r="VXZ123" s="36"/>
      <c r="VYA123" s="36"/>
      <c r="VYB123" s="36"/>
      <c r="VYC123" s="36"/>
      <c r="VYD123" s="36"/>
      <c r="VYE123" s="36"/>
      <c r="VYF123" s="36"/>
      <c r="VYG123" s="36"/>
      <c r="VYH123" s="36"/>
      <c r="VYI123" s="36"/>
      <c r="VYJ123" s="36"/>
      <c r="VYK123" s="36"/>
      <c r="VYL123" s="36"/>
      <c r="VYM123" s="36"/>
      <c r="VYN123" s="36"/>
      <c r="VYO123" s="36"/>
      <c r="VYP123" s="36"/>
      <c r="VYQ123" s="36"/>
      <c r="VYR123" s="36"/>
      <c r="VYS123" s="36"/>
      <c r="VYT123" s="36"/>
      <c r="VYU123" s="36"/>
      <c r="VYV123" s="36"/>
      <c r="VYW123" s="36"/>
      <c r="VYX123" s="36"/>
      <c r="VYY123" s="36"/>
      <c r="VYZ123" s="36"/>
      <c r="VZA123" s="36"/>
      <c r="VZB123" s="36"/>
      <c r="VZC123" s="36"/>
      <c r="VZD123" s="36"/>
      <c r="VZE123" s="36"/>
      <c r="VZF123" s="36"/>
      <c r="VZG123" s="36"/>
      <c r="VZH123" s="36"/>
      <c r="VZI123" s="36"/>
      <c r="VZJ123" s="36"/>
      <c r="VZK123" s="36"/>
      <c r="VZL123" s="36"/>
      <c r="VZM123" s="36"/>
      <c r="VZN123" s="36"/>
      <c r="VZO123" s="36"/>
      <c r="VZP123" s="36"/>
      <c r="VZQ123" s="36"/>
      <c r="VZR123" s="36"/>
      <c r="VZS123" s="36"/>
      <c r="VZT123" s="36"/>
      <c r="VZU123" s="36"/>
      <c r="VZV123" s="36"/>
      <c r="VZW123" s="36"/>
      <c r="VZX123" s="36"/>
      <c r="VZY123" s="36"/>
      <c r="VZZ123" s="36"/>
      <c r="WAA123" s="36"/>
      <c r="WAB123" s="36"/>
      <c r="WAC123" s="36"/>
      <c r="WAD123" s="36"/>
      <c r="WAE123" s="36"/>
      <c r="WAF123" s="36"/>
      <c r="WAG123" s="36"/>
      <c r="WAH123" s="36"/>
      <c r="WAI123" s="36"/>
      <c r="WAJ123" s="36"/>
      <c r="WAK123" s="36"/>
      <c r="WAL123" s="36"/>
      <c r="WAM123" s="36"/>
      <c r="WAN123" s="36"/>
      <c r="WAO123" s="36"/>
      <c r="WAP123" s="36"/>
      <c r="WAQ123" s="36"/>
      <c r="WAR123" s="36"/>
      <c r="WAS123" s="36"/>
      <c r="WAT123" s="36"/>
      <c r="WAU123" s="36"/>
      <c r="WAV123" s="36"/>
      <c r="WAW123" s="36"/>
      <c r="WAX123" s="36"/>
      <c r="WAY123" s="36"/>
      <c r="WAZ123" s="36"/>
      <c r="WBA123" s="36"/>
      <c r="WBB123" s="36"/>
      <c r="WBC123" s="36"/>
      <c r="WBD123" s="36"/>
      <c r="WBE123" s="36"/>
      <c r="WBF123" s="36"/>
      <c r="WBG123" s="36"/>
      <c r="WBH123" s="36"/>
      <c r="WBI123" s="36"/>
      <c r="WBJ123" s="36"/>
      <c r="WBK123" s="36"/>
      <c r="WBL123" s="36"/>
      <c r="WBM123" s="36"/>
      <c r="WBN123" s="36"/>
      <c r="WBO123" s="36"/>
      <c r="WBP123" s="36"/>
      <c r="WBQ123" s="36"/>
      <c r="WBR123" s="36"/>
      <c r="WBS123" s="36"/>
      <c r="WBT123" s="36"/>
      <c r="WBU123" s="36"/>
      <c r="WBV123" s="36"/>
      <c r="WBW123" s="36"/>
      <c r="WBX123" s="36"/>
      <c r="WBY123" s="36"/>
      <c r="WBZ123" s="36"/>
      <c r="WCA123" s="36"/>
      <c r="WCB123" s="36"/>
      <c r="WCC123" s="36"/>
      <c r="WCD123" s="36"/>
      <c r="WCE123" s="36"/>
      <c r="WCF123" s="36"/>
      <c r="WCG123" s="36"/>
      <c r="WCH123" s="36"/>
      <c r="WCI123" s="36"/>
      <c r="WCJ123" s="36"/>
      <c r="WCK123" s="36"/>
      <c r="WCL123" s="36"/>
      <c r="WCM123" s="36"/>
      <c r="WCN123" s="36"/>
      <c r="WCO123" s="36"/>
      <c r="WCP123" s="36"/>
      <c r="WCQ123" s="36"/>
      <c r="WCR123" s="36"/>
      <c r="WCS123" s="36"/>
      <c r="WCT123" s="36"/>
      <c r="WCU123" s="36"/>
      <c r="WCV123" s="36"/>
      <c r="WCW123" s="36"/>
      <c r="WCX123" s="36"/>
      <c r="WCY123" s="36"/>
      <c r="WCZ123" s="36"/>
      <c r="WDA123" s="36"/>
      <c r="WDB123" s="36"/>
      <c r="WDC123" s="36"/>
      <c r="WDD123" s="36"/>
      <c r="WDE123" s="36"/>
      <c r="WDF123" s="36"/>
      <c r="WDG123" s="36"/>
      <c r="WDH123" s="36"/>
      <c r="WDI123" s="36"/>
      <c r="WDJ123" s="36"/>
      <c r="WDK123" s="36"/>
      <c r="WDL123" s="36"/>
      <c r="WDM123" s="36"/>
      <c r="WDN123" s="36"/>
      <c r="WDO123" s="36"/>
      <c r="WDP123" s="36"/>
      <c r="WDQ123" s="36"/>
      <c r="WDR123" s="36"/>
      <c r="WDS123" s="36"/>
      <c r="WDT123" s="36"/>
      <c r="WDU123" s="36"/>
      <c r="WDV123" s="36"/>
      <c r="WDW123" s="36"/>
      <c r="WDX123" s="36"/>
      <c r="WDY123" s="36"/>
      <c r="WDZ123" s="36"/>
      <c r="WEA123" s="36"/>
      <c r="WEB123" s="36"/>
      <c r="WEC123" s="36"/>
      <c r="WED123" s="36"/>
      <c r="WEE123" s="36"/>
      <c r="WEF123" s="36"/>
      <c r="WEG123" s="36"/>
      <c r="WEH123" s="36"/>
      <c r="WEI123" s="36"/>
      <c r="WEJ123" s="36"/>
      <c r="WEK123" s="36"/>
      <c r="WEL123" s="36"/>
      <c r="WEM123" s="36"/>
      <c r="WEN123" s="36"/>
      <c r="WEO123" s="36"/>
      <c r="WEP123" s="36"/>
      <c r="WEQ123" s="36"/>
      <c r="WER123" s="36"/>
      <c r="WES123" s="36"/>
      <c r="WET123" s="36"/>
      <c r="WEU123" s="36"/>
      <c r="WEV123" s="36"/>
      <c r="WEW123" s="36"/>
      <c r="WEX123" s="36"/>
      <c r="WEY123" s="36"/>
      <c r="WEZ123" s="36"/>
      <c r="WFA123" s="36"/>
      <c r="WFB123" s="36"/>
      <c r="WFC123" s="36"/>
      <c r="WFD123" s="36"/>
      <c r="WFE123" s="36"/>
      <c r="WFF123" s="36"/>
      <c r="WFG123" s="36"/>
      <c r="WFH123" s="36"/>
      <c r="WFI123" s="36"/>
      <c r="WFJ123" s="36"/>
      <c r="WFK123" s="36"/>
      <c r="WFL123" s="36"/>
      <c r="WFM123" s="36"/>
      <c r="WFN123" s="36"/>
      <c r="WFO123" s="36"/>
      <c r="WFP123" s="36"/>
      <c r="WFQ123" s="36"/>
      <c r="WFR123" s="36"/>
      <c r="WFS123" s="36"/>
      <c r="WFT123" s="36"/>
      <c r="WFU123" s="36"/>
      <c r="WFV123" s="36"/>
      <c r="WFW123" s="36"/>
      <c r="WFX123" s="36"/>
      <c r="WFY123" s="36"/>
      <c r="WFZ123" s="36"/>
      <c r="WGA123" s="36"/>
      <c r="WGB123" s="36"/>
      <c r="WGC123" s="36"/>
      <c r="WGD123" s="36"/>
      <c r="WGE123" s="36"/>
      <c r="WGF123" s="36"/>
      <c r="WGG123" s="36"/>
      <c r="WGH123" s="36"/>
      <c r="WGI123" s="36"/>
      <c r="WGJ123" s="36"/>
      <c r="WGK123" s="36"/>
      <c r="WGL123" s="36"/>
      <c r="WGM123" s="36"/>
      <c r="WGN123" s="36"/>
      <c r="WGO123" s="36"/>
      <c r="WGP123" s="36"/>
      <c r="WGQ123" s="36"/>
      <c r="WGR123" s="36"/>
      <c r="WGS123" s="36"/>
      <c r="WGT123" s="36"/>
      <c r="WGU123" s="36"/>
      <c r="WGV123" s="36"/>
      <c r="WGW123" s="36"/>
      <c r="WGX123" s="36"/>
      <c r="WGY123" s="36"/>
      <c r="WGZ123" s="36"/>
      <c r="WHA123" s="36"/>
      <c r="WHB123" s="36"/>
      <c r="WHC123" s="36"/>
      <c r="WHD123" s="36"/>
      <c r="WHE123" s="36"/>
      <c r="WHF123" s="36"/>
      <c r="WHG123" s="36"/>
      <c r="WHH123" s="36"/>
      <c r="WHI123" s="36"/>
      <c r="WHJ123" s="36"/>
      <c r="WHK123" s="36"/>
      <c r="WHL123" s="36"/>
      <c r="WHM123" s="36"/>
      <c r="WHN123" s="36"/>
      <c r="WHO123" s="36"/>
      <c r="WHP123" s="36"/>
      <c r="WHQ123" s="36"/>
      <c r="WHR123" s="36"/>
      <c r="WHS123" s="36"/>
      <c r="WHT123" s="36"/>
      <c r="WHU123" s="36"/>
      <c r="WHV123" s="36"/>
      <c r="WHW123" s="36"/>
      <c r="WHX123" s="36"/>
      <c r="WHY123" s="36"/>
      <c r="WHZ123" s="36"/>
      <c r="WIA123" s="36"/>
      <c r="WIB123" s="36"/>
      <c r="WIC123" s="36"/>
      <c r="WID123" s="36"/>
      <c r="WIE123" s="36"/>
      <c r="WIF123" s="36"/>
      <c r="WIG123" s="36"/>
      <c r="WIH123" s="36"/>
      <c r="WII123" s="36"/>
      <c r="WIJ123" s="36"/>
      <c r="WIK123" s="36"/>
      <c r="WIL123" s="36"/>
      <c r="WIM123" s="36"/>
      <c r="WIN123" s="36"/>
      <c r="WIO123" s="36"/>
      <c r="WIP123" s="36"/>
      <c r="WIQ123" s="36"/>
      <c r="WIR123" s="36"/>
      <c r="WIS123" s="36"/>
      <c r="WIT123" s="36"/>
      <c r="WIU123" s="36"/>
      <c r="WIV123" s="36"/>
      <c r="WIW123" s="36"/>
      <c r="WIX123" s="36"/>
      <c r="WIY123" s="36"/>
      <c r="WIZ123" s="36"/>
      <c r="WJA123" s="36"/>
      <c r="WJB123" s="36"/>
      <c r="WJC123" s="36"/>
      <c r="WJD123" s="36"/>
      <c r="WJE123" s="36"/>
      <c r="WJF123" s="36"/>
      <c r="WJG123" s="36"/>
      <c r="WJH123" s="36"/>
      <c r="WJI123" s="36"/>
      <c r="WJJ123" s="36"/>
      <c r="WJK123" s="36"/>
      <c r="WJL123" s="36"/>
      <c r="WJM123" s="36"/>
      <c r="WJN123" s="36"/>
      <c r="WJO123" s="36"/>
      <c r="WJP123" s="36"/>
      <c r="WJQ123" s="36"/>
      <c r="WJR123" s="36"/>
      <c r="WJS123" s="36"/>
      <c r="WJT123" s="36"/>
      <c r="WJU123" s="36"/>
      <c r="WJV123" s="36"/>
      <c r="WJW123" s="36"/>
      <c r="WJX123" s="36"/>
      <c r="WJY123" s="36"/>
      <c r="WJZ123" s="36"/>
      <c r="WKA123" s="36"/>
      <c r="WKB123" s="36"/>
      <c r="WKC123" s="36"/>
      <c r="WKD123" s="36"/>
      <c r="WKE123" s="36"/>
      <c r="WKF123" s="36"/>
      <c r="WKG123" s="36"/>
      <c r="WKH123" s="36"/>
      <c r="WKI123" s="36"/>
      <c r="WKJ123" s="36"/>
      <c r="WKK123" s="36"/>
      <c r="WKL123" s="36"/>
      <c r="WKM123" s="36"/>
      <c r="WKN123" s="36"/>
      <c r="WKO123" s="36"/>
      <c r="WKP123" s="36"/>
      <c r="WKQ123" s="36"/>
      <c r="WKR123" s="36"/>
      <c r="WKS123" s="36"/>
      <c r="WKT123" s="36"/>
      <c r="WKU123" s="36"/>
      <c r="WKV123" s="36"/>
      <c r="WKW123" s="36"/>
      <c r="WKX123" s="36"/>
      <c r="WKY123" s="36"/>
      <c r="WKZ123" s="36"/>
      <c r="WLA123" s="36"/>
      <c r="WLB123" s="36"/>
      <c r="WLC123" s="36"/>
      <c r="WLD123" s="36"/>
      <c r="WLE123" s="36"/>
      <c r="WLF123" s="36"/>
      <c r="WLG123" s="36"/>
      <c r="WLH123" s="36"/>
      <c r="WLI123" s="36"/>
      <c r="WLJ123" s="36"/>
      <c r="WLK123" s="36"/>
      <c r="WLL123" s="36"/>
      <c r="WLM123" s="36"/>
      <c r="WLN123" s="36"/>
      <c r="WLO123" s="36"/>
      <c r="WLP123" s="36"/>
      <c r="WLQ123" s="36"/>
      <c r="WLR123" s="36"/>
      <c r="WLS123" s="36"/>
      <c r="WLT123" s="36"/>
      <c r="WLU123" s="36"/>
      <c r="WLV123" s="36"/>
      <c r="WLW123" s="36"/>
      <c r="WLX123" s="36"/>
      <c r="WLY123" s="36"/>
      <c r="WLZ123" s="36"/>
      <c r="WMA123" s="36"/>
      <c r="WMB123" s="36"/>
      <c r="WMC123" s="36"/>
      <c r="WMD123" s="36"/>
      <c r="WME123" s="36"/>
      <c r="WMF123" s="36"/>
      <c r="WMG123" s="36"/>
      <c r="WMH123" s="36"/>
      <c r="WMI123" s="36"/>
      <c r="WMJ123" s="36"/>
      <c r="WMK123" s="36"/>
      <c r="WML123" s="36"/>
      <c r="WMM123" s="36"/>
      <c r="WMN123" s="36"/>
      <c r="WMO123" s="36"/>
      <c r="WMP123" s="36"/>
      <c r="WMQ123" s="36"/>
      <c r="WMR123" s="36"/>
      <c r="WMS123" s="36"/>
      <c r="WMT123" s="36"/>
      <c r="WMU123" s="36"/>
      <c r="WMV123" s="36"/>
      <c r="WMW123" s="36"/>
      <c r="WMX123" s="36"/>
      <c r="WMY123" s="36"/>
      <c r="WMZ123" s="36"/>
      <c r="WNA123" s="36"/>
      <c r="WNB123" s="36"/>
      <c r="WNC123" s="36"/>
      <c r="WND123" s="36"/>
      <c r="WNE123" s="36"/>
      <c r="WNF123" s="36"/>
      <c r="WNG123" s="36"/>
      <c r="WNH123" s="36"/>
      <c r="WNI123" s="36"/>
      <c r="WNJ123" s="36"/>
      <c r="WNK123" s="36"/>
      <c r="WNL123" s="36"/>
      <c r="WNM123" s="36"/>
      <c r="WNN123" s="36"/>
      <c r="WNO123" s="36"/>
      <c r="WNP123" s="36"/>
      <c r="WNQ123" s="36"/>
      <c r="WNR123" s="36"/>
      <c r="WNS123" s="36"/>
      <c r="WNT123" s="36"/>
      <c r="WNU123" s="36"/>
      <c r="WNV123" s="36"/>
      <c r="WNW123" s="36"/>
      <c r="WNX123" s="36"/>
      <c r="WNY123" s="36"/>
      <c r="WNZ123" s="36"/>
      <c r="WOA123" s="36"/>
      <c r="WOB123" s="36"/>
      <c r="WOC123" s="36"/>
      <c r="WOD123" s="36"/>
      <c r="WOE123" s="36"/>
      <c r="WOF123" s="36"/>
      <c r="WOG123" s="36"/>
      <c r="WOH123" s="36"/>
      <c r="WOI123" s="36"/>
      <c r="WOJ123" s="36"/>
      <c r="WOK123" s="36"/>
      <c r="WOL123" s="36"/>
      <c r="WOM123" s="36"/>
      <c r="WON123" s="36"/>
      <c r="WOO123" s="36"/>
      <c r="WOP123" s="36"/>
      <c r="WOQ123" s="36"/>
      <c r="WOR123" s="36"/>
      <c r="WOS123" s="36"/>
      <c r="WOT123" s="36"/>
      <c r="WOU123" s="36"/>
      <c r="WOV123" s="36"/>
      <c r="WOW123" s="36"/>
      <c r="WOX123" s="36"/>
      <c r="WOY123" s="36"/>
      <c r="WOZ123" s="36"/>
      <c r="WPA123" s="36"/>
      <c r="WPB123" s="36"/>
      <c r="WPC123" s="36"/>
      <c r="WPD123" s="36"/>
      <c r="WPE123" s="36"/>
      <c r="WPF123" s="36"/>
      <c r="WPG123" s="36"/>
      <c r="WPH123" s="36"/>
      <c r="WPI123" s="36"/>
      <c r="WPJ123" s="36"/>
      <c r="WPK123" s="36"/>
      <c r="WPL123" s="36"/>
      <c r="WPM123" s="36"/>
      <c r="WPN123" s="36"/>
      <c r="WPO123" s="36"/>
      <c r="WPP123" s="36"/>
      <c r="WPQ123" s="36"/>
      <c r="WPR123" s="36"/>
      <c r="WPS123" s="36"/>
      <c r="WPT123" s="36"/>
      <c r="WPU123" s="36"/>
      <c r="WPV123" s="36"/>
      <c r="WPW123" s="36"/>
      <c r="WPX123" s="36"/>
      <c r="WPY123" s="36"/>
      <c r="WPZ123" s="36"/>
      <c r="WQA123" s="36"/>
      <c r="WQB123" s="36"/>
      <c r="WQC123" s="36"/>
      <c r="WQD123" s="36"/>
      <c r="WQE123" s="36"/>
      <c r="WQF123" s="36"/>
      <c r="WQG123" s="36"/>
      <c r="WQH123" s="36"/>
      <c r="WQI123" s="36"/>
      <c r="WQJ123" s="36"/>
      <c r="WQK123" s="36"/>
      <c r="WQL123" s="36"/>
      <c r="WQM123" s="36"/>
      <c r="WQN123" s="36"/>
      <c r="WQO123" s="36"/>
      <c r="WQP123" s="36"/>
      <c r="WQQ123" s="36"/>
      <c r="WQR123" s="36"/>
      <c r="WQS123" s="36"/>
      <c r="WQT123" s="36"/>
      <c r="WQU123" s="36"/>
      <c r="WQV123" s="36"/>
      <c r="WQW123" s="36"/>
      <c r="WQX123" s="36"/>
      <c r="WQY123" s="36"/>
      <c r="WQZ123" s="36"/>
      <c r="WRA123" s="36"/>
      <c r="WRB123" s="36"/>
      <c r="WRC123" s="36"/>
      <c r="WRD123" s="36"/>
      <c r="WRE123" s="36"/>
      <c r="WRF123" s="36"/>
      <c r="WRG123" s="36"/>
      <c r="WRH123" s="36"/>
      <c r="WRI123" s="36"/>
      <c r="WRJ123" s="36"/>
      <c r="WRK123" s="36"/>
      <c r="WRL123" s="36"/>
      <c r="WRM123" s="36"/>
      <c r="WRN123" s="36"/>
      <c r="WRO123" s="36"/>
      <c r="WRP123" s="36"/>
      <c r="WRQ123" s="36"/>
      <c r="WRR123" s="36"/>
      <c r="WRS123" s="36"/>
      <c r="WRT123" s="36"/>
      <c r="WRU123" s="36"/>
      <c r="WRV123" s="36"/>
      <c r="WRW123" s="36"/>
      <c r="WRX123" s="36"/>
      <c r="WRY123" s="36"/>
      <c r="WRZ123" s="36"/>
      <c r="WSA123" s="36"/>
      <c r="WSB123" s="36"/>
      <c r="WSC123" s="36"/>
      <c r="WSD123" s="36"/>
      <c r="WSE123" s="36"/>
      <c r="WSF123" s="36"/>
      <c r="WSG123" s="36"/>
      <c r="WSH123" s="36"/>
      <c r="WSI123" s="36"/>
      <c r="WSJ123" s="36"/>
      <c r="WSK123" s="36"/>
      <c r="WSL123" s="36"/>
      <c r="WSM123" s="36"/>
      <c r="WSN123" s="36"/>
      <c r="WSO123" s="36"/>
      <c r="WSP123" s="36"/>
      <c r="WSQ123" s="36"/>
      <c r="WSR123" s="36"/>
      <c r="WSS123" s="36"/>
      <c r="WST123" s="36"/>
      <c r="WSU123" s="36"/>
      <c r="WSV123" s="36"/>
      <c r="WSW123" s="36"/>
      <c r="WSX123" s="36"/>
      <c r="WSY123" s="36"/>
      <c r="WSZ123" s="36"/>
      <c r="WTA123" s="36"/>
      <c r="WTB123" s="36"/>
      <c r="WTC123" s="36"/>
      <c r="WTD123" s="36"/>
      <c r="WTE123" s="36"/>
      <c r="WTF123" s="36"/>
      <c r="WTG123" s="36"/>
      <c r="WTH123" s="36"/>
      <c r="WTI123" s="36"/>
      <c r="WTJ123" s="36"/>
      <c r="WTK123" s="36"/>
      <c r="WTL123" s="36"/>
      <c r="WTM123" s="36"/>
      <c r="WTN123" s="36"/>
      <c r="WTO123" s="36"/>
      <c r="WTP123" s="36"/>
      <c r="WTQ123" s="36"/>
      <c r="WTR123" s="36"/>
      <c r="WTS123" s="36"/>
      <c r="WTT123" s="36"/>
      <c r="WTU123" s="36"/>
      <c r="WTV123" s="36"/>
      <c r="WTW123" s="36"/>
      <c r="WTX123" s="36"/>
      <c r="WTY123" s="36"/>
      <c r="WTZ123" s="36"/>
      <c r="WUA123" s="36"/>
      <c r="WUB123" s="36"/>
      <c r="WUC123" s="36"/>
      <c r="WUD123" s="36"/>
      <c r="WUE123" s="36"/>
      <c r="WUF123" s="36"/>
      <c r="WUG123" s="36"/>
      <c r="WUH123" s="36"/>
      <c r="WUI123" s="36"/>
      <c r="WUJ123" s="36"/>
      <c r="WUK123" s="36"/>
      <c r="WUL123" s="36"/>
      <c r="WUM123" s="36"/>
      <c r="WUN123" s="36"/>
      <c r="WUO123" s="36"/>
      <c r="WUP123" s="36"/>
      <c r="WUQ123" s="36"/>
      <c r="WUR123" s="36"/>
      <c r="WUS123" s="36"/>
      <c r="WUT123" s="36"/>
      <c r="WUU123" s="36"/>
      <c r="WUV123" s="36"/>
      <c r="WUW123" s="36"/>
      <c r="WUX123" s="36"/>
      <c r="WUY123" s="36"/>
      <c r="WUZ123" s="36"/>
      <c r="WVA123" s="36"/>
      <c r="WVB123" s="36"/>
      <c r="WVC123" s="36"/>
      <c r="WVD123" s="36"/>
      <c r="WVE123" s="36"/>
      <c r="WVF123" s="36"/>
      <c r="WVG123" s="36"/>
      <c r="WVH123" s="36"/>
      <c r="WVI123" s="36"/>
      <c r="WVJ123" s="36"/>
      <c r="WVK123" s="36"/>
      <c r="WVL123" s="36"/>
      <c r="WVM123" s="36"/>
      <c r="WVN123" s="36"/>
      <c r="WVO123" s="36"/>
      <c r="WVP123" s="36"/>
      <c r="WVQ123" s="36"/>
      <c r="WVR123" s="36"/>
      <c r="WVS123" s="36"/>
      <c r="WVT123" s="36"/>
      <c r="WVU123" s="36"/>
      <c r="WVV123" s="36"/>
      <c r="WVW123" s="36"/>
      <c r="WVX123" s="36"/>
      <c r="WVY123" s="36"/>
      <c r="WVZ123" s="36"/>
      <c r="WWA123" s="36"/>
      <c r="WWB123" s="36"/>
      <c r="WWC123" s="36"/>
      <c r="WWD123" s="36"/>
      <c r="WWE123" s="36"/>
      <c r="WWF123" s="36"/>
      <c r="WWG123" s="36"/>
      <c r="WWH123" s="36"/>
      <c r="WWI123" s="36"/>
      <c r="WWJ123" s="36"/>
      <c r="WWK123" s="36"/>
      <c r="WWL123" s="36"/>
      <c r="WWM123" s="36"/>
      <c r="WWN123" s="36"/>
      <c r="WWO123" s="36"/>
      <c r="WWP123" s="36"/>
      <c r="WWQ123" s="36"/>
      <c r="WWR123" s="36"/>
      <c r="WWS123" s="36"/>
      <c r="WWT123" s="36"/>
      <c r="WWU123" s="36"/>
      <c r="WWV123" s="36"/>
      <c r="WWW123" s="36"/>
      <c r="WWX123" s="36"/>
      <c r="WWY123" s="36"/>
      <c r="WWZ123" s="36"/>
      <c r="WXA123" s="36"/>
      <c r="WXB123" s="36"/>
      <c r="WXC123" s="36"/>
      <c r="WXD123" s="36"/>
      <c r="WXE123" s="36"/>
      <c r="WXF123" s="36"/>
      <c r="WXG123" s="36"/>
      <c r="WXH123" s="36"/>
      <c r="WXI123" s="36"/>
      <c r="WXJ123" s="36"/>
      <c r="WXK123" s="36"/>
      <c r="WXL123" s="36"/>
      <c r="WXM123" s="36"/>
      <c r="WXN123" s="36"/>
      <c r="WXO123" s="36"/>
      <c r="WXP123" s="36"/>
      <c r="WXQ123" s="36"/>
      <c r="WXR123" s="36"/>
      <c r="WXS123" s="36"/>
      <c r="WXT123" s="36"/>
      <c r="WXU123" s="36"/>
      <c r="WXV123" s="36"/>
      <c r="WXW123" s="36"/>
      <c r="WXX123" s="36"/>
      <c r="WXY123" s="36"/>
      <c r="WXZ123" s="36"/>
      <c r="WYA123" s="36"/>
      <c r="WYB123" s="36"/>
      <c r="WYC123" s="36"/>
      <c r="WYD123" s="36"/>
      <c r="WYE123" s="36"/>
      <c r="WYF123" s="36"/>
      <c r="WYG123" s="36"/>
      <c r="WYH123" s="36"/>
      <c r="WYI123" s="36"/>
      <c r="WYJ123" s="36"/>
      <c r="WYK123" s="36"/>
      <c r="WYL123" s="36"/>
      <c r="WYM123" s="36"/>
      <c r="WYN123" s="36"/>
      <c r="WYO123" s="36"/>
      <c r="WYP123" s="36"/>
      <c r="WYQ123" s="36"/>
      <c r="WYR123" s="36"/>
      <c r="WYS123" s="36"/>
      <c r="WYT123" s="36"/>
      <c r="WYU123" s="36"/>
      <c r="WYV123" s="36"/>
      <c r="WYW123" s="36"/>
      <c r="WYX123" s="36"/>
      <c r="WYY123" s="36"/>
      <c r="WYZ123" s="36"/>
      <c r="WZA123" s="36"/>
      <c r="WZB123" s="36"/>
      <c r="WZC123" s="36"/>
      <c r="WZD123" s="36"/>
      <c r="WZE123" s="36"/>
      <c r="WZF123" s="36"/>
      <c r="WZG123" s="36"/>
      <c r="WZH123" s="36"/>
      <c r="WZI123" s="36"/>
      <c r="WZJ123" s="36"/>
      <c r="WZK123" s="36"/>
      <c r="WZL123" s="36"/>
      <c r="WZM123" s="36"/>
      <c r="WZN123" s="36"/>
      <c r="WZO123" s="36"/>
      <c r="WZP123" s="36"/>
      <c r="WZQ123" s="36"/>
      <c r="WZR123" s="36"/>
      <c r="WZS123" s="36"/>
      <c r="WZT123" s="36"/>
      <c r="WZU123" s="36"/>
      <c r="WZV123" s="36"/>
      <c r="WZW123" s="36"/>
      <c r="WZX123" s="36"/>
      <c r="WZY123" s="36"/>
      <c r="WZZ123" s="36"/>
      <c r="XAA123" s="36"/>
      <c r="XAB123" s="36"/>
      <c r="XAC123" s="36"/>
      <c r="XAD123" s="36"/>
      <c r="XAE123" s="36"/>
      <c r="XAF123" s="36"/>
      <c r="XAG123" s="36"/>
      <c r="XAH123" s="36"/>
      <c r="XAI123" s="36"/>
      <c r="XAJ123" s="36"/>
      <c r="XAK123" s="36"/>
      <c r="XAL123" s="36"/>
      <c r="XAM123" s="36"/>
      <c r="XAN123" s="36"/>
    </row>
    <row r="124" spans="1:16264" s="20" customFormat="1" ht="29.25" customHeight="1" x14ac:dyDescent="0.25">
      <c r="A124" s="13"/>
      <c r="B124" s="13"/>
      <c r="C124" s="13"/>
      <c r="D124" s="37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  <c r="IW124" s="36"/>
      <c r="IX124" s="36"/>
      <c r="IY124" s="36"/>
      <c r="IZ124" s="36"/>
      <c r="JA124" s="36"/>
      <c r="JB124" s="36"/>
      <c r="JC124" s="36"/>
      <c r="JD124" s="36"/>
      <c r="JE124" s="36"/>
      <c r="JF124" s="36"/>
      <c r="JG124" s="36"/>
      <c r="JH124" s="36"/>
      <c r="JI124" s="36"/>
      <c r="JJ124" s="36"/>
      <c r="JK124" s="36"/>
      <c r="JL124" s="36"/>
      <c r="JM124" s="36"/>
      <c r="JN124" s="36"/>
      <c r="JO124" s="36"/>
      <c r="JP124" s="36"/>
      <c r="JQ124" s="36"/>
      <c r="JR124" s="36"/>
      <c r="JS124" s="36"/>
      <c r="JT124" s="36"/>
      <c r="JU124" s="36"/>
      <c r="JV124" s="36"/>
      <c r="JW124" s="36"/>
      <c r="JX124" s="36"/>
      <c r="JY124" s="36"/>
      <c r="JZ124" s="36"/>
      <c r="KA124" s="36"/>
      <c r="KB124" s="36"/>
      <c r="KC124" s="36"/>
      <c r="KD124" s="36"/>
      <c r="KE124" s="36"/>
      <c r="KF124" s="36"/>
      <c r="KG124" s="36"/>
      <c r="KH124" s="36"/>
      <c r="KI124" s="36"/>
      <c r="KJ124" s="36"/>
      <c r="KK124" s="36"/>
      <c r="KL124" s="36"/>
      <c r="KM124" s="36"/>
      <c r="KN124" s="36"/>
      <c r="KO124" s="36"/>
      <c r="KP124" s="36"/>
      <c r="KQ124" s="36"/>
      <c r="KR124" s="36"/>
      <c r="KS124" s="36"/>
      <c r="KT124" s="36"/>
      <c r="KU124" s="36"/>
      <c r="KV124" s="36"/>
      <c r="KW124" s="36"/>
      <c r="KX124" s="36"/>
      <c r="KY124" s="36"/>
      <c r="KZ124" s="36"/>
      <c r="LA124" s="36"/>
      <c r="LB124" s="36"/>
      <c r="LC124" s="36"/>
      <c r="LD124" s="36"/>
      <c r="LE124" s="36"/>
      <c r="LF124" s="36"/>
      <c r="LG124" s="36"/>
      <c r="LH124" s="36"/>
      <c r="LI124" s="36"/>
      <c r="LJ124" s="36"/>
      <c r="LK124" s="36"/>
      <c r="LL124" s="36"/>
      <c r="LM124" s="36"/>
      <c r="LN124" s="36"/>
      <c r="LO124" s="36"/>
      <c r="LP124" s="36"/>
      <c r="LQ124" s="36"/>
      <c r="LR124" s="36"/>
      <c r="LS124" s="36"/>
      <c r="LT124" s="36"/>
      <c r="LU124" s="36"/>
      <c r="LV124" s="36"/>
      <c r="LW124" s="36"/>
      <c r="LX124" s="36"/>
      <c r="LY124" s="36"/>
      <c r="LZ124" s="36"/>
      <c r="MA124" s="36"/>
      <c r="MB124" s="36"/>
      <c r="MC124" s="36"/>
      <c r="MD124" s="36"/>
      <c r="ME124" s="36"/>
      <c r="MF124" s="36"/>
      <c r="MG124" s="36"/>
      <c r="MH124" s="36"/>
      <c r="MI124" s="36"/>
      <c r="MJ124" s="36"/>
      <c r="MK124" s="36"/>
      <c r="ML124" s="36"/>
      <c r="MM124" s="36"/>
      <c r="MN124" s="36"/>
      <c r="MO124" s="36"/>
      <c r="MP124" s="36"/>
      <c r="MQ124" s="36"/>
      <c r="MR124" s="36"/>
      <c r="MS124" s="36"/>
      <c r="MT124" s="36"/>
      <c r="MU124" s="36"/>
      <c r="MV124" s="36"/>
      <c r="MW124" s="36"/>
      <c r="MX124" s="36"/>
      <c r="MY124" s="36"/>
      <c r="MZ124" s="36"/>
      <c r="NA124" s="36"/>
      <c r="NB124" s="36"/>
      <c r="NC124" s="36"/>
      <c r="ND124" s="36"/>
      <c r="NE124" s="36"/>
      <c r="NF124" s="36"/>
      <c r="NG124" s="36"/>
      <c r="NH124" s="36"/>
      <c r="NI124" s="36"/>
      <c r="NJ124" s="36"/>
      <c r="NK124" s="36"/>
      <c r="NL124" s="36"/>
      <c r="NM124" s="36"/>
      <c r="NN124" s="36"/>
      <c r="NO124" s="36"/>
      <c r="NP124" s="36"/>
      <c r="NQ124" s="36"/>
      <c r="NR124" s="36"/>
      <c r="NS124" s="36"/>
      <c r="NT124" s="36"/>
      <c r="NU124" s="36"/>
      <c r="NV124" s="36"/>
      <c r="NW124" s="36"/>
      <c r="NX124" s="36"/>
      <c r="NY124" s="36"/>
      <c r="NZ124" s="36"/>
      <c r="OA124" s="36"/>
      <c r="OB124" s="36"/>
      <c r="OC124" s="36"/>
      <c r="OD124" s="36"/>
      <c r="OE124" s="36"/>
      <c r="OF124" s="36"/>
      <c r="OG124" s="36"/>
      <c r="OH124" s="36"/>
      <c r="OI124" s="36"/>
      <c r="OJ124" s="36"/>
      <c r="OK124" s="36"/>
      <c r="OL124" s="36"/>
      <c r="OM124" s="36"/>
      <c r="ON124" s="36"/>
      <c r="OO124" s="36"/>
      <c r="OP124" s="36"/>
      <c r="OQ124" s="36"/>
      <c r="OR124" s="36"/>
      <c r="OS124" s="36"/>
      <c r="OT124" s="36"/>
      <c r="OU124" s="36"/>
      <c r="OV124" s="36"/>
      <c r="OW124" s="36"/>
      <c r="OX124" s="36"/>
      <c r="OY124" s="36"/>
      <c r="OZ124" s="36"/>
      <c r="PA124" s="36"/>
      <c r="PB124" s="36"/>
      <c r="PC124" s="36"/>
      <c r="PD124" s="36"/>
      <c r="PE124" s="36"/>
      <c r="PF124" s="36"/>
      <c r="PG124" s="36"/>
      <c r="PH124" s="36"/>
      <c r="PI124" s="36"/>
      <c r="PJ124" s="36"/>
      <c r="PK124" s="36"/>
      <c r="PL124" s="36"/>
      <c r="PM124" s="36"/>
      <c r="PN124" s="36"/>
      <c r="PO124" s="36"/>
      <c r="PP124" s="36"/>
      <c r="PQ124" s="36"/>
      <c r="PR124" s="36"/>
      <c r="PS124" s="36"/>
      <c r="PT124" s="36"/>
      <c r="PU124" s="36"/>
      <c r="PV124" s="36"/>
      <c r="PW124" s="36"/>
      <c r="PX124" s="36"/>
      <c r="PY124" s="36"/>
      <c r="PZ124" s="36"/>
      <c r="QA124" s="36"/>
      <c r="QB124" s="36"/>
      <c r="QC124" s="36"/>
      <c r="QD124" s="36"/>
      <c r="QE124" s="36"/>
      <c r="QF124" s="36"/>
      <c r="QG124" s="36"/>
      <c r="QH124" s="36"/>
      <c r="QI124" s="36"/>
      <c r="QJ124" s="36"/>
      <c r="QK124" s="36"/>
      <c r="QL124" s="36"/>
      <c r="QM124" s="36"/>
      <c r="QN124" s="36"/>
      <c r="QO124" s="36"/>
      <c r="QP124" s="36"/>
      <c r="QQ124" s="36"/>
      <c r="QR124" s="36"/>
      <c r="QS124" s="36"/>
      <c r="QT124" s="36"/>
      <c r="QU124" s="36"/>
      <c r="QV124" s="36"/>
      <c r="QW124" s="36"/>
      <c r="QX124" s="36"/>
      <c r="QY124" s="36"/>
      <c r="QZ124" s="36"/>
      <c r="RA124" s="36"/>
      <c r="RB124" s="36"/>
      <c r="RC124" s="36"/>
      <c r="RD124" s="36"/>
      <c r="RE124" s="36"/>
      <c r="RF124" s="36"/>
      <c r="RG124" s="36"/>
      <c r="RH124" s="36"/>
      <c r="RI124" s="36"/>
      <c r="RJ124" s="36"/>
      <c r="RK124" s="36"/>
      <c r="RL124" s="36"/>
      <c r="RM124" s="36"/>
      <c r="RN124" s="36"/>
      <c r="RO124" s="36"/>
      <c r="RP124" s="36"/>
      <c r="RQ124" s="36"/>
      <c r="RR124" s="36"/>
      <c r="RS124" s="36"/>
      <c r="RT124" s="36"/>
      <c r="RU124" s="36"/>
      <c r="RV124" s="36"/>
      <c r="RW124" s="36"/>
      <c r="RX124" s="36"/>
      <c r="RY124" s="36"/>
      <c r="RZ124" s="36"/>
      <c r="SA124" s="36"/>
      <c r="SB124" s="36"/>
      <c r="SC124" s="36"/>
      <c r="SD124" s="36"/>
      <c r="SE124" s="36"/>
      <c r="SF124" s="36"/>
      <c r="SG124" s="36"/>
      <c r="SH124" s="36"/>
      <c r="SI124" s="36"/>
      <c r="SJ124" s="36"/>
      <c r="SK124" s="36"/>
      <c r="SL124" s="36"/>
      <c r="SM124" s="36"/>
      <c r="SN124" s="36"/>
      <c r="SO124" s="36"/>
      <c r="SP124" s="36"/>
      <c r="SQ124" s="36"/>
      <c r="SR124" s="36"/>
      <c r="SS124" s="36"/>
      <c r="ST124" s="36"/>
      <c r="SU124" s="36"/>
      <c r="SV124" s="36"/>
      <c r="SW124" s="36"/>
      <c r="SX124" s="36"/>
      <c r="SY124" s="36"/>
      <c r="SZ124" s="36"/>
      <c r="TA124" s="36"/>
      <c r="TB124" s="36"/>
      <c r="TC124" s="36"/>
      <c r="TD124" s="36"/>
      <c r="TE124" s="36"/>
      <c r="TF124" s="36"/>
      <c r="TG124" s="36"/>
      <c r="TH124" s="36"/>
      <c r="TI124" s="36"/>
      <c r="TJ124" s="36"/>
      <c r="TK124" s="36"/>
      <c r="TL124" s="36"/>
      <c r="TM124" s="36"/>
      <c r="TN124" s="36"/>
      <c r="TO124" s="36"/>
      <c r="TP124" s="36"/>
      <c r="TQ124" s="36"/>
      <c r="TR124" s="36"/>
      <c r="TS124" s="36"/>
      <c r="TT124" s="36"/>
      <c r="TU124" s="36"/>
      <c r="TV124" s="36"/>
      <c r="TW124" s="36"/>
      <c r="TX124" s="36"/>
      <c r="TY124" s="36"/>
      <c r="TZ124" s="36"/>
      <c r="UA124" s="36"/>
      <c r="UB124" s="36"/>
      <c r="UC124" s="36"/>
      <c r="UD124" s="36"/>
      <c r="UE124" s="36"/>
      <c r="UF124" s="36"/>
      <c r="UG124" s="36"/>
      <c r="UH124" s="36"/>
      <c r="UI124" s="36"/>
      <c r="UJ124" s="36"/>
      <c r="UK124" s="36"/>
      <c r="UL124" s="36"/>
      <c r="UM124" s="36"/>
      <c r="UN124" s="36"/>
      <c r="UO124" s="36"/>
      <c r="UP124" s="36"/>
      <c r="UQ124" s="36"/>
      <c r="UR124" s="36"/>
      <c r="US124" s="36"/>
      <c r="UT124" s="36"/>
      <c r="UU124" s="36"/>
      <c r="UV124" s="36"/>
      <c r="UW124" s="36"/>
      <c r="UX124" s="36"/>
      <c r="UY124" s="36"/>
      <c r="UZ124" s="36"/>
      <c r="VA124" s="36"/>
      <c r="VB124" s="36"/>
      <c r="VC124" s="36"/>
      <c r="VD124" s="36"/>
      <c r="VE124" s="36"/>
      <c r="VF124" s="36"/>
      <c r="VG124" s="36"/>
      <c r="VH124" s="36"/>
      <c r="VI124" s="36"/>
      <c r="VJ124" s="36"/>
      <c r="VK124" s="36"/>
      <c r="VL124" s="36"/>
      <c r="VM124" s="36"/>
      <c r="VN124" s="36"/>
      <c r="VO124" s="36"/>
      <c r="VP124" s="36"/>
      <c r="VQ124" s="36"/>
      <c r="VR124" s="36"/>
      <c r="VS124" s="36"/>
      <c r="VT124" s="36"/>
      <c r="VU124" s="36"/>
      <c r="VV124" s="36"/>
      <c r="VW124" s="36"/>
      <c r="VX124" s="36"/>
      <c r="VY124" s="36"/>
      <c r="VZ124" s="36"/>
      <c r="WA124" s="36"/>
      <c r="WB124" s="36"/>
      <c r="WC124" s="36"/>
      <c r="WD124" s="36"/>
      <c r="WE124" s="36"/>
      <c r="WF124" s="36"/>
      <c r="WG124" s="36"/>
      <c r="WH124" s="36"/>
      <c r="WI124" s="36"/>
      <c r="WJ124" s="36"/>
      <c r="WK124" s="36"/>
      <c r="WL124" s="36"/>
      <c r="WM124" s="36"/>
      <c r="WN124" s="36"/>
      <c r="WO124" s="36"/>
      <c r="WP124" s="36"/>
      <c r="WQ124" s="36"/>
      <c r="WR124" s="36"/>
      <c r="WS124" s="36"/>
      <c r="WT124" s="36"/>
      <c r="WU124" s="36"/>
      <c r="WV124" s="36"/>
      <c r="WW124" s="36"/>
      <c r="WX124" s="36"/>
      <c r="WY124" s="36"/>
      <c r="WZ124" s="36"/>
      <c r="XA124" s="36"/>
      <c r="XB124" s="36"/>
      <c r="XC124" s="36"/>
      <c r="XD124" s="36"/>
      <c r="XE124" s="36"/>
      <c r="XF124" s="36"/>
      <c r="XG124" s="36"/>
      <c r="XH124" s="36"/>
      <c r="XI124" s="36"/>
      <c r="XJ124" s="36"/>
      <c r="XK124" s="36"/>
      <c r="XL124" s="36"/>
      <c r="XM124" s="36"/>
      <c r="XN124" s="36"/>
      <c r="XO124" s="36"/>
      <c r="XP124" s="36"/>
      <c r="XQ124" s="36"/>
      <c r="XR124" s="36"/>
      <c r="XS124" s="36"/>
      <c r="XT124" s="36"/>
      <c r="XU124" s="36"/>
      <c r="XV124" s="36"/>
      <c r="XW124" s="36"/>
      <c r="XX124" s="36"/>
      <c r="XY124" s="36"/>
      <c r="XZ124" s="36"/>
      <c r="YA124" s="36"/>
      <c r="YB124" s="36"/>
      <c r="YC124" s="36"/>
      <c r="YD124" s="36"/>
      <c r="YE124" s="36"/>
      <c r="YF124" s="36"/>
      <c r="YG124" s="36"/>
      <c r="YH124" s="36"/>
      <c r="YI124" s="36"/>
      <c r="YJ124" s="36"/>
      <c r="YK124" s="36"/>
      <c r="YL124" s="36"/>
      <c r="YM124" s="36"/>
      <c r="YN124" s="36"/>
      <c r="YO124" s="36"/>
      <c r="YP124" s="36"/>
      <c r="YQ124" s="36"/>
      <c r="YR124" s="36"/>
      <c r="YS124" s="36"/>
      <c r="YT124" s="36"/>
      <c r="YU124" s="36"/>
      <c r="YV124" s="36"/>
      <c r="YW124" s="36"/>
      <c r="YX124" s="36"/>
      <c r="YY124" s="36"/>
      <c r="YZ124" s="36"/>
      <c r="ZA124" s="36"/>
      <c r="ZB124" s="36"/>
      <c r="ZC124" s="36"/>
      <c r="ZD124" s="36"/>
      <c r="ZE124" s="36"/>
      <c r="ZF124" s="36"/>
      <c r="ZG124" s="36"/>
      <c r="ZH124" s="36"/>
      <c r="ZI124" s="36"/>
      <c r="ZJ124" s="36"/>
      <c r="ZK124" s="36"/>
      <c r="ZL124" s="36"/>
      <c r="ZM124" s="36"/>
      <c r="ZN124" s="36"/>
      <c r="ZO124" s="36"/>
      <c r="ZP124" s="36"/>
      <c r="ZQ124" s="36"/>
      <c r="ZR124" s="36"/>
      <c r="ZS124" s="36"/>
      <c r="ZT124" s="36"/>
      <c r="ZU124" s="36"/>
      <c r="ZV124" s="36"/>
      <c r="ZW124" s="36"/>
      <c r="ZX124" s="36"/>
      <c r="ZY124" s="36"/>
      <c r="ZZ124" s="36"/>
      <c r="AAA124" s="36"/>
      <c r="AAB124" s="36"/>
      <c r="AAC124" s="36"/>
      <c r="AAD124" s="36"/>
      <c r="AAE124" s="36"/>
      <c r="AAF124" s="36"/>
      <c r="AAG124" s="36"/>
      <c r="AAH124" s="36"/>
      <c r="AAI124" s="36"/>
      <c r="AAJ124" s="36"/>
      <c r="AAK124" s="36"/>
      <c r="AAL124" s="36"/>
      <c r="AAM124" s="36"/>
      <c r="AAN124" s="36"/>
      <c r="AAO124" s="36"/>
      <c r="AAP124" s="36"/>
      <c r="AAQ124" s="36"/>
      <c r="AAR124" s="36"/>
      <c r="AAS124" s="36"/>
      <c r="AAT124" s="36"/>
      <c r="AAU124" s="36"/>
      <c r="AAV124" s="36"/>
      <c r="AAW124" s="36"/>
      <c r="AAX124" s="36"/>
      <c r="AAY124" s="36"/>
      <c r="AAZ124" s="36"/>
      <c r="ABA124" s="36"/>
      <c r="ABB124" s="36"/>
      <c r="ABC124" s="36"/>
      <c r="ABD124" s="36"/>
      <c r="ABE124" s="36"/>
      <c r="ABF124" s="36"/>
      <c r="ABG124" s="36"/>
      <c r="ABH124" s="36"/>
      <c r="ABI124" s="36"/>
      <c r="ABJ124" s="36"/>
      <c r="ABK124" s="36"/>
      <c r="ABL124" s="36"/>
      <c r="ABM124" s="36"/>
      <c r="ABN124" s="36"/>
      <c r="ABO124" s="36"/>
      <c r="ABP124" s="36"/>
      <c r="ABQ124" s="36"/>
      <c r="ABR124" s="36"/>
      <c r="ABS124" s="36"/>
      <c r="ABT124" s="36"/>
      <c r="ABU124" s="36"/>
      <c r="ABV124" s="36"/>
      <c r="ABW124" s="36"/>
      <c r="ABX124" s="36"/>
      <c r="ABY124" s="36"/>
      <c r="ABZ124" s="36"/>
      <c r="ACA124" s="36"/>
      <c r="ACB124" s="36"/>
      <c r="ACC124" s="36"/>
      <c r="ACD124" s="36"/>
      <c r="ACE124" s="36"/>
      <c r="ACF124" s="36"/>
      <c r="ACG124" s="36"/>
      <c r="ACH124" s="36"/>
      <c r="ACI124" s="36"/>
      <c r="ACJ124" s="36"/>
      <c r="ACK124" s="36"/>
      <c r="ACL124" s="36"/>
      <c r="ACM124" s="36"/>
      <c r="ACN124" s="36"/>
      <c r="ACO124" s="36"/>
      <c r="ACP124" s="36"/>
      <c r="ACQ124" s="36"/>
      <c r="ACR124" s="36"/>
      <c r="ACS124" s="36"/>
      <c r="ACT124" s="36"/>
      <c r="ACU124" s="36"/>
      <c r="ACV124" s="36"/>
      <c r="ACW124" s="36"/>
      <c r="ACX124" s="36"/>
      <c r="ACY124" s="36"/>
      <c r="ACZ124" s="36"/>
      <c r="ADA124" s="36"/>
      <c r="ADB124" s="36"/>
      <c r="ADC124" s="36"/>
      <c r="ADD124" s="36"/>
      <c r="ADE124" s="36"/>
      <c r="ADF124" s="36"/>
      <c r="ADG124" s="36"/>
      <c r="ADH124" s="36"/>
      <c r="ADI124" s="36"/>
      <c r="ADJ124" s="36"/>
      <c r="ADK124" s="36"/>
      <c r="ADL124" s="36"/>
      <c r="ADM124" s="36"/>
      <c r="ADN124" s="36"/>
      <c r="ADO124" s="36"/>
      <c r="ADP124" s="36"/>
      <c r="ADQ124" s="36"/>
      <c r="ADR124" s="36"/>
      <c r="ADS124" s="36"/>
      <c r="ADT124" s="36"/>
      <c r="ADU124" s="36"/>
      <c r="ADV124" s="36"/>
      <c r="ADW124" s="36"/>
      <c r="ADX124" s="36"/>
      <c r="ADY124" s="36"/>
      <c r="ADZ124" s="36"/>
      <c r="AEA124" s="36"/>
      <c r="AEB124" s="36"/>
      <c r="AEC124" s="36"/>
      <c r="AED124" s="36"/>
      <c r="AEE124" s="36"/>
      <c r="AEF124" s="36"/>
      <c r="AEG124" s="36"/>
      <c r="AEH124" s="36"/>
      <c r="AEI124" s="36"/>
      <c r="AEJ124" s="36"/>
      <c r="AEK124" s="36"/>
      <c r="AEL124" s="36"/>
      <c r="AEM124" s="36"/>
      <c r="AEN124" s="36"/>
      <c r="AEO124" s="36"/>
      <c r="AEP124" s="36"/>
      <c r="AEQ124" s="36"/>
      <c r="AER124" s="36"/>
      <c r="AES124" s="36"/>
      <c r="AET124" s="36"/>
      <c r="AEU124" s="36"/>
      <c r="AEV124" s="36"/>
      <c r="AEW124" s="36"/>
      <c r="AEX124" s="36"/>
      <c r="AEY124" s="36"/>
      <c r="AEZ124" s="36"/>
      <c r="AFA124" s="36"/>
      <c r="AFB124" s="36"/>
      <c r="AFC124" s="36"/>
      <c r="AFD124" s="36"/>
      <c r="AFE124" s="36"/>
      <c r="AFF124" s="36"/>
      <c r="AFG124" s="36"/>
      <c r="AFH124" s="36"/>
      <c r="AFI124" s="36"/>
      <c r="AFJ124" s="36"/>
      <c r="AFK124" s="36"/>
      <c r="AFL124" s="36"/>
      <c r="AFM124" s="36"/>
      <c r="AFN124" s="36"/>
      <c r="AFO124" s="36"/>
      <c r="AFP124" s="36"/>
      <c r="AFQ124" s="36"/>
      <c r="AFR124" s="36"/>
      <c r="AFS124" s="36"/>
      <c r="AFT124" s="36"/>
      <c r="AFU124" s="36"/>
      <c r="AFV124" s="36"/>
      <c r="AFW124" s="36"/>
      <c r="AFX124" s="36"/>
      <c r="AFY124" s="36"/>
      <c r="AFZ124" s="36"/>
      <c r="AGA124" s="36"/>
      <c r="AGB124" s="36"/>
      <c r="AGC124" s="36"/>
      <c r="AGD124" s="36"/>
      <c r="AGE124" s="36"/>
      <c r="AGF124" s="36"/>
      <c r="AGG124" s="36"/>
      <c r="AGH124" s="36"/>
      <c r="AGI124" s="36"/>
      <c r="AGJ124" s="36"/>
      <c r="AGK124" s="36"/>
      <c r="AGL124" s="36"/>
      <c r="AGM124" s="36"/>
      <c r="AGN124" s="36"/>
      <c r="AGO124" s="36"/>
      <c r="AGP124" s="36"/>
      <c r="AGQ124" s="36"/>
      <c r="AGR124" s="36"/>
      <c r="AGS124" s="36"/>
      <c r="AGT124" s="36"/>
      <c r="AGU124" s="36"/>
      <c r="AGV124" s="36"/>
      <c r="AGW124" s="36"/>
      <c r="AGX124" s="36"/>
      <c r="AGY124" s="36"/>
      <c r="AGZ124" s="36"/>
      <c r="AHA124" s="36"/>
      <c r="AHB124" s="36"/>
      <c r="AHC124" s="36"/>
      <c r="AHD124" s="36"/>
      <c r="AHE124" s="36"/>
      <c r="AHF124" s="36"/>
      <c r="AHG124" s="36"/>
      <c r="AHH124" s="36"/>
      <c r="AHI124" s="36"/>
      <c r="AHJ124" s="36"/>
      <c r="AHK124" s="36"/>
      <c r="AHL124" s="36"/>
      <c r="AHM124" s="36"/>
      <c r="AHN124" s="36"/>
      <c r="AHO124" s="36"/>
      <c r="AHP124" s="36"/>
      <c r="AHQ124" s="36"/>
      <c r="AHR124" s="36"/>
      <c r="AHS124" s="36"/>
      <c r="AHT124" s="36"/>
      <c r="AHU124" s="36"/>
      <c r="AHV124" s="36"/>
      <c r="AHW124" s="36"/>
      <c r="AHX124" s="36"/>
      <c r="AHY124" s="36"/>
      <c r="AHZ124" s="36"/>
      <c r="AIA124" s="36"/>
      <c r="AIB124" s="36"/>
      <c r="AIC124" s="36"/>
      <c r="AID124" s="36"/>
      <c r="AIE124" s="36"/>
      <c r="AIF124" s="36"/>
      <c r="AIG124" s="36"/>
      <c r="AIH124" s="36"/>
      <c r="AII124" s="36"/>
      <c r="AIJ124" s="36"/>
      <c r="AIK124" s="36"/>
      <c r="AIL124" s="36"/>
      <c r="AIM124" s="36"/>
      <c r="AIN124" s="36"/>
      <c r="AIO124" s="36"/>
      <c r="AIP124" s="36"/>
      <c r="AIQ124" s="36"/>
      <c r="AIR124" s="36"/>
      <c r="AIS124" s="36"/>
      <c r="AIT124" s="36"/>
      <c r="AIU124" s="36"/>
      <c r="AIV124" s="36"/>
      <c r="AIW124" s="36"/>
      <c r="AIX124" s="36"/>
      <c r="AIY124" s="36"/>
      <c r="AIZ124" s="36"/>
      <c r="AJA124" s="36"/>
      <c r="AJB124" s="36"/>
      <c r="AJC124" s="36"/>
      <c r="AJD124" s="36"/>
      <c r="AJE124" s="36"/>
      <c r="AJF124" s="36"/>
      <c r="AJG124" s="36"/>
      <c r="AJH124" s="36"/>
      <c r="AJI124" s="36"/>
      <c r="AJJ124" s="36"/>
      <c r="AJK124" s="36"/>
      <c r="AJL124" s="36"/>
      <c r="AJM124" s="36"/>
      <c r="AJN124" s="36"/>
      <c r="AJO124" s="36"/>
      <c r="AJP124" s="36"/>
      <c r="AJQ124" s="36"/>
      <c r="AJR124" s="36"/>
      <c r="AJS124" s="36"/>
      <c r="AJT124" s="36"/>
      <c r="AJU124" s="36"/>
      <c r="AJV124" s="36"/>
      <c r="AJW124" s="36"/>
      <c r="AJX124" s="36"/>
      <c r="AJY124" s="36"/>
      <c r="AJZ124" s="36"/>
      <c r="AKA124" s="36"/>
      <c r="AKB124" s="36"/>
      <c r="AKC124" s="36"/>
      <c r="AKD124" s="36"/>
      <c r="AKE124" s="36"/>
      <c r="AKF124" s="36"/>
      <c r="AKG124" s="36"/>
      <c r="AKH124" s="36"/>
      <c r="AKI124" s="36"/>
      <c r="AKJ124" s="36"/>
      <c r="AKK124" s="36"/>
      <c r="AKL124" s="36"/>
      <c r="AKM124" s="36"/>
      <c r="AKN124" s="36"/>
      <c r="AKO124" s="36"/>
      <c r="AKP124" s="36"/>
      <c r="AKQ124" s="36"/>
      <c r="AKR124" s="36"/>
      <c r="AKS124" s="36"/>
      <c r="AKT124" s="36"/>
      <c r="AKU124" s="36"/>
      <c r="AKV124" s="36"/>
      <c r="AKW124" s="36"/>
      <c r="AKX124" s="36"/>
      <c r="AKY124" s="36"/>
      <c r="AKZ124" s="36"/>
      <c r="ALA124" s="36"/>
      <c r="ALB124" s="36"/>
      <c r="ALC124" s="36"/>
      <c r="ALD124" s="36"/>
      <c r="ALE124" s="36"/>
      <c r="ALF124" s="36"/>
      <c r="ALG124" s="36"/>
      <c r="ALH124" s="36"/>
      <c r="ALI124" s="36"/>
      <c r="ALJ124" s="36"/>
      <c r="ALK124" s="36"/>
      <c r="ALL124" s="36"/>
      <c r="ALM124" s="36"/>
      <c r="ALN124" s="36"/>
      <c r="ALO124" s="36"/>
      <c r="ALP124" s="36"/>
      <c r="ALQ124" s="36"/>
      <c r="ALR124" s="36"/>
      <c r="ALS124" s="36"/>
      <c r="ALT124" s="36"/>
      <c r="ALU124" s="36"/>
      <c r="ALV124" s="36"/>
      <c r="ALW124" s="36"/>
      <c r="ALX124" s="36"/>
      <c r="ALY124" s="36"/>
      <c r="ALZ124" s="36"/>
      <c r="AMA124" s="36"/>
      <c r="AMB124" s="36"/>
      <c r="AMC124" s="36"/>
      <c r="AMD124" s="36"/>
      <c r="AME124" s="36"/>
      <c r="AMF124" s="36"/>
      <c r="AMG124" s="36"/>
      <c r="AMH124" s="36"/>
      <c r="AMI124" s="36"/>
      <c r="AMJ124" s="36"/>
      <c r="AMK124" s="36"/>
      <c r="AML124" s="36"/>
      <c r="AMM124" s="36"/>
      <c r="AMN124" s="36"/>
      <c r="AMO124" s="36"/>
      <c r="AMP124" s="36"/>
      <c r="AMQ124" s="36"/>
      <c r="AMR124" s="36"/>
      <c r="AMS124" s="36"/>
      <c r="AMT124" s="36"/>
      <c r="AMU124" s="36"/>
      <c r="AMV124" s="36"/>
      <c r="AMW124" s="36"/>
      <c r="AMX124" s="36"/>
      <c r="AMY124" s="36"/>
      <c r="AMZ124" s="36"/>
      <c r="ANA124" s="36"/>
      <c r="ANB124" s="36"/>
      <c r="ANC124" s="36"/>
      <c r="AND124" s="36"/>
      <c r="ANE124" s="36"/>
      <c r="ANF124" s="36"/>
      <c r="ANG124" s="36"/>
      <c r="ANH124" s="36"/>
      <c r="ANI124" s="36"/>
      <c r="ANJ124" s="36"/>
      <c r="ANK124" s="36"/>
      <c r="ANL124" s="36"/>
      <c r="ANM124" s="36"/>
      <c r="ANN124" s="36"/>
      <c r="ANO124" s="36"/>
      <c r="ANP124" s="36"/>
      <c r="ANQ124" s="36"/>
      <c r="ANR124" s="36"/>
      <c r="ANS124" s="36"/>
      <c r="ANT124" s="36"/>
      <c r="ANU124" s="36"/>
      <c r="ANV124" s="36"/>
      <c r="ANW124" s="36"/>
      <c r="ANX124" s="36"/>
      <c r="ANY124" s="36"/>
      <c r="ANZ124" s="36"/>
      <c r="AOA124" s="36"/>
      <c r="AOB124" s="36"/>
      <c r="AOC124" s="36"/>
      <c r="AOD124" s="36"/>
      <c r="AOE124" s="36"/>
      <c r="AOF124" s="36"/>
      <c r="AOG124" s="36"/>
      <c r="AOH124" s="36"/>
      <c r="AOI124" s="36"/>
      <c r="AOJ124" s="36"/>
      <c r="AOK124" s="36"/>
      <c r="AOL124" s="36"/>
      <c r="AOM124" s="36"/>
      <c r="AON124" s="36"/>
      <c r="AOO124" s="36"/>
      <c r="AOP124" s="36"/>
      <c r="AOQ124" s="36"/>
      <c r="AOR124" s="36"/>
      <c r="AOS124" s="36"/>
      <c r="AOT124" s="36"/>
      <c r="AOU124" s="36"/>
      <c r="AOV124" s="36"/>
      <c r="AOW124" s="36"/>
      <c r="AOX124" s="36"/>
      <c r="AOY124" s="36"/>
      <c r="AOZ124" s="36"/>
      <c r="APA124" s="36"/>
      <c r="APB124" s="36"/>
      <c r="APC124" s="36"/>
      <c r="APD124" s="36"/>
      <c r="APE124" s="36"/>
      <c r="APF124" s="36"/>
      <c r="APG124" s="36"/>
      <c r="APH124" s="36"/>
      <c r="API124" s="36"/>
      <c r="APJ124" s="36"/>
      <c r="APK124" s="36"/>
      <c r="APL124" s="36"/>
      <c r="APM124" s="36"/>
      <c r="APN124" s="36"/>
      <c r="APO124" s="36"/>
      <c r="APP124" s="36"/>
      <c r="APQ124" s="36"/>
      <c r="APR124" s="36"/>
      <c r="APS124" s="36"/>
      <c r="APT124" s="36"/>
      <c r="APU124" s="36"/>
      <c r="APV124" s="36"/>
      <c r="APW124" s="36"/>
      <c r="APX124" s="36"/>
      <c r="APY124" s="36"/>
      <c r="APZ124" s="36"/>
      <c r="AQA124" s="36"/>
      <c r="AQB124" s="36"/>
      <c r="AQC124" s="36"/>
      <c r="AQD124" s="36"/>
      <c r="AQE124" s="36"/>
      <c r="AQF124" s="36"/>
      <c r="AQG124" s="36"/>
      <c r="AQH124" s="36"/>
      <c r="AQI124" s="36"/>
      <c r="AQJ124" s="36"/>
      <c r="AQK124" s="36"/>
      <c r="AQL124" s="36"/>
      <c r="AQM124" s="36"/>
      <c r="AQN124" s="36"/>
      <c r="AQO124" s="36"/>
      <c r="AQP124" s="36"/>
      <c r="AQQ124" s="36"/>
      <c r="AQR124" s="36"/>
      <c r="AQS124" s="36"/>
      <c r="AQT124" s="36"/>
      <c r="AQU124" s="36"/>
      <c r="AQV124" s="36"/>
      <c r="AQW124" s="36"/>
      <c r="AQX124" s="36"/>
      <c r="AQY124" s="36"/>
      <c r="AQZ124" s="36"/>
      <c r="ARA124" s="36"/>
      <c r="ARB124" s="36"/>
      <c r="ARC124" s="36"/>
      <c r="ARD124" s="36"/>
      <c r="ARE124" s="36"/>
      <c r="ARF124" s="36"/>
      <c r="ARG124" s="36"/>
      <c r="ARH124" s="36"/>
      <c r="ARI124" s="36"/>
      <c r="ARJ124" s="36"/>
      <c r="ARK124" s="36"/>
      <c r="ARL124" s="36"/>
      <c r="ARM124" s="36"/>
      <c r="ARN124" s="36"/>
      <c r="ARO124" s="36"/>
      <c r="ARP124" s="36"/>
      <c r="ARQ124" s="36"/>
      <c r="ARR124" s="36"/>
      <c r="ARS124" s="36"/>
      <c r="ART124" s="36"/>
      <c r="ARU124" s="36"/>
      <c r="ARV124" s="36"/>
      <c r="ARW124" s="36"/>
      <c r="ARX124" s="36"/>
      <c r="ARY124" s="36"/>
      <c r="ARZ124" s="36"/>
      <c r="ASA124" s="36"/>
      <c r="ASB124" s="36"/>
      <c r="ASC124" s="36"/>
      <c r="ASD124" s="36"/>
      <c r="ASE124" s="36"/>
      <c r="ASF124" s="36"/>
      <c r="ASG124" s="36"/>
      <c r="ASH124" s="36"/>
      <c r="ASI124" s="36"/>
      <c r="ASJ124" s="36"/>
      <c r="ASK124" s="36"/>
      <c r="ASL124" s="36"/>
      <c r="ASM124" s="36"/>
      <c r="ASN124" s="36"/>
      <c r="ASO124" s="36"/>
      <c r="ASP124" s="36"/>
      <c r="ASQ124" s="36"/>
      <c r="ASR124" s="36"/>
      <c r="ASS124" s="36"/>
      <c r="AST124" s="36"/>
      <c r="ASU124" s="36"/>
      <c r="ASV124" s="36"/>
      <c r="ASW124" s="36"/>
      <c r="ASX124" s="36"/>
      <c r="ASY124" s="36"/>
      <c r="ASZ124" s="36"/>
      <c r="ATA124" s="36"/>
      <c r="ATB124" s="36"/>
      <c r="ATC124" s="36"/>
      <c r="ATD124" s="36"/>
      <c r="ATE124" s="36"/>
      <c r="ATF124" s="36"/>
      <c r="ATG124" s="36"/>
      <c r="ATH124" s="36"/>
      <c r="ATI124" s="36"/>
      <c r="ATJ124" s="36"/>
      <c r="ATK124" s="36"/>
      <c r="ATL124" s="36"/>
      <c r="ATM124" s="36"/>
      <c r="ATN124" s="36"/>
      <c r="ATO124" s="36"/>
      <c r="ATP124" s="36"/>
      <c r="ATQ124" s="36"/>
      <c r="ATR124" s="36"/>
      <c r="ATS124" s="36"/>
      <c r="ATT124" s="36"/>
      <c r="ATU124" s="36"/>
      <c r="ATV124" s="36"/>
      <c r="ATW124" s="36"/>
      <c r="ATX124" s="36"/>
      <c r="ATY124" s="36"/>
      <c r="ATZ124" s="36"/>
      <c r="AUA124" s="36"/>
      <c r="AUB124" s="36"/>
      <c r="AUC124" s="36"/>
      <c r="AUD124" s="36"/>
      <c r="AUE124" s="36"/>
      <c r="AUF124" s="36"/>
      <c r="AUG124" s="36"/>
      <c r="AUH124" s="36"/>
      <c r="AUI124" s="36"/>
      <c r="AUJ124" s="36"/>
      <c r="AUK124" s="36"/>
      <c r="AUL124" s="36"/>
      <c r="AUM124" s="36"/>
      <c r="AUN124" s="36"/>
      <c r="AUO124" s="36"/>
      <c r="AUP124" s="36"/>
      <c r="AUQ124" s="36"/>
      <c r="AUR124" s="36"/>
      <c r="AUS124" s="36"/>
      <c r="AUT124" s="36"/>
      <c r="AUU124" s="36"/>
      <c r="AUV124" s="36"/>
      <c r="AUW124" s="36"/>
      <c r="AUX124" s="36"/>
      <c r="AUY124" s="36"/>
      <c r="AUZ124" s="36"/>
      <c r="AVA124" s="36"/>
      <c r="AVB124" s="36"/>
      <c r="AVC124" s="36"/>
      <c r="AVD124" s="36"/>
      <c r="AVE124" s="36"/>
      <c r="AVF124" s="36"/>
      <c r="AVG124" s="36"/>
      <c r="AVH124" s="36"/>
      <c r="AVI124" s="36"/>
      <c r="AVJ124" s="36"/>
      <c r="AVK124" s="36"/>
      <c r="AVL124" s="36"/>
      <c r="AVM124" s="36"/>
      <c r="AVN124" s="36"/>
      <c r="AVO124" s="36"/>
      <c r="AVP124" s="36"/>
      <c r="AVQ124" s="36"/>
      <c r="AVR124" s="36"/>
      <c r="AVS124" s="36"/>
      <c r="AVT124" s="36"/>
      <c r="AVU124" s="36"/>
      <c r="AVV124" s="36"/>
      <c r="AVW124" s="36"/>
      <c r="AVX124" s="36"/>
      <c r="AVY124" s="36"/>
      <c r="AVZ124" s="36"/>
      <c r="AWA124" s="36"/>
      <c r="AWB124" s="36"/>
      <c r="AWC124" s="36"/>
      <c r="AWD124" s="36"/>
      <c r="AWE124" s="36"/>
      <c r="AWF124" s="36"/>
      <c r="AWG124" s="36"/>
      <c r="AWH124" s="36"/>
      <c r="AWI124" s="36"/>
      <c r="AWJ124" s="36"/>
      <c r="AWK124" s="36"/>
      <c r="AWL124" s="36"/>
      <c r="AWM124" s="36"/>
      <c r="AWN124" s="36"/>
      <c r="AWO124" s="36"/>
      <c r="AWP124" s="36"/>
      <c r="AWQ124" s="36"/>
      <c r="AWR124" s="36"/>
      <c r="AWS124" s="36"/>
      <c r="AWT124" s="36"/>
      <c r="AWU124" s="36"/>
      <c r="AWV124" s="36"/>
      <c r="AWW124" s="36"/>
      <c r="AWX124" s="36"/>
      <c r="AWY124" s="36"/>
      <c r="AWZ124" s="36"/>
      <c r="AXA124" s="36"/>
      <c r="AXB124" s="36"/>
      <c r="AXC124" s="36"/>
      <c r="AXD124" s="36"/>
      <c r="AXE124" s="36"/>
      <c r="AXF124" s="36"/>
      <c r="AXG124" s="36"/>
      <c r="AXH124" s="36"/>
      <c r="AXI124" s="36"/>
      <c r="AXJ124" s="36"/>
      <c r="AXK124" s="36"/>
      <c r="AXL124" s="36"/>
      <c r="AXM124" s="36"/>
      <c r="AXN124" s="36"/>
      <c r="AXO124" s="36"/>
      <c r="AXP124" s="36"/>
      <c r="AXQ124" s="36"/>
      <c r="AXR124" s="36"/>
      <c r="AXS124" s="36"/>
      <c r="AXT124" s="36"/>
      <c r="AXU124" s="36"/>
      <c r="AXV124" s="36"/>
      <c r="AXW124" s="36"/>
      <c r="AXX124" s="36"/>
      <c r="AXY124" s="36"/>
      <c r="AXZ124" s="36"/>
      <c r="AYA124" s="36"/>
      <c r="AYB124" s="36"/>
      <c r="AYC124" s="36"/>
      <c r="AYD124" s="36"/>
      <c r="AYE124" s="36"/>
      <c r="AYF124" s="36"/>
      <c r="AYG124" s="36"/>
      <c r="AYH124" s="36"/>
      <c r="AYI124" s="36"/>
      <c r="AYJ124" s="36"/>
      <c r="AYK124" s="36"/>
      <c r="AYL124" s="36"/>
      <c r="AYM124" s="36"/>
      <c r="AYN124" s="36"/>
      <c r="AYO124" s="36"/>
      <c r="AYP124" s="36"/>
      <c r="AYQ124" s="36"/>
      <c r="AYR124" s="36"/>
      <c r="AYS124" s="36"/>
      <c r="AYT124" s="36"/>
      <c r="AYU124" s="36"/>
      <c r="AYV124" s="36"/>
      <c r="AYW124" s="36"/>
      <c r="AYX124" s="36"/>
      <c r="AYY124" s="36"/>
      <c r="AYZ124" s="36"/>
      <c r="AZA124" s="36"/>
      <c r="AZB124" s="36"/>
      <c r="AZC124" s="36"/>
      <c r="AZD124" s="36"/>
      <c r="AZE124" s="36"/>
      <c r="AZF124" s="36"/>
      <c r="AZG124" s="36"/>
      <c r="AZH124" s="36"/>
      <c r="AZI124" s="36"/>
      <c r="AZJ124" s="36"/>
      <c r="AZK124" s="36"/>
      <c r="AZL124" s="36"/>
      <c r="AZM124" s="36"/>
      <c r="AZN124" s="36"/>
      <c r="AZO124" s="36"/>
      <c r="AZP124" s="36"/>
      <c r="AZQ124" s="36"/>
      <c r="AZR124" s="36"/>
      <c r="AZS124" s="36"/>
      <c r="AZT124" s="36"/>
      <c r="AZU124" s="36"/>
      <c r="AZV124" s="36"/>
      <c r="AZW124" s="36"/>
      <c r="AZX124" s="36"/>
      <c r="AZY124" s="36"/>
      <c r="AZZ124" s="36"/>
      <c r="BAA124" s="36"/>
      <c r="BAB124" s="36"/>
      <c r="BAC124" s="36"/>
      <c r="BAD124" s="36"/>
      <c r="BAE124" s="36"/>
      <c r="BAF124" s="36"/>
      <c r="BAG124" s="36"/>
      <c r="BAH124" s="36"/>
      <c r="BAI124" s="36"/>
      <c r="BAJ124" s="36"/>
      <c r="BAK124" s="36"/>
      <c r="BAL124" s="36"/>
      <c r="BAM124" s="36"/>
      <c r="BAN124" s="36"/>
      <c r="BAO124" s="36"/>
      <c r="BAP124" s="36"/>
      <c r="BAQ124" s="36"/>
      <c r="BAR124" s="36"/>
      <c r="BAS124" s="36"/>
      <c r="BAT124" s="36"/>
      <c r="BAU124" s="36"/>
      <c r="BAV124" s="36"/>
      <c r="BAW124" s="36"/>
      <c r="BAX124" s="36"/>
      <c r="BAY124" s="36"/>
      <c r="BAZ124" s="36"/>
      <c r="BBA124" s="36"/>
      <c r="BBB124" s="36"/>
      <c r="BBC124" s="36"/>
      <c r="BBD124" s="36"/>
      <c r="BBE124" s="36"/>
      <c r="BBF124" s="36"/>
      <c r="BBG124" s="36"/>
      <c r="BBH124" s="36"/>
      <c r="BBI124" s="36"/>
      <c r="BBJ124" s="36"/>
      <c r="BBK124" s="36"/>
      <c r="BBL124" s="36"/>
      <c r="BBM124" s="36"/>
      <c r="BBN124" s="36"/>
      <c r="BBO124" s="36"/>
      <c r="BBP124" s="36"/>
      <c r="BBQ124" s="36"/>
      <c r="BBR124" s="36"/>
      <c r="BBS124" s="36"/>
      <c r="BBT124" s="36"/>
      <c r="BBU124" s="36"/>
      <c r="BBV124" s="36"/>
      <c r="BBW124" s="36"/>
      <c r="BBX124" s="36"/>
      <c r="BBY124" s="36"/>
      <c r="BBZ124" s="36"/>
      <c r="BCA124" s="36"/>
      <c r="BCB124" s="36"/>
      <c r="BCC124" s="36"/>
      <c r="BCD124" s="36"/>
      <c r="BCE124" s="36"/>
      <c r="BCF124" s="36"/>
      <c r="BCG124" s="36"/>
      <c r="BCH124" s="36"/>
      <c r="BCI124" s="36"/>
      <c r="BCJ124" s="36"/>
      <c r="BCK124" s="36"/>
      <c r="BCL124" s="36"/>
      <c r="BCM124" s="36"/>
      <c r="BCN124" s="36"/>
      <c r="BCO124" s="36"/>
      <c r="BCP124" s="36"/>
      <c r="BCQ124" s="36"/>
      <c r="BCR124" s="36"/>
      <c r="BCS124" s="36"/>
      <c r="BCT124" s="36"/>
      <c r="BCU124" s="36"/>
      <c r="BCV124" s="36"/>
      <c r="BCW124" s="36"/>
      <c r="BCX124" s="36"/>
      <c r="BCY124" s="36"/>
      <c r="BCZ124" s="36"/>
      <c r="BDA124" s="36"/>
      <c r="BDB124" s="36"/>
      <c r="BDC124" s="36"/>
      <c r="BDD124" s="36"/>
      <c r="BDE124" s="36"/>
      <c r="BDF124" s="36"/>
      <c r="BDG124" s="36"/>
      <c r="BDH124" s="36"/>
      <c r="BDI124" s="36"/>
      <c r="BDJ124" s="36"/>
      <c r="BDK124" s="36"/>
      <c r="BDL124" s="36"/>
      <c r="BDM124" s="36"/>
      <c r="BDN124" s="36"/>
      <c r="BDO124" s="36"/>
      <c r="BDP124" s="36"/>
      <c r="BDQ124" s="36"/>
      <c r="BDR124" s="36"/>
      <c r="BDS124" s="36"/>
      <c r="BDT124" s="36"/>
      <c r="BDU124" s="36"/>
      <c r="BDV124" s="36"/>
      <c r="BDW124" s="36"/>
      <c r="BDX124" s="36"/>
      <c r="BDY124" s="36"/>
      <c r="BDZ124" s="36"/>
      <c r="BEA124" s="36"/>
      <c r="BEB124" s="36"/>
      <c r="BEC124" s="36"/>
      <c r="BED124" s="36"/>
      <c r="BEE124" s="36"/>
      <c r="BEF124" s="36"/>
      <c r="BEG124" s="36"/>
      <c r="BEH124" s="36"/>
      <c r="BEI124" s="36"/>
      <c r="BEJ124" s="36"/>
      <c r="BEK124" s="36"/>
      <c r="BEL124" s="36"/>
      <c r="BEM124" s="36"/>
      <c r="BEN124" s="36"/>
      <c r="BEO124" s="36"/>
      <c r="BEP124" s="36"/>
      <c r="BEQ124" s="36"/>
      <c r="BER124" s="36"/>
      <c r="BES124" s="36"/>
      <c r="BET124" s="36"/>
      <c r="BEU124" s="36"/>
      <c r="BEV124" s="36"/>
      <c r="BEW124" s="36"/>
      <c r="BEX124" s="36"/>
      <c r="BEY124" s="36"/>
      <c r="BEZ124" s="36"/>
      <c r="BFA124" s="36"/>
      <c r="BFB124" s="36"/>
      <c r="BFC124" s="36"/>
      <c r="BFD124" s="36"/>
      <c r="BFE124" s="36"/>
      <c r="BFF124" s="36"/>
      <c r="BFG124" s="36"/>
      <c r="BFH124" s="36"/>
      <c r="BFI124" s="36"/>
      <c r="BFJ124" s="36"/>
      <c r="BFK124" s="36"/>
      <c r="BFL124" s="36"/>
      <c r="BFM124" s="36"/>
      <c r="BFN124" s="36"/>
      <c r="BFO124" s="36"/>
      <c r="BFP124" s="36"/>
      <c r="BFQ124" s="36"/>
      <c r="BFR124" s="36"/>
      <c r="BFS124" s="36"/>
      <c r="BFT124" s="36"/>
      <c r="BFU124" s="36"/>
      <c r="BFV124" s="36"/>
      <c r="BFW124" s="36"/>
      <c r="BFX124" s="36"/>
      <c r="BFY124" s="36"/>
      <c r="BFZ124" s="36"/>
      <c r="BGA124" s="36"/>
      <c r="BGB124" s="36"/>
      <c r="BGC124" s="36"/>
      <c r="BGD124" s="36"/>
      <c r="BGE124" s="36"/>
      <c r="BGF124" s="36"/>
      <c r="BGG124" s="36"/>
      <c r="BGH124" s="36"/>
      <c r="BGI124" s="36"/>
      <c r="BGJ124" s="36"/>
      <c r="BGK124" s="36"/>
      <c r="BGL124" s="36"/>
      <c r="BGM124" s="36"/>
      <c r="BGN124" s="36"/>
      <c r="BGO124" s="36"/>
      <c r="BGP124" s="36"/>
      <c r="BGQ124" s="36"/>
      <c r="BGR124" s="36"/>
      <c r="BGS124" s="36"/>
      <c r="BGT124" s="36"/>
      <c r="BGU124" s="36"/>
      <c r="BGV124" s="36"/>
      <c r="BGW124" s="36"/>
      <c r="BGX124" s="36"/>
      <c r="BGY124" s="36"/>
      <c r="BGZ124" s="36"/>
      <c r="BHA124" s="36"/>
      <c r="BHB124" s="36"/>
      <c r="BHC124" s="36"/>
      <c r="BHD124" s="36"/>
      <c r="BHE124" s="36"/>
      <c r="BHF124" s="36"/>
      <c r="BHG124" s="36"/>
      <c r="BHH124" s="36"/>
      <c r="BHI124" s="36"/>
      <c r="BHJ124" s="36"/>
      <c r="BHK124" s="36"/>
      <c r="BHL124" s="36"/>
      <c r="BHM124" s="36"/>
      <c r="BHN124" s="36"/>
      <c r="BHO124" s="36"/>
      <c r="BHP124" s="36"/>
      <c r="BHQ124" s="36"/>
      <c r="BHR124" s="36"/>
      <c r="BHS124" s="36"/>
      <c r="BHT124" s="36"/>
      <c r="BHU124" s="36"/>
      <c r="BHV124" s="36"/>
      <c r="BHW124" s="36"/>
      <c r="BHX124" s="36"/>
      <c r="BHY124" s="36"/>
      <c r="BHZ124" s="36"/>
      <c r="BIA124" s="36"/>
      <c r="BIB124" s="36"/>
      <c r="BIC124" s="36"/>
      <c r="BID124" s="36"/>
      <c r="BIE124" s="36"/>
      <c r="BIF124" s="36"/>
      <c r="BIG124" s="36"/>
      <c r="BIH124" s="36"/>
      <c r="BII124" s="36"/>
      <c r="BIJ124" s="36"/>
      <c r="BIK124" s="36"/>
      <c r="BIL124" s="36"/>
      <c r="BIM124" s="36"/>
      <c r="BIN124" s="36"/>
      <c r="BIO124" s="36"/>
      <c r="BIP124" s="36"/>
      <c r="BIQ124" s="36"/>
      <c r="BIR124" s="36"/>
      <c r="BIS124" s="36"/>
      <c r="BIT124" s="36"/>
      <c r="BIU124" s="36"/>
      <c r="BIV124" s="36"/>
      <c r="BIW124" s="36"/>
      <c r="BIX124" s="36"/>
      <c r="BIY124" s="36"/>
      <c r="BIZ124" s="36"/>
      <c r="BJA124" s="36"/>
      <c r="BJB124" s="36"/>
      <c r="BJC124" s="36"/>
      <c r="BJD124" s="36"/>
      <c r="BJE124" s="36"/>
      <c r="BJF124" s="36"/>
      <c r="BJG124" s="36"/>
      <c r="BJH124" s="36"/>
      <c r="BJI124" s="36"/>
      <c r="BJJ124" s="36"/>
      <c r="BJK124" s="36"/>
      <c r="BJL124" s="36"/>
      <c r="BJM124" s="36"/>
      <c r="BJN124" s="36"/>
      <c r="BJO124" s="36"/>
      <c r="BJP124" s="36"/>
      <c r="BJQ124" s="36"/>
      <c r="BJR124" s="36"/>
      <c r="BJS124" s="36"/>
      <c r="BJT124" s="36"/>
      <c r="BJU124" s="36"/>
      <c r="BJV124" s="36"/>
      <c r="BJW124" s="36"/>
      <c r="BJX124" s="36"/>
      <c r="BJY124" s="36"/>
      <c r="BJZ124" s="36"/>
      <c r="BKA124" s="36"/>
      <c r="BKB124" s="36"/>
      <c r="BKC124" s="36"/>
      <c r="BKD124" s="36"/>
      <c r="BKE124" s="36"/>
      <c r="BKF124" s="36"/>
      <c r="BKG124" s="36"/>
      <c r="BKH124" s="36"/>
      <c r="BKI124" s="36"/>
      <c r="BKJ124" s="36"/>
      <c r="BKK124" s="36"/>
      <c r="BKL124" s="36"/>
      <c r="BKM124" s="36"/>
      <c r="BKN124" s="36"/>
      <c r="BKO124" s="36"/>
      <c r="BKP124" s="36"/>
      <c r="BKQ124" s="36"/>
      <c r="BKR124" s="36"/>
      <c r="BKS124" s="36"/>
      <c r="BKT124" s="36"/>
      <c r="BKU124" s="36"/>
      <c r="BKV124" s="36"/>
      <c r="BKW124" s="36"/>
      <c r="BKX124" s="36"/>
      <c r="BKY124" s="36"/>
      <c r="BKZ124" s="36"/>
      <c r="BLA124" s="36"/>
      <c r="BLB124" s="36"/>
      <c r="BLC124" s="36"/>
      <c r="BLD124" s="36"/>
      <c r="BLE124" s="36"/>
      <c r="BLF124" s="36"/>
      <c r="BLG124" s="36"/>
      <c r="BLH124" s="36"/>
      <c r="BLI124" s="36"/>
      <c r="BLJ124" s="36"/>
      <c r="BLK124" s="36"/>
      <c r="BLL124" s="36"/>
      <c r="BLM124" s="36"/>
      <c r="BLN124" s="36"/>
      <c r="BLO124" s="36"/>
      <c r="BLP124" s="36"/>
      <c r="BLQ124" s="36"/>
      <c r="BLR124" s="36"/>
      <c r="BLS124" s="36"/>
      <c r="BLT124" s="36"/>
      <c r="BLU124" s="36"/>
      <c r="BLV124" s="36"/>
      <c r="BLW124" s="36"/>
      <c r="BLX124" s="36"/>
      <c r="BLY124" s="36"/>
      <c r="BLZ124" s="36"/>
      <c r="BMA124" s="36"/>
      <c r="BMB124" s="36"/>
      <c r="BMC124" s="36"/>
      <c r="BMD124" s="36"/>
      <c r="BME124" s="36"/>
      <c r="BMF124" s="36"/>
      <c r="BMG124" s="36"/>
      <c r="BMH124" s="36"/>
      <c r="BMI124" s="36"/>
      <c r="BMJ124" s="36"/>
      <c r="BMK124" s="36"/>
      <c r="BML124" s="36"/>
      <c r="BMM124" s="36"/>
      <c r="BMN124" s="36"/>
      <c r="BMO124" s="36"/>
      <c r="BMP124" s="36"/>
      <c r="BMQ124" s="36"/>
      <c r="BMR124" s="36"/>
      <c r="BMS124" s="36"/>
      <c r="BMT124" s="36"/>
      <c r="BMU124" s="36"/>
      <c r="BMV124" s="36"/>
      <c r="BMW124" s="36"/>
      <c r="BMX124" s="36"/>
      <c r="BMY124" s="36"/>
      <c r="BMZ124" s="36"/>
      <c r="BNA124" s="36"/>
      <c r="BNB124" s="36"/>
      <c r="BNC124" s="36"/>
      <c r="BND124" s="36"/>
      <c r="BNE124" s="36"/>
      <c r="BNF124" s="36"/>
      <c r="BNG124" s="36"/>
      <c r="BNH124" s="36"/>
      <c r="BNI124" s="36"/>
      <c r="BNJ124" s="36"/>
      <c r="BNK124" s="36"/>
      <c r="BNL124" s="36"/>
      <c r="BNM124" s="36"/>
      <c r="BNN124" s="36"/>
      <c r="BNO124" s="36"/>
      <c r="BNP124" s="36"/>
      <c r="BNQ124" s="36"/>
      <c r="BNR124" s="36"/>
      <c r="BNS124" s="36"/>
      <c r="BNT124" s="36"/>
      <c r="BNU124" s="36"/>
      <c r="BNV124" s="36"/>
      <c r="BNW124" s="36"/>
      <c r="BNX124" s="36"/>
      <c r="BNY124" s="36"/>
      <c r="BNZ124" s="36"/>
      <c r="BOA124" s="36"/>
      <c r="BOB124" s="36"/>
      <c r="BOC124" s="36"/>
      <c r="BOD124" s="36"/>
      <c r="BOE124" s="36"/>
      <c r="BOF124" s="36"/>
      <c r="BOG124" s="36"/>
      <c r="BOH124" s="36"/>
      <c r="BOI124" s="36"/>
      <c r="BOJ124" s="36"/>
      <c r="BOK124" s="36"/>
      <c r="BOL124" s="36"/>
      <c r="BOM124" s="36"/>
      <c r="BON124" s="36"/>
      <c r="BOO124" s="36"/>
      <c r="BOP124" s="36"/>
      <c r="BOQ124" s="36"/>
      <c r="BOR124" s="36"/>
      <c r="BOS124" s="36"/>
      <c r="BOT124" s="36"/>
      <c r="BOU124" s="36"/>
      <c r="BOV124" s="36"/>
      <c r="BOW124" s="36"/>
      <c r="BOX124" s="36"/>
      <c r="BOY124" s="36"/>
      <c r="BOZ124" s="36"/>
      <c r="BPA124" s="36"/>
      <c r="BPB124" s="36"/>
      <c r="BPC124" s="36"/>
      <c r="BPD124" s="36"/>
      <c r="BPE124" s="36"/>
      <c r="BPF124" s="36"/>
      <c r="BPG124" s="36"/>
      <c r="BPH124" s="36"/>
      <c r="BPI124" s="36"/>
      <c r="BPJ124" s="36"/>
      <c r="BPK124" s="36"/>
      <c r="BPL124" s="36"/>
      <c r="BPM124" s="36"/>
      <c r="BPN124" s="36"/>
      <c r="BPO124" s="36"/>
      <c r="BPP124" s="36"/>
      <c r="BPQ124" s="36"/>
      <c r="BPR124" s="36"/>
      <c r="BPS124" s="36"/>
      <c r="BPT124" s="36"/>
      <c r="BPU124" s="36"/>
      <c r="BPV124" s="36"/>
      <c r="BPW124" s="36"/>
      <c r="BPX124" s="36"/>
      <c r="BPY124" s="36"/>
      <c r="BPZ124" s="36"/>
      <c r="BQA124" s="36"/>
      <c r="BQB124" s="36"/>
      <c r="BQC124" s="36"/>
      <c r="BQD124" s="36"/>
      <c r="BQE124" s="36"/>
      <c r="BQF124" s="36"/>
      <c r="BQG124" s="36"/>
      <c r="BQH124" s="36"/>
      <c r="BQI124" s="36"/>
      <c r="BQJ124" s="36"/>
      <c r="BQK124" s="36"/>
      <c r="BQL124" s="36"/>
      <c r="BQM124" s="36"/>
      <c r="BQN124" s="36"/>
      <c r="BQO124" s="36"/>
      <c r="BQP124" s="36"/>
      <c r="BQQ124" s="36"/>
      <c r="BQR124" s="36"/>
      <c r="BQS124" s="36"/>
      <c r="BQT124" s="36"/>
      <c r="BQU124" s="36"/>
      <c r="BQV124" s="36"/>
      <c r="BQW124" s="36"/>
      <c r="BQX124" s="36"/>
      <c r="BQY124" s="36"/>
      <c r="BQZ124" s="36"/>
      <c r="BRA124" s="36"/>
      <c r="BRB124" s="36"/>
      <c r="BRC124" s="36"/>
      <c r="BRD124" s="36"/>
      <c r="BRE124" s="36"/>
      <c r="BRF124" s="36"/>
      <c r="BRG124" s="36"/>
      <c r="BRH124" s="36"/>
      <c r="BRI124" s="36"/>
      <c r="BRJ124" s="36"/>
      <c r="BRK124" s="36"/>
      <c r="BRL124" s="36"/>
      <c r="BRM124" s="36"/>
      <c r="BRN124" s="36"/>
      <c r="BRO124" s="36"/>
      <c r="BRP124" s="36"/>
      <c r="BRQ124" s="36"/>
      <c r="BRR124" s="36"/>
      <c r="BRS124" s="36"/>
      <c r="BRT124" s="36"/>
      <c r="BRU124" s="36"/>
      <c r="BRV124" s="36"/>
      <c r="BRW124" s="36"/>
      <c r="BRX124" s="36"/>
      <c r="BRY124" s="36"/>
      <c r="BRZ124" s="36"/>
      <c r="BSA124" s="36"/>
      <c r="BSB124" s="36"/>
      <c r="BSC124" s="36"/>
      <c r="BSD124" s="36"/>
      <c r="BSE124" s="36"/>
      <c r="BSF124" s="36"/>
      <c r="BSG124" s="36"/>
      <c r="BSH124" s="36"/>
      <c r="BSI124" s="36"/>
      <c r="BSJ124" s="36"/>
      <c r="BSK124" s="36"/>
      <c r="BSL124" s="36"/>
      <c r="BSM124" s="36"/>
      <c r="BSN124" s="36"/>
      <c r="BSO124" s="36"/>
      <c r="BSP124" s="36"/>
      <c r="BSQ124" s="36"/>
      <c r="BSR124" s="36"/>
      <c r="BSS124" s="36"/>
      <c r="BST124" s="36"/>
      <c r="BSU124" s="36"/>
      <c r="BSV124" s="36"/>
      <c r="BSW124" s="36"/>
      <c r="BSX124" s="36"/>
      <c r="BSY124" s="36"/>
      <c r="BSZ124" s="36"/>
      <c r="BTA124" s="36"/>
      <c r="BTB124" s="36"/>
      <c r="BTC124" s="36"/>
      <c r="BTD124" s="36"/>
      <c r="BTE124" s="36"/>
      <c r="BTF124" s="36"/>
      <c r="BTG124" s="36"/>
      <c r="BTH124" s="36"/>
      <c r="BTI124" s="36"/>
      <c r="BTJ124" s="36"/>
      <c r="BTK124" s="36"/>
      <c r="BTL124" s="36"/>
      <c r="BTM124" s="36"/>
      <c r="BTN124" s="36"/>
      <c r="BTO124" s="36"/>
      <c r="BTP124" s="36"/>
      <c r="BTQ124" s="36"/>
      <c r="BTR124" s="36"/>
      <c r="BTS124" s="36"/>
      <c r="BTT124" s="36"/>
      <c r="BTU124" s="36"/>
      <c r="BTV124" s="36"/>
      <c r="BTW124" s="36"/>
      <c r="BTX124" s="36"/>
      <c r="BTY124" s="36"/>
      <c r="BTZ124" s="36"/>
      <c r="BUA124" s="36"/>
      <c r="BUB124" s="36"/>
      <c r="BUC124" s="36"/>
      <c r="BUD124" s="36"/>
      <c r="BUE124" s="36"/>
      <c r="BUF124" s="36"/>
      <c r="BUG124" s="36"/>
      <c r="BUH124" s="36"/>
      <c r="BUI124" s="36"/>
      <c r="BUJ124" s="36"/>
      <c r="BUK124" s="36"/>
      <c r="BUL124" s="36"/>
      <c r="BUM124" s="36"/>
      <c r="BUN124" s="36"/>
      <c r="BUO124" s="36"/>
      <c r="BUP124" s="36"/>
      <c r="BUQ124" s="36"/>
      <c r="BUR124" s="36"/>
      <c r="BUS124" s="36"/>
      <c r="BUT124" s="36"/>
      <c r="BUU124" s="36"/>
      <c r="BUV124" s="36"/>
      <c r="BUW124" s="36"/>
      <c r="BUX124" s="36"/>
      <c r="BUY124" s="36"/>
      <c r="BUZ124" s="36"/>
      <c r="BVA124" s="36"/>
      <c r="BVB124" s="36"/>
      <c r="BVC124" s="36"/>
      <c r="BVD124" s="36"/>
      <c r="BVE124" s="36"/>
      <c r="BVF124" s="36"/>
      <c r="BVG124" s="36"/>
      <c r="BVH124" s="36"/>
      <c r="BVI124" s="36"/>
      <c r="BVJ124" s="36"/>
      <c r="BVK124" s="36"/>
      <c r="BVL124" s="36"/>
      <c r="BVM124" s="36"/>
      <c r="BVN124" s="36"/>
      <c r="BVO124" s="36"/>
      <c r="BVP124" s="36"/>
      <c r="BVQ124" s="36"/>
      <c r="BVR124" s="36"/>
      <c r="BVS124" s="36"/>
      <c r="BVT124" s="36"/>
      <c r="BVU124" s="36"/>
      <c r="BVV124" s="36"/>
      <c r="BVW124" s="36"/>
      <c r="BVX124" s="36"/>
      <c r="BVY124" s="36"/>
      <c r="BVZ124" s="36"/>
      <c r="BWA124" s="36"/>
      <c r="BWB124" s="36"/>
      <c r="BWC124" s="36"/>
      <c r="BWD124" s="36"/>
      <c r="BWE124" s="36"/>
      <c r="BWF124" s="36"/>
      <c r="BWG124" s="36"/>
      <c r="BWH124" s="36"/>
      <c r="BWI124" s="36"/>
      <c r="BWJ124" s="36"/>
      <c r="BWK124" s="36"/>
      <c r="BWL124" s="36"/>
      <c r="BWM124" s="36"/>
      <c r="BWN124" s="36"/>
      <c r="BWO124" s="36"/>
      <c r="BWP124" s="36"/>
      <c r="BWQ124" s="36"/>
      <c r="BWR124" s="36"/>
      <c r="BWS124" s="36"/>
      <c r="BWT124" s="36"/>
      <c r="BWU124" s="36"/>
      <c r="BWV124" s="36"/>
      <c r="BWW124" s="36"/>
      <c r="BWX124" s="36"/>
      <c r="BWY124" s="36"/>
      <c r="BWZ124" s="36"/>
      <c r="BXA124" s="36"/>
      <c r="BXB124" s="36"/>
      <c r="BXC124" s="36"/>
      <c r="BXD124" s="36"/>
      <c r="BXE124" s="36"/>
      <c r="BXF124" s="36"/>
      <c r="BXG124" s="36"/>
      <c r="BXH124" s="36"/>
      <c r="BXI124" s="36"/>
      <c r="BXJ124" s="36"/>
      <c r="BXK124" s="36"/>
      <c r="BXL124" s="36"/>
      <c r="BXM124" s="36"/>
      <c r="BXN124" s="36"/>
      <c r="BXO124" s="36"/>
      <c r="BXP124" s="36"/>
      <c r="BXQ124" s="36"/>
      <c r="BXR124" s="36"/>
      <c r="BXS124" s="36"/>
      <c r="BXT124" s="36"/>
      <c r="BXU124" s="36"/>
      <c r="BXV124" s="36"/>
      <c r="BXW124" s="36"/>
      <c r="BXX124" s="36"/>
      <c r="BXY124" s="36"/>
      <c r="BXZ124" s="36"/>
      <c r="BYA124" s="36"/>
      <c r="BYB124" s="36"/>
      <c r="BYC124" s="36"/>
      <c r="BYD124" s="36"/>
      <c r="BYE124" s="36"/>
      <c r="BYF124" s="36"/>
      <c r="BYG124" s="36"/>
      <c r="BYH124" s="36"/>
      <c r="BYI124" s="36"/>
      <c r="BYJ124" s="36"/>
      <c r="BYK124" s="36"/>
      <c r="BYL124" s="36"/>
      <c r="BYM124" s="36"/>
      <c r="BYN124" s="36"/>
      <c r="BYO124" s="36"/>
      <c r="BYP124" s="36"/>
      <c r="BYQ124" s="36"/>
      <c r="BYR124" s="36"/>
      <c r="BYS124" s="36"/>
      <c r="BYT124" s="36"/>
      <c r="BYU124" s="36"/>
      <c r="BYV124" s="36"/>
      <c r="BYW124" s="36"/>
      <c r="BYX124" s="36"/>
      <c r="BYY124" s="36"/>
      <c r="BYZ124" s="36"/>
      <c r="BZA124" s="36"/>
      <c r="BZB124" s="36"/>
      <c r="BZC124" s="36"/>
      <c r="BZD124" s="36"/>
      <c r="BZE124" s="36"/>
      <c r="BZF124" s="36"/>
      <c r="BZG124" s="36"/>
      <c r="BZH124" s="36"/>
      <c r="BZI124" s="36"/>
      <c r="BZJ124" s="36"/>
      <c r="BZK124" s="36"/>
      <c r="BZL124" s="36"/>
      <c r="BZM124" s="36"/>
      <c r="BZN124" s="36"/>
      <c r="BZO124" s="36"/>
      <c r="BZP124" s="36"/>
      <c r="BZQ124" s="36"/>
      <c r="BZR124" s="36"/>
      <c r="BZS124" s="36"/>
      <c r="BZT124" s="36"/>
      <c r="BZU124" s="36"/>
      <c r="BZV124" s="36"/>
      <c r="BZW124" s="36"/>
      <c r="BZX124" s="36"/>
      <c r="BZY124" s="36"/>
      <c r="BZZ124" s="36"/>
      <c r="CAA124" s="36"/>
      <c r="CAB124" s="36"/>
      <c r="CAC124" s="36"/>
      <c r="CAD124" s="36"/>
      <c r="CAE124" s="36"/>
      <c r="CAF124" s="36"/>
      <c r="CAG124" s="36"/>
      <c r="CAH124" s="36"/>
      <c r="CAI124" s="36"/>
      <c r="CAJ124" s="36"/>
      <c r="CAK124" s="36"/>
      <c r="CAL124" s="36"/>
      <c r="CAM124" s="36"/>
      <c r="CAN124" s="36"/>
      <c r="CAO124" s="36"/>
      <c r="CAP124" s="36"/>
      <c r="CAQ124" s="36"/>
      <c r="CAR124" s="36"/>
      <c r="CAS124" s="36"/>
      <c r="CAT124" s="36"/>
      <c r="CAU124" s="36"/>
      <c r="CAV124" s="36"/>
      <c r="CAW124" s="36"/>
      <c r="CAX124" s="36"/>
      <c r="CAY124" s="36"/>
      <c r="CAZ124" s="36"/>
      <c r="CBA124" s="36"/>
      <c r="CBB124" s="36"/>
      <c r="CBC124" s="36"/>
      <c r="CBD124" s="36"/>
      <c r="CBE124" s="36"/>
      <c r="CBF124" s="36"/>
      <c r="CBG124" s="36"/>
      <c r="CBH124" s="36"/>
      <c r="CBI124" s="36"/>
      <c r="CBJ124" s="36"/>
      <c r="CBK124" s="36"/>
      <c r="CBL124" s="36"/>
      <c r="CBM124" s="36"/>
      <c r="CBN124" s="36"/>
      <c r="CBO124" s="36"/>
      <c r="CBP124" s="36"/>
      <c r="CBQ124" s="36"/>
      <c r="CBR124" s="36"/>
      <c r="CBS124" s="36"/>
      <c r="CBT124" s="36"/>
      <c r="CBU124" s="36"/>
      <c r="CBV124" s="36"/>
      <c r="CBW124" s="36"/>
      <c r="CBX124" s="36"/>
      <c r="CBY124" s="36"/>
      <c r="CBZ124" s="36"/>
      <c r="CCA124" s="36"/>
      <c r="CCB124" s="36"/>
      <c r="CCC124" s="36"/>
      <c r="CCD124" s="36"/>
      <c r="CCE124" s="36"/>
      <c r="CCF124" s="36"/>
      <c r="CCG124" s="36"/>
      <c r="CCH124" s="36"/>
      <c r="CCI124" s="36"/>
      <c r="CCJ124" s="36"/>
      <c r="CCK124" s="36"/>
      <c r="CCL124" s="36"/>
      <c r="CCM124" s="36"/>
      <c r="CCN124" s="36"/>
      <c r="CCO124" s="36"/>
      <c r="CCP124" s="36"/>
      <c r="CCQ124" s="36"/>
      <c r="CCR124" s="36"/>
      <c r="CCS124" s="36"/>
      <c r="CCT124" s="36"/>
      <c r="CCU124" s="36"/>
      <c r="CCV124" s="36"/>
      <c r="CCW124" s="36"/>
      <c r="CCX124" s="36"/>
      <c r="CCY124" s="36"/>
      <c r="CCZ124" s="36"/>
      <c r="CDA124" s="36"/>
      <c r="CDB124" s="36"/>
      <c r="CDC124" s="36"/>
      <c r="CDD124" s="36"/>
      <c r="CDE124" s="36"/>
      <c r="CDF124" s="36"/>
      <c r="CDG124" s="36"/>
      <c r="CDH124" s="36"/>
      <c r="CDI124" s="36"/>
      <c r="CDJ124" s="36"/>
      <c r="CDK124" s="36"/>
      <c r="CDL124" s="36"/>
      <c r="CDM124" s="36"/>
      <c r="CDN124" s="36"/>
      <c r="CDO124" s="36"/>
      <c r="CDP124" s="36"/>
      <c r="CDQ124" s="36"/>
      <c r="CDR124" s="36"/>
      <c r="CDS124" s="36"/>
      <c r="CDT124" s="36"/>
      <c r="CDU124" s="36"/>
      <c r="CDV124" s="36"/>
      <c r="CDW124" s="36"/>
      <c r="CDX124" s="36"/>
      <c r="CDY124" s="36"/>
      <c r="CDZ124" s="36"/>
      <c r="CEA124" s="36"/>
      <c r="CEB124" s="36"/>
      <c r="CEC124" s="36"/>
      <c r="CED124" s="36"/>
      <c r="CEE124" s="36"/>
      <c r="CEF124" s="36"/>
      <c r="CEG124" s="36"/>
      <c r="CEH124" s="36"/>
      <c r="CEI124" s="36"/>
      <c r="CEJ124" s="36"/>
      <c r="CEK124" s="36"/>
      <c r="CEL124" s="36"/>
      <c r="CEM124" s="36"/>
      <c r="CEN124" s="36"/>
      <c r="CEO124" s="36"/>
      <c r="CEP124" s="36"/>
      <c r="CEQ124" s="36"/>
      <c r="CER124" s="36"/>
      <c r="CES124" s="36"/>
      <c r="CET124" s="36"/>
      <c r="CEU124" s="36"/>
      <c r="CEV124" s="36"/>
      <c r="CEW124" s="36"/>
      <c r="CEX124" s="36"/>
      <c r="CEY124" s="36"/>
      <c r="CEZ124" s="36"/>
      <c r="CFA124" s="36"/>
      <c r="CFB124" s="36"/>
      <c r="CFC124" s="36"/>
      <c r="CFD124" s="36"/>
      <c r="CFE124" s="36"/>
      <c r="CFF124" s="36"/>
      <c r="CFG124" s="36"/>
      <c r="CFH124" s="36"/>
      <c r="CFI124" s="36"/>
      <c r="CFJ124" s="36"/>
      <c r="CFK124" s="36"/>
      <c r="CFL124" s="36"/>
      <c r="CFM124" s="36"/>
      <c r="CFN124" s="36"/>
      <c r="CFO124" s="36"/>
      <c r="CFP124" s="36"/>
      <c r="CFQ124" s="36"/>
      <c r="CFR124" s="36"/>
      <c r="CFS124" s="36"/>
      <c r="CFT124" s="36"/>
      <c r="CFU124" s="36"/>
      <c r="CFV124" s="36"/>
      <c r="CFW124" s="36"/>
      <c r="CFX124" s="36"/>
      <c r="CFY124" s="36"/>
      <c r="CFZ124" s="36"/>
      <c r="CGA124" s="36"/>
      <c r="CGB124" s="36"/>
      <c r="CGC124" s="36"/>
      <c r="CGD124" s="36"/>
      <c r="CGE124" s="36"/>
      <c r="CGF124" s="36"/>
      <c r="CGG124" s="36"/>
      <c r="CGH124" s="36"/>
      <c r="CGI124" s="36"/>
      <c r="CGJ124" s="36"/>
      <c r="CGK124" s="36"/>
      <c r="CGL124" s="36"/>
      <c r="CGM124" s="36"/>
      <c r="CGN124" s="36"/>
      <c r="CGO124" s="36"/>
      <c r="CGP124" s="36"/>
      <c r="CGQ124" s="36"/>
      <c r="CGR124" s="36"/>
      <c r="CGS124" s="36"/>
      <c r="CGT124" s="36"/>
      <c r="CGU124" s="36"/>
      <c r="CGV124" s="36"/>
      <c r="CGW124" s="36"/>
      <c r="CGX124" s="36"/>
      <c r="CGY124" s="36"/>
      <c r="CGZ124" s="36"/>
      <c r="CHA124" s="36"/>
      <c r="CHB124" s="36"/>
      <c r="CHC124" s="36"/>
      <c r="CHD124" s="36"/>
      <c r="CHE124" s="36"/>
      <c r="CHF124" s="36"/>
      <c r="CHG124" s="36"/>
      <c r="CHH124" s="36"/>
      <c r="CHI124" s="36"/>
      <c r="CHJ124" s="36"/>
      <c r="CHK124" s="36"/>
      <c r="CHL124" s="36"/>
      <c r="CHM124" s="36"/>
      <c r="CHN124" s="36"/>
      <c r="CHO124" s="36"/>
      <c r="CHP124" s="36"/>
      <c r="CHQ124" s="36"/>
      <c r="CHR124" s="36"/>
      <c r="CHS124" s="36"/>
      <c r="CHT124" s="36"/>
      <c r="CHU124" s="36"/>
      <c r="CHV124" s="36"/>
      <c r="CHW124" s="36"/>
      <c r="CHX124" s="36"/>
      <c r="CHY124" s="36"/>
      <c r="CHZ124" s="36"/>
      <c r="CIA124" s="36"/>
      <c r="CIB124" s="36"/>
      <c r="CIC124" s="36"/>
      <c r="CID124" s="36"/>
      <c r="CIE124" s="36"/>
      <c r="CIF124" s="36"/>
      <c r="CIG124" s="36"/>
      <c r="CIH124" s="36"/>
      <c r="CII124" s="36"/>
      <c r="CIJ124" s="36"/>
      <c r="CIK124" s="36"/>
      <c r="CIL124" s="36"/>
      <c r="CIM124" s="36"/>
      <c r="CIN124" s="36"/>
      <c r="CIO124" s="36"/>
      <c r="CIP124" s="36"/>
      <c r="CIQ124" s="36"/>
      <c r="CIR124" s="36"/>
      <c r="CIS124" s="36"/>
      <c r="CIT124" s="36"/>
      <c r="CIU124" s="36"/>
      <c r="CIV124" s="36"/>
      <c r="CIW124" s="36"/>
      <c r="CIX124" s="36"/>
      <c r="CIY124" s="36"/>
      <c r="CIZ124" s="36"/>
      <c r="CJA124" s="36"/>
      <c r="CJB124" s="36"/>
      <c r="CJC124" s="36"/>
      <c r="CJD124" s="36"/>
      <c r="CJE124" s="36"/>
      <c r="CJF124" s="36"/>
      <c r="CJG124" s="36"/>
      <c r="CJH124" s="36"/>
      <c r="CJI124" s="36"/>
      <c r="CJJ124" s="36"/>
      <c r="CJK124" s="36"/>
      <c r="CJL124" s="36"/>
      <c r="CJM124" s="36"/>
      <c r="CJN124" s="36"/>
      <c r="CJO124" s="36"/>
      <c r="CJP124" s="36"/>
      <c r="CJQ124" s="36"/>
      <c r="CJR124" s="36"/>
      <c r="CJS124" s="36"/>
      <c r="CJT124" s="36"/>
      <c r="CJU124" s="36"/>
      <c r="CJV124" s="36"/>
      <c r="CJW124" s="36"/>
      <c r="CJX124" s="36"/>
      <c r="CJY124" s="36"/>
      <c r="CJZ124" s="36"/>
      <c r="CKA124" s="36"/>
      <c r="CKB124" s="36"/>
      <c r="CKC124" s="36"/>
      <c r="CKD124" s="36"/>
      <c r="CKE124" s="36"/>
      <c r="CKF124" s="36"/>
      <c r="CKG124" s="36"/>
      <c r="CKH124" s="36"/>
      <c r="CKI124" s="36"/>
      <c r="CKJ124" s="36"/>
      <c r="CKK124" s="36"/>
      <c r="CKL124" s="36"/>
      <c r="CKM124" s="36"/>
      <c r="CKN124" s="36"/>
      <c r="CKO124" s="36"/>
      <c r="CKP124" s="36"/>
      <c r="CKQ124" s="36"/>
      <c r="CKR124" s="36"/>
      <c r="CKS124" s="36"/>
      <c r="CKT124" s="36"/>
      <c r="CKU124" s="36"/>
      <c r="CKV124" s="36"/>
      <c r="CKW124" s="36"/>
      <c r="CKX124" s="36"/>
      <c r="CKY124" s="36"/>
      <c r="CKZ124" s="36"/>
      <c r="CLA124" s="36"/>
      <c r="CLB124" s="36"/>
      <c r="CLC124" s="36"/>
      <c r="CLD124" s="36"/>
      <c r="CLE124" s="36"/>
      <c r="CLF124" s="36"/>
      <c r="CLG124" s="36"/>
      <c r="CLH124" s="36"/>
      <c r="CLI124" s="36"/>
      <c r="CLJ124" s="36"/>
      <c r="CLK124" s="36"/>
      <c r="CLL124" s="36"/>
      <c r="CLM124" s="36"/>
      <c r="CLN124" s="36"/>
      <c r="CLO124" s="36"/>
      <c r="CLP124" s="36"/>
      <c r="CLQ124" s="36"/>
      <c r="CLR124" s="36"/>
      <c r="CLS124" s="36"/>
      <c r="CLT124" s="36"/>
      <c r="CLU124" s="36"/>
      <c r="CLV124" s="36"/>
      <c r="CLW124" s="36"/>
      <c r="CLX124" s="36"/>
      <c r="CLY124" s="36"/>
      <c r="CLZ124" s="36"/>
      <c r="CMA124" s="36"/>
      <c r="CMB124" s="36"/>
      <c r="CMC124" s="36"/>
      <c r="CMD124" s="36"/>
      <c r="CME124" s="36"/>
      <c r="CMF124" s="36"/>
      <c r="CMG124" s="36"/>
      <c r="CMH124" s="36"/>
      <c r="CMI124" s="36"/>
      <c r="CMJ124" s="36"/>
      <c r="CMK124" s="36"/>
      <c r="CML124" s="36"/>
      <c r="CMM124" s="36"/>
      <c r="CMN124" s="36"/>
      <c r="CMO124" s="36"/>
      <c r="CMP124" s="36"/>
      <c r="CMQ124" s="36"/>
      <c r="CMR124" s="36"/>
      <c r="CMS124" s="36"/>
      <c r="CMT124" s="36"/>
      <c r="CMU124" s="36"/>
      <c r="CMV124" s="36"/>
      <c r="CMW124" s="36"/>
      <c r="CMX124" s="36"/>
      <c r="CMY124" s="36"/>
      <c r="CMZ124" s="36"/>
      <c r="CNA124" s="36"/>
      <c r="CNB124" s="36"/>
      <c r="CNC124" s="36"/>
      <c r="CND124" s="36"/>
      <c r="CNE124" s="36"/>
      <c r="CNF124" s="36"/>
      <c r="CNG124" s="36"/>
      <c r="CNH124" s="36"/>
      <c r="CNI124" s="36"/>
      <c r="CNJ124" s="36"/>
      <c r="CNK124" s="36"/>
      <c r="CNL124" s="36"/>
      <c r="CNM124" s="36"/>
      <c r="CNN124" s="36"/>
      <c r="CNO124" s="36"/>
      <c r="CNP124" s="36"/>
      <c r="CNQ124" s="36"/>
      <c r="CNR124" s="36"/>
      <c r="CNS124" s="36"/>
      <c r="CNT124" s="36"/>
      <c r="CNU124" s="36"/>
      <c r="CNV124" s="36"/>
      <c r="CNW124" s="36"/>
      <c r="CNX124" s="36"/>
      <c r="CNY124" s="36"/>
      <c r="CNZ124" s="36"/>
      <c r="COA124" s="36"/>
      <c r="COB124" s="36"/>
      <c r="COC124" s="36"/>
      <c r="COD124" s="36"/>
      <c r="COE124" s="36"/>
      <c r="COF124" s="36"/>
      <c r="COG124" s="36"/>
      <c r="COH124" s="36"/>
      <c r="COI124" s="36"/>
      <c r="COJ124" s="36"/>
      <c r="COK124" s="36"/>
      <c r="COL124" s="36"/>
      <c r="COM124" s="36"/>
      <c r="CON124" s="36"/>
      <c r="COO124" s="36"/>
      <c r="COP124" s="36"/>
      <c r="COQ124" s="36"/>
      <c r="COR124" s="36"/>
      <c r="COS124" s="36"/>
      <c r="COT124" s="36"/>
      <c r="COU124" s="36"/>
      <c r="COV124" s="36"/>
      <c r="COW124" s="36"/>
      <c r="COX124" s="36"/>
      <c r="COY124" s="36"/>
      <c r="COZ124" s="36"/>
      <c r="CPA124" s="36"/>
      <c r="CPB124" s="36"/>
      <c r="CPC124" s="36"/>
      <c r="CPD124" s="36"/>
      <c r="CPE124" s="36"/>
      <c r="CPF124" s="36"/>
      <c r="CPG124" s="36"/>
      <c r="CPH124" s="36"/>
      <c r="CPI124" s="36"/>
      <c r="CPJ124" s="36"/>
      <c r="CPK124" s="36"/>
      <c r="CPL124" s="36"/>
      <c r="CPM124" s="36"/>
      <c r="CPN124" s="36"/>
      <c r="CPO124" s="36"/>
      <c r="CPP124" s="36"/>
      <c r="CPQ124" s="36"/>
      <c r="CPR124" s="36"/>
      <c r="CPS124" s="36"/>
      <c r="CPT124" s="36"/>
      <c r="CPU124" s="36"/>
      <c r="CPV124" s="36"/>
      <c r="CPW124" s="36"/>
      <c r="CPX124" s="36"/>
      <c r="CPY124" s="36"/>
      <c r="CPZ124" s="36"/>
      <c r="CQA124" s="36"/>
      <c r="CQB124" s="36"/>
      <c r="CQC124" s="36"/>
      <c r="CQD124" s="36"/>
      <c r="CQE124" s="36"/>
      <c r="CQF124" s="36"/>
      <c r="CQG124" s="36"/>
      <c r="CQH124" s="36"/>
      <c r="CQI124" s="36"/>
      <c r="CQJ124" s="36"/>
      <c r="CQK124" s="36"/>
      <c r="CQL124" s="36"/>
      <c r="CQM124" s="36"/>
      <c r="CQN124" s="36"/>
      <c r="CQO124" s="36"/>
      <c r="CQP124" s="36"/>
      <c r="CQQ124" s="36"/>
      <c r="CQR124" s="36"/>
      <c r="CQS124" s="36"/>
      <c r="CQT124" s="36"/>
      <c r="CQU124" s="36"/>
      <c r="CQV124" s="36"/>
      <c r="CQW124" s="36"/>
      <c r="CQX124" s="36"/>
      <c r="CQY124" s="36"/>
      <c r="CQZ124" s="36"/>
      <c r="CRA124" s="36"/>
      <c r="CRB124" s="36"/>
      <c r="CRC124" s="36"/>
      <c r="CRD124" s="36"/>
      <c r="CRE124" s="36"/>
      <c r="CRF124" s="36"/>
      <c r="CRG124" s="36"/>
      <c r="CRH124" s="36"/>
      <c r="CRI124" s="36"/>
      <c r="CRJ124" s="36"/>
      <c r="CRK124" s="36"/>
      <c r="CRL124" s="36"/>
      <c r="CRM124" s="36"/>
      <c r="CRN124" s="36"/>
      <c r="CRO124" s="36"/>
      <c r="CRP124" s="36"/>
      <c r="CRQ124" s="36"/>
      <c r="CRR124" s="36"/>
      <c r="CRS124" s="36"/>
      <c r="CRT124" s="36"/>
      <c r="CRU124" s="36"/>
      <c r="CRV124" s="36"/>
      <c r="CRW124" s="36"/>
      <c r="CRX124" s="36"/>
      <c r="CRY124" s="36"/>
      <c r="CRZ124" s="36"/>
      <c r="CSA124" s="36"/>
      <c r="CSB124" s="36"/>
      <c r="CSC124" s="36"/>
      <c r="CSD124" s="36"/>
      <c r="CSE124" s="36"/>
      <c r="CSF124" s="36"/>
      <c r="CSG124" s="36"/>
      <c r="CSH124" s="36"/>
      <c r="CSI124" s="36"/>
      <c r="CSJ124" s="36"/>
      <c r="CSK124" s="36"/>
      <c r="CSL124" s="36"/>
      <c r="CSM124" s="36"/>
      <c r="CSN124" s="36"/>
      <c r="CSO124" s="36"/>
      <c r="CSP124" s="36"/>
      <c r="CSQ124" s="36"/>
      <c r="CSR124" s="36"/>
      <c r="CSS124" s="36"/>
      <c r="CST124" s="36"/>
      <c r="CSU124" s="36"/>
      <c r="CSV124" s="36"/>
      <c r="CSW124" s="36"/>
      <c r="CSX124" s="36"/>
      <c r="CSY124" s="36"/>
      <c r="CSZ124" s="36"/>
      <c r="CTA124" s="36"/>
      <c r="CTB124" s="36"/>
      <c r="CTC124" s="36"/>
      <c r="CTD124" s="36"/>
      <c r="CTE124" s="36"/>
      <c r="CTF124" s="36"/>
      <c r="CTG124" s="36"/>
      <c r="CTH124" s="36"/>
      <c r="CTI124" s="36"/>
      <c r="CTJ124" s="36"/>
      <c r="CTK124" s="36"/>
      <c r="CTL124" s="36"/>
      <c r="CTM124" s="36"/>
      <c r="CTN124" s="36"/>
      <c r="CTO124" s="36"/>
      <c r="CTP124" s="36"/>
      <c r="CTQ124" s="36"/>
      <c r="CTR124" s="36"/>
      <c r="CTS124" s="36"/>
      <c r="CTT124" s="36"/>
      <c r="CTU124" s="36"/>
      <c r="CTV124" s="36"/>
      <c r="CTW124" s="36"/>
      <c r="CTX124" s="36"/>
      <c r="CTY124" s="36"/>
      <c r="CTZ124" s="36"/>
      <c r="CUA124" s="36"/>
      <c r="CUB124" s="36"/>
      <c r="CUC124" s="36"/>
      <c r="CUD124" s="36"/>
      <c r="CUE124" s="36"/>
      <c r="CUF124" s="36"/>
      <c r="CUG124" s="36"/>
      <c r="CUH124" s="36"/>
      <c r="CUI124" s="36"/>
      <c r="CUJ124" s="36"/>
      <c r="CUK124" s="36"/>
      <c r="CUL124" s="36"/>
      <c r="CUM124" s="36"/>
      <c r="CUN124" s="36"/>
      <c r="CUO124" s="36"/>
      <c r="CUP124" s="36"/>
      <c r="CUQ124" s="36"/>
      <c r="CUR124" s="36"/>
      <c r="CUS124" s="36"/>
      <c r="CUT124" s="36"/>
      <c r="CUU124" s="36"/>
      <c r="CUV124" s="36"/>
      <c r="CUW124" s="36"/>
      <c r="CUX124" s="36"/>
      <c r="CUY124" s="36"/>
      <c r="CUZ124" s="36"/>
      <c r="CVA124" s="36"/>
      <c r="CVB124" s="36"/>
      <c r="CVC124" s="36"/>
      <c r="CVD124" s="36"/>
      <c r="CVE124" s="36"/>
      <c r="CVF124" s="36"/>
      <c r="CVG124" s="36"/>
      <c r="CVH124" s="36"/>
      <c r="CVI124" s="36"/>
      <c r="CVJ124" s="36"/>
      <c r="CVK124" s="36"/>
      <c r="CVL124" s="36"/>
      <c r="CVM124" s="36"/>
      <c r="CVN124" s="36"/>
      <c r="CVO124" s="36"/>
      <c r="CVP124" s="36"/>
      <c r="CVQ124" s="36"/>
      <c r="CVR124" s="36"/>
      <c r="CVS124" s="36"/>
      <c r="CVT124" s="36"/>
      <c r="CVU124" s="36"/>
      <c r="CVV124" s="36"/>
      <c r="CVW124" s="36"/>
      <c r="CVX124" s="36"/>
      <c r="CVY124" s="36"/>
      <c r="CVZ124" s="36"/>
      <c r="CWA124" s="36"/>
      <c r="CWB124" s="36"/>
      <c r="CWC124" s="36"/>
      <c r="CWD124" s="36"/>
      <c r="CWE124" s="36"/>
      <c r="CWF124" s="36"/>
      <c r="CWG124" s="36"/>
      <c r="CWH124" s="36"/>
      <c r="CWI124" s="36"/>
      <c r="CWJ124" s="36"/>
      <c r="CWK124" s="36"/>
      <c r="CWL124" s="36"/>
      <c r="CWM124" s="36"/>
      <c r="CWN124" s="36"/>
      <c r="CWO124" s="36"/>
      <c r="CWP124" s="36"/>
      <c r="CWQ124" s="36"/>
      <c r="CWR124" s="36"/>
      <c r="CWS124" s="36"/>
      <c r="CWT124" s="36"/>
      <c r="CWU124" s="36"/>
      <c r="CWV124" s="36"/>
      <c r="CWW124" s="36"/>
      <c r="CWX124" s="36"/>
      <c r="CWY124" s="36"/>
      <c r="CWZ124" s="36"/>
      <c r="CXA124" s="36"/>
      <c r="CXB124" s="36"/>
      <c r="CXC124" s="36"/>
      <c r="CXD124" s="36"/>
      <c r="CXE124" s="36"/>
      <c r="CXF124" s="36"/>
      <c r="CXG124" s="36"/>
      <c r="CXH124" s="36"/>
      <c r="CXI124" s="36"/>
      <c r="CXJ124" s="36"/>
      <c r="CXK124" s="36"/>
      <c r="CXL124" s="36"/>
      <c r="CXM124" s="36"/>
      <c r="CXN124" s="36"/>
      <c r="CXO124" s="36"/>
      <c r="CXP124" s="36"/>
      <c r="CXQ124" s="36"/>
      <c r="CXR124" s="36"/>
      <c r="CXS124" s="36"/>
      <c r="CXT124" s="36"/>
      <c r="CXU124" s="36"/>
      <c r="CXV124" s="36"/>
      <c r="CXW124" s="36"/>
      <c r="CXX124" s="36"/>
      <c r="CXY124" s="36"/>
      <c r="CXZ124" s="36"/>
      <c r="CYA124" s="36"/>
      <c r="CYB124" s="36"/>
      <c r="CYC124" s="36"/>
      <c r="CYD124" s="36"/>
      <c r="CYE124" s="36"/>
      <c r="CYF124" s="36"/>
      <c r="CYG124" s="36"/>
      <c r="CYH124" s="36"/>
      <c r="CYI124" s="36"/>
      <c r="CYJ124" s="36"/>
      <c r="CYK124" s="36"/>
      <c r="CYL124" s="36"/>
      <c r="CYM124" s="36"/>
      <c r="CYN124" s="36"/>
      <c r="CYO124" s="36"/>
      <c r="CYP124" s="36"/>
      <c r="CYQ124" s="36"/>
      <c r="CYR124" s="36"/>
      <c r="CYS124" s="36"/>
      <c r="CYT124" s="36"/>
      <c r="CYU124" s="36"/>
      <c r="CYV124" s="36"/>
      <c r="CYW124" s="36"/>
      <c r="CYX124" s="36"/>
      <c r="CYY124" s="36"/>
      <c r="CYZ124" s="36"/>
      <c r="CZA124" s="36"/>
      <c r="CZB124" s="36"/>
      <c r="CZC124" s="36"/>
      <c r="CZD124" s="36"/>
      <c r="CZE124" s="36"/>
      <c r="CZF124" s="36"/>
      <c r="CZG124" s="36"/>
      <c r="CZH124" s="36"/>
      <c r="CZI124" s="36"/>
      <c r="CZJ124" s="36"/>
      <c r="CZK124" s="36"/>
      <c r="CZL124" s="36"/>
      <c r="CZM124" s="36"/>
      <c r="CZN124" s="36"/>
      <c r="CZO124" s="36"/>
      <c r="CZP124" s="36"/>
      <c r="CZQ124" s="36"/>
      <c r="CZR124" s="36"/>
      <c r="CZS124" s="36"/>
      <c r="CZT124" s="36"/>
      <c r="CZU124" s="36"/>
      <c r="CZV124" s="36"/>
      <c r="CZW124" s="36"/>
      <c r="CZX124" s="36"/>
      <c r="CZY124" s="36"/>
      <c r="CZZ124" s="36"/>
      <c r="DAA124" s="36"/>
      <c r="DAB124" s="36"/>
      <c r="DAC124" s="36"/>
      <c r="DAD124" s="36"/>
      <c r="DAE124" s="36"/>
      <c r="DAF124" s="36"/>
      <c r="DAG124" s="36"/>
      <c r="DAH124" s="36"/>
      <c r="DAI124" s="36"/>
      <c r="DAJ124" s="36"/>
      <c r="DAK124" s="36"/>
      <c r="DAL124" s="36"/>
      <c r="DAM124" s="36"/>
      <c r="DAN124" s="36"/>
      <c r="DAO124" s="36"/>
      <c r="DAP124" s="36"/>
      <c r="DAQ124" s="36"/>
      <c r="DAR124" s="36"/>
      <c r="DAS124" s="36"/>
      <c r="DAT124" s="36"/>
      <c r="DAU124" s="36"/>
      <c r="DAV124" s="36"/>
      <c r="DAW124" s="36"/>
      <c r="DAX124" s="36"/>
      <c r="DAY124" s="36"/>
      <c r="DAZ124" s="36"/>
      <c r="DBA124" s="36"/>
      <c r="DBB124" s="36"/>
      <c r="DBC124" s="36"/>
      <c r="DBD124" s="36"/>
      <c r="DBE124" s="36"/>
      <c r="DBF124" s="36"/>
      <c r="DBG124" s="36"/>
      <c r="DBH124" s="36"/>
      <c r="DBI124" s="36"/>
      <c r="DBJ124" s="36"/>
      <c r="DBK124" s="36"/>
      <c r="DBL124" s="36"/>
      <c r="DBM124" s="36"/>
      <c r="DBN124" s="36"/>
      <c r="DBO124" s="36"/>
      <c r="DBP124" s="36"/>
      <c r="DBQ124" s="36"/>
      <c r="DBR124" s="36"/>
      <c r="DBS124" s="36"/>
      <c r="DBT124" s="36"/>
      <c r="DBU124" s="36"/>
      <c r="DBV124" s="36"/>
      <c r="DBW124" s="36"/>
      <c r="DBX124" s="36"/>
      <c r="DBY124" s="36"/>
      <c r="DBZ124" s="36"/>
      <c r="DCA124" s="36"/>
      <c r="DCB124" s="36"/>
      <c r="DCC124" s="36"/>
      <c r="DCD124" s="36"/>
      <c r="DCE124" s="36"/>
      <c r="DCF124" s="36"/>
      <c r="DCG124" s="36"/>
      <c r="DCH124" s="36"/>
      <c r="DCI124" s="36"/>
      <c r="DCJ124" s="36"/>
      <c r="DCK124" s="36"/>
      <c r="DCL124" s="36"/>
      <c r="DCM124" s="36"/>
      <c r="DCN124" s="36"/>
      <c r="DCO124" s="36"/>
      <c r="DCP124" s="36"/>
      <c r="DCQ124" s="36"/>
      <c r="DCR124" s="36"/>
      <c r="DCS124" s="36"/>
      <c r="DCT124" s="36"/>
      <c r="DCU124" s="36"/>
      <c r="DCV124" s="36"/>
      <c r="DCW124" s="36"/>
      <c r="DCX124" s="36"/>
      <c r="DCY124" s="36"/>
      <c r="DCZ124" s="36"/>
      <c r="DDA124" s="36"/>
      <c r="DDB124" s="36"/>
      <c r="DDC124" s="36"/>
      <c r="DDD124" s="36"/>
      <c r="DDE124" s="36"/>
      <c r="DDF124" s="36"/>
      <c r="DDG124" s="36"/>
      <c r="DDH124" s="36"/>
      <c r="DDI124" s="36"/>
      <c r="DDJ124" s="36"/>
      <c r="DDK124" s="36"/>
      <c r="DDL124" s="36"/>
      <c r="DDM124" s="36"/>
      <c r="DDN124" s="36"/>
      <c r="DDO124" s="36"/>
      <c r="DDP124" s="36"/>
      <c r="DDQ124" s="36"/>
      <c r="DDR124" s="36"/>
      <c r="DDS124" s="36"/>
      <c r="DDT124" s="36"/>
      <c r="DDU124" s="36"/>
      <c r="DDV124" s="36"/>
      <c r="DDW124" s="36"/>
      <c r="DDX124" s="36"/>
      <c r="DDY124" s="36"/>
      <c r="DDZ124" s="36"/>
      <c r="DEA124" s="36"/>
      <c r="DEB124" s="36"/>
      <c r="DEC124" s="36"/>
      <c r="DED124" s="36"/>
      <c r="DEE124" s="36"/>
      <c r="DEF124" s="36"/>
      <c r="DEG124" s="36"/>
      <c r="DEH124" s="36"/>
      <c r="DEI124" s="36"/>
      <c r="DEJ124" s="36"/>
      <c r="DEK124" s="36"/>
      <c r="DEL124" s="36"/>
      <c r="DEM124" s="36"/>
      <c r="DEN124" s="36"/>
      <c r="DEO124" s="36"/>
      <c r="DEP124" s="36"/>
      <c r="DEQ124" s="36"/>
      <c r="DER124" s="36"/>
      <c r="DES124" s="36"/>
      <c r="DET124" s="36"/>
      <c r="DEU124" s="36"/>
      <c r="DEV124" s="36"/>
      <c r="DEW124" s="36"/>
      <c r="DEX124" s="36"/>
      <c r="DEY124" s="36"/>
      <c r="DEZ124" s="36"/>
      <c r="DFA124" s="36"/>
      <c r="DFB124" s="36"/>
      <c r="DFC124" s="36"/>
      <c r="DFD124" s="36"/>
      <c r="DFE124" s="36"/>
      <c r="DFF124" s="36"/>
      <c r="DFG124" s="36"/>
      <c r="DFH124" s="36"/>
      <c r="DFI124" s="36"/>
      <c r="DFJ124" s="36"/>
      <c r="DFK124" s="36"/>
      <c r="DFL124" s="36"/>
      <c r="DFM124" s="36"/>
      <c r="DFN124" s="36"/>
      <c r="DFO124" s="36"/>
      <c r="DFP124" s="36"/>
      <c r="DFQ124" s="36"/>
      <c r="DFR124" s="36"/>
      <c r="DFS124" s="36"/>
      <c r="DFT124" s="36"/>
      <c r="DFU124" s="36"/>
      <c r="DFV124" s="36"/>
      <c r="DFW124" s="36"/>
      <c r="DFX124" s="36"/>
      <c r="DFY124" s="36"/>
      <c r="DFZ124" s="36"/>
      <c r="DGA124" s="36"/>
      <c r="DGB124" s="36"/>
      <c r="DGC124" s="36"/>
      <c r="DGD124" s="36"/>
      <c r="DGE124" s="36"/>
      <c r="DGF124" s="36"/>
      <c r="DGG124" s="36"/>
      <c r="DGH124" s="36"/>
      <c r="DGI124" s="36"/>
      <c r="DGJ124" s="36"/>
      <c r="DGK124" s="36"/>
      <c r="DGL124" s="36"/>
      <c r="DGM124" s="36"/>
      <c r="DGN124" s="36"/>
      <c r="DGO124" s="36"/>
      <c r="DGP124" s="36"/>
      <c r="DGQ124" s="36"/>
      <c r="DGR124" s="36"/>
      <c r="DGS124" s="36"/>
      <c r="DGT124" s="36"/>
      <c r="DGU124" s="36"/>
      <c r="DGV124" s="36"/>
      <c r="DGW124" s="36"/>
      <c r="DGX124" s="36"/>
      <c r="DGY124" s="36"/>
      <c r="DGZ124" s="36"/>
      <c r="DHA124" s="36"/>
      <c r="DHB124" s="36"/>
      <c r="DHC124" s="36"/>
      <c r="DHD124" s="36"/>
      <c r="DHE124" s="36"/>
      <c r="DHF124" s="36"/>
      <c r="DHG124" s="36"/>
      <c r="DHH124" s="36"/>
      <c r="DHI124" s="36"/>
      <c r="DHJ124" s="36"/>
      <c r="DHK124" s="36"/>
      <c r="DHL124" s="36"/>
      <c r="DHM124" s="36"/>
      <c r="DHN124" s="36"/>
      <c r="DHO124" s="36"/>
      <c r="DHP124" s="36"/>
      <c r="DHQ124" s="36"/>
      <c r="DHR124" s="36"/>
      <c r="DHS124" s="36"/>
      <c r="DHT124" s="36"/>
      <c r="DHU124" s="36"/>
      <c r="DHV124" s="36"/>
      <c r="DHW124" s="36"/>
      <c r="DHX124" s="36"/>
      <c r="DHY124" s="36"/>
      <c r="DHZ124" s="36"/>
      <c r="DIA124" s="36"/>
      <c r="DIB124" s="36"/>
      <c r="DIC124" s="36"/>
      <c r="DID124" s="36"/>
      <c r="DIE124" s="36"/>
      <c r="DIF124" s="36"/>
      <c r="DIG124" s="36"/>
      <c r="DIH124" s="36"/>
      <c r="DII124" s="36"/>
      <c r="DIJ124" s="36"/>
      <c r="DIK124" s="36"/>
      <c r="DIL124" s="36"/>
      <c r="DIM124" s="36"/>
      <c r="DIN124" s="36"/>
      <c r="DIO124" s="36"/>
      <c r="DIP124" s="36"/>
      <c r="DIQ124" s="36"/>
      <c r="DIR124" s="36"/>
      <c r="DIS124" s="36"/>
      <c r="DIT124" s="36"/>
      <c r="DIU124" s="36"/>
      <c r="DIV124" s="36"/>
      <c r="DIW124" s="36"/>
      <c r="DIX124" s="36"/>
      <c r="DIY124" s="36"/>
      <c r="DIZ124" s="36"/>
      <c r="DJA124" s="36"/>
      <c r="DJB124" s="36"/>
      <c r="DJC124" s="36"/>
      <c r="DJD124" s="36"/>
      <c r="DJE124" s="36"/>
      <c r="DJF124" s="36"/>
      <c r="DJG124" s="36"/>
      <c r="DJH124" s="36"/>
      <c r="DJI124" s="36"/>
      <c r="DJJ124" s="36"/>
      <c r="DJK124" s="36"/>
      <c r="DJL124" s="36"/>
      <c r="DJM124" s="36"/>
      <c r="DJN124" s="36"/>
      <c r="DJO124" s="36"/>
      <c r="DJP124" s="36"/>
      <c r="DJQ124" s="36"/>
      <c r="DJR124" s="36"/>
      <c r="DJS124" s="36"/>
      <c r="DJT124" s="36"/>
      <c r="DJU124" s="36"/>
      <c r="DJV124" s="36"/>
      <c r="DJW124" s="36"/>
      <c r="DJX124" s="36"/>
      <c r="DJY124" s="36"/>
      <c r="DJZ124" s="36"/>
      <c r="DKA124" s="36"/>
      <c r="DKB124" s="36"/>
      <c r="DKC124" s="36"/>
      <c r="DKD124" s="36"/>
      <c r="DKE124" s="36"/>
      <c r="DKF124" s="36"/>
      <c r="DKG124" s="36"/>
      <c r="DKH124" s="36"/>
      <c r="DKI124" s="36"/>
      <c r="DKJ124" s="36"/>
      <c r="DKK124" s="36"/>
      <c r="DKL124" s="36"/>
      <c r="DKM124" s="36"/>
      <c r="DKN124" s="36"/>
      <c r="DKO124" s="36"/>
      <c r="DKP124" s="36"/>
      <c r="DKQ124" s="36"/>
      <c r="DKR124" s="36"/>
      <c r="DKS124" s="36"/>
      <c r="DKT124" s="36"/>
      <c r="DKU124" s="36"/>
      <c r="DKV124" s="36"/>
      <c r="DKW124" s="36"/>
      <c r="DKX124" s="36"/>
      <c r="DKY124" s="36"/>
      <c r="DKZ124" s="36"/>
      <c r="DLA124" s="36"/>
      <c r="DLB124" s="36"/>
      <c r="DLC124" s="36"/>
      <c r="DLD124" s="36"/>
      <c r="DLE124" s="36"/>
      <c r="DLF124" s="36"/>
      <c r="DLG124" s="36"/>
      <c r="DLH124" s="36"/>
      <c r="DLI124" s="36"/>
      <c r="DLJ124" s="36"/>
      <c r="DLK124" s="36"/>
      <c r="DLL124" s="36"/>
      <c r="DLM124" s="36"/>
      <c r="DLN124" s="36"/>
      <c r="DLO124" s="36"/>
      <c r="DLP124" s="36"/>
      <c r="DLQ124" s="36"/>
      <c r="DLR124" s="36"/>
      <c r="DLS124" s="36"/>
      <c r="DLT124" s="36"/>
      <c r="DLU124" s="36"/>
      <c r="DLV124" s="36"/>
      <c r="DLW124" s="36"/>
      <c r="DLX124" s="36"/>
      <c r="DLY124" s="36"/>
      <c r="DLZ124" s="36"/>
      <c r="DMA124" s="36"/>
      <c r="DMB124" s="36"/>
      <c r="DMC124" s="36"/>
      <c r="DMD124" s="36"/>
      <c r="DME124" s="36"/>
      <c r="DMF124" s="36"/>
      <c r="DMG124" s="36"/>
      <c r="DMH124" s="36"/>
      <c r="DMI124" s="36"/>
      <c r="DMJ124" s="36"/>
      <c r="DMK124" s="36"/>
      <c r="DML124" s="36"/>
      <c r="DMM124" s="36"/>
      <c r="DMN124" s="36"/>
      <c r="DMO124" s="36"/>
      <c r="DMP124" s="36"/>
      <c r="DMQ124" s="36"/>
      <c r="DMR124" s="36"/>
      <c r="DMS124" s="36"/>
      <c r="DMT124" s="36"/>
      <c r="DMU124" s="36"/>
      <c r="DMV124" s="36"/>
      <c r="DMW124" s="36"/>
      <c r="DMX124" s="36"/>
      <c r="DMY124" s="36"/>
      <c r="DMZ124" s="36"/>
      <c r="DNA124" s="36"/>
      <c r="DNB124" s="36"/>
      <c r="DNC124" s="36"/>
      <c r="DND124" s="36"/>
      <c r="DNE124" s="36"/>
      <c r="DNF124" s="36"/>
      <c r="DNG124" s="36"/>
      <c r="DNH124" s="36"/>
      <c r="DNI124" s="36"/>
      <c r="DNJ124" s="36"/>
      <c r="DNK124" s="36"/>
      <c r="DNL124" s="36"/>
      <c r="DNM124" s="36"/>
      <c r="DNN124" s="36"/>
      <c r="DNO124" s="36"/>
      <c r="DNP124" s="36"/>
      <c r="DNQ124" s="36"/>
      <c r="DNR124" s="36"/>
      <c r="DNS124" s="36"/>
      <c r="DNT124" s="36"/>
      <c r="DNU124" s="36"/>
      <c r="DNV124" s="36"/>
      <c r="DNW124" s="36"/>
      <c r="DNX124" s="36"/>
      <c r="DNY124" s="36"/>
      <c r="DNZ124" s="36"/>
      <c r="DOA124" s="36"/>
      <c r="DOB124" s="36"/>
      <c r="DOC124" s="36"/>
      <c r="DOD124" s="36"/>
      <c r="DOE124" s="36"/>
      <c r="DOF124" s="36"/>
      <c r="DOG124" s="36"/>
      <c r="DOH124" s="36"/>
      <c r="DOI124" s="36"/>
      <c r="DOJ124" s="36"/>
      <c r="DOK124" s="36"/>
      <c r="DOL124" s="36"/>
      <c r="DOM124" s="36"/>
      <c r="DON124" s="36"/>
      <c r="DOO124" s="36"/>
      <c r="DOP124" s="36"/>
      <c r="DOQ124" s="36"/>
      <c r="DOR124" s="36"/>
      <c r="DOS124" s="36"/>
      <c r="DOT124" s="36"/>
      <c r="DOU124" s="36"/>
      <c r="DOV124" s="36"/>
      <c r="DOW124" s="36"/>
      <c r="DOX124" s="36"/>
      <c r="DOY124" s="36"/>
      <c r="DOZ124" s="36"/>
      <c r="DPA124" s="36"/>
      <c r="DPB124" s="36"/>
      <c r="DPC124" s="36"/>
      <c r="DPD124" s="36"/>
      <c r="DPE124" s="36"/>
      <c r="DPF124" s="36"/>
      <c r="DPG124" s="36"/>
      <c r="DPH124" s="36"/>
      <c r="DPI124" s="36"/>
      <c r="DPJ124" s="36"/>
      <c r="DPK124" s="36"/>
      <c r="DPL124" s="36"/>
      <c r="DPM124" s="36"/>
      <c r="DPN124" s="36"/>
      <c r="DPO124" s="36"/>
      <c r="DPP124" s="36"/>
      <c r="DPQ124" s="36"/>
      <c r="DPR124" s="36"/>
      <c r="DPS124" s="36"/>
      <c r="DPT124" s="36"/>
      <c r="DPU124" s="36"/>
      <c r="DPV124" s="36"/>
      <c r="DPW124" s="36"/>
      <c r="DPX124" s="36"/>
      <c r="DPY124" s="36"/>
      <c r="DPZ124" s="36"/>
      <c r="DQA124" s="36"/>
      <c r="DQB124" s="36"/>
      <c r="DQC124" s="36"/>
      <c r="DQD124" s="36"/>
      <c r="DQE124" s="36"/>
      <c r="DQF124" s="36"/>
      <c r="DQG124" s="36"/>
      <c r="DQH124" s="36"/>
      <c r="DQI124" s="36"/>
      <c r="DQJ124" s="36"/>
      <c r="DQK124" s="36"/>
      <c r="DQL124" s="36"/>
      <c r="DQM124" s="36"/>
      <c r="DQN124" s="36"/>
      <c r="DQO124" s="36"/>
      <c r="DQP124" s="36"/>
      <c r="DQQ124" s="36"/>
      <c r="DQR124" s="36"/>
      <c r="DQS124" s="36"/>
      <c r="DQT124" s="36"/>
      <c r="DQU124" s="36"/>
      <c r="DQV124" s="36"/>
      <c r="DQW124" s="36"/>
      <c r="DQX124" s="36"/>
      <c r="DQY124" s="36"/>
      <c r="DQZ124" s="36"/>
      <c r="DRA124" s="36"/>
      <c r="DRB124" s="36"/>
      <c r="DRC124" s="36"/>
      <c r="DRD124" s="36"/>
      <c r="DRE124" s="36"/>
      <c r="DRF124" s="36"/>
      <c r="DRG124" s="36"/>
      <c r="DRH124" s="36"/>
      <c r="DRI124" s="36"/>
      <c r="DRJ124" s="36"/>
      <c r="DRK124" s="36"/>
      <c r="DRL124" s="36"/>
      <c r="DRM124" s="36"/>
      <c r="DRN124" s="36"/>
      <c r="DRO124" s="36"/>
      <c r="DRP124" s="36"/>
      <c r="DRQ124" s="36"/>
      <c r="DRR124" s="36"/>
      <c r="DRS124" s="36"/>
      <c r="DRT124" s="36"/>
      <c r="DRU124" s="36"/>
      <c r="DRV124" s="36"/>
      <c r="DRW124" s="36"/>
      <c r="DRX124" s="36"/>
      <c r="DRY124" s="36"/>
      <c r="DRZ124" s="36"/>
      <c r="DSA124" s="36"/>
      <c r="DSB124" s="36"/>
      <c r="DSC124" s="36"/>
      <c r="DSD124" s="36"/>
      <c r="DSE124" s="36"/>
      <c r="DSF124" s="36"/>
      <c r="DSG124" s="36"/>
      <c r="DSH124" s="36"/>
      <c r="DSI124" s="36"/>
      <c r="DSJ124" s="36"/>
      <c r="DSK124" s="36"/>
      <c r="DSL124" s="36"/>
      <c r="DSM124" s="36"/>
      <c r="DSN124" s="36"/>
      <c r="DSO124" s="36"/>
      <c r="DSP124" s="36"/>
      <c r="DSQ124" s="36"/>
      <c r="DSR124" s="36"/>
      <c r="DSS124" s="36"/>
      <c r="DST124" s="36"/>
      <c r="DSU124" s="36"/>
      <c r="DSV124" s="36"/>
      <c r="DSW124" s="36"/>
      <c r="DSX124" s="36"/>
      <c r="DSY124" s="36"/>
      <c r="DSZ124" s="36"/>
      <c r="DTA124" s="36"/>
      <c r="DTB124" s="36"/>
      <c r="DTC124" s="36"/>
      <c r="DTD124" s="36"/>
      <c r="DTE124" s="36"/>
      <c r="DTF124" s="36"/>
      <c r="DTG124" s="36"/>
      <c r="DTH124" s="36"/>
      <c r="DTI124" s="36"/>
      <c r="DTJ124" s="36"/>
      <c r="DTK124" s="36"/>
      <c r="DTL124" s="36"/>
      <c r="DTM124" s="36"/>
      <c r="DTN124" s="36"/>
      <c r="DTO124" s="36"/>
      <c r="DTP124" s="36"/>
      <c r="DTQ124" s="36"/>
      <c r="DTR124" s="36"/>
      <c r="DTS124" s="36"/>
      <c r="DTT124" s="36"/>
      <c r="DTU124" s="36"/>
      <c r="DTV124" s="36"/>
      <c r="DTW124" s="36"/>
      <c r="DTX124" s="36"/>
      <c r="DTY124" s="36"/>
      <c r="DTZ124" s="36"/>
      <c r="DUA124" s="36"/>
      <c r="DUB124" s="36"/>
      <c r="DUC124" s="36"/>
      <c r="DUD124" s="36"/>
      <c r="DUE124" s="36"/>
      <c r="DUF124" s="36"/>
      <c r="DUG124" s="36"/>
      <c r="DUH124" s="36"/>
      <c r="DUI124" s="36"/>
      <c r="DUJ124" s="36"/>
      <c r="DUK124" s="36"/>
      <c r="DUL124" s="36"/>
      <c r="DUM124" s="36"/>
      <c r="DUN124" s="36"/>
      <c r="DUO124" s="36"/>
      <c r="DUP124" s="36"/>
      <c r="DUQ124" s="36"/>
      <c r="DUR124" s="36"/>
      <c r="DUS124" s="36"/>
      <c r="DUT124" s="36"/>
      <c r="DUU124" s="36"/>
      <c r="DUV124" s="36"/>
      <c r="DUW124" s="36"/>
      <c r="DUX124" s="36"/>
      <c r="DUY124" s="36"/>
      <c r="DUZ124" s="36"/>
      <c r="DVA124" s="36"/>
      <c r="DVB124" s="36"/>
      <c r="DVC124" s="36"/>
      <c r="DVD124" s="36"/>
      <c r="DVE124" s="36"/>
      <c r="DVF124" s="36"/>
      <c r="DVG124" s="36"/>
      <c r="DVH124" s="36"/>
      <c r="DVI124" s="36"/>
      <c r="DVJ124" s="36"/>
      <c r="DVK124" s="36"/>
      <c r="DVL124" s="36"/>
      <c r="DVM124" s="36"/>
      <c r="DVN124" s="36"/>
      <c r="DVO124" s="36"/>
      <c r="DVP124" s="36"/>
      <c r="DVQ124" s="36"/>
      <c r="DVR124" s="36"/>
      <c r="DVS124" s="36"/>
      <c r="DVT124" s="36"/>
      <c r="DVU124" s="36"/>
      <c r="DVV124" s="36"/>
      <c r="DVW124" s="36"/>
      <c r="DVX124" s="36"/>
      <c r="DVY124" s="36"/>
      <c r="DVZ124" s="36"/>
      <c r="DWA124" s="36"/>
      <c r="DWB124" s="36"/>
      <c r="DWC124" s="36"/>
      <c r="DWD124" s="36"/>
      <c r="DWE124" s="36"/>
      <c r="DWF124" s="36"/>
      <c r="DWG124" s="36"/>
      <c r="DWH124" s="36"/>
      <c r="DWI124" s="36"/>
      <c r="DWJ124" s="36"/>
      <c r="DWK124" s="36"/>
      <c r="DWL124" s="36"/>
      <c r="DWM124" s="36"/>
      <c r="DWN124" s="36"/>
      <c r="DWO124" s="36"/>
      <c r="DWP124" s="36"/>
      <c r="DWQ124" s="36"/>
      <c r="DWR124" s="36"/>
      <c r="DWS124" s="36"/>
      <c r="DWT124" s="36"/>
      <c r="DWU124" s="36"/>
      <c r="DWV124" s="36"/>
      <c r="DWW124" s="36"/>
      <c r="DWX124" s="36"/>
      <c r="DWY124" s="36"/>
      <c r="DWZ124" s="36"/>
      <c r="DXA124" s="36"/>
      <c r="DXB124" s="36"/>
      <c r="DXC124" s="36"/>
      <c r="DXD124" s="36"/>
      <c r="DXE124" s="36"/>
      <c r="DXF124" s="36"/>
      <c r="DXG124" s="36"/>
      <c r="DXH124" s="36"/>
      <c r="DXI124" s="36"/>
      <c r="DXJ124" s="36"/>
      <c r="DXK124" s="36"/>
      <c r="DXL124" s="36"/>
      <c r="DXM124" s="36"/>
      <c r="DXN124" s="36"/>
      <c r="DXO124" s="36"/>
      <c r="DXP124" s="36"/>
      <c r="DXQ124" s="36"/>
      <c r="DXR124" s="36"/>
      <c r="DXS124" s="36"/>
      <c r="DXT124" s="36"/>
      <c r="DXU124" s="36"/>
      <c r="DXV124" s="36"/>
      <c r="DXW124" s="36"/>
      <c r="DXX124" s="36"/>
      <c r="DXY124" s="36"/>
      <c r="DXZ124" s="36"/>
      <c r="DYA124" s="36"/>
      <c r="DYB124" s="36"/>
      <c r="DYC124" s="36"/>
      <c r="DYD124" s="36"/>
      <c r="DYE124" s="36"/>
      <c r="DYF124" s="36"/>
      <c r="DYG124" s="36"/>
      <c r="DYH124" s="36"/>
      <c r="DYI124" s="36"/>
      <c r="DYJ124" s="36"/>
      <c r="DYK124" s="36"/>
      <c r="DYL124" s="36"/>
      <c r="DYM124" s="36"/>
      <c r="DYN124" s="36"/>
      <c r="DYO124" s="36"/>
      <c r="DYP124" s="36"/>
      <c r="DYQ124" s="36"/>
      <c r="DYR124" s="36"/>
      <c r="DYS124" s="36"/>
      <c r="DYT124" s="36"/>
      <c r="DYU124" s="36"/>
      <c r="DYV124" s="36"/>
      <c r="DYW124" s="36"/>
      <c r="DYX124" s="36"/>
      <c r="DYY124" s="36"/>
      <c r="DYZ124" s="36"/>
      <c r="DZA124" s="36"/>
      <c r="DZB124" s="36"/>
      <c r="DZC124" s="36"/>
      <c r="DZD124" s="36"/>
      <c r="DZE124" s="36"/>
      <c r="DZF124" s="36"/>
      <c r="DZG124" s="36"/>
      <c r="DZH124" s="36"/>
      <c r="DZI124" s="36"/>
      <c r="DZJ124" s="36"/>
      <c r="DZK124" s="36"/>
      <c r="DZL124" s="36"/>
      <c r="DZM124" s="36"/>
      <c r="DZN124" s="36"/>
      <c r="DZO124" s="36"/>
      <c r="DZP124" s="36"/>
      <c r="DZQ124" s="36"/>
      <c r="DZR124" s="36"/>
      <c r="DZS124" s="36"/>
      <c r="DZT124" s="36"/>
      <c r="DZU124" s="36"/>
      <c r="DZV124" s="36"/>
      <c r="DZW124" s="36"/>
      <c r="DZX124" s="36"/>
      <c r="DZY124" s="36"/>
      <c r="DZZ124" s="36"/>
      <c r="EAA124" s="36"/>
      <c r="EAB124" s="36"/>
      <c r="EAC124" s="36"/>
      <c r="EAD124" s="36"/>
      <c r="EAE124" s="36"/>
      <c r="EAF124" s="36"/>
      <c r="EAG124" s="36"/>
      <c r="EAH124" s="36"/>
      <c r="EAI124" s="36"/>
      <c r="EAJ124" s="36"/>
      <c r="EAK124" s="36"/>
      <c r="EAL124" s="36"/>
      <c r="EAM124" s="36"/>
      <c r="EAN124" s="36"/>
      <c r="EAO124" s="36"/>
      <c r="EAP124" s="36"/>
      <c r="EAQ124" s="36"/>
      <c r="EAR124" s="36"/>
      <c r="EAS124" s="36"/>
      <c r="EAT124" s="36"/>
      <c r="EAU124" s="36"/>
      <c r="EAV124" s="36"/>
      <c r="EAW124" s="36"/>
      <c r="EAX124" s="36"/>
      <c r="EAY124" s="36"/>
      <c r="EAZ124" s="36"/>
      <c r="EBA124" s="36"/>
      <c r="EBB124" s="36"/>
      <c r="EBC124" s="36"/>
      <c r="EBD124" s="36"/>
      <c r="EBE124" s="36"/>
      <c r="EBF124" s="36"/>
      <c r="EBG124" s="36"/>
      <c r="EBH124" s="36"/>
      <c r="EBI124" s="36"/>
      <c r="EBJ124" s="36"/>
      <c r="EBK124" s="36"/>
      <c r="EBL124" s="36"/>
      <c r="EBM124" s="36"/>
      <c r="EBN124" s="36"/>
      <c r="EBO124" s="36"/>
      <c r="EBP124" s="36"/>
      <c r="EBQ124" s="36"/>
      <c r="EBR124" s="36"/>
      <c r="EBS124" s="36"/>
      <c r="EBT124" s="36"/>
      <c r="EBU124" s="36"/>
      <c r="EBV124" s="36"/>
      <c r="EBW124" s="36"/>
      <c r="EBX124" s="36"/>
      <c r="EBY124" s="36"/>
      <c r="EBZ124" s="36"/>
      <c r="ECA124" s="36"/>
      <c r="ECB124" s="36"/>
      <c r="ECC124" s="36"/>
      <c r="ECD124" s="36"/>
      <c r="ECE124" s="36"/>
      <c r="ECF124" s="36"/>
      <c r="ECG124" s="36"/>
      <c r="ECH124" s="36"/>
      <c r="ECI124" s="36"/>
      <c r="ECJ124" s="36"/>
      <c r="ECK124" s="36"/>
      <c r="ECL124" s="36"/>
      <c r="ECM124" s="36"/>
      <c r="ECN124" s="36"/>
      <c r="ECO124" s="36"/>
      <c r="ECP124" s="36"/>
      <c r="ECQ124" s="36"/>
      <c r="ECR124" s="36"/>
      <c r="ECS124" s="36"/>
      <c r="ECT124" s="36"/>
      <c r="ECU124" s="36"/>
      <c r="ECV124" s="36"/>
      <c r="ECW124" s="36"/>
      <c r="ECX124" s="36"/>
      <c r="ECY124" s="36"/>
      <c r="ECZ124" s="36"/>
      <c r="EDA124" s="36"/>
      <c r="EDB124" s="36"/>
      <c r="EDC124" s="36"/>
      <c r="EDD124" s="36"/>
      <c r="EDE124" s="36"/>
      <c r="EDF124" s="36"/>
      <c r="EDG124" s="36"/>
      <c r="EDH124" s="36"/>
      <c r="EDI124" s="36"/>
      <c r="EDJ124" s="36"/>
      <c r="EDK124" s="36"/>
      <c r="EDL124" s="36"/>
      <c r="EDM124" s="36"/>
      <c r="EDN124" s="36"/>
      <c r="EDO124" s="36"/>
      <c r="EDP124" s="36"/>
      <c r="EDQ124" s="36"/>
      <c r="EDR124" s="36"/>
      <c r="EDS124" s="36"/>
      <c r="EDT124" s="36"/>
      <c r="EDU124" s="36"/>
      <c r="EDV124" s="36"/>
      <c r="EDW124" s="36"/>
      <c r="EDX124" s="36"/>
      <c r="EDY124" s="36"/>
      <c r="EDZ124" s="36"/>
      <c r="EEA124" s="36"/>
      <c r="EEB124" s="36"/>
      <c r="EEC124" s="36"/>
      <c r="EED124" s="36"/>
      <c r="EEE124" s="36"/>
      <c r="EEF124" s="36"/>
      <c r="EEG124" s="36"/>
      <c r="EEH124" s="36"/>
      <c r="EEI124" s="36"/>
      <c r="EEJ124" s="36"/>
      <c r="EEK124" s="36"/>
      <c r="EEL124" s="36"/>
      <c r="EEM124" s="36"/>
      <c r="EEN124" s="36"/>
      <c r="EEO124" s="36"/>
      <c r="EEP124" s="36"/>
      <c r="EEQ124" s="36"/>
      <c r="EER124" s="36"/>
      <c r="EES124" s="36"/>
      <c r="EET124" s="36"/>
      <c r="EEU124" s="36"/>
      <c r="EEV124" s="36"/>
      <c r="EEW124" s="36"/>
      <c r="EEX124" s="36"/>
      <c r="EEY124" s="36"/>
      <c r="EEZ124" s="36"/>
      <c r="EFA124" s="36"/>
      <c r="EFB124" s="36"/>
      <c r="EFC124" s="36"/>
      <c r="EFD124" s="36"/>
      <c r="EFE124" s="36"/>
      <c r="EFF124" s="36"/>
      <c r="EFG124" s="36"/>
      <c r="EFH124" s="36"/>
      <c r="EFI124" s="36"/>
      <c r="EFJ124" s="36"/>
      <c r="EFK124" s="36"/>
      <c r="EFL124" s="36"/>
      <c r="EFM124" s="36"/>
      <c r="EFN124" s="36"/>
      <c r="EFO124" s="36"/>
      <c r="EFP124" s="36"/>
      <c r="EFQ124" s="36"/>
      <c r="EFR124" s="36"/>
      <c r="EFS124" s="36"/>
      <c r="EFT124" s="36"/>
      <c r="EFU124" s="36"/>
      <c r="EFV124" s="36"/>
      <c r="EFW124" s="36"/>
      <c r="EFX124" s="36"/>
      <c r="EFY124" s="36"/>
      <c r="EFZ124" s="36"/>
      <c r="EGA124" s="36"/>
      <c r="EGB124" s="36"/>
      <c r="EGC124" s="36"/>
      <c r="EGD124" s="36"/>
      <c r="EGE124" s="36"/>
      <c r="EGF124" s="36"/>
      <c r="EGG124" s="36"/>
      <c r="EGH124" s="36"/>
      <c r="EGI124" s="36"/>
      <c r="EGJ124" s="36"/>
      <c r="EGK124" s="36"/>
      <c r="EGL124" s="36"/>
      <c r="EGM124" s="36"/>
      <c r="EGN124" s="36"/>
      <c r="EGO124" s="36"/>
      <c r="EGP124" s="36"/>
      <c r="EGQ124" s="36"/>
      <c r="EGR124" s="36"/>
      <c r="EGS124" s="36"/>
      <c r="EGT124" s="36"/>
      <c r="EGU124" s="36"/>
      <c r="EGV124" s="36"/>
      <c r="EGW124" s="36"/>
      <c r="EGX124" s="36"/>
      <c r="EGY124" s="36"/>
      <c r="EGZ124" s="36"/>
      <c r="EHA124" s="36"/>
      <c r="EHB124" s="36"/>
      <c r="EHC124" s="36"/>
      <c r="EHD124" s="36"/>
      <c r="EHE124" s="36"/>
      <c r="EHF124" s="36"/>
      <c r="EHG124" s="36"/>
      <c r="EHH124" s="36"/>
      <c r="EHI124" s="36"/>
      <c r="EHJ124" s="36"/>
      <c r="EHK124" s="36"/>
      <c r="EHL124" s="36"/>
      <c r="EHM124" s="36"/>
      <c r="EHN124" s="36"/>
      <c r="EHO124" s="36"/>
      <c r="EHP124" s="36"/>
      <c r="EHQ124" s="36"/>
      <c r="EHR124" s="36"/>
      <c r="EHS124" s="36"/>
      <c r="EHT124" s="36"/>
      <c r="EHU124" s="36"/>
      <c r="EHV124" s="36"/>
      <c r="EHW124" s="36"/>
      <c r="EHX124" s="36"/>
      <c r="EHY124" s="36"/>
      <c r="EHZ124" s="36"/>
      <c r="EIA124" s="36"/>
      <c r="EIB124" s="36"/>
      <c r="EIC124" s="36"/>
      <c r="EID124" s="36"/>
      <c r="EIE124" s="36"/>
      <c r="EIF124" s="36"/>
      <c r="EIG124" s="36"/>
      <c r="EIH124" s="36"/>
      <c r="EII124" s="36"/>
      <c r="EIJ124" s="36"/>
      <c r="EIK124" s="36"/>
      <c r="EIL124" s="36"/>
      <c r="EIM124" s="36"/>
      <c r="EIN124" s="36"/>
      <c r="EIO124" s="36"/>
      <c r="EIP124" s="36"/>
      <c r="EIQ124" s="36"/>
      <c r="EIR124" s="36"/>
      <c r="EIS124" s="36"/>
      <c r="EIT124" s="36"/>
      <c r="EIU124" s="36"/>
      <c r="EIV124" s="36"/>
      <c r="EIW124" s="36"/>
      <c r="EIX124" s="36"/>
      <c r="EIY124" s="36"/>
      <c r="EIZ124" s="36"/>
      <c r="EJA124" s="36"/>
      <c r="EJB124" s="36"/>
      <c r="EJC124" s="36"/>
      <c r="EJD124" s="36"/>
      <c r="EJE124" s="36"/>
      <c r="EJF124" s="36"/>
      <c r="EJG124" s="36"/>
      <c r="EJH124" s="36"/>
      <c r="EJI124" s="36"/>
      <c r="EJJ124" s="36"/>
      <c r="EJK124" s="36"/>
      <c r="EJL124" s="36"/>
      <c r="EJM124" s="36"/>
      <c r="EJN124" s="36"/>
      <c r="EJO124" s="36"/>
      <c r="EJP124" s="36"/>
      <c r="EJQ124" s="36"/>
      <c r="EJR124" s="36"/>
      <c r="EJS124" s="36"/>
      <c r="EJT124" s="36"/>
      <c r="EJU124" s="36"/>
      <c r="EJV124" s="36"/>
      <c r="EJW124" s="36"/>
      <c r="EJX124" s="36"/>
      <c r="EJY124" s="36"/>
      <c r="EJZ124" s="36"/>
      <c r="EKA124" s="36"/>
      <c r="EKB124" s="36"/>
      <c r="EKC124" s="36"/>
      <c r="EKD124" s="36"/>
      <c r="EKE124" s="36"/>
      <c r="EKF124" s="36"/>
      <c r="EKG124" s="36"/>
      <c r="EKH124" s="36"/>
      <c r="EKI124" s="36"/>
      <c r="EKJ124" s="36"/>
      <c r="EKK124" s="36"/>
      <c r="EKL124" s="36"/>
      <c r="EKM124" s="36"/>
      <c r="EKN124" s="36"/>
      <c r="EKO124" s="36"/>
      <c r="EKP124" s="36"/>
      <c r="EKQ124" s="36"/>
      <c r="EKR124" s="36"/>
      <c r="EKS124" s="36"/>
      <c r="EKT124" s="36"/>
      <c r="EKU124" s="36"/>
      <c r="EKV124" s="36"/>
      <c r="EKW124" s="36"/>
      <c r="EKX124" s="36"/>
      <c r="EKY124" s="36"/>
      <c r="EKZ124" s="36"/>
      <c r="ELA124" s="36"/>
      <c r="ELB124" s="36"/>
      <c r="ELC124" s="36"/>
      <c r="ELD124" s="36"/>
      <c r="ELE124" s="36"/>
      <c r="ELF124" s="36"/>
      <c r="ELG124" s="36"/>
      <c r="ELH124" s="36"/>
      <c r="ELI124" s="36"/>
      <c r="ELJ124" s="36"/>
      <c r="ELK124" s="36"/>
      <c r="ELL124" s="36"/>
      <c r="ELM124" s="36"/>
      <c r="ELN124" s="36"/>
      <c r="ELO124" s="36"/>
      <c r="ELP124" s="36"/>
      <c r="ELQ124" s="36"/>
      <c r="ELR124" s="36"/>
      <c r="ELS124" s="36"/>
      <c r="ELT124" s="36"/>
      <c r="ELU124" s="36"/>
      <c r="ELV124" s="36"/>
      <c r="ELW124" s="36"/>
      <c r="ELX124" s="36"/>
      <c r="ELY124" s="36"/>
      <c r="ELZ124" s="36"/>
      <c r="EMA124" s="36"/>
      <c r="EMB124" s="36"/>
      <c r="EMC124" s="36"/>
      <c r="EMD124" s="36"/>
      <c r="EME124" s="36"/>
      <c r="EMF124" s="36"/>
      <c r="EMG124" s="36"/>
      <c r="EMH124" s="36"/>
      <c r="EMI124" s="36"/>
      <c r="EMJ124" s="36"/>
      <c r="EMK124" s="36"/>
      <c r="EML124" s="36"/>
      <c r="EMM124" s="36"/>
      <c r="EMN124" s="36"/>
      <c r="EMO124" s="36"/>
      <c r="EMP124" s="36"/>
      <c r="EMQ124" s="36"/>
      <c r="EMR124" s="36"/>
      <c r="EMS124" s="36"/>
      <c r="EMT124" s="36"/>
      <c r="EMU124" s="36"/>
      <c r="EMV124" s="36"/>
      <c r="EMW124" s="36"/>
      <c r="EMX124" s="36"/>
      <c r="EMY124" s="36"/>
      <c r="EMZ124" s="36"/>
      <c r="ENA124" s="36"/>
      <c r="ENB124" s="36"/>
      <c r="ENC124" s="36"/>
      <c r="END124" s="36"/>
      <c r="ENE124" s="36"/>
      <c r="ENF124" s="36"/>
      <c r="ENG124" s="36"/>
      <c r="ENH124" s="36"/>
      <c r="ENI124" s="36"/>
      <c r="ENJ124" s="36"/>
      <c r="ENK124" s="36"/>
      <c r="ENL124" s="36"/>
      <c r="ENM124" s="36"/>
      <c r="ENN124" s="36"/>
      <c r="ENO124" s="36"/>
      <c r="ENP124" s="36"/>
      <c r="ENQ124" s="36"/>
      <c r="ENR124" s="36"/>
      <c r="ENS124" s="36"/>
      <c r="ENT124" s="36"/>
      <c r="ENU124" s="36"/>
      <c r="ENV124" s="36"/>
      <c r="ENW124" s="36"/>
      <c r="ENX124" s="36"/>
      <c r="ENY124" s="36"/>
      <c r="ENZ124" s="36"/>
      <c r="EOA124" s="36"/>
      <c r="EOB124" s="36"/>
      <c r="EOC124" s="36"/>
      <c r="EOD124" s="36"/>
      <c r="EOE124" s="36"/>
      <c r="EOF124" s="36"/>
      <c r="EOG124" s="36"/>
      <c r="EOH124" s="36"/>
      <c r="EOI124" s="36"/>
      <c r="EOJ124" s="36"/>
      <c r="EOK124" s="36"/>
      <c r="EOL124" s="36"/>
      <c r="EOM124" s="36"/>
      <c r="EON124" s="36"/>
      <c r="EOO124" s="36"/>
      <c r="EOP124" s="36"/>
      <c r="EOQ124" s="36"/>
      <c r="EOR124" s="36"/>
      <c r="EOS124" s="36"/>
      <c r="EOT124" s="36"/>
      <c r="EOU124" s="36"/>
      <c r="EOV124" s="36"/>
      <c r="EOW124" s="36"/>
      <c r="EOX124" s="36"/>
      <c r="EOY124" s="36"/>
      <c r="EOZ124" s="36"/>
      <c r="EPA124" s="36"/>
      <c r="EPB124" s="36"/>
      <c r="EPC124" s="36"/>
      <c r="EPD124" s="36"/>
      <c r="EPE124" s="36"/>
      <c r="EPF124" s="36"/>
      <c r="EPG124" s="36"/>
      <c r="EPH124" s="36"/>
      <c r="EPI124" s="36"/>
      <c r="EPJ124" s="36"/>
      <c r="EPK124" s="36"/>
      <c r="EPL124" s="36"/>
      <c r="EPM124" s="36"/>
      <c r="EPN124" s="36"/>
      <c r="EPO124" s="36"/>
      <c r="EPP124" s="36"/>
      <c r="EPQ124" s="36"/>
      <c r="EPR124" s="36"/>
      <c r="EPS124" s="36"/>
      <c r="EPT124" s="36"/>
      <c r="EPU124" s="36"/>
      <c r="EPV124" s="36"/>
      <c r="EPW124" s="36"/>
      <c r="EPX124" s="36"/>
      <c r="EPY124" s="36"/>
      <c r="EPZ124" s="36"/>
      <c r="EQA124" s="36"/>
      <c r="EQB124" s="36"/>
      <c r="EQC124" s="36"/>
      <c r="EQD124" s="36"/>
      <c r="EQE124" s="36"/>
      <c r="EQF124" s="36"/>
      <c r="EQG124" s="36"/>
      <c r="EQH124" s="36"/>
      <c r="EQI124" s="36"/>
      <c r="EQJ124" s="36"/>
      <c r="EQK124" s="36"/>
      <c r="EQL124" s="36"/>
      <c r="EQM124" s="36"/>
      <c r="EQN124" s="36"/>
      <c r="EQO124" s="36"/>
      <c r="EQP124" s="36"/>
      <c r="EQQ124" s="36"/>
      <c r="EQR124" s="36"/>
      <c r="EQS124" s="36"/>
      <c r="EQT124" s="36"/>
      <c r="EQU124" s="36"/>
      <c r="EQV124" s="36"/>
      <c r="EQW124" s="36"/>
      <c r="EQX124" s="36"/>
      <c r="EQY124" s="36"/>
      <c r="EQZ124" s="36"/>
      <c r="ERA124" s="36"/>
      <c r="ERB124" s="36"/>
      <c r="ERC124" s="36"/>
      <c r="ERD124" s="36"/>
      <c r="ERE124" s="36"/>
      <c r="ERF124" s="36"/>
      <c r="ERG124" s="36"/>
      <c r="ERH124" s="36"/>
      <c r="ERI124" s="36"/>
      <c r="ERJ124" s="36"/>
      <c r="ERK124" s="36"/>
      <c r="ERL124" s="36"/>
      <c r="ERM124" s="36"/>
      <c r="ERN124" s="36"/>
      <c r="ERO124" s="36"/>
      <c r="ERP124" s="36"/>
      <c r="ERQ124" s="36"/>
      <c r="ERR124" s="36"/>
      <c r="ERS124" s="36"/>
      <c r="ERT124" s="36"/>
      <c r="ERU124" s="36"/>
      <c r="ERV124" s="36"/>
      <c r="ERW124" s="36"/>
      <c r="ERX124" s="36"/>
      <c r="ERY124" s="36"/>
      <c r="ERZ124" s="36"/>
      <c r="ESA124" s="36"/>
      <c r="ESB124" s="36"/>
      <c r="ESC124" s="36"/>
      <c r="ESD124" s="36"/>
      <c r="ESE124" s="36"/>
      <c r="ESF124" s="36"/>
      <c r="ESG124" s="36"/>
      <c r="ESH124" s="36"/>
      <c r="ESI124" s="36"/>
      <c r="ESJ124" s="36"/>
      <c r="ESK124" s="36"/>
      <c r="ESL124" s="36"/>
      <c r="ESM124" s="36"/>
      <c r="ESN124" s="36"/>
      <c r="ESO124" s="36"/>
      <c r="ESP124" s="36"/>
      <c r="ESQ124" s="36"/>
      <c r="ESR124" s="36"/>
      <c r="ESS124" s="36"/>
      <c r="EST124" s="36"/>
      <c r="ESU124" s="36"/>
      <c r="ESV124" s="36"/>
      <c r="ESW124" s="36"/>
      <c r="ESX124" s="36"/>
      <c r="ESY124" s="36"/>
      <c r="ESZ124" s="36"/>
      <c r="ETA124" s="36"/>
      <c r="ETB124" s="36"/>
      <c r="ETC124" s="36"/>
      <c r="ETD124" s="36"/>
      <c r="ETE124" s="36"/>
      <c r="ETF124" s="36"/>
      <c r="ETG124" s="36"/>
      <c r="ETH124" s="36"/>
      <c r="ETI124" s="36"/>
      <c r="ETJ124" s="36"/>
      <c r="ETK124" s="36"/>
      <c r="ETL124" s="36"/>
      <c r="ETM124" s="36"/>
      <c r="ETN124" s="36"/>
      <c r="ETO124" s="36"/>
      <c r="ETP124" s="36"/>
      <c r="ETQ124" s="36"/>
      <c r="ETR124" s="36"/>
      <c r="ETS124" s="36"/>
      <c r="ETT124" s="36"/>
      <c r="ETU124" s="36"/>
      <c r="ETV124" s="36"/>
      <c r="ETW124" s="36"/>
      <c r="ETX124" s="36"/>
      <c r="ETY124" s="36"/>
      <c r="ETZ124" s="36"/>
      <c r="EUA124" s="36"/>
      <c r="EUB124" s="36"/>
      <c r="EUC124" s="36"/>
      <c r="EUD124" s="36"/>
      <c r="EUE124" s="36"/>
      <c r="EUF124" s="36"/>
      <c r="EUG124" s="36"/>
      <c r="EUH124" s="36"/>
      <c r="EUI124" s="36"/>
      <c r="EUJ124" s="36"/>
      <c r="EUK124" s="36"/>
      <c r="EUL124" s="36"/>
      <c r="EUM124" s="36"/>
      <c r="EUN124" s="36"/>
      <c r="EUO124" s="36"/>
      <c r="EUP124" s="36"/>
      <c r="EUQ124" s="36"/>
      <c r="EUR124" s="36"/>
      <c r="EUS124" s="36"/>
      <c r="EUT124" s="36"/>
      <c r="EUU124" s="36"/>
      <c r="EUV124" s="36"/>
      <c r="EUW124" s="36"/>
      <c r="EUX124" s="36"/>
      <c r="EUY124" s="36"/>
      <c r="EUZ124" s="36"/>
      <c r="EVA124" s="36"/>
      <c r="EVB124" s="36"/>
      <c r="EVC124" s="36"/>
      <c r="EVD124" s="36"/>
      <c r="EVE124" s="36"/>
      <c r="EVF124" s="36"/>
      <c r="EVG124" s="36"/>
      <c r="EVH124" s="36"/>
      <c r="EVI124" s="36"/>
      <c r="EVJ124" s="36"/>
      <c r="EVK124" s="36"/>
      <c r="EVL124" s="36"/>
      <c r="EVM124" s="36"/>
      <c r="EVN124" s="36"/>
      <c r="EVO124" s="36"/>
      <c r="EVP124" s="36"/>
      <c r="EVQ124" s="36"/>
      <c r="EVR124" s="36"/>
      <c r="EVS124" s="36"/>
      <c r="EVT124" s="36"/>
      <c r="EVU124" s="36"/>
      <c r="EVV124" s="36"/>
      <c r="EVW124" s="36"/>
      <c r="EVX124" s="36"/>
      <c r="EVY124" s="36"/>
      <c r="EVZ124" s="36"/>
      <c r="EWA124" s="36"/>
      <c r="EWB124" s="36"/>
      <c r="EWC124" s="36"/>
      <c r="EWD124" s="36"/>
      <c r="EWE124" s="36"/>
      <c r="EWF124" s="36"/>
      <c r="EWG124" s="36"/>
      <c r="EWH124" s="36"/>
      <c r="EWI124" s="36"/>
      <c r="EWJ124" s="36"/>
      <c r="EWK124" s="36"/>
      <c r="EWL124" s="36"/>
      <c r="EWM124" s="36"/>
      <c r="EWN124" s="36"/>
      <c r="EWO124" s="36"/>
      <c r="EWP124" s="36"/>
      <c r="EWQ124" s="36"/>
      <c r="EWR124" s="36"/>
      <c r="EWS124" s="36"/>
      <c r="EWT124" s="36"/>
      <c r="EWU124" s="36"/>
      <c r="EWV124" s="36"/>
      <c r="EWW124" s="36"/>
      <c r="EWX124" s="36"/>
      <c r="EWY124" s="36"/>
      <c r="EWZ124" s="36"/>
      <c r="EXA124" s="36"/>
      <c r="EXB124" s="36"/>
      <c r="EXC124" s="36"/>
      <c r="EXD124" s="36"/>
      <c r="EXE124" s="36"/>
      <c r="EXF124" s="36"/>
      <c r="EXG124" s="36"/>
      <c r="EXH124" s="36"/>
      <c r="EXI124" s="36"/>
      <c r="EXJ124" s="36"/>
      <c r="EXK124" s="36"/>
      <c r="EXL124" s="36"/>
      <c r="EXM124" s="36"/>
      <c r="EXN124" s="36"/>
      <c r="EXO124" s="36"/>
      <c r="EXP124" s="36"/>
      <c r="EXQ124" s="36"/>
      <c r="EXR124" s="36"/>
      <c r="EXS124" s="36"/>
      <c r="EXT124" s="36"/>
      <c r="EXU124" s="36"/>
      <c r="EXV124" s="36"/>
      <c r="EXW124" s="36"/>
      <c r="EXX124" s="36"/>
      <c r="EXY124" s="36"/>
      <c r="EXZ124" s="36"/>
      <c r="EYA124" s="36"/>
      <c r="EYB124" s="36"/>
      <c r="EYC124" s="36"/>
      <c r="EYD124" s="36"/>
      <c r="EYE124" s="36"/>
      <c r="EYF124" s="36"/>
      <c r="EYG124" s="36"/>
      <c r="EYH124" s="36"/>
      <c r="EYI124" s="36"/>
      <c r="EYJ124" s="36"/>
      <c r="EYK124" s="36"/>
      <c r="EYL124" s="36"/>
      <c r="EYM124" s="36"/>
      <c r="EYN124" s="36"/>
      <c r="EYO124" s="36"/>
      <c r="EYP124" s="36"/>
      <c r="EYQ124" s="36"/>
      <c r="EYR124" s="36"/>
      <c r="EYS124" s="36"/>
      <c r="EYT124" s="36"/>
      <c r="EYU124" s="36"/>
      <c r="EYV124" s="36"/>
      <c r="EYW124" s="36"/>
      <c r="EYX124" s="36"/>
      <c r="EYY124" s="36"/>
      <c r="EYZ124" s="36"/>
      <c r="EZA124" s="36"/>
      <c r="EZB124" s="36"/>
      <c r="EZC124" s="36"/>
      <c r="EZD124" s="36"/>
      <c r="EZE124" s="36"/>
      <c r="EZF124" s="36"/>
      <c r="EZG124" s="36"/>
      <c r="EZH124" s="36"/>
      <c r="EZI124" s="36"/>
      <c r="EZJ124" s="36"/>
      <c r="EZK124" s="36"/>
      <c r="EZL124" s="36"/>
      <c r="EZM124" s="36"/>
      <c r="EZN124" s="36"/>
      <c r="EZO124" s="36"/>
      <c r="EZP124" s="36"/>
      <c r="EZQ124" s="36"/>
      <c r="EZR124" s="36"/>
      <c r="EZS124" s="36"/>
      <c r="EZT124" s="36"/>
      <c r="EZU124" s="36"/>
      <c r="EZV124" s="36"/>
      <c r="EZW124" s="36"/>
      <c r="EZX124" s="36"/>
      <c r="EZY124" s="36"/>
      <c r="EZZ124" s="36"/>
      <c r="FAA124" s="36"/>
      <c r="FAB124" s="36"/>
      <c r="FAC124" s="36"/>
      <c r="FAD124" s="36"/>
      <c r="FAE124" s="36"/>
      <c r="FAF124" s="36"/>
      <c r="FAG124" s="36"/>
      <c r="FAH124" s="36"/>
      <c r="FAI124" s="36"/>
      <c r="FAJ124" s="36"/>
      <c r="FAK124" s="36"/>
      <c r="FAL124" s="36"/>
      <c r="FAM124" s="36"/>
      <c r="FAN124" s="36"/>
      <c r="FAO124" s="36"/>
      <c r="FAP124" s="36"/>
      <c r="FAQ124" s="36"/>
      <c r="FAR124" s="36"/>
      <c r="FAS124" s="36"/>
      <c r="FAT124" s="36"/>
      <c r="FAU124" s="36"/>
      <c r="FAV124" s="36"/>
      <c r="FAW124" s="36"/>
      <c r="FAX124" s="36"/>
      <c r="FAY124" s="36"/>
      <c r="FAZ124" s="36"/>
      <c r="FBA124" s="36"/>
      <c r="FBB124" s="36"/>
      <c r="FBC124" s="36"/>
      <c r="FBD124" s="36"/>
      <c r="FBE124" s="36"/>
      <c r="FBF124" s="36"/>
      <c r="FBG124" s="36"/>
      <c r="FBH124" s="36"/>
      <c r="FBI124" s="36"/>
      <c r="FBJ124" s="36"/>
      <c r="FBK124" s="36"/>
      <c r="FBL124" s="36"/>
      <c r="FBM124" s="36"/>
      <c r="FBN124" s="36"/>
      <c r="FBO124" s="36"/>
      <c r="FBP124" s="36"/>
      <c r="FBQ124" s="36"/>
      <c r="FBR124" s="36"/>
      <c r="FBS124" s="36"/>
      <c r="FBT124" s="36"/>
      <c r="FBU124" s="36"/>
      <c r="FBV124" s="36"/>
      <c r="FBW124" s="36"/>
      <c r="FBX124" s="36"/>
      <c r="FBY124" s="36"/>
      <c r="FBZ124" s="36"/>
      <c r="FCA124" s="36"/>
      <c r="FCB124" s="36"/>
      <c r="FCC124" s="36"/>
      <c r="FCD124" s="36"/>
      <c r="FCE124" s="36"/>
      <c r="FCF124" s="36"/>
      <c r="FCG124" s="36"/>
      <c r="FCH124" s="36"/>
      <c r="FCI124" s="36"/>
      <c r="FCJ124" s="36"/>
      <c r="FCK124" s="36"/>
      <c r="FCL124" s="36"/>
      <c r="FCM124" s="36"/>
      <c r="FCN124" s="36"/>
      <c r="FCO124" s="36"/>
      <c r="FCP124" s="36"/>
      <c r="FCQ124" s="36"/>
      <c r="FCR124" s="36"/>
      <c r="FCS124" s="36"/>
      <c r="FCT124" s="36"/>
      <c r="FCU124" s="36"/>
      <c r="FCV124" s="36"/>
      <c r="FCW124" s="36"/>
      <c r="FCX124" s="36"/>
      <c r="FCY124" s="36"/>
      <c r="FCZ124" s="36"/>
      <c r="FDA124" s="36"/>
      <c r="FDB124" s="36"/>
      <c r="FDC124" s="36"/>
      <c r="FDD124" s="36"/>
      <c r="FDE124" s="36"/>
      <c r="FDF124" s="36"/>
      <c r="FDG124" s="36"/>
      <c r="FDH124" s="36"/>
      <c r="FDI124" s="36"/>
      <c r="FDJ124" s="36"/>
      <c r="FDK124" s="36"/>
      <c r="FDL124" s="36"/>
      <c r="FDM124" s="36"/>
      <c r="FDN124" s="36"/>
      <c r="FDO124" s="36"/>
      <c r="FDP124" s="36"/>
      <c r="FDQ124" s="36"/>
      <c r="FDR124" s="36"/>
      <c r="FDS124" s="36"/>
      <c r="FDT124" s="36"/>
      <c r="FDU124" s="36"/>
      <c r="FDV124" s="36"/>
      <c r="FDW124" s="36"/>
      <c r="FDX124" s="36"/>
      <c r="FDY124" s="36"/>
      <c r="FDZ124" s="36"/>
      <c r="FEA124" s="36"/>
      <c r="FEB124" s="36"/>
      <c r="FEC124" s="36"/>
      <c r="FED124" s="36"/>
      <c r="FEE124" s="36"/>
      <c r="FEF124" s="36"/>
      <c r="FEG124" s="36"/>
      <c r="FEH124" s="36"/>
      <c r="FEI124" s="36"/>
      <c r="FEJ124" s="36"/>
      <c r="FEK124" s="36"/>
      <c r="FEL124" s="36"/>
      <c r="FEM124" s="36"/>
      <c r="FEN124" s="36"/>
      <c r="FEO124" s="36"/>
      <c r="FEP124" s="36"/>
      <c r="FEQ124" s="36"/>
      <c r="FER124" s="36"/>
      <c r="FES124" s="36"/>
      <c r="FET124" s="36"/>
      <c r="FEU124" s="36"/>
      <c r="FEV124" s="36"/>
      <c r="FEW124" s="36"/>
      <c r="FEX124" s="36"/>
      <c r="FEY124" s="36"/>
      <c r="FEZ124" s="36"/>
      <c r="FFA124" s="36"/>
      <c r="FFB124" s="36"/>
      <c r="FFC124" s="36"/>
      <c r="FFD124" s="36"/>
      <c r="FFE124" s="36"/>
      <c r="FFF124" s="36"/>
      <c r="FFG124" s="36"/>
      <c r="FFH124" s="36"/>
      <c r="FFI124" s="36"/>
      <c r="FFJ124" s="36"/>
      <c r="FFK124" s="36"/>
      <c r="FFL124" s="36"/>
      <c r="FFM124" s="36"/>
      <c r="FFN124" s="36"/>
      <c r="FFO124" s="36"/>
      <c r="FFP124" s="36"/>
      <c r="FFQ124" s="36"/>
      <c r="FFR124" s="36"/>
      <c r="FFS124" s="36"/>
      <c r="FFT124" s="36"/>
      <c r="FFU124" s="36"/>
      <c r="FFV124" s="36"/>
      <c r="FFW124" s="36"/>
      <c r="FFX124" s="36"/>
      <c r="FFY124" s="36"/>
      <c r="FFZ124" s="36"/>
      <c r="FGA124" s="36"/>
      <c r="FGB124" s="36"/>
      <c r="FGC124" s="36"/>
      <c r="FGD124" s="36"/>
      <c r="FGE124" s="36"/>
      <c r="FGF124" s="36"/>
      <c r="FGG124" s="36"/>
      <c r="FGH124" s="36"/>
      <c r="FGI124" s="36"/>
      <c r="FGJ124" s="36"/>
      <c r="FGK124" s="36"/>
      <c r="FGL124" s="36"/>
      <c r="FGM124" s="36"/>
      <c r="FGN124" s="36"/>
      <c r="FGO124" s="36"/>
      <c r="FGP124" s="36"/>
      <c r="FGQ124" s="36"/>
      <c r="FGR124" s="36"/>
      <c r="FGS124" s="36"/>
      <c r="FGT124" s="36"/>
      <c r="FGU124" s="36"/>
      <c r="FGV124" s="36"/>
      <c r="FGW124" s="36"/>
      <c r="FGX124" s="36"/>
      <c r="FGY124" s="36"/>
      <c r="FGZ124" s="36"/>
      <c r="FHA124" s="36"/>
      <c r="FHB124" s="36"/>
      <c r="FHC124" s="36"/>
      <c r="FHD124" s="36"/>
      <c r="FHE124" s="36"/>
      <c r="FHF124" s="36"/>
      <c r="FHG124" s="36"/>
      <c r="FHH124" s="36"/>
      <c r="FHI124" s="36"/>
      <c r="FHJ124" s="36"/>
      <c r="FHK124" s="36"/>
      <c r="FHL124" s="36"/>
      <c r="FHM124" s="36"/>
      <c r="FHN124" s="36"/>
      <c r="FHO124" s="36"/>
      <c r="FHP124" s="36"/>
      <c r="FHQ124" s="36"/>
      <c r="FHR124" s="36"/>
      <c r="FHS124" s="36"/>
      <c r="FHT124" s="36"/>
      <c r="FHU124" s="36"/>
      <c r="FHV124" s="36"/>
      <c r="FHW124" s="36"/>
      <c r="FHX124" s="36"/>
      <c r="FHY124" s="36"/>
      <c r="FHZ124" s="36"/>
      <c r="FIA124" s="36"/>
      <c r="FIB124" s="36"/>
      <c r="FIC124" s="36"/>
      <c r="FID124" s="36"/>
      <c r="FIE124" s="36"/>
      <c r="FIF124" s="36"/>
      <c r="FIG124" s="36"/>
      <c r="FIH124" s="36"/>
      <c r="FII124" s="36"/>
      <c r="FIJ124" s="36"/>
      <c r="FIK124" s="36"/>
      <c r="FIL124" s="36"/>
      <c r="FIM124" s="36"/>
      <c r="FIN124" s="36"/>
      <c r="FIO124" s="36"/>
      <c r="FIP124" s="36"/>
      <c r="FIQ124" s="36"/>
      <c r="FIR124" s="36"/>
      <c r="FIS124" s="36"/>
      <c r="FIT124" s="36"/>
      <c r="FIU124" s="36"/>
      <c r="FIV124" s="36"/>
      <c r="FIW124" s="36"/>
      <c r="FIX124" s="36"/>
      <c r="FIY124" s="36"/>
      <c r="FIZ124" s="36"/>
      <c r="FJA124" s="36"/>
      <c r="FJB124" s="36"/>
      <c r="FJC124" s="36"/>
      <c r="FJD124" s="36"/>
      <c r="FJE124" s="36"/>
      <c r="FJF124" s="36"/>
      <c r="FJG124" s="36"/>
      <c r="FJH124" s="36"/>
      <c r="FJI124" s="36"/>
      <c r="FJJ124" s="36"/>
      <c r="FJK124" s="36"/>
      <c r="FJL124" s="36"/>
      <c r="FJM124" s="36"/>
      <c r="FJN124" s="36"/>
      <c r="FJO124" s="36"/>
      <c r="FJP124" s="36"/>
      <c r="FJQ124" s="36"/>
      <c r="FJR124" s="36"/>
      <c r="FJS124" s="36"/>
      <c r="FJT124" s="36"/>
      <c r="FJU124" s="36"/>
      <c r="FJV124" s="36"/>
      <c r="FJW124" s="36"/>
      <c r="FJX124" s="36"/>
      <c r="FJY124" s="36"/>
      <c r="FJZ124" s="36"/>
      <c r="FKA124" s="36"/>
      <c r="FKB124" s="36"/>
      <c r="FKC124" s="36"/>
      <c r="FKD124" s="36"/>
      <c r="FKE124" s="36"/>
      <c r="FKF124" s="36"/>
      <c r="FKG124" s="36"/>
      <c r="FKH124" s="36"/>
      <c r="FKI124" s="36"/>
      <c r="FKJ124" s="36"/>
      <c r="FKK124" s="36"/>
      <c r="FKL124" s="36"/>
      <c r="FKM124" s="36"/>
      <c r="FKN124" s="36"/>
      <c r="FKO124" s="36"/>
      <c r="FKP124" s="36"/>
      <c r="FKQ124" s="36"/>
      <c r="FKR124" s="36"/>
      <c r="FKS124" s="36"/>
      <c r="FKT124" s="36"/>
      <c r="FKU124" s="36"/>
      <c r="FKV124" s="36"/>
      <c r="FKW124" s="36"/>
      <c r="FKX124" s="36"/>
      <c r="FKY124" s="36"/>
      <c r="FKZ124" s="36"/>
      <c r="FLA124" s="36"/>
      <c r="FLB124" s="36"/>
      <c r="FLC124" s="36"/>
      <c r="FLD124" s="36"/>
      <c r="FLE124" s="36"/>
      <c r="FLF124" s="36"/>
      <c r="FLG124" s="36"/>
      <c r="FLH124" s="36"/>
      <c r="FLI124" s="36"/>
      <c r="FLJ124" s="36"/>
      <c r="FLK124" s="36"/>
      <c r="FLL124" s="36"/>
      <c r="FLM124" s="36"/>
      <c r="FLN124" s="36"/>
      <c r="FLO124" s="36"/>
      <c r="FLP124" s="36"/>
      <c r="FLQ124" s="36"/>
      <c r="FLR124" s="36"/>
      <c r="FLS124" s="36"/>
      <c r="FLT124" s="36"/>
      <c r="FLU124" s="36"/>
      <c r="FLV124" s="36"/>
      <c r="FLW124" s="36"/>
      <c r="FLX124" s="36"/>
      <c r="FLY124" s="36"/>
      <c r="FLZ124" s="36"/>
      <c r="FMA124" s="36"/>
      <c r="FMB124" s="36"/>
      <c r="FMC124" s="36"/>
      <c r="FMD124" s="36"/>
      <c r="FME124" s="36"/>
      <c r="FMF124" s="36"/>
      <c r="FMG124" s="36"/>
      <c r="FMH124" s="36"/>
      <c r="FMI124" s="36"/>
      <c r="FMJ124" s="36"/>
      <c r="FMK124" s="36"/>
      <c r="FML124" s="36"/>
      <c r="FMM124" s="36"/>
      <c r="FMN124" s="36"/>
      <c r="FMO124" s="36"/>
      <c r="FMP124" s="36"/>
      <c r="FMQ124" s="36"/>
      <c r="FMR124" s="36"/>
      <c r="FMS124" s="36"/>
      <c r="FMT124" s="36"/>
      <c r="FMU124" s="36"/>
      <c r="FMV124" s="36"/>
      <c r="FMW124" s="36"/>
      <c r="FMX124" s="36"/>
      <c r="FMY124" s="36"/>
      <c r="FMZ124" s="36"/>
      <c r="FNA124" s="36"/>
      <c r="FNB124" s="36"/>
      <c r="FNC124" s="36"/>
      <c r="FND124" s="36"/>
      <c r="FNE124" s="36"/>
      <c r="FNF124" s="36"/>
      <c r="FNG124" s="36"/>
      <c r="FNH124" s="36"/>
      <c r="FNI124" s="36"/>
      <c r="FNJ124" s="36"/>
      <c r="FNK124" s="36"/>
      <c r="FNL124" s="36"/>
      <c r="FNM124" s="36"/>
      <c r="FNN124" s="36"/>
      <c r="FNO124" s="36"/>
      <c r="FNP124" s="36"/>
      <c r="FNQ124" s="36"/>
      <c r="FNR124" s="36"/>
      <c r="FNS124" s="36"/>
      <c r="FNT124" s="36"/>
      <c r="FNU124" s="36"/>
      <c r="FNV124" s="36"/>
      <c r="FNW124" s="36"/>
      <c r="FNX124" s="36"/>
      <c r="FNY124" s="36"/>
      <c r="FNZ124" s="36"/>
      <c r="FOA124" s="36"/>
      <c r="FOB124" s="36"/>
      <c r="FOC124" s="36"/>
      <c r="FOD124" s="36"/>
      <c r="FOE124" s="36"/>
      <c r="FOF124" s="36"/>
      <c r="FOG124" s="36"/>
      <c r="FOH124" s="36"/>
      <c r="FOI124" s="36"/>
      <c r="FOJ124" s="36"/>
      <c r="FOK124" s="36"/>
      <c r="FOL124" s="36"/>
      <c r="FOM124" s="36"/>
      <c r="FON124" s="36"/>
      <c r="FOO124" s="36"/>
      <c r="FOP124" s="36"/>
      <c r="FOQ124" s="36"/>
      <c r="FOR124" s="36"/>
      <c r="FOS124" s="36"/>
      <c r="FOT124" s="36"/>
      <c r="FOU124" s="36"/>
      <c r="FOV124" s="36"/>
      <c r="FOW124" s="36"/>
      <c r="FOX124" s="36"/>
      <c r="FOY124" s="36"/>
      <c r="FOZ124" s="36"/>
      <c r="FPA124" s="36"/>
      <c r="FPB124" s="36"/>
      <c r="FPC124" s="36"/>
      <c r="FPD124" s="36"/>
      <c r="FPE124" s="36"/>
      <c r="FPF124" s="36"/>
      <c r="FPG124" s="36"/>
      <c r="FPH124" s="36"/>
      <c r="FPI124" s="36"/>
      <c r="FPJ124" s="36"/>
      <c r="FPK124" s="36"/>
      <c r="FPL124" s="36"/>
      <c r="FPM124" s="36"/>
      <c r="FPN124" s="36"/>
      <c r="FPO124" s="36"/>
      <c r="FPP124" s="36"/>
      <c r="FPQ124" s="36"/>
      <c r="FPR124" s="36"/>
      <c r="FPS124" s="36"/>
      <c r="FPT124" s="36"/>
      <c r="FPU124" s="36"/>
      <c r="FPV124" s="36"/>
      <c r="FPW124" s="36"/>
      <c r="FPX124" s="36"/>
      <c r="FPY124" s="36"/>
      <c r="FPZ124" s="36"/>
      <c r="FQA124" s="36"/>
      <c r="FQB124" s="36"/>
      <c r="FQC124" s="36"/>
      <c r="FQD124" s="36"/>
      <c r="FQE124" s="36"/>
      <c r="FQF124" s="36"/>
      <c r="FQG124" s="36"/>
      <c r="FQH124" s="36"/>
      <c r="FQI124" s="36"/>
      <c r="FQJ124" s="36"/>
      <c r="FQK124" s="36"/>
      <c r="FQL124" s="36"/>
      <c r="FQM124" s="36"/>
      <c r="FQN124" s="36"/>
      <c r="FQO124" s="36"/>
      <c r="FQP124" s="36"/>
      <c r="FQQ124" s="36"/>
      <c r="FQR124" s="36"/>
      <c r="FQS124" s="36"/>
      <c r="FQT124" s="36"/>
      <c r="FQU124" s="36"/>
      <c r="FQV124" s="36"/>
      <c r="FQW124" s="36"/>
      <c r="FQX124" s="36"/>
      <c r="FQY124" s="36"/>
      <c r="FQZ124" s="36"/>
      <c r="FRA124" s="36"/>
      <c r="FRB124" s="36"/>
      <c r="FRC124" s="36"/>
      <c r="FRD124" s="36"/>
      <c r="FRE124" s="36"/>
      <c r="FRF124" s="36"/>
      <c r="FRG124" s="36"/>
      <c r="FRH124" s="36"/>
      <c r="FRI124" s="36"/>
      <c r="FRJ124" s="36"/>
      <c r="FRK124" s="36"/>
      <c r="FRL124" s="36"/>
      <c r="FRM124" s="36"/>
      <c r="FRN124" s="36"/>
      <c r="FRO124" s="36"/>
      <c r="FRP124" s="36"/>
      <c r="FRQ124" s="36"/>
      <c r="FRR124" s="36"/>
      <c r="FRS124" s="36"/>
      <c r="FRT124" s="36"/>
      <c r="FRU124" s="36"/>
      <c r="FRV124" s="36"/>
      <c r="FRW124" s="36"/>
      <c r="FRX124" s="36"/>
      <c r="FRY124" s="36"/>
      <c r="FRZ124" s="36"/>
      <c r="FSA124" s="36"/>
      <c r="FSB124" s="36"/>
      <c r="FSC124" s="36"/>
      <c r="FSD124" s="36"/>
      <c r="FSE124" s="36"/>
      <c r="FSF124" s="36"/>
      <c r="FSG124" s="36"/>
      <c r="FSH124" s="36"/>
      <c r="FSI124" s="36"/>
      <c r="FSJ124" s="36"/>
      <c r="FSK124" s="36"/>
      <c r="FSL124" s="36"/>
      <c r="FSM124" s="36"/>
      <c r="FSN124" s="36"/>
      <c r="FSO124" s="36"/>
      <c r="FSP124" s="36"/>
      <c r="FSQ124" s="36"/>
      <c r="FSR124" s="36"/>
      <c r="FSS124" s="36"/>
      <c r="FST124" s="36"/>
      <c r="FSU124" s="36"/>
      <c r="FSV124" s="36"/>
      <c r="FSW124" s="36"/>
      <c r="FSX124" s="36"/>
      <c r="FSY124" s="36"/>
      <c r="FSZ124" s="36"/>
      <c r="FTA124" s="36"/>
      <c r="FTB124" s="36"/>
      <c r="FTC124" s="36"/>
      <c r="FTD124" s="36"/>
      <c r="FTE124" s="36"/>
      <c r="FTF124" s="36"/>
      <c r="FTG124" s="36"/>
      <c r="FTH124" s="36"/>
      <c r="FTI124" s="36"/>
      <c r="FTJ124" s="36"/>
      <c r="FTK124" s="36"/>
      <c r="FTL124" s="36"/>
      <c r="FTM124" s="36"/>
      <c r="FTN124" s="36"/>
      <c r="FTO124" s="36"/>
      <c r="FTP124" s="36"/>
      <c r="FTQ124" s="36"/>
      <c r="FTR124" s="36"/>
      <c r="FTS124" s="36"/>
      <c r="FTT124" s="36"/>
      <c r="FTU124" s="36"/>
      <c r="FTV124" s="36"/>
      <c r="FTW124" s="36"/>
      <c r="FTX124" s="36"/>
      <c r="FTY124" s="36"/>
      <c r="FTZ124" s="36"/>
      <c r="FUA124" s="36"/>
      <c r="FUB124" s="36"/>
      <c r="FUC124" s="36"/>
      <c r="FUD124" s="36"/>
      <c r="FUE124" s="36"/>
      <c r="FUF124" s="36"/>
      <c r="FUG124" s="36"/>
      <c r="FUH124" s="36"/>
      <c r="FUI124" s="36"/>
      <c r="FUJ124" s="36"/>
      <c r="FUK124" s="36"/>
      <c r="FUL124" s="36"/>
      <c r="FUM124" s="36"/>
      <c r="FUN124" s="36"/>
      <c r="FUO124" s="36"/>
      <c r="FUP124" s="36"/>
      <c r="FUQ124" s="36"/>
      <c r="FUR124" s="36"/>
      <c r="FUS124" s="36"/>
      <c r="FUT124" s="36"/>
      <c r="FUU124" s="36"/>
      <c r="FUV124" s="36"/>
      <c r="FUW124" s="36"/>
      <c r="FUX124" s="36"/>
      <c r="FUY124" s="36"/>
      <c r="FUZ124" s="36"/>
      <c r="FVA124" s="36"/>
      <c r="FVB124" s="36"/>
      <c r="FVC124" s="36"/>
      <c r="FVD124" s="36"/>
      <c r="FVE124" s="36"/>
      <c r="FVF124" s="36"/>
      <c r="FVG124" s="36"/>
      <c r="FVH124" s="36"/>
      <c r="FVI124" s="36"/>
      <c r="FVJ124" s="36"/>
      <c r="FVK124" s="36"/>
      <c r="FVL124" s="36"/>
      <c r="FVM124" s="36"/>
      <c r="FVN124" s="36"/>
      <c r="FVO124" s="36"/>
      <c r="FVP124" s="36"/>
      <c r="FVQ124" s="36"/>
      <c r="FVR124" s="36"/>
      <c r="FVS124" s="36"/>
      <c r="FVT124" s="36"/>
      <c r="FVU124" s="36"/>
      <c r="FVV124" s="36"/>
      <c r="FVW124" s="36"/>
      <c r="FVX124" s="36"/>
      <c r="FVY124" s="36"/>
      <c r="FVZ124" s="36"/>
      <c r="FWA124" s="36"/>
      <c r="FWB124" s="36"/>
      <c r="FWC124" s="36"/>
      <c r="FWD124" s="36"/>
      <c r="FWE124" s="36"/>
      <c r="FWF124" s="36"/>
      <c r="FWG124" s="36"/>
      <c r="FWH124" s="36"/>
      <c r="FWI124" s="36"/>
      <c r="FWJ124" s="36"/>
      <c r="FWK124" s="36"/>
      <c r="FWL124" s="36"/>
      <c r="FWM124" s="36"/>
      <c r="FWN124" s="36"/>
      <c r="FWO124" s="36"/>
      <c r="FWP124" s="36"/>
      <c r="FWQ124" s="36"/>
      <c r="FWR124" s="36"/>
      <c r="FWS124" s="36"/>
      <c r="FWT124" s="36"/>
      <c r="FWU124" s="36"/>
      <c r="FWV124" s="36"/>
      <c r="FWW124" s="36"/>
      <c r="FWX124" s="36"/>
      <c r="FWY124" s="36"/>
      <c r="FWZ124" s="36"/>
      <c r="FXA124" s="36"/>
      <c r="FXB124" s="36"/>
      <c r="FXC124" s="36"/>
      <c r="FXD124" s="36"/>
      <c r="FXE124" s="36"/>
      <c r="FXF124" s="36"/>
      <c r="FXG124" s="36"/>
      <c r="FXH124" s="36"/>
      <c r="FXI124" s="36"/>
      <c r="FXJ124" s="36"/>
      <c r="FXK124" s="36"/>
      <c r="FXL124" s="36"/>
      <c r="FXM124" s="36"/>
      <c r="FXN124" s="36"/>
      <c r="FXO124" s="36"/>
      <c r="FXP124" s="36"/>
      <c r="FXQ124" s="36"/>
      <c r="FXR124" s="36"/>
      <c r="FXS124" s="36"/>
      <c r="FXT124" s="36"/>
      <c r="FXU124" s="36"/>
      <c r="FXV124" s="36"/>
      <c r="FXW124" s="36"/>
      <c r="FXX124" s="36"/>
      <c r="FXY124" s="36"/>
      <c r="FXZ124" s="36"/>
      <c r="FYA124" s="36"/>
      <c r="FYB124" s="36"/>
      <c r="FYC124" s="36"/>
      <c r="FYD124" s="36"/>
      <c r="FYE124" s="36"/>
      <c r="FYF124" s="36"/>
      <c r="FYG124" s="36"/>
      <c r="FYH124" s="36"/>
      <c r="FYI124" s="36"/>
      <c r="FYJ124" s="36"/>
      <c r="FYK124" s="36"/>
      <c r="FYL124" s="36"/>
      <c r="FYM124" s="36"/>
      <c r="FYN124" s="36"/>
      <c r="FYO124" s="36"/>
      <c r="FYP124" s="36"/>
      <c r="FYQ124" s="36"/>
      <c r="FYR124" s="36"/>
      <c r="FYS124" s="36"/>
      <c r="FYT124" s="36"/>
      <c r="FYU124" s="36"/>
      <c r="FYV124" s="36"/>
      <c r="FYW124" s="36"/>
      <c r="FYX124" s="36"/>
      <c r="FYY124" s="36"/>
      <c r="FYZ124" s="36"/>
      <c r="FZA124" s="36"/>
      <c r="FZB124" s="36"/>
      <c r="FZC124" s="36"/>
      <c r="FZD124" s="36"/>
      <c r="FZE124" s="36"/>
      <c r="FZF124" s="36"/>
      <c r="FZG124" s="36"/>
      <c r="FZH124" s="36"/>
      <c r="FZI124" s="36"/>
      <c r="FZJ124" s="36"/>
      <c r="FZK124" s="36"/>
      <c r="FZL124" s="36"/>
      <c r="FZM124" s="36"/>
      <c r="FZN124" s="36"/>
      <c r="FZO124" s="36"/>
      <c r="FZP124" s="36"/>
      <c r="FZQ124" s="36"/>
      <c r="FZR124" s="36"/>
      <c r="FZS124" s="36"/>
      <c r="FZT124" s="36"/>
      <c r="FZU124" s="36"/>
      <c r="FZV124" s="36"/>
      <c r="FZW124" s="36"/>
      <c r="FZX124" s="36"/>
      <c r="FZY124" s="36"/>
      <c r="FZZ124" s="36"/>
      <c r="GAA124" s="36"/>
      <c r="GAB124" s="36"/>
      <c r="GAC124" s="36"/>
      <c r="GAD124" s="36"/>
      <c r="GAE124" s="36"/>
      <c r="GAF124" s="36"/>
      <c r="GAG124" s="36"/>
      <c r="GAH124" s="36"/>
      <c r="GAI124" s="36"/>
      <c r="GAJ124" s="36"/>
      <c r="GAK124" s="36"/>
      <c r="GAL124" s="36"/>
      <c r="GAM124" s="36"/>
      <c r="GAN124" s="36"/>
      <c r="GAO124" s="36"/>
      <c r="GAP124" s="36"/>
      <c r="GAQ124" s="36"/>
      <c r="GAR124" s="36"/>
      <c r="GAS124" s="36"/>
      <c r="GAT124" s="36"/>
      <c r="GAU124" s="36"/>
      <c r="GAV124" s="36"/>
      <c r="GAW124" s="36"/>
      <c r="GAX124" s="36"/>
      <c r="GAY124" s="36"/>
      <c r="GAZ124" s="36"/>
      <c r="GBA124" s="36"/>
      <c r="GBB124" s="36"/>
      <c r="GBC124" s="36"/>
      <c r="GBD124" s="36"/>
      <c r="GBE124" s="36"/>
      <c r="GBF124" s="36"/>
      <c r="GBG124" s="36"/>
      <c r="GBH124" s="36"/>
      <c r="GBI124" s="36"/>
      <c r="GBJ124" s="36"/>
      <c r="GBK124" s="36"/>
      <c r="GBL124" s="36"/>
      <c r="GBM124" s="36"/>
      <c r="GBN124" s="36"/>
      <c r="GBO124" s="36"/>
      <c r="GBP124" s="36"/>
      <c r="GBQ124" s="36"/>
      <c r="GBR124" s="36"/>
      <c r="GBS124" s="36"/>
      <c r="GBT124" s="36"/>
      <c r="GBU124" s="36"/>
      <c r="GBV124" s="36"/>
      <c r="GBW124" s="36"/>
      <c r="GBX124" s="36"/>
      <c r="GBY124" s="36"/>
      <c r="GBZ124" s="36"/>
      <c r="GCA124" s="36"/>
      <c r="GCB124" s="36"/>
      <c r="GCC124" s="36"/>
      <c r="GCD124" s="36"/>
      <c r="GCE124" s="36"/>
      <c r="GCF124" s="36"/>
      <c r="GCG124" s="36"/>
      <c r="GCH124" s="36"/>
      <c r="GCI124" s="36"/>
      <c r="GCJ124" s="36"/>
      <c r="GCK124" s="36"/>
      <c r="GCL124" s="36"/>
      <c r="GCM124" s="36"/>
      <c r="GCN124" s="36"/>
      <c r="GCO124" s="36"/>
      <c r="GCP124" s="36"/>
      <c r="GCQ124" s="36"/>
      <c r="GCR124" s="36"/>
      <c r="GCS124" s="36"/>
      <c r="GCT124" s="36"/>
      <c r="GCU124" s="36"/>
      <c r="GCV124" s="36"/>
      <c r="GCW124" s="36"/>
      <c r="GCX124" s="36"/>
      <c r="GCY124" s="36"/>
      <c r="GCZ124" s="36"/>
      <c r="GDA124" s="36"/>
      <c r="GDB124" s="36"/>
      <c r="GDC124" s="36"/>
      <c r="GDD124" s="36"/>
      <c r="GDE124" s="36"/>
      <c r="GDF124" s="36"/>
      <c r="GDG124" s="36"/>
      <c r="GDH124" s="36"/>
      <c r="GDI124" s="36"/>
      <c r="GDJ124" s="36"/>
      <c r="GDK124" s="36"/>
      <c r="GDL124" s="36"/>
      <c r="GDM124" s="36"/>
      <c r="GDN124" s="36"/>
      <c r="GDO124" s="36"/>
      <c r="GDP124" s="36"/>
      <c r="GDQ124" s="36"/>
      <c r="GDR124" s="36"/>
      <c r="GDS124" s="36"/>
      <c r="GDT124" s="36"/>
      <c r="GDU124" s="36"/>
      <c r="GDV124" s="36"/>
      <c r="GDW124" s="36"/>
      <c r="GDX124" s="36"/>
      <c r="GDY124" s="36"/>
      <c r="GDZ124" s="36"/>
      <c r="GEA124" s="36"/>
      <c r="GEB124" s="36"/>
      <c r="GEC124" s="36"/>
      <c r="GED124" s="36"/>
      <c r="GEE124" s="36"/>
      <c r="GEF124" s="36"/>
      <c r="GEG124" s="36"/>
      <c r="GEH124" s="36"/>
      <c r="GEI124" s="36"/>
      <c r="GEJ124" s="36"/>
      <c r="GEK124" s="36"/>
      <c r="GEL124" s="36"/>
      <c r="GEM124" s="36"/>
      <c r="GEN124" s="36"/>
      <c r="GEO124" s="36"/>
      <c r="GEP124" s="36"/>
      <c r="GEQ124" s="36"/>
      <c r="GER124" s="36"/>
      <c r="GES124" s="36"/>
      <c r="GET124" s="36"/>
      <c r="GEU124" s="36"/>
      <c r="GEV124" s="36"/>
      <c r="GEW124" s="36"/>
      <c r="GEX124" s="36"/>
      <c r="GEY124" s="36"/>
      <c r="GEZ124" s="36"/>
      <c r="GFA124" s="36"/>
      <c r="GFB124" s="36"/>
      <c r="GFC124" s="36"/>
      <c r="GFD124" s="36"/>
      <c r="GFE124" s="36"/>
      <c r="GFF124" s="36"/>
      <c r="GFG124" s="36"/>
      <c r="GFH124" s="36"/>
      <c r="GFI124" s="36"/>
      <c r="GFJ124" s="36"/>
      <c r="GFK124" s="36"/>
      <c r="GFL124" s="36"/>
      <c r="GFM124" s="36"/>
      <c r="GFN124" s="36"/>
      <c r="GFO124" s="36"/>
      <c r="GFP124" s="36"/>
      <c r="GFQ124" s="36"/>
      <c r="GFR124" s="36"/>
      <c r="GFS124" s="36"/>
      <c r="GFT124" s="36"/>
      <c r="GFU124" s="36"/>
      <c r="GFV124" s="36"/>
      <c r="GFW124" s="36"/>
      <c r="GFX124" s="36"/>
      <c r="GFY124" s="36"/>
      <c r="GFZ124" s="36"/>
      <c r="GGA124" s="36"/>
      <c r="GGB124" s="36"/>
      <c r="GGC124" s="36"/>
      <c r="GGD124" s="36"/>
      <c r="GGE124" s="36"/>
      <c r="GGF124" s="36"/>
      <c r="GGG124" s="36"/>
      <c r="GGH124" s="36"/>
      <c r="GGI124" s="36"/>
      <c r="GGJ124" s="36"/>
      <c r="GGK124" s="36"/>
      <c r="GGL124" s="36"/>
      <c r="GGM124" s="36"/>
      <c r="GGN124" s="36"/>
      <c r="GGO124" s="36"/>
      <c r="GGP124" s="36"/>
      <c r="GGQ124" s="36"/>
      <c r="GGR124" s="36"/>
      <c r="GGS124" s="36"/>
      <c r="GGT124" s="36"/>
      <c r="GGU124" s="36"/>
      <c r="GGV124" s="36"/>
      <c r="GGW124" s="36"/>
      <c r="GGX124" s="36"/>
      <c r="GGY124" s="36"/>
      <c r="GGZ124" s="36"/>
      <c r="GHA124" s="36"/>
      <c r="GHB124" s="36"/>
      <c r="GHC124" s="36"/>
      <c r="GHD124" s="36"/>
      <c r="GHE124" s="36"/>
      <c r="GHF124" s="36"/>
      <c r="GHG124" s="36"/>
      <c r="GHH124" s="36"/>
      <c r="GHI124" s="36"/>
      <c r="GHJ124" s="36"/>
      <c r="GHK124" s="36"/>
      <c r="GHL124" s="36"/>
      <c r="GHM124" s="36"/>
      <c r="GHN124" s="36"/>
      <c r="GHO124" s="36"/>
      <c r="GHP124" s="36"/>
      <c r="GHQ124" s="36"/>
      <c r="GHR124" s="36"/>
      <c r="GHS124" s="36"/>
      <c r="GHT124" s="36"/>
      <c r="GHU124" s="36"/>
      <c r="GHV124" s="36"/>
      <c r="GHW124" s="36"/>
      <c r="GHX124" s="36"/>
      <c r="GHY124" s="36"/>
      <c r="GHZ124" s="36"/>
      <c r="GIA124" s="36"/>
      <c r="GIB124" s="36"/>
      <c r="GIC124" s="36"/>
      <c r="GID124" s="36"/>
      <c r="GIE124" s="36"/>
      <c r="GIF124" s="36"/>
      <c r="GIG124" s="36"/>
      <c r="GIH124" s="36"/>
      <c r="GII124" s="36"/>
      <c r="GIJ124" s="36"/>
      <c r="GIK124" s="36"/>
      <c r="GIL124" s="36"/>
      <c r="GIM124" s="36"/>
      <c r="GIN124" s="36"/>
      <c r="GIO124" s="36"/>
      <c r="GIP124" s="36"/>
      <c r="GIQ124" s="36"/>
      <c r="GIR124" s="36"/>
      <c r="GIS124" s="36"/>
      <c r="GIT124" s="36"/>
      <c r="GIU124" s="36"/>
      <c r="GIV124" s="36"/>
      <c r="GIW124" s="36"/>
      <c r="GIX124" s="36"/>
      <c r="GIY124" s="36"/>
      <c r="GIZ124" s="36"/>
      <c r="GJA124" s="36"/>
      <c r="GJB124" s="36"/>
      <c r="GJC124" s="36"/>
      <c r="GJD124" s="36"/>
      <c r="GJE124" s="36"/>
      <c r="GJF124" s="36"/>
      <c r="GJG124" s="36"/>
      <c r="GJH124" s="36"/>
      <c r="GJI124" s="36"/>
      <c r="GJJ124" s="36"/>
      <c r="GJK124" s="36"/>
      <c r="GJL124" s="36"/>
      <c r="GJM124" s="36"/>
      <c r="GJN124" s="36"/>
      <c r="GJO124" s="36"/>
      <c r="GJP124" s="36"/>
      <c r="GJQ124" s="36"/>
      <c r="GJR124" s="36"/>
      <c r="GJS124" s="36"/>
      <c r="GJT124" s="36"/>
      <c r="GJU124" s="36"/>
      <c r="GJV124" s="36"/>
      <c r="GJW124" s="36"/>
      <c r="GJX124" s="36"/>
      <c r="GJY124" s="36"/>
      <c r="GJZ124" s="36"/>
      <c r="GKA124" s="36"/>
      <c r="GKB124" s="36"/>
      <c r="GKC124" s="36"/>
      <c r="GKD124" s="36"/>
      <c r="GKE124" s="36"/>
      <c r="GKF124" s="36"/>
      <c r="GKG124" s="36"/>
      <c r="GKH124" s="36"/>
      <c r="GKI124" s="36"/>
      <c r="GKJ124" s="36"/>
      <c r="GKK124" s="36"/>
      <c r="GKL124" s="36"/>
      <c r="GKM124" s="36"/>
      <c r="GKN124" s="36"/>
      <c r="GKO124" s="36"/>
      <c r="GKP124" s="36"/>
      <c r="GKQ124" s="36"/>
      <c r="GKR124" s="36"/>
      <c r="GKS124" s="36"/>
      <c r="GKT124" s="36"/>
      <c r="GKU124" s="36"/>
      <c r="GKV124" s="36"/>
      <c r="GKW124" s="36"/>
      <c r="GKX124" s="36"/>
      <c r="GKY124" s="36"/>
      <c r="GKZ124" s="36"/>
      <c r="GLA124" s="36"/>
      <c r="GLB124" s="36"/>
      <c r="GLC124" s="36"/>
      <c r="GLD124" s="36"/>
      <c r="GLE124" s="36"/>
      <c r="GLF124" s="36"/>
      <c r="GLG124" s="36"/>
      <c r="GLH124" s="36"/>
      <c r="GLI124" s="36"/>
      <c r="GLJ124" s="36"/>
      <c r="GLK124" s="36"/>
      <c r="GLL124" s="36"/>
      <c r="GLM124" s="36"/>
      <c r="GLN124" s="36"/>
      <c r="GLO124" s="36"/>
      <c r="GLP124" s="36"/>
      <c r="GLQ124" s="36"/>
      <c r="GLR124" s="36"/>
      <c r="GLS124" s="36"/>
      <c r="GLT124" s="36"/>
      <c r="GLU124" s="36"/>
      <c r="GLV124" s="36"/>
      <c r="GLW124" s="36"/>
      <c r="GLX124" s="36"/>
      <c r="GLY124" s="36"/>
      <c r="GLZ124" s="36"/>
      <c r="GMA124" s="36"/>
      <c r="GMB124" s="36"/>
      <c r="GMC124" s="36"/>
      <c r="GMD124" s="36"/>
      <c r="GME124" s="36"/>
      <c r="GMF124" s="36"/>
      <c r="GMG124" s="36"/>
      <c r="GMH124" s="36"/>
      <c r="GMI124" s="36"/>
      <c r="GMJ124" s="36"/>
      <c r="GMK124" s="36"/>
      <c r="GML124" s="36"/>
      <c r="GMM124" s="36"/>
      <c r="GMN124" s="36"/>
      <c r="GMO124" s="36"/>
      <c r="GMP124" s="36"/>
      <c r="GMQ124" s="36"/>
      <c r="GMR124" s="36"/>
      <c r="GMS124" s="36"/>
      <c r="GMT124" s="36"/>
      <c r="GMU124" s="36"/>
      <c r="GMV124" s="36"/>
      <c r="GMW124" s="36"/>
      <c r="GMX124" s="36"/>
      <c r="GMY124" s="36"/>
      <c r="GMZ124" s="36"/>
      <c r="GNA124" s="36"/>
      <c r="GNB124" s="36"/>
      <c r="GNC124" s="36"/>
      <c r="GND124" s="36"/>
      <c r="GNE124" s="36"/>
      <c r="GNF124" s="36"/>
      <c r="GNG124" s="36"/>
      <c r="GNH124" s="36"/>
      <c r="GNI124" s="36"/>
      <c r="GNJ124" s="36"/>
      <c r="GNK124" s="36"/>
      <c r="GNL124" s="36"/>
      <c r="GNM124" s="36"/>
      <c r="GNN124" s="36"/>
      <c r="GNO124" s="36"/>
      <c r="GNP124" s="36"/>
      <c r="GNQ124" s="36"/>
      <c r="GNR124" s="36"/>
      <c r="GNS124" s="36"/>
      <c r="GNT124" s="36"/>
      <c r="GNU124" s="36"/>
      <c r="GNV124" s="36"/>
      <c r="GNW124" s="36"/>
      <c r="GNX124" s="36"/>
      <c r="GNY124" s="36"/>
      <c r="GNZ124" s="36"/>
      <c r="GOA124" s="36"/>
      <c r="GOB124" s="36"/>
      <c r="GOC124" s="36"/>
      <c r="GOD124" s="36"/>
      <c r="GOE124" s="36"/>
      <c r="GOF124" s="36"/>
      <c r="GOG124" s="36"/>
      <c r="GOH124" s="36"/>
      <c r="GOI124" s="36"/>
      <c r="GOJ124" s="36"/>
      <c r="GOK124" s="36"/>
      <c r="GOL124" s="36"/>
      <c r="GOM124" s="36"/>
      <c r="GON124" s="36"/>
      <c r="GOO124" s="36"/>
      <c r="GOP124" s="36"/>
      <c r="GOQ124" s="36"/>
      <c r="GOR124" s="36"/>
      <c r="GOS124" s="36"/>
      <c r="GOT124" s="36"/>
      <c r="GOU124" s="36"/>
      <c r="GOV124" s="36"/>
      <c r="GOW124" s="36"/>
      <c r="GOX124" s="36"/>
      <c r="GOY124" s="36"/>
      <c r="GOZ124" s="36"/>
      <c r="GPA124" s="36"/>
      <c r="GPB124" s="36"/>
      <c r="GPC124" s="36"/>
      <c r="GPD124" s="36"/>
      <c r="GPE124" s="36"/>
      <c r="GPF124" s="36"/>
      <c r="GPG124" s="36"/>
      <c r="GPH124" s="36"/>
      <c r="GPI124" s="36"/>
      <c r="GPJ124" s="36"/>
      <c r="GPK124" s="36"/>
      <c r="GPL124" s="36"/>
      <c r="GPM124" s="36"/>
      <c r="GPN124" s="36"/>
      <c r="GPO124" s="36"/>
      <c r="GPP124" s="36"/>
      <c r="GPQ124" s="36"/>
      <c r="GPR124" s="36"/>
      <c r="GPS124" s="36"/>
      <c r="GPT124" s="36"/>
      <c r="GPU124" s="36"/>
      <c r="GPV124" s="36"/>
      <c r="GPW124" s="36"/>
      <c r="GPX124" s="36"/>
      <c r="GPY124" s="36"/>
      <c r="GPZ124" s="36"/>
      <c r="GQA124" s="36"/>
      <c r="GQB124" s="36"/>
      <c r="GQC124" s="36"/>
      <c r="GQD124" s="36"/>
      <c r="GQE124" s="36"/>
      <c r="GQF124" s="36"/>
      <c r="GQG124" s="36"/>
      <c r="GQH124" s="36"/>
      <c r="GQI124" s="36"/>
      <c r="GQJ124" s="36"/>
      <c r="GQK124" s="36"/>
      <c r="GQL124" s="36"/>
      <c r="GQM124" s="36"/>
      <c r="GQN124" s="36"/>
      <c r="GQO124" s="36"/>
      <c r="GQP124" s="36"/>
      <c r="GQQ124" s="36"/>
      <c r="GQR124" s="36"/>
      <c r="GQS124" s="36"/>
      <c r="GQT124" s="36"/>
      <c r="GQU124" s="36"/>
      <c r="GQV124" s="36"/>
      <c r="GQW124" s="36"/>
      <c r="GQX124" s="36"/>
      <c r="GQY124" s="36"/>
      <c r="GQZ124" s="36"/>
      <c r="GRA124" s="36"/>
      <c r="GRB124" s="36"/>
      <c r="GRC124" s="36"/>
      <c r="GRD124" s="36"/>
      <c r="GRE124" s="36"/>
      <c r="GRF124" s="36"/>
      <c r="GRG124" s="36"/>
      <c r="GRH124" s="36"/>
      <c r="GRI124" s="36"/>
      <c r="GRJ124" s="36"/>
      <c r="GRK124" s="36"/>
      <c r="GRL124" s="36"/>
      <c r="GRM124" s="36"/>
      <c r="GRN124" s="36"/>
      <c r="GRO124" s="36"/>
      <c r="GRP124" s="36"/>
      <c r="GRQ124" s="36"/>
      <c r="GRR124" s="36"/>
      <c r="GRS124" s="36"/>
      <c r="GRT124" s="36"/>
      <c r="GRU124" s="36"/>
      <c r="GRV124" s="36"/>
      <c r="GRW124" s="36"/>
      <c r="GRX124" s="36"/>
      <c r="GRY124" s="36"/>
      <c r="GRZ124" s="36"/>
      <c r="GSA124" s="36"/>
      <c r="GSB124" s="36"/>
      <c r="GSC124" s="36"/>
      <c r="GSD124" s="36"/>
      <c r="GSE124" s="36"/>
      <c r="GSF124" s="36"/>
      <c r="GSG124" s="36"/>
      <c r="GSH124" s="36"/>
      <c r="GSI124" s="36"/>
      <c r="GSJ124" s="36"/>
      <c r="GSK124" s="36"/>
      <c r="GSL124" s="36"/>
      <c r="GSM124" s="36"/>
      <c r="GSN124" s="36"/>
      <c r="GSO124" s="36"/>
      <c r="GSP124" s="36"/>
      <c r="GSQ124" s="36"/>
      <c r="GSR124" s="36"/>
      <c r="GSS124" s="36"/>
      <c r="GST124" s="36"/>
      <c r="GSU124" s="36"/>
      <c r="GSV124" s="36"/>
      <c r="GSW124" s="36"/>
      <c r="GSX124" s="36"/>
      <c r="GSY124" s="36"/>
      <c r="GSZ124" s="36"/>
      <c r="GTA124" s="36"/>
      <c r="GTB124" s="36"/>
      <c r="GTC124" s="36"/>
      <c r="GTD124" s="36"/>
      <c r="GTE124" s="36"/>
      <c r="GTF124" s="36"/>
      <c r="GTG124" s="36"/>
      <c r="GTH124" s="36"/>
      <c r="GTI124" s="36"/>
      <c r="GTJ124" s="36"/>
      <c r="GTK124" s="36"/>
      <c r="GTL124" s="36"/>
      <c r="GTM124" s="36"/>
      <c r="GTN124" s="36"/>
      <c r="GTO124" s="36"/>
      <c r="GTP124" s="36"/>
      <c r="GTQ124" s="36"/>
      <c r="GTR124" s="36"/>
      <c r="GTS124" s="36"/>
      <c r="GTT124" s="36"/>
      <c r="GTU124" s="36"/>
      <c r="GTV124" s="36"/>
      <c r="GTW124" s="36"/>
      <c r="GTX124" s="36"/>
      <c r="GTY124" s="36"/>
      <c r="GTZ124" s="36"/>
      <c r="GUA124" s="36"/>
      <c r="GUB124" s="36"/>
      <c r="GUC124" s="36"/>
      <c r="GUD124" s="36"/>
      <c r="GUE124" s="36"/>
      <c r="GUF124" s="36"/>
      <c r="GUG124" s="36"/>
      <c r="GUH124" s="36"/>
      <c r="GUI124" s="36"/>
      <c r="GUJ124" s="36"/>
      <c r="GUK124" s="36"/>
      <c r="GUL124" s="36"/>
      <c r="GUM124" s="36"/>
      <c r="GUN124" s="36"/>
      <c r="GUO124" s="36"/>
      <c r="GUP124" s="36"/>
      <c r="GUQ124" s="36"/>
      <c r="GUR124" s="36"/>
      <c r="GUS124" s="36"/>
      <c r="GUT124" s="36"/>
      <c r="GUU124" s="36"/>
      <c r="GUV124" s="36"/>
      <c r="GUW124" s="36"/>
      <c r="GUX124" s="36"/>
      <c r="GUY124" s="36"/>
      <c r="GUZ124" s="36"/>
      <c r="GVA124" s="36"/>
      <c r="GVB124" s="36"/>
      <c r="GVC124" s="36"/>
      <c r="GVD124" s="36"/>
      <c r="GVE124" s="36"/>
      <c r="GVF124" s="36"/>
      <c r="GVG124" s="36"/>
      <c r="GVH124" s="36"/>
      <c r="GVI124" s="36"/>
      <c r="GVJ124" s="36"/>
      <c r="GVK124" s="36"/>
      <c r="GVL124" s="36"/>
      <c r="GVM124" s="36"/>
      <c r="GVN124" s="36"/>
      <c r="GVO124" s="36"/>
      <c r="GVP124" s="36"/>
      <c r="GVQ124" s="36"/>
      <c r="GVR124" s="36"/>
      <c r="GVS124" s="36"/>
      <c r="GVT124" s="36"/>
      <c r="GVU124" s="36"/>
      <c r="GVV124" s="36"/>
      <c r="GVW124" s="36"/>
      <c r="GVX124" s="36"/>
      <c r="GVY124" s="36"/>
      <c r="GVZ124" s="36"/>
      <c r="GWA124" s="36"/>
      <c r="GWB124" s="36"/>
      <c r="GWC124" s="36"/>
      <c r="GWD124" s="36"/>
      <c r="GWE124" s="36"/>
      <c r="GWF124" s="36"/>
      <c r="GWG124" s="36"/>
      <c r="GWH124" s="36"/>
      <c r="GWI124" s="36"/>
      <c r="GWJ124" s="36"/>
      <c r="GWK124" s="36"/>
      <c r="GWL124" s="36"/>
      <c r="GWM124" s="36"/>
      <c r="GWN124" s="36"/>
      <c r="GWO124" s="36"/>
      <c r="GWP124" s="36"/>
      <c r="GWQ124" s="36"/>
      <c r="GWR124" s="36"/>
      <c r="GWS124" s="36"/>
      <c r="GWT124" s="36"/>
      <c r="GWU124" s="36"/>
      <c r="GWV124" s="36"/>
      <c r="GWW124" s="36"/>
      <c r="GWX124" s="36"/>
      <c r="GWY124" s="36"/>
      <c r="GWZ124" s="36"/>
      <c r="GXA124" s="36"/>
      <c r="GXB124" s="36"/>
      <c r="GXC124" s="36"/>
      <c r="GXD124" s="36"/>
      <c r="GXE124" s="36"/>
      <c r="GXF124" s="36"/>
      <c r="GXG124" s="36"/>
      <c r="GXH124" s="36"/>
      <c r="GXI124" s="36"/>
      <c r="GXJ124" s="36"/>
      <c r="GXK124" s="36"/>
      <c r="GXL124" s="36"/>
      <c r="GXM124" s="36"/>
      <c r="GXN124" s="36"/>
      <c r="GXO124" s="36"/>
      <c r="GXP124" s="36"/>
      <c r="GXQ124" s="36"/>
      <c r="GXR124" s="36"/>
      <c r="GXS124" s="36"/>
      <c r="GXT124" s="36"/>
      <c r="GXU124" s="36"/>
      <c r="GXV124" s="36"/>
      <c r="GXW124" s="36"/>
      <c r="GXX124" s="36"/>
      <c r="GXY124" s="36"/>
      <c r="GXZ124" s="36"/>
      <c r="GYA124" s="36"/>
      <c r="GYB124" s="36"/>
      <c r="GYC124" s="36"/>
      <c r="GYD124" s="36"/>
      <c r="GYE124" s="36"/>
      <c r="GYF124" s="36"/>
      <c r="GYG124" s="36"/>
      <c r="GYH124" s="36"/>
      <c r="GYI124" s="36"/>
      <c r="GYJ124" s="36"/>
      <c r="GYK124" s="36"/>
      <c r="GYL124" s="36"/>
      <c r="GYM124" s="36"/>
      <c r="GYN124" s="36"/>
      <c r="GYO124" s="36"/>
      <c r="GYP124" s="36"/>
      <c r="GYQ124" s="36"/>
      <c r="GYR124" s="36"/>
      <c r="GYS124" s="36"/>
      <c r="GYT124" s="36"/>
      <c r="GYU124" s="36"/>
      <c r="GYV124" s="36"/>
      <c r="GYW124" s="36"/>
      <c r="GYX124" s="36"/>
      <c r="GYY124" s="36"/>
      <c r="GYZ124" s="36"/>
      <c r="GZA124" s="36"/>
      <c r="GZB124" s="36"/>
      <c r="GZC124" s="36"/>
      <c r="GZD124" s="36"/>
      <c r="GZE124" s="36"/>
      <c r="GZF124" s="36"/>
      <c r="GZG124" s="36"/>
      <c r="GZH124" s="36"/>
      <c r="GZI124" s="36"/>
      <c r="GZJ124" s="36"/>
      <c r="GZK124" s="36"/>
      <c r="GZL124" s="36"/>
      <c r="GZM124" s="36"/>
      <c r="GZN124" s="36"/>
      <c r="GZO124" s="36"/>
      <c r="GZP124" s="36"/>
      <c r="GZQ124" s="36"/>
      <c r="GZR124" s="36"/>
      <c r="GZS124" s="36"/>
      <c r="GZT124" s="36"/>
      <c r="GZU124" s="36"/>
      <c r="GZV124" s="36"/>
      <c r="GZW124" s="36"/>
      <c r="GZX124" s="36"/>
      <c r="GZY124" s="36"/>
      <c r="GZZ124" s="36"/>
      <c r="HAA124" s="36"/>
      <c r="HAB124" s="36"/>
      <c r="HAC124" s="36"/>
      <c r="HAD124" s="36"/>
      <c r="HAE124" s="36"/>
      <c r="HAF124" s="36"/>
      <c r="HAG124" s="36"/>
      <c r="HAH124" s="36"/>
      <c r="HAI124" s="36"/>
      <c r="HAJ124" s="36"/>
      <c r="HAK124" s="36"/>
      <c r="HAL124" s="36"/>
      <c r="HAM124" s="36"/>
      <c r="HAN124" s="36"/>
      <c r="HAO124" s="36"/>
      <c r="HAP124" s="36"/>
      <c r="HAQ124" s="36"/>
      <c r="HAR124" s="36"/>
      <c r="HAS124" s="36"/>
      <c r="HAT124" s="36"/>
      <c r="HAU124" s="36"/>
      <c r="HAV124" s="36"/>
      <c r="HAW124" s="36"/>
      <c r="HAX124" s="36"/>
      <c r="HAY124" s="36"/>
      <c r="HAZ124" s="36"/>
      <c r="HBA124" s="36"/>
      <c r="HBB124" s="36"/>
      <c r="HBC124" s="36"/>
      <c r="HBD124" s="36"/>
      <c r="HBE124" s="36"/>
      <c r="HBF124" s="36"/>
      <c r="HBG124" s="36"/>
      <c r="HBH124" s="36"/>
      <c r="HBI124" s="36"/>
      <c r="HBJ124" s="36"/>
      <c r="HBK124" s="36"/>
      <c r="HBL124" s="36"/>
      <c r="HBM124" s="36"/>
      <c r="HBN124" s="36"/>
      <c r="HBO124" s="36"/>
      <c r="HBP124" s="36"/>
      <c r="HBQ124" s="36"/>
      <c r="HBR124" s="36"/>
      <c r="HBS124" s="36"/>
      <c r="HBT124" s="36"/>
      <c r="HBU124" s="36"/>
      <c r="HBV124" s="36"/>
      <c r="HBW124" s="36"/>
      <c r="HBX124" s="36"/>
      <c r="HBY124" s="36"/>
      <c r="HBZ124" s="36"/>
      <c r="HCA124" s="36"/>
      <c r="HCB124" s="36"/>
      <c r="HCC124" s="36"/>
      <c r="HCD124" s="36"/>
      <c r="HCE124" s="36"/>
      <c r="HCF124" s="36"/>
      <c r="HCG124" s="36"/>
      <c r="HCH124" s="36"/>
      <c r="HCI124" s="36"/>
      <c r="HCJ124" s="36"/>
      <c r="HCK124" s="36"/>
      <c r="HCL124" s="36"/>
      <c r="HCM124" s="36"/>
      <c r="HCN124" s="36"/>
      <c r="HCO124" s="36"/>
      <c r="HCP124" s="36"/>
      <c r="HCQ124" s="36"/>
      <c r="HCR124" s="36"/>
      <c r="HCS124" s="36"/>
      <c r="HCT124" s="36"/>
      <c r="HCU124" s="36"/>
      <c r="HCV124" s="36"/>
      <c r="HCW124" s="36"/>
      <c r="HCX124" s="36"/>
      <c r="HCY124" s="36"/>
      <c r="HCZ124" s="36"/>
      <c r="HDA124" s="36"/>
      <c r="HDB124" s="36"/>
      <c r="HDC124" s="36"/>
      <c r="HDD124" s="36"/>
      <c r="HDE124" s="36"/>
      <c r="HDF124" s="36"/>
      <c r="HDG124" s="36"/>
      <c r="HDH124" s="36"/>
      <c r="HDI124" s="36"/>
      <c r="HDJ124" s="36"/>
      <c r="HDK124" s="36"/>
      <c r="HDL124" s="36"/>
      <c r="HDM124" s="36"/>
      <c r="HDN124" s="36"/>
      <c r="HDO124" s="36"/>
      <c r="HDP124" s="36"/>
      <c r="HDQ124" s="36"/>
      <c r="HDR124" s="36"/>
      <c r="HDS124" s="36"/>
      <c r="HDT124" s="36"/>
      <c r="HDU124" s="36"/>
      <c r="HDV124" s="36"/>
      <c r="HDW124" s="36"/>
      <c r="HDX124" s="36"/>
      <c r="HDY124" s="36"/>
      <c r="HDZ124" s="36"/>
      <c r="HEA124" s="36"/>
      <c r="HEB124" s="36"/>
      <c r="HEC124" s="36"/>
      <c r="HED124" s="36"/>
      <c r="HEE124" s="36"/>
      <c r="HEF124" s="36"/>
      <c r="HEG124" s="36"/>
      <c r="HEH124" s="36"/>
      <c r="HEI124" s="36"/>
      <c r="HEJ124" s="36"/>
      <c r="HEK124" s="36"/>
      <c r="HEL124" s="36"/>
      <c r="HEM124" s="36"/>
      <c r="HEN124" s="36"/>
      <c r="HEO124" s="36"/>
      <c r="HEP124" s="36"/>
      <c r="HEQ124" s="36"/>
      <c r="HER124" s="36"/>
      <c r="HES124" s="36"/>
      <c r="HET124" s="36"/>
      <c r="HEU124" s="36"/>
      <c r="HEV124" s="36"/>
      <c r="HEW124" s="36"/>
      <c r="HEX124" s="36"/>
      <c r="HEY124" s="36"/>
      <c r="HEZ124" s="36"/>
      <c r="HFA124" s="36"/>
      <c r="HFB124" s="36"/>
      <c r="HFC124" s="36"/>
      <c r="HFD124" s="36"/>
      <c r="HFE124" s="36"/>
      <c r="HFF124" s="36"/>
      <c r="HFG124" s="36"/>
      <c r="HFH124" s="36"/>
      <c r="HFI124" s="36"/>
      <c r="HFJ124" s="36"/>
      <c r="HFK124" s="36"/>
      <c r="HFL124" s="36"/>
      <c r="HFM124" s="36"/>
      <c r="HFN124" s="36"/>
      <c r="HFO124" s="36"/>
      <c r="HFP124" s="36"/>
      <c r="HFQ124" s="36"/>
      <c r="HFR124" s="36"/>
      <c r="HFS124" s="36"/>
      <c r="HFT124" s="36"/>
      <c r="HFU124" s="36"/>
      <c r="HFV124" s="36"/>
      <c r="HFW124" s="36"/>
      <c r="HFX124" s="36"/>
      <c r="HFY124" s="36"/>
      <c r="HFZ124" s="36"/>
      <c r="HGA124" s="36"/>
      <c r="HGB124" s="36"/>
      <c r="HGC124" s="36"/>
      <c r="HGD124" s="36"/>
      <c r="HGE124" s="36"/>
      <c r="HGF124" s="36"/>
      <c r="HGG124" s="36"/>
      <c r="HGH124" s="36"/>
      <c r="HGI124" s="36"/>
      <c r="HGJ124" s="36"/>
      <c r="HGK124" s="36"/>
      <c r="HGL124" s="36"/>
      <c r="HGM124" s="36"/>
      <c r="HGN124" s="36"/>
      <c r="HGO124" s="36"/>
      <c r="HGP124" s="36"/>
      <c r="HGQ124" s="36"/>
      <c r="HGR124" s="36"/>
      <c r="HGS124" s="36"/>
      <c r="HGT124" s="36"/>
      <c r="HGU124" s="36"/>
      <c r="HGV124" s="36"/>
      <c r="HGW124" s="36"/>
      <c r="HGX124" s="36"/>
      <c r="HGY124" s="36"/>
      <c r="HGZ124" s="36"/>
      <c r="HHA124" s="36"/>
      <c r="HHB124" s="36"/>
      <c r="HHC124" s="36"/>
      <c r="HHD124" s="36"/>
      <c r="HHE124" s="36"/>
      <c r="HHF124" s="36"/>
      <c r="HHG124" s="36"/>
      <c r="HHH124" s="36"/>
      <c r="HHI124" s="36"/>
      <c r="HHJ124" s="36"/>
      <c r="HHK124" s="36"/>
      <c r="HHL124" s="36"/>
      <c r="HHM124" s="36"/>
      <c r="HHN124" s="36"/>
      <c r="HHO124" s="36"/>
      <c r="HHP124" s="36"/>
      <c r="HHQ124" s="36"/>
      <c r="HHR124" s="36"/>
      <c r="HHS124" s="36"/>
      <c r="HHT124" s="36"/>
      <c r="HHU124" s="36"/>
      <c r="HHV124" s="36"/>
      <c r="HHW124" s="36"/>
      <c r="HHX124" s="36"/>
      <c r="HHY124" s="36"/>
      <c r="HHZ124" s="36"/>
      <c r="HIA124" s="36"/>
      <c r="HIB124" s="36"/>
      <c r="HIC124" s="36"/>
      <c r="HID124" s="36"/>
      <c r="HIE124" s="36"/>
      <c r="HIF124" s="36"/>
      <c r="HIG124" s="36"/>
      <c r="HIH124" s="36"/>
      <c r="HII124" s="36"/>
      <c r="HIJ124" s="36"/>
      <c r="HIK124" s="36"/>
      <c r="HIL124" s="36"/>
      <c r="HIM124" s="36"/>
      <c r="HIN124" s="36"/>
      <c r="HIO124" s="36"/>
      <c r="HIP124" s="36"/>
      <c r="HIQ124" s="36"/>
      <c r="HIR124" s="36"/>
      <c r="HIS124" s="36"/>
      <c r="HIT124" s="36"/>
      <c r="HIU124" s="36"/>
      <c r="HIV124" s="36"/>
      <c r="HIW124" s="36"/>
      <c r="HIX124" s="36"/>
      <c r="HIY124" s="36"/>
      <c r="HIZ124" s="36"/>
      <c r="HJA124" s="36"/>
      <c r="HJB124" s="36"/>
      <c r="HJC124" s="36"/>
      <c r="HJD124" s="36"/>
      <c r="HJE124" s="36"/>
      <c r="HJF124" s="36"/>
      <c r="HJG124" s="36"/>
      <c r="HJH124" s="36"/>
      <c r="HJI124" s="36"/>
      <c r="HJJ124" s="36"/>
      <c r="HJK124" s="36"/>
      <c r="HJL124" s="36"/>
      <c r="HJM124" s="36"/>
      <c r="HJN124" s="36"/>
      <c r="HJO124" s="36"/>
      <c r="HJP124" s="36"/>
      <c r="HJQ124" s="36"/>
      <c r="HJR124" s="36"/>
      <c r="HJS124" s="36"/>
      <c r="HJT124" s="36"/>
      <c r="HJU124" s="36"/>
      <c r="HJV124" s="36"/>
      <c r="HJW124" s="36"/>
      <c r="HJX124" s="36"/>
      <c r="HJY124" s="36"/>
      <c r="HJZ124" s="36"/>
      <c r="HKA124" s="36"/>
      <c r="HKB124" s="36"/>
      <c r="HKC124" s="36"/>
      <c r="HKD124" s="36"/>
      <c r="HKE124" s="36"/>
      <c r="HKF124" s="36"/>
      <c r="HKG124" s="36"/>
      <c r="HKH124" s="36"/>
      <c r="HKI124" s="36"/>
      <c r="HKJ124" s="36"/>
      <c r="HKK124" s="36"/>
      <c r="HKL124" s="36"/>
      <c r="HKM124" s="36"/>
      <c r="HKN124" s="36"/>
      <c r="HKO124" s="36"/>
      <c r="HKP124" s="36"/>
      <c r="HKQ124" s="36"/>
      <c r="HKR124" s="36"/>
      <c r="HKS124" s="36"/>
      <c r="HKT124" s="36"/>
      <c r="HKU124" s="36"/>
      <c r="HKV124" s="36"/>
      <c r="HKW124" s="36"/>
      <c r="HKX124" s="36"/>
      <c r="HKY124" s="36"/>
      <c r="HKZ124" s="36"/>
      <c r="HLA124" s="36"/>
      <c r="HLB124" s="36"/>
      <c r="HLC124" s="36"/>
      <c r="HLD124" s="36"/>
      <c r="HLE124" s="36"/>
      <c r="HLF124" s="36"/>
      <c r="HLG124" s="36"/>
      <c r="HLH124" s="36"/>
      <c r="HLI124" s="36"/>
      <c r="HLJ124" s="36"/>
      <c r="HLK124" s="36"/>
      <c r="HLL124" s="36"/>
      <c r="HLM124" s="36"/>
      <c r="HLN124" s="36"/>
      <c r="HLO124" s="36"/>
      <c r="HLP124" s="36"/>
      <c r="HLQ124" s="36"/>
      <c r="HLR124" s="36"/>
      <c r="HLS124" s="36"/>
      <c r="HLT124" s="36"/>
      <c r="HLU124" s="36"/>
      <c r="HLV124" s="36"/>
      <c r="HLW124" s="36"/>
      <c r="HLX124" s="36"/>
      <c r="HLY124" s="36"/>
      <c r="HLZ124" s="36"/>
      <c r="HMA124" s="36"/>
      <c r="HMB124" s="36"/>
      <c r="HMC124" s="36"/>
      <c r="HMD124" s="36"/>
      <c r="HME124" s="36"/>
      <c r="HMF124" s="36"/>
      <c r="HMG124" s="36"/>
      <c r="HMH124" s="36"/>
      <c r="HMI124" s="36"/>
      <c r="HMJ124" s="36"/>
      <c r="HMK124" s="36"/>
      <c r="HML124" s="36"/>
      <c r="HMM124" s="36"/>
      <c r="HMN124" s="36"/>
      <c r="HMO124" s="36"/>
      <c r="HMP124" s="36"/>
      <c r="HMQ124" s="36"/>
      <c r="HMR124" s="36"/>
      <c r="HMS124" s="36"/>
      <c r="HMT124" s="36"/>
      <c r="HMU124" s="36"/>
      <c r="HMV124" s="36"/>
      <c r="HMW124" s="36"/>
      <c r="HMX124" s="36"/>
      <c r="HMY124" s="36"/>
      <c r="HMZ124" s="36"/>
      <c r="HNA124" s="36"/>
      <c r="HNB124" s="36"/>
      <c r="HNC124" s="36"/>
      <c r="HND124" s="36"/>
      <c r="HNE124" s="36"/>
      <c r="HNF124" s="36"/>
      <c r="HNG124" s="36"/>
      <c r="HNH124" s="36"/>
      <c r="HNI124" s="36"/>
      <c r="HNJ124" s="36"/>
      <c r="HNK124" s="36"/>
      <c r="HNL124" s="36"/>
      <c r="HNM124" s="36"/>
      <c r="HNN124" s="36"/>
      <c r="HNO124" s="36"/>
      <c r="HNP124" s="36"/>
      <c r="HNQ124" s="36"/>
      <c r="HNR124" s="36"/>
      <c r="HNS124" s="36"/>
      <c r="HNT124" s="36"/>
      <c r="HNU124" s="36"/>
      <c r="HNV124" s="36"/>
      <c r="HNW124" s="36"/>
      <c r="HNX124" s="36"/>
      <c r="HNY124" s="36"/>
      <c r="HNZ124" s="36"/>
      <c r="HOA124" s="36"/>
      <c r="HOB124" s="36"/>
      <c r="HOC124" s="36"/>
      <c r="HOD124" s="36"/>
      <c r="HOE124" s="36"/>
      <c r="HOF124" s="36"/>
      <c r="HOG124" s="36"/>
      <c r="HOH124" s="36"/>
      <c r="HOI124" s="36"/>
      <c r="HOJ124" s="36"/>
      <c r="HOK124" s="36"/>
      <c r="HOL124" s="36"/>
      <c r="HOM124" s="36"/>
      <c r="HON124" s="36"/>
      <c r="HOO124" s="36"/>
      <c r="HOP124" s="36"/>
      <c r="HOQ124" s="36"/>
      <c r="HOR124" s="36"/>
      <c r="HOS124" s="36"/>
      <c r="HOT124" s="36"/>
      <c r="HOU124" s="36"/>
      <c r="HOV124" s="36"/>
      <c r="HOW124" s="36"/>
      <c r="HOX124" s="36"/>
      <c r="HOY124" s="36"/>
      <c r="HOZ124" s="36"/>
      <c r="HPA124" s="36"/>
      <c r="HPB124" s="36"/>
      <c r="HPC124" s="36"/>
      <c r="HPD124" s="36"/>
      <c r="HPE124" s="36"/>
      <c r="HPF124" s="36"/>
      <c r="HPG124" s="36"/>
      <c r="HPH124" s="36"/>
      <c r="HPI124" s="36"/>
      <c r="HPJ124" s="36"/>
      <c r="HPK124" s="36"/>
      <c r="HPL124" s="36"/>
      <c r="HPM124" s="36"/>
      <c r="HPN124" s="36"/>
      <c r="HPO124" s="36"/>
      <c r="HPP124" s="36"/>
      <c r="HPQ124" s="36"/>
      <c r="HPR124" s="36"/>
      <c r="HPS124" s="36"/>
      <c r="HPT124" s="36"/>
      <c r="HPU124" s="36"/>
      <c r="HPV124" s="36"/>
      <c r="HPW124" s="36"/>
      <c r="HPX124" s="36"/>
      <c r="HPY124" s="36"/>
      <c r="HPZ124" s="36"/>
      <c r="HQA124" s="36"/>
      <c r="HQB124" s="36"/>
      <c r="HQC124" s="36"/>
      <c r="HQD124" s="36"/>
      <c r="HQE124" s="36"/>
      <c r="HQF124" s="36"/>
      <c r="HQG124" s="36"/>
      <c r="HQH124" s="36"/>
      <c r="HQI124" s="36"/>
      <c r="HQJ124" s="36"/>
      <c r="HQK124" s="36"/>
      <c r="HQL124" s="36"/>
      <c r="HQM124" s="36"/>
      <c r="HQN124" s="36"/>
      <c r="HQO124" s="36"/>
      <c r="HQP124" s="36"/>
      <c r="HQQ124" s="36"/>
      <c r="HQR124" s="36"/>
      <c r="HQS124" s="36"/>
      <c r="HQT124" s="36"/>
      <c r="HQU124" s="36"/>
      <c r="HQV124" s="36"/>
      <c r="HQW124" s="36"/>
      <c r="HQX124" s="36"/>
      <c r="HQY124" s="36"/>
      <c r="HQZ124" s="36"/>
      <c r="HRA124" s="36"/>
      <c r="HRB124" s="36"/>
      <c r="HRC124" s="36"/>
      <c r="HRD124" s="36"/>
      <c r="HRE124" s="36"/>
      <c r="HRF124" s="36"/>
      <c r="HRG124" s="36"/>
      <c r="HRH124" s="36"/>
      <c r="HRI124" s="36"/>
      <c r="HRJ124" s="36"/>
      <c r="HRK124" s="36"/>
      <c r="HRL124" s="36"/>
      <c r="HRM124" s="36"/>
      <c r="HRN124" s="36"/>
      <c r="HRO124" s="36"/>
      <c r="HRP124" s="36"/>
      <c r="HRQ124" s="36"/>
      <c r="HRR124" s="36"/>
      <c r="HRS124" s="36"/>
      <c r="HRT124" s="36"/>
      <c r="HRU124" s="36"/>
      <c r="HRV124" s="36"/>
      <c r="HRW124" s="36"/>
      <c r="HRX124" s="36"/>
      <c r="HRY124" s="36"/>
      <c r="HRZ124" s="36"/>
      <c r="HSA124" s="36"/>
      <c r="HSB124" s="36"/>
      <c r="HSC124" s="36"/>
      <c r="HSD124" s="36"/>
      <c r="HSE124" s="36"/>
      <c r="HSF124" s="36"/>
      <c r="HSG124" s="36"/>
      <c r="HSH124" s="36"/>
      <c r="HSI124" s="36"/>
      <c r="HSJ124" s="36"/>
      <c r="HSK124" s="36"/>
      <c r="HSL124" s="36"/>
      <c r="HSM124" s="36"/>
      <c r="HSN124" s="36"/>
      <c r="HSO124" s="36"/>
      <c r="HSP124" s="36"/>
      <c r="HSQ124" s="36"/>
      <c r="HSR124" s="36"/>
      <c r="HSS124" s="36"/>
      <c r="HST124" s="36"/>
      <c r="HSU124" s="36"/>
      <c r="HSV124" s="36"/>
      <c r="HSW124" s="36"/>
      <c r="HSX124" s="36"/>
      <c r="HSY124" s="36"/>
      <c r="HSZ124" s="36"/>
      <c r="HTA124" s="36"/>
      <c r="HTB124" s="36"/>
      <c r="HTC124" s="36"/>
      <c r="HTD124" s="36"/>
      <c r="HTE124" s="36"/>
      <c r="HTF124" s="36"/>
      <c r="HTG124" s="36"/>
      <c r="HTH124" s="36"/>
      <c r="HTI124" s="36"/>
      <c r="HTJ124" s="36"/>
      <c r="HTK124" s="36"/>
      <c r="HTL124" s="36"/>
      <c r="HTM124" s="36"/>
      <c r="HTN124" s="36"/>
      <c r="HTO124" s="36"/>
      <c r="HTP124" s="36"/>
      <c r="HTQ124" s="36"/>
      <c r="HTR124" s="36"/>
      <c r="HTS124" s="36"/>
      <c r="HTT124" s="36"/>
      <c r="HTU124" s="36"/>
      <c r="HTV124" s="36"/>
      <c r="HTW124" s="36"/>
      <c r="HTX124" s="36"/>
      <c r="HTY124" s="36"/>
      <c r="HTZ124" s="36"/>
      <c r="HUA124" s="36"/>
      <c r="HUB124" s="36"/>
      <c r="HUC124" s="36"/>
      <c r="HUD124" s="36"/>
      <c r="HUE124" s="36"/>
      <c r="HUF124" s="36"/>
      <c r="HUG124" s="36"/>
      <c r="HUH124" s="36"/>
      <c r="HUI124" s="36"/>
      <c r="HUJ124" s="36"/>
      <c r="HUK124" s="36"/>
      <c r="HUL124" s="36"/>
      <c r="HUM124" s="36"/>
      <c r="HUN124" s="36"/>
      <c r="HUO124" s="36"/>
      <c r="HUP124" s="36"/>
      <c r="HUQ124" s="36"/>
      <c r="HUR124" s="36"/>
      <c r="HUS124" s="36"/>
      <c r="HUT124" s="36"/>
      <c r="HUU124" s="36"/>
      <c r="HUV124" s="36"/>
      <c r="HUW124" s="36"/>
      <c r="HUX124" s="36"/>
      <c r="HUY124" s="36"/>
      <c r="HUZ124" s="36"/>
      <c r="HVA124" s="36"/>
      <c r="HVB124" s="36"/>
      <c r="HVC124" s="36"/>
      <c r="HVD124" s="36"/>
      <c r="HVE124" s="36"/>
      <c r="HVF124" s="36"/>
      <c r="HVG124" s="36"/>
      <c r="HVH124" s="36"/>
      <c r="HVI124" s="36"/>
      <c r="HVJ124" s="36"/>
      <c r="HVK124" s="36"/>
      <c r="HVL124" s="36"/>
      <c r="HVM124" s="36"/>
      <c r="HVN124" s="36"/>
      <c r="HVO124" s="36"/>
      <c r="HVP124" s="36"/>
      <c r="HVQ124" s="36"/>
      <c r="HVR124" s="36"/>
      <c r="HVS124" s="36"/>
      <c r="HVT124" s="36"/>
      <c r="HVU124" s="36"/>
      <c r="HVV124" s="36"/>
      <c r="HVW124" s="36"/>
      <c r="HVX124" s="36"/>
      <c r="HVY124" s="36"/>
      <c r="HVZ124" s="36"/>
      <c r="HWA124" s="36"/>
      <c r="HWB124" s="36"/>
      <c r="HWC124" s="36"/>
      <c r="HWD124" s="36"/>
      <c r="HWE124" s="36"/>
      <c r="HWF124" s="36"/>
      <c r="HWG124" s="36"/>
      <c r="HWH124" s="36"/>
      <c r="HWI124" s="36"/>
      <c r="HWJ124" s="36"/>
      <c r="HWK124" s="36"/>
      <c r="HWL124" s="36"/>
      <c r="HWM124" s="36"/>
      <c r="HWN124" s="36"/>
      <c r="HWO124" s="36"/>
      <c r="HWP124" s="36"/>
      <c r="HWQ124" s="36"/>
      <c r="HWR124" s="36"/>
      <c r="HWS124" s="36"/>
      <c r="HWT124" s="36"/>
      <c r="HWU124" s="36"/>
      <c r="HWV124" s="36"/>
      <c r="HWW124" s="36"/>
      <c r="HWX124" s="36"/>
      <c r="HWY124" s="36"/>
      <c r="HWZ124" s="36"/>
      <c r="HXA124" s="36"/>
      <c r="HXB124" s="36"/>
      <c r="HXC124" s="36"/>
      <c r="HXD124" s="36"/>
      <c r="HXE124" s="36"/>
      <c r="HXF124" s="36"/>
      <c r="HXG124" s="36"/>
      <c r="HXH124" s="36"/>
      <c r="HXI124" s="36"/>
      <c r="HXJ124" s="36"/>
      <c r="HXK124" s="36"/>
      <c r="HXL124" s="36"/>
      <c r="HXM124" s="36"/>
      <c r="HXN124" s="36"/>
      <c r="HXO124" s="36"/>
      <c r="HXP124" s="36"/>
      <c r="HXQ124" s="36"/>
      <c r="HXR124" s="36"/>
      <c r="HXS124" s="36"/>
      <c r="HXT124" s="36"/>
      <c r="HXU124" s="36"/>
      <c r="HXV124" s="36"/>
      <c r="HXW124" s="36"/>
      <c r="HXX124" s="36"/>
      <c r="HXY124" s="36"/>
      <c r="HXZ124" s="36"/>
      <c r="HYA124" s="36"/>
      <c r="HYB124" s="36"/>
      <c r="HYC124" s="36"/>
      <c r="HYD124" s="36"/>
      <c r="HYE124" s="36"/>
      <c r="HYF124" s="36"/>
      <c r="HYG124" s="36"/>
      <c r="HYH124" s="36"/>
      <c r="HYI124" s="36"/>
      <c r="HYJ124" s="36"/>
      <c r="HYK124" s="36"/>
      <c r="HYL124" s="36"/>
      <c r="HYM124" s="36"/>
      <c r="HYN124" s="36"/>
      <c r="HYO124" s="36"/>
      <c r="HYP124" s="36"/>
      <c r="HYQ124" s="36"/>
      <c r="HYR124" s="36"/>
      <c r="HYS124" s="36"/>
      <c r="HYT124" s="36"/>
      <c r="HYU124" s="36"/>
      <c r="HYV124" s="36"/>
      <c r="HYW124" s="36"/>
      <c r="HYX124" s="36"/>
      <c r="HYY124" s="36"/>
      <c r="HYZ124" s="36"/>
      <c r="HZA124" s="36"/>
      <c r="HZB124" s="36"/>
      <c r="HZC124" s="36"/>
      <c r="HZD124" s="36"/>
      <c r="HZE124" s="36"/>
      <c r="HZF124" s="36"/>
      <c r="HZG124" s="36"/>
      <c r="HZH124" s="36"/>
      <c r="HZI124" s="36"/>
      <c r="HZJ124" s="36"/>
      <c r="HZK124" s="36"/>
      <c r="HZL124" s="36"/>
      <c r="HZM124" s="36"/>
      <c r="HZN124" s="36"/>
      <c r="HZO124" s="36"/>
      <c r="HZP124" s="36"/>
      <c r="HZQ124" s="36"/>
      <c r="HZR124" s="36"/>
      <c r="HZS124" s="36"/>
      <c r="HZT124" s="36"/>
      <c r="HZU124" s="36"/>
      <c r="HZV124" s="36"/>
      <c r="HZW124" s="36"/>
      <c r="HZX124" s="36"/>
      <c r="HZY124" s="36"/>
      <c r="HZZ124" s="36"/>
      <c r="IAA124" s="36"/>
      <c r="IAB124" s="36"/>
      <c r="IAC124" s="36"/>
      <c r="IAD124" s="36"/>
      <c r="IAE124" s="36"/>
      <c r="IAF124" s="36"/>
      <c r="IAG124" s="36"/>
      <c r="IAH124" s="36"/>
      <c r="IAI124" s="36"/>
      <c r="IAJ124" s="36"/>
      <c r="IAK124" s="36"/>
      <c r="IAL124" s="36"/>
      <c r="IAM124" s="36"/>
      <c r="IAN124" s="36"/>
      <c r="IAO124" s="36"/>
      <c r="IAP124" s="36"/>
      <c r="IAQ124" s="36"/>
      <c r="IAR124" s="36"/>
      <c r="IAS124" s="36"/>
      <c r="IAT124" s="36"/>
      <c r="IAU124" s="36"/>
      <c r="IAV124" s="36"/>
      <c r="IAW124" s="36"/>
      <c r="IAX124" s="36"/>
      <c r="IAY124" s="36"/>
      <c r="IAZ124" s="36"/>
      <c r="IBA124" s="36"/>
      <c r="IBB124" s="36"/>
      <c r="IBC124" s="36"/>
      <c r="IBD124" s="36"/>
      <c r="IBE124" s="36"/>
      <c r="IBF124" s="36"/>
      <c r="IBG124" s="36"/>
      <c r="IBH124" s="36"/>
      <c r="IBI124" s="36"/>
      <c r="IBJ124" s="36"/>
      <c r="IBK124" s="36"/>
      <c r="IBL124" s="36"/>
      <c r="IBM124" s="36"/>
      <c r="IBN124" s="36"/>
      <c r="IBO124" s="36"/>
      <c r="IBP124" s="36"/>
      <c r="IBQ124" s="36"/>
      <c r="IBR124" s="36"/>
      <c r="IBS124" s="36"/>
      <c r="IBT124" s="36"/>
      <c r="IBU124" s="36"/>
      <c r="IBV124" s="36"/>
      <c r="IBW124" s="36"/>
      <c r="IBX124" s="36"/>
      <c r="IBY124" s="36"/>
      <c r="IBZ124" s="36"/>
      <c r="ICA124" s="36"/>
      <c r="ICB124" s="36"/>
      <c r="ICC124" s="36"/>
      <c r="ICD124" s="36"/>
      <c r="ICE124" s="36"/>
      <c r="ICF124" s="36"/>
      <c r="ICG124" s="36"/>
      <c r="ICH124" s="36"/>
      <c r="ICI124" s="36"/>
      <c r="ICJ124" s="36"/>
      <c r="ICK124" s="36"/>
      <c r="ICL124" s="36"/>
      <c r="ICM124" s="36"/>
      <c r="ICN124" s="36"/>
      <c r="ICO124" s="36"/>
      <c r="ICP124" s="36"/>
      <c r="ICQ124" s="36"/>
      <c r="ICR124" s="36"/>
      <c r="ICS124" s="36"/>
      <c r="ICT124" s="36"/>
      <c r="ICU124" s="36"/>
      <c r="ICV124" s="36"/>
      <c r="ICW124" s="36"/>
      <c r="ICX124" s="36"/>
      <c r="ICY124" s="36"/>
      <c r="ICZ124" s="36"/>
      <c r="IDA124" s="36"/>
      <c r="IDB124" s="36"/>
      <c r="IDC124" s="36"/>
      <c r="IDD124" s="36"/>
      <c r="IDE124" s="36"/>
      <c r="IDF124" s="36"/>
      <c r="IDG124" s="36"/>
      <c r="IDH124" s="36"/>
      <c r="IDI124" s="36"/>
      <c r="IDJ124" s="36"/>
      <c r="IDK124" s="36"/>
      <c r="IDL124" s="36"/>
      <c r="IDM124" s="36"/>
      <c r="IDN124" s="36"/>
      <c r="IDO124" s="36"/>
      <c r="IDP124" s="36"/>
      <c r="IDQ124" s="36"/>
      <c r="IDR124" s="36"/>
      <c r="IDS124" s="36"/>
      <c r="IDT124" s="36"/>
      <c r="IDU124" s="36"/>
      <c r="IDV124" s="36"/>
      <c r="IDW124" s="36"/>
      <c r="IDX124" s="36"/>
      <c r="IDY124" s="36"/>
      <c r="IDZ124" s="36"/>
      <c r="IEA124" s="36"/>
      <c r="IEB124" s="36"/>
      <c r="IEC124" s="36"/>
      <c r="IED124" s="36"/>
      <c r="IEE124" s="36"/>
      <c r="IEF124" s="36"/>
      <c r="IEG124" s="36"/>
      <c r="IEH124" s="36"/>
      <c r="IEI124" s="36"/>
      <c r="IEJ124" s="36"/>
      <c r="IEK124" s="36"/>
      <c r="IEL124" s="36"/>
      <c r="IEM124" s="36"/>
      <c r="IEN124" s="36"/>
      <c r="IEO124" s="36"/>
      <c r="IEP124" s="36"/>
      <c r="IEQ124" s="36"/>
      <c r="IER124" s="36"/>
      <c r="IES124" s="36"/>
      <c r="IET124" s="36"/>
      <c r="IEU124" s="36"/>
      <c r="IEV124" s="36"/>
      <c r="IEW124" s="36"/>
      <c r="IEX124" s="36"/>
      <c r="IEY124" s="36"/>
      <c r="IEZ124" s="36"/>
      <c r="IFA124" s="36"/>
      <c r="IFB124" s="36"/>
      <c r="IFC124" s="36"/>
      <c r="IFD124" s="36"/>
      <c r="IFE124" s="36"/>
      <c r="IFF124" s="36"/>
      <c r="IFG124" s="36"/>
      <c r="IFH124" s="36"/>
      <c r="IFI124" s="36"/>
      <c r="IFJ124" s="36"/>
      <c r="IFK124" s="36"/>
      <c r="IFL124" s="36"/>
      <c r="IFM124" s="36"/>
      <c r="IFN124" s="36"/>
      <c r="IFO124" s="36"/>
      <c r="IFP124" s="36"/>
      <c r="IFQ124" s="36"/>
      <c r="IFR124" s="36"/>
      <c r="IFS124" s="36"/>
      <c r="IFT124" s="36"/>
      <c r="IFU124" s="36"/>
      <c r="IFV124" s="36"/>
      <c r="IFW124" s="36"/>
      <c r="IFX124" s="36"/>
      <c r="IFY124" s="36"/>
      <c r="IFZ124" s="36"/>
      <c r="IGA124" s="36"/>
      <c r="IGB124" s="36"/>
      <c r="IGC124" s="36"/>
      <c r="IGD124" s="36"/>
      <c r="IGE124" s="36"/>
      <c r="IGF124" s="36"/>
      <c r="IGG124" s="36"/>
      <c r="IGH124" s="36"/>
      <c r="IGI124" s="36"/>
      <c r="IGJ124" s="36"/>
      <c r="IGK124" s="36"/>
      <c r="IGL124" s="36"/>
      <c r="IGM124" s="36"/>
      <c r="IGN124" s="36"/>
      <c r="IGO124" s="36"/>
      <c r="IGP124" s="36"/>
      <c r="IGQ124" s="36"/>
      <c r="IGR124" s="36"/>
      <c r="IGS124" s="36"/>
      <c r="IGT124" s="36"/>
      <c r="IGU124" s="36"/>
      <c r="IGV124" s="36"/>
      <c r="IGW124" s="36"/>
      <c r="IGX124" s="36"/>
      <c r="IGY124" s="36"/>
      <c r="IGZ124" s="36"/>
      <c r="IHA124" s="36"/>
      <c r="IHB124" s="36"/>
      <c r="IHC124" s="36"/>
      <c r="IHD124" s="36"/>
      <c r="IHE124" s="36"/>
      <c r="IHF124" s="36"/>
      <c r="IHG124" s="36"/>
      <c r="IHH124" s="36"/>
      <c r="IHI124" s="36"/>
      <c r="IHJ124" s="36"/>
      <c r="IHK124" s="36"/>
      <c r="IHL124" s="36"/>
      <c r="IHM124" s="36"/>
      <c r="IHN124" s="36"/>
      <c r="IHO124" s="36"/>
      <c r="IHP124" s="36"/>
      <c r="IHQ124" s="36"/>
      <c r="IHR124" s="36"/>
      <c r="IHS124" s="36"/>
      <c r="IHT124" s="36"/>
      <c r="IHU124" s="36"/>
      <c r="IHV124" s="36"/>
      <c r="IHW124" s="36"/>
      <c r="IHX124" s="36"/>
      <c r="IHY124" s="36"/>
      <c r="IHZ124" s="36"/>
      <c r="IIA124" s="36"/>
      <c r="IIB124" s="36"/>
      <c r="IIC124" s="36"/>
      <c r="IID124" s="36"/>
      <c r="IIE124" s="36"/>
      <c r="IIF124" s="36"/>
      <c r="IIG124" s="36"/>
      <c r="IIH124" s="36"/>
      <c r="III124" s="36"/>
      <c r="IIJ124" s="36"/>
      <c r="IIK124" s="36"/>
      <c r="IIL124" s="36"/>
      <c r="IIM124" s="36"/>
      <c r="IIN124" s="36"/>
      <c r="IIO124" s="36"/>
      <c r="IIP124" s="36"/>
      <c r="IIQ124" s="36"/>
      <c r="IIR124" s="36"/>
      <c r="IIS124" s="36"/>
      <c r="IIT124" s="36"/>
      <c r="IIU124" s="36"/>
      <c r="IIV124" s="36"/>
      <c r="IIW124" s="36"/>
      <c r="IIX124" s="36"/>
      <c r="IIY124" s="36"/>
      <c r="IIZ124" s="36"/>
      <c r="IJA124" s="36"/>
      <c r="IJB124" s="36"/>
      <c r="IJC124" s="36"/>
      <c r="IJD124" s="36"/>
      <c r="IJE124" s="36"/>
      <c r="IJF124" s="36"/>
      <c r="IJG124" s="36"/>
      <c r="IJH124" s="36"/>
      <c r="IJI124" s="36"/>
      <c r="IJJ124" s="36"/>
      <c r="IJK124" s="36"/>
      <c r="IJL124" s="36"/>
      <c r="IJM124" s="36"/>
      <c r="IJN124" s="36"/>
      <c r="IJO124" s="36"/>
      <c r="IJP124" s="36"/>
      <c r="IJQ124" s="36"/>
      <c r="IJR124" s="36"/>
      <c r="IJS124" s="36"/>
      <c r="IJT124" s="36"/>
      <c r="IJU124" s="36"/>
      <c r="IJV124" s="36"/>
      <c r="IJW124" s="36"/>
      <c r="IJX124" s="36"/>
      <c r="IJY124" s="36"/>
      <c r="IJZ124" s="36"/>
      <c r="IKA124" s="36"/>
      <c r="IKB124" s="36"/>
      <c r="IKC124" s="36"/>
      <c r="IKD124" s="36"/>
      <c r="IKE124" s="36"/>
      <c r="IKF124" s="36"/>
      <c r="IKG124" s="36"/>
      <c r="IKH124" s="36"/>
      <c r="IKI124" s="36"/>
      <c r="IKJ124" s="36"/>
      <c r="IKK124" s="36"/>
      <c r="IKL124" s="36"/>
      <c r="IKM124" s="36"/>
      <c r="IKN124" s="36"/>
      <c r="IKO124" s="36"/>
      <c r="IKP124" s="36"/>
      <c r="IKQ124" s="36"/>
      <c r="IKR124" s="36"/>
      <c r="IKS124" s="36"/>
      <c r="IKT124" s="36"/>
      <c r="IKU124" s="36"/>
      <c r="IKV124" s="36"/>
      <c r="IKW124" s="36"/>
      <c r="IKX124" s="36"/>
      <c r="IKY124" s="36"/>
      <c r="IKZ124" s="36"/>
      <c r="ILA124" s="36"/>
      <c r="ILB124" s="36"/>
      <c r="ILC124" s="36"/>
      <c r="ILD124" s="36"/>
      <c r="ILE124" s="36"/>
      <c r="ILF124" s="36"/>
      <c r="ILG124" s="36"/>
      <c r="ILH124" s="36"/>
      <c r="ILI124" s="36"/>
      <c r="ILJ124" s="36"/>
      <c r="ILK124" s="36"/>
      <c r="ILL124" s="36"/>
      <c r="ILM124" s="36"/>
      <c r="ILN124" s="36"/>
      <c r="ILO124" s="36"/>
      <c r="ILP124" s="36"/>
      <c r="ILQ124" s="36"/>
      <c r="ILR124" s="36"/>
      <c r="ILS124" s="36"/>
      <c r="ILT124" s="36"/>
      <c r="ILU124" s="36"/>
      <c r="ILV124" s="36"/>
      <c r="ILW124" s="36"/>
      <c r="ILX124" s="36"/>
      <c r="ILY124" s="36"/>
      <c r="ILZ124" s="36"/>
      <c r="IMA124" s="36"/>
      <c r="IMB124" s="36"/>
      <c r="IMC124" s="36"/>
      <c r="IMD124" s="36"/>
      <c r="IME124" s="36"/>
      <c r="IMF124" s="36"/>
      <c r="IMG124" s="36"/>
      <c r="IMH124" s="36"/>
      <c r="IMI124" s="36"/>
      <c r="IMJ124" s="36"/>
      <c r="IMK124" s="36"/>
      <c r="IML124" s="36"/>
      <c r="IMM124" s="36"/>
      <c r="IMN124" s="36"/>
      <c r="IMO124" s="36"/>
      <c r="IMP124" s="36"/>
      <c r="IMQ124" s="36"/>
      <c r="IMR124" s="36"/>
      <c r="IMS124" s="36"/>
      <c r="IMT124" s="36"/>
      <c r="IMU124" s="36"/>
      <c r="IMV124" s="36"/>
      <c r="IMW124" s="36"/>
      <c r="IMX124" s="36"/>
      <c r="IMY124" s="36"/>
      <c r="IMZ124" s="36"/>
      <c r="INA124" s="36"/>
      <c r="INB124" s="36"/>
      <c r="INC124" s="36"/>
      <c r="IND124" s="36"/>
      <c r="INE124" s="36"/>
      <c r="INF124" s="36"/>
      <c r="ING124" s="36"/>
      <c r="INH124" s="36"/>
      <c r="INI124" s="36"/>
      <c r="INJ124" s="36"/>
      <c r="INK124" s="36"/>
      <c r="INL124" s="36"/>
      <c r="INM124" s="36"/>
      <c r="INN124" s="36"/>
      <c r="INO124" s="36"/>
      <c r="INP124" s="36"/>
      <c r="INQ124" s="36"/>
      <c r="INR124" s="36"/>
      <c r="INS124" s="36"/>
      <c r="INT124" s="36"/>
      <c r="INU124" s="36"/>
      <c r="INV124" s="36"/>
      <c r="INW124" s="36"/>
      <c r="INX124" s="36"/>
      <c r="INY124" s="36"/>
      <c r="INZ124" s="36"/>
      <c r="IOA124" s="36"/>
      <c r="IOB124" s="36"/>
      <c r="IOC124" s="36"/>
      <c r="IOD124" s="36"/>
      <c r="IOE124" s="36"/>
      <c r="IOF124" s="36"/>
      <c r="IOG124" s="36"/>
      <c r="IOH124" s="36"/>
      <c r="IOI124" s="36"/>
      <c r="IOJ124" s="36"/>
      <c r="IOK124" s="36"/>
      <c r="IOL124" s="36"/>
      <c r="IOM124" s="36"/>
      <c r="ION124" s="36"/>
      <c r="IOO124" s="36"/>
      <c r="IOP124" s="36"/>
      <c r="IOQ124" s="36"/>
      <c r="IOR124" s="36"/>
      <c r="IOS124" s="36"/>
      <c r="IOT124" s="36"/>
      <c r="IOU124" s="36"/>
      <c r="IOV124" s="36"/>
      <c r="IOW124" s="36"/>
      <c r="IOX124" s="36"/>
      <c r="IOY124" s="36"/>
      <c r="IOZ124" s="36"/>
      <c r="IPA124" s="36"/>
      <c r="IPB124" s="36"/>
      <c r="IPC124" s="36"/>
      <c r="IPD124" s="36"/>
      <c r="IPE124" s="36"/>
      <c r="IPF124" s="36"/>
      <c r="IPG124" s="36"/>
      <c r="IPH124" s="36"/>
      <c r="IPI124" s="36"/>
      <c r="IPJ124" s="36"/>
      <c r="IPK124" s="36"/>
      <c r="IPL124" s="36"/>
      <c r="IPM124" s="36"/>
      <c r="IPN124" s="36"/>
      <c r="IPO124" s="36"/>
      <c r="IPP124" s="36"/>
      <c r="IPQ124" s="36"/>
      <c r="IPR124" s="36"/>
      <c r="IPS124" s="36"/>
      <c r="IPT124" s="36"/>
      <c r="IPU124" s="36"/>
      <c r="IPV124" s="36"/>
      <c r="IPW124" s="36"/>
      <c r="IPX124" s="36"/>
      <c r="IPY124" s="36"/>
      <c r="IPZ124" s="36"/>
      <c r="IQA124" s="36"/>
      <c r="IQB124" s="36"/>
      <c r="IQC124" s="36"/>
      <c r="IQD124" s="36"/>
      <c r="IQE124" s="36"/>
      <c r="IQF124" s="36"/>
      <c r="IQG124" s="36"/>
      <c r="IQH124" s="36"/>
      <c r="IQI124" s="36"/>
      <c r="IQJ124" s="36"/>
      <c r="IQK124" s="36"/>
      <c r="IQL124" s="36"/>
      <c r="IQM124" s="36"/>
      <c r="IQN124" s="36"/>
      <c r="IQO124" s="36"/>
      <c r="IQP124" s="36"/>
      <c r="IQQ124" s="36"/>
      <c r="IQR124" s="36"/>
      <c r="IQS124" s="36"/>
      <c r="IQT124" s="36"/>
      <c r="IQU124" s="36"/>
      <c r="IQV124" s="36"/>
      <c r="IQW124" s="36"/>
      <c r="IQX124" s="36"/>
      <c r="IQY124" s="36"/>
      <c r="IQZ124" s="36"/>
      <c r="IRA124" s="36"/>
      <c r="IRB124" s="36"/>
      <c r="IRC124" s="36"/>
      <c r="IRD124" s="36"/>
      <c r="IRE124" s="36"/>
      <c r="IRF124" s="36"/>
      <c r="IRG124" s="36"/>
      <c r="IRH124" s="36"/>
      <c r="IRI124" s="36"/>
      <c r="IRJ124" s="36"/>
      <c r="IRK124" s="36"/>
      <c r="IRL124" s="36"/>
      <c r="IRM124" s="36"/>
      <c r="IRN124" s="36"/>
      <c r="IRO124" s="36"/>
      <c r="IRP124" s="36"/>
      <c r="IRQ124" s="36"/>
      <c r="IRR124" s="36"/>
      <c r="IRS124" s="36"/>
      <c r="IRT124" s="36"/>
      <c r="IRU124" s="36"/>
      <c r="IRV124" s="36"/>
      <c r="IRW124" s="36"/>
      <c r="IRX124" s="36"/>
      <c r="IRY124" s="36"/>
      <c r="IRZ124" s="36"/>
      <c r="ISA124" s="36"/>
      <c r="ISB124" s="36"/>
      <c r="ISC124" s="36"/>
      <c r="ISD124" s="36"/>
      <c r="ISE124" s="36"/>
      <c r="ISF124" s="36"/>
      <c r="ISG124" s="36"/>
      <c r="ISH124" s="36"/>
      <c r="ISI124" s="36"/>
      <c r="ISJ124" s="36"/>
      <c r="ISK124" s="36"/>
      <c r="ISL124" s="36"/>
      <c r="ISM124" s="36"/>
      <c r="ISN124" s="36"/>
      <c r="ISO124" s="36"/>
      <c r="ISP124" s="36"/>
      <c r="ISQ124" s="36"/>
      <c r="ISR124" s="36"/>
      <c r="ISS124" s="36"/>
      <c r="IST124" s="36"/>
      <c r="ISU124" s="36"/>
      <c r="ISV124" s="36"/>
      <c r="ISW124" s="36"/>
      <c r="ISX124" s="36"/>
      <c r="ISY124" s="36"/>
      <c r="ISZ124" s="36"/>
      <c r="ITA124" s="36"/>
      <c r="ITB124" s="36"/>
      <c r="ITC124" s="36"/>
      <c r="ITD124" s="36"/>
      <c r="ITE124" s="36"/>
      <c r="ITF124" s="36"/>
      <c r="ITG124" s="36"/>
      <c r="ITH124" s="36"/>
      <c r="ITI124" s="36"/>
      <c r="ITJ124" s="36"/>
      <c r="ITK124" s="36"/>
      <c r="ITL124" s="36"/>
      <c r="ITM124" s="36"/>
      <c r="ITN124" s="36"/>
      <c r="ITO124" s="36"/>
      <c r="ITP124" s="36"/>
      <c r="ITQ124" s="36"/>
      <c r="ITR124" s="36"/>
      <c r="ITS124" s="36"/>
      <c r="ITT124" s="36"/>
      <c r="ITU124" s="36"/>
      <c r="ITV124" s="36"/>
      <c r="ITW124" s="36"/>
      <c r="ITX124" s="36"/>
      <c r="ITY124" s="36"/>
      <c r="ITZ124" s="36"/>
      <c r="IUA124" s="36"/>
      <c r="IUB124" s="36"/>
      <c r="IUC124" s="36"/>
      <c r="IUD124" s="36"/>
      <c r="IUE124" s="36"/>
      <c r="IUF124" s="36"/>
      <c r="IUG124" s="36"/>
      <c r="IUH124" s="36"/>
      <c r="IUI124" s="36"/>
      <c r="IUJ124" s="36"/>
      <c r="IUK124" s="36"/>
      <c r="IUL124" s="36"/>
      <c r="IUM124" s="36"/>
      <c r="IUN124" s="36"/>
      <c r="IUO124" s="36"/>
      <c r="IUP124" s="36"/>
      <c r="IUQ124" s="36"/>
      <c r="IUR124" s="36"/>
      <c r="IUS124" s="36"/>
      <c r="IUT124" s="36"/>
      <c r="IUU124" s="36"/>
      <c r="IUV124" s="36"/>
      <c r="IUW124" s="36"/>
      <c r="IUX124" s="36"/>
      <c r="IUY124" s="36"/>
      <c r="IUZ124" s="36"/>
      <c r="IVA124" s="36"/>
      <c r="IVB124" s="36"/>
      <c r="IVC124" s="36"/>
      <c r="IVD124" s="36"/>
      <c r="IVE124" s="36"/>
      <c r="IVF124" s="36"/>
      <c r="IVG124" s="36"/>
      <c r="IVH124" s="36"/>
      <c r="IVI124" s="36"/>
      <c r="IVJ124" s="36"/>
      <c r="IVK124" s="36"/>
      <c r="IVL124" s="36"/>
      <c r="IVM124" s="36"/>
      <c r="IVN124" s="36"/>
      <c r="IVO124" s="36"/>
      <c r="IVP124" s="36"/>
      <c r="IVQ124" s="36"/>
      <c r="IVR124" s="36"/>
      <c r="IVS124" s="36"/>
      <c r="IVT124" s="36"/>
      <c r="IVU124" s="36"/>
      <c r="IVV124" s="36"/>
      <c r="IVW124" s="36"/>
      <c r="IVX124" s="36"/>
      <c r="IVY124" s="36"/>
      <c r="IVZ124" s="36"/>
      <c r="IWA124" s="36"/>
      <c r="IWB124" s="36"/>
      <c r="IWC124" s="36"/>
      <c r="IWD124" s="36"/>
      <c r="IWE124" s="36"/>
      <c r="IWF124" s="36"/>
      <c r="IWG124" s="36"/>
      <c r="IWH124" s="36"/>
      <c r="IWI124" s="36"/>
      <c r="IWJ124" s="36"/>
      <c r="IWK124" s="36"/>
      <c r="IWL124" s="36"/>
      <c r="IWM124" s="36"/>
      <c r="IWN124" s="36"/>
      <c r="IWO124" s="36"/>
      <c r="IWP124" s="36"/>
      <c r="IWQ124" s="36"/>
      <c r="IWR124" s="36"/>
      <c r="IWS124" s="36"/>
      <c r="IWT124" s="36"/>
      <c r="IWU124" s="36"/>
      <c r="IWV124" s="36"/>
      <c r="IWW124" s="36"/>
      <c r="IWX124" s="36"/>
      <c r="IWY124" s="36"/>
      <c r="IWZ124" s="36"/>
      <c r="IXA124" s="36"/>
      <c r="IXB124" s="36"/>
      <c r="IXC124" s="36"/>
      <c r="IXD124" s="36"/>
      <c r="IXE124" s="36"/>
      <c r="IXF124" s="36"/>
      <c r="IXG124" s="36"/>
      <c r="IXH124" s="36"/>
      <c r="IXI124" s="36"/>
      <c r="IXJ124" s="36"/>
      <c r="IXK124" s="36"/>
      <c r="IXL124" s="36"/>
      <c r="IXM124" s="36"/>
      <c r="IXN124" s="36"/>
      <c r="IXO124" s="36"/>
      <c r="IXP124" s="36"/>
      <c r="IXQ124" s="36"/>
      <c r="IXR124" s="36"/>
      <c r="IXS124" s="36"/>
      <c r="IXT124" s="36"/>
      <c r="IXU124" s="36"/>
      <c r="IXV124" s="36"/>
      <c r="IXW124" s="36"/>
      <c r="IXX124" s="36"/>
      <c r="IXY124" s="36"/>
      <c r="IXZ124" s="36"/>
      <c r="IYA124" s="36"/>
      <c r="IYB124" s="36"/>
      <c r="IYC124" s="36"/>
      <c r="IYD124" s="36"/>
      <c r="IYE124" s="36"/>
      <c r="IYF124" s="36"/>
      <c r="IYG124" s="36"/>
      <c r="IYH124" s="36"/>
      <c r="IYI124" s="36"/>
      <c r="IYJ124" s="36"/>
      <c r="IYK124" s="36"/>
      <c r="IYL124" s="36"/>
      <c r="IYM124" s="36"/>
      <c r="IYN124" s="36"/>
      <c r="IYO124" s="36"/>
      <c r="IYP124" s="36"/>
      <c r="IYQ124" s="36"/>
      <c r="IYR124" s="36"/>
      <c r="IYS124" s="36"/>
      <c r="IYT124" s="36"/>
      <c r="IYU124" s="36"/>
      <c r="IYV124" s="36"/>
      <c r="IYW124" s="36"/>
      <c r="IYX124" s="36"/>
      <c r="IYY124" s="36"/>
      <c r="IYZ124" s="36"/>
      <c r="IZA124" s="36"/>
      <c r="IZB124" s="36"/>
      <c r="IZC124" s="36"/>
      <c r="IZD124" s="36"/>
      <c r="IZE124" s="36"/>
      <c r="IZF124" s="36"/>
      <c r="IZG124" s="36"/>
      <c r="IZH124" s="36"/>
      <c r="IZI124" s="36"/>
      <c r="IZJ124" s="36"/>
      <c r="IZK124" s="36"/>
      <c r="IZL124" s="36"/>
      <c r="IZM124" s="36"/>
      <c r="IZN124" s="36"/>
      <c r="IZO124" s="36"/>
      <c r="IZP124" s="36"/>
      <c r="IZQ124" s="36"/>
      <c r="IZR124" s="36"/>
      <c r="IZS124" s="36"/>
      <c r="IZT124" s="36"/>
      <c r="IZU124" s="36"/>
      <c r="IZV124" s="36"/>
      <c r="IZW124" s="36"/>
      <c r="IZX124" s="36"/>
      <c r="IZY124" s="36"/>
      <c r="IZZ124" s="36"/>
      <c r="JAA124" s="36"/>
      <c r="JAB124" s="36"/>
      <c r="JAC124" s="36"/>
      <c r="JAD124" s="36"/>
      <c r="JAE124" s="36"/>
      <c r="JAF124" s="36"/>
      <c r="JAG124" s="36"/>
      <c r="JAH124" s="36"/>
      <c r="JAI124" s="36"/>
      <c r="JAJ124" s="36"/>
      <c r="JAK124" s="36"/>
      <c r="JAL124" s="36"/>
      <c r="JAM124" s="36"/>
      <c r="JAN124" s="36"/>
      <c r="JAO124" s="36"/>
      <c r="JAP124" s="36"/>
      <c r="JAQ124" s="36"/>
      <c r="JAR124" s="36"/>
      <c r="JAS124" s="36"/>
      <c r="JAT124" s="36"/>
      <c r="JAU124" s="36"/>
      <c r="JAV124" s="36"/>
      <c r="JAW124" s="36"/>
      <c r="JAX124" s="36"/>
      <c r="JAY124" s="36"/>
      <c r="JAZ124" s="36"/>
      <c r="JBA124" s="36"/>
      <c r="JBB124" s="36"/>
      <c r="JBC124" s="36"/>
      <c r="JBD124" s="36"/>
      <c r="JBE124" s="36"/>
      <c r="JBF124" s="36"/>
      <c r="JBG124" s="36"/>
      <c r="JBH124" s="36"/>
      <c r="JBI124" s="36"/>
      <c r="JBJ124" s="36"/>
      <c r="JBK124" s="36"/>
      <c r="JBL124" s="36"/>
      <c r="JBM124" s="36"/>
      <c r="JBN124" s="36"/>
      <c r="JBO124" s="36"/>
      <c r="JBP124" s="36"/>
      <c r="JBQ124" s="36"/>
      <c r="JBR124" s="36"/>
      <c r="JBS124" s="36"/>
      <c r="JBT124" s="36"/>
      <c r="JBU124" s="36"/>
      <c r="JBV124" s="36"/>
      <c r="JBW124" s="36"/>
      <c r="JBX124" s="36"/>
      <c r="JBY124" s="36"/>
      <c r="JBZ124" s="36"/>
      <c r="JCA124" s="36"/>
      <c r="JCB124" s="36"/>
      <c r="JCC124" s="36"/>
      <c r="JCD124" s="36"/>
      <c r="JCE124" s="36"/>
      <c r="JCF124" s="36"/>
      <c r="JCG124" s="36"/>
      <c r="JCH124" s="36"/>
      <c r="JCI124" s="36"/>
      <c r="JCJ124" s="36"/>
      <c r="JCK124" s="36"/>
      <c r="JCL124" s="36"/>
      <c r="JCM124" s="36"/>
      <c r="JCN124" s="36"/>
      <c r="JCO124" s="36"/>
      <c r="JCP124" s="36"/>
      <c r="JCQ124" s="36"/>
      <c r="JCR124" s="36"/>
      <c r="JCS124" s="36"/>
      <c r="JCT124" s="36"/>
      <c r="JCU124" s="36"/>
      <c r="JCV124" s="36"/>
      <c r="JCW124" s="36"/>
      <c r="JCX124" s="36"/>
      <c r="JCY124" s="36"/>
      <c r="JCZ124" s="36"/>
      <c r="JDA124" s="36"/>
      <c r="JDB124" s="36"/>
      <c r="JDC124" s="36"/>
      <c r="JDD124" s="36"/>
      <c r="JDE124" s="36"/>
      <c r="JDF124" s="36"/>
      <c r="JDG124" s="36"/>
      <c r="JDH124" s="36"/>
      <c r="JDI124" s="36"/>
      <c r="JDJ124" s="36"/>
      <c r="JDK124" s="36"/>
      <c r="JDL124" s="36"/>
      <c r="JDM124" s="36"/>
      <c r="JDN124" s="36"/>
      <c r="JDO124" s="36"/>
      <c r="JDP124" s="36"/>
      <c r="JDQ124" s="36"/>
      <c r="JDR124" s="36"/>
      <c r="JDS124" s="36"/>
      <c r="JDT124" s="36"/>
      <c r="JDU124" s="36"/>
      <c r="JDV124" s="36"/>
      <c r="JDW124" s="36"/>
      <c r="JDX124" s="36"/>
      <c r="JDY124" s="36"/>
      <c r="JDZ124" s="36"/>
      <c r="JEA124" s="36"/>
      <c r="JEB124" s="36"/>
      <c r="JEC124" s="36"/>
      <c r="JED124" s="36"/>
      <c r="JEE124" s="36"/>
      <c r="JEF124" s="36"/>
      <c r="JEG124" s="36"/>
      <c r="JEH124" s="36"/>
      <c r="JEI124" s="36"/>
      <c r="JEJ124" s="36"/>
      <c r="JEK124" s="36"/>
      <c r="JEL124" s="36"/>
      <c r="JEM124" s="36"/>
      <c r="JEN124" s="36"/>
      <c r="JEO124" s="36"/>
      <c r="JEP124" s="36"/>
      <c r="JEQ124" s="36"/>
      <c r="JER124" s="36"/>
      <c r="JES124" s="36"/>
      <c r="JET124" s="36"/>
      <c r="JEU124" s="36"/>
      <c r="JEV124" s="36"/>
      <c r="JEW124" s="36"/>
      <c r="JEX124" s="36"/>
      <c r="JEY124" s="36"/>
      <c r="JEZ124" s="36"/>
      <c r="JFA124" s="36"/>
      <c r="JFB124" s="36"/>
      <c r="JFC124" s="36"/>
      <c r="JFD124" s="36"/>
      <c r="JFE124" s="36"/>
      <c r="JFF124" s="36"/>
      <c r="JFG124" s="36"/>
      <c r="JFH124" s="36"/>
      <c r="JFI124" s="36"/>
      <c r="JFJ124" s="36"/>
      <c r="JFK124" s="36"/>
      <c r="JFL124" s="36"/>
      <c r="JFM124" s="36"/>
      <c r="JFN124" s="36"/>
      <c r="JFO124" s="36"/>
      <c r="JFP124" s="36"/>
      <c r="JFQ124" s="36"/>
      <c r="JFR124" s="36"/>
      <c r="JFS124" s="36"/>
      <c r="JFT124" s="36"/>
      <c r="JFU124" s="36"/>
      <c r="JFV124" s="36"/>
      <c r="JFW124" s="36"/>
      <c r="JFX124" s="36"/>
      <c r="JFY124" s="36"/>
      <c r="JFZ124" s="36"/>
      <c r="JGA124" s="36"/>
      <c r="JGB124" s="36"/>
      <c r="JGC124" s="36"/>
      <c r="JGD124" s="36"/>
      <c r="JGE124" s="36"/>
      <c r="JGF124" s="36"/>
      <c r="JGG124" s="36"/>
      <c r="JGH124" s="36"/>
      <c r="JGI124" s="36"/>
      <c r="JGJ124" s="36"/>
      <c r="JGK124" s="36"/>
      <c r="JGL124" s="36"/>
      <c r="JGM124" s="36"/>
      <c r="JGN124" s="36"/>
      <c r="JGO124" s="36"/>
      <c r="JGP124" s="36"/>
      <c r="JGQ124" s="36"/>
      <c r="JGR124" s="36"/>
      <c r="JGS124" s="36"/>
      <c r="JGT124" s="36"/>
      <c r="JGU124" s="36"/>
      <c r="JGV124" s="36"/>
      <c r="JGW124" s="36"/>
      <c r="JGX124" s="36"/>
      <c r="JGY124" s="36"/>
      <c r="JGZ124" s="36"/>
      <c r="JHA124" s="36"/>
      <c r="JHB124" s="36"/>
      <c r="JHC124" s="36"/>
      <c r="JHD124" s="36"/>
      <c r="JHE124" s="36"/>
      <c r="JHF124" s="36"/>
      <c r="JHG124" s="36"/>
      <c r="JHH124" s="36"/>
      <c r="JHI124" s="36"/>
      <c r="JHJ124" s="36"/>
      <c r="JHK124" s="36"/>
      <c r="JHL124" s="36"/>
      <c r="JHM124" s="36"/>
      <c r="JHN124" s="36"/>
      <c r="JHO124" s="36"/>
      <c r="JHP124" s="36"/>
      <c r="JHQ124" s="36"/>
      <c r="JHR124" s="36"/>
      <c r="JHS124" s="36"/>
      <c r="JHT124" s="36"/>
      <c r="JHU124" s="36"/>
      <c r="JHV124" s="36"/>
      <c r="JHW124" s="36"/>
      <c r="JHX124" s="36"/>
      <c r="JHY124" s="36"/>
      <c r="JHZ124" s="36"/>
      <c r="JIA124" s="36"/>
      <c r="JIB124" s="36"/>
      <c r="JIC124" s="36"/>
      <c r="JID124" s="36"/>
      <c r="JIE124" s="36"/>
      <c r="JIF124" s="36"/>
      <c r="JIG124" s="36"/>
      <c r="JIH124" s="36"/>
      <c r="JII124" s="36"/>
      <c r="JIJ124" s="36"/>
      <c r="JIK124" s="36"/>
      <c r="JIL124" s="36"/>
      <c r="JIM124" s="36"/>
      <c r="JIN124" s="36"/>
      <c r="JIO124" s="36"/>
      <c r="JIP124" s="36"/>
      <c r="JIQ124" s="36"/>
      <c r="JIR124" s="36"/>
      <c r="JIS124" s="36"/>
      <c r="JIT124" s="36"/>
      <c r="JIU124" s="36"/>
      <c r="JIV124" s="36"/>
      <c r="JIW124" s="36"/>
      <c r="JIX124" s="36"/>
      <c r="JIY124" s="36"/>
      <c r="JIZ124" s="36"/>
      <c r="JJA124" s="36"/>
      <c r="JJB124" s="36"/>
      <c r="JJC124" s="36"/>
      <c r="JJD124" s="36"/>
      <c r="JJE124" s="36"/>
      <c r="JJF124" s="36"/>
      <c r="JJG124" s="36"/>
      <c r="JJH124" s="36"/>
      <c r="JJI124" s="36"/>
      <c r="JJJ124" s="36"/>
      <c r="JJK124" s="36"/>
      <c r="JJL124" s="36"/>
      <c r="JJM124" s="36"/>
      <c r="JJN124" s="36"/>
      <c r="JJO124" s="36"/>
      <c r="JJP124" s="36"/>
      <c r="JJQ124" s="36"/>
      <c r="JJR124" s="36"/>
      <c r="JJS124" s="36"/>
      <c r="JJT124" s="36"/>
      <c r="JJU124" s="36"/>
      <c r="JJV124" s="36"/>
      <c r="JJW124" s="36"/>
      <c r="JJX124" s="36"/>
      <c r="JJY124" s="36"/>
      <c r="JJZ124" s="36"/>
      <c r="JKA124" s="36"/>
      <c r="JKB124" s="36"/>
      <c r="JKC124" s="36"/>
      <c r="JKD124" s="36"/>
      <c r="JKE124" s="36"/>
      <c r="JKF124" s="36"/>
      <c r="JKG124" s="36"/>
      <c r="JKH124" s="36"/>
      <c r="JKI124" s="36"/>
      <c r="JKJ124" s="36"/>
      <c r="JKK124" s="36"/>
      <c r="JKL124" s="36"/>
      <c r="JKM124" s="36"/>
      <c r="JKN124" s="36"/>
      <c r="JKO124" s="36"/>
      <c r="JKP124" s="36"/>
      <c r="JKQ124" s="36"/>
      <c r="JKR124" s="36"/>
      <c r="JKS124" s="36"/>
      <c r="JKT124" s="36"/>
      <c r="JKU124" s="36"/>
      <c r="JKV124" s="36"/>
      <c r="JKW124" s="36"/>
      <c r="JKX124" s="36"/>
      <c r="JKY124" s="36"/>
      <c r="JKZ124" s="36"/>
      <c r="JLA124" s="36"/>
      <c r="JLB124" s="36"/>
      <c r="JLC124" s="36"/>
      <c r="JLD124" s="36"/>
      <c r="JLE124" s="36"/>
      <c r="JLF124" s="36"/>
      <c r="JLG124" s="36"/>
      <c r="JLH124" s="36"/>
      <c r="JLI124" s="36"/>
      <c r="JLJ124" s="36"/>
      <c r="JLK124" s="36"/>
      <c r="JLL124" s="36"/>
      <c r="JLM124" s="36"/>
      <c r="JLN124" s="36"/>
      <c r="JLO124" s="36"/>
      <c r="JLP124" s="36"/>
      <c r="JLQ124" s="36"/>
      <c r="JLR124" s="36"/>
      <c r="JLS124" s="36"/>
      <c r="JLT124" s="36"/>
      <c r="JLU124" s="36"/>
      <c r="JLV124" s="36"/>
      <c r="JLW124" s="36"/>
      <c r="JLX124" s="36"/>
      <c r="JLY124" s="36"/>
      <c r="JLZ124" s="36"/>
      <c r="JMA124" s="36"/>
      <c r="JMB124" s="36"/>
      <c r="JMC124" s="36"/>
      <c r="JMD124" s="36"/>
      <c r="JME124" s="36"/>
      <c r="JMF124" s="36"/>
      <c r="JMG124" s="36"/>
      <c r="JMH124" s="36"/>
      <c r="JMI124" s="36"/>
      <c r="JMJ124" s="36"/>
      <c r="JMK124" s="36"/>
      <c r="JML124" s="36"/>
      <c r="JMM124" s="36"/>
      <c r="JMN124" s="36"/>
      <c r="JMO124" s="36"/>
      <c r="JMP124" s="36"/>
      <c r="JMQ124" s="36"/>
      <c r="JMR124" s="36"/>
      <c r="JMS124" s="36"/>
      <c r="JMT124" s="36"/>
      <c r="JMU124" s="36"/>
      <c r="JMV124" s="36"/>
      <c r="JMW124" s="36"/>
      <c r="JMX124" s="36"/>
      <c r="JMY124" s="36"/>
      <c r="JMZ124" s="36"/>
      <c r="JNA124" s="36"/>
      <c r="JNB124" s="36"/>
      <c r="JNC124" s="36"/>
      <c r="JND124" s="36"/>
      <c r="JNE124" s="36"/>
      <c r="JNF124" s="36"/>
      <c r="JNG124" s="36"/>
      <c r="JNH124" s="36"/>
      <c r="JNI124" s="36"/>
      <c r="JNJ124" s="36"/>
      <c r="JNK124" s="36"/>
      <c r="JNL124" s="36"/>
      <c r="JNM124" s="36"/>
      <c r="JNN124" s="36"/>
      <c r="JNO124" s="36"/>
      <c r="JNP124" s="36"/>
      <c r="JNQ124" s="36"/>
      <c r="JNR124" s="36"/>
      <c r="JNS124" s="36"/>
      <c r="JNT124" s="36"/>
      <c r="JNU124" s="36"/>
      <c r="JNV124" s="36"/>
      <c r="JNW124" s="36"/>
      <c r="JNX124" s="36"/>
      <c r="JNY124" s="36"/>
      <c r="JNZ124" s="36"/>
      <c r="JOA124" s="36"/>
      <c r="JOB124" s="36"/>
      <c r="JOC124" s="36"/>
      <c r="JOD124" s="36"/>
      <c r="JOE124" s="36"/>
      <c r="JOF124" s="36"/>
      <c r="JOG124" s="36"/>
      <c r="JOH124" s="36"/>
      <c r="JOI124" s="36"/>
      <c r="JOJ124" s="36"/>
      <c r="JOK124" s="36"/>
      <c r="JOL124" s="36"/>
      <c r="JOM124" s="36"/>
      <c r="JON124" s="36"/>
      <c r="JOO124" s="36"/>
      <c r="JOP124" s="36"/>
      <c r="JOQ124" s="36"/>
      <c r="JOR124" s="36"/>
      <c r="JOS124" s="36"/>
      <c r="JOT124" s="36"/>
      <c r="JOU124" s="36"/>
      <c r="JOV124" s="36"/>
      <c r="JOW124" s="36"/>
      <c r="JOX124" s="36"/>
      <c r="JOY124" s="36"/>
      <c r="JOZ124" s="36"/>
      <c r="JPA124" s="36"/>
      <c r="JPB124" s="36"/>
      <c r="JPC124" s="36"/>
      <c r="JPD124" s="36"/>
      <c r="JPE124" s="36"/>
      <c r="JPF124" s="36"/>
      <c r="JPG124" s="36"/>
      <c r="JPH124" s="36"/>
      <c r="JPI124" s="36"/>
      <c r="JPJ124" s="36"/>
      <c r="JPK124" s="36"/>
      <c r="JPL124" s="36"/>
      <c r="JPM124" s="36"/>
      <c r="JPN124" s="36"/>
      <c r="JPO124" s="36"/>
      <c r="JPP124" s="36"/>
      <c r="JPQ124" s="36"/>
      <c r="JPR124" s="36"/>
      <c r="JPS124" s="36"/>
      <c r="JPT124" s="36"/>
      <c r="JPU124" s="36"/>
      <c r="JPV124" s="36"/>
      <c r="JPW124" s="36"/>
      <c r="JPX124" s="36"/>
      <c r="JPY124" s="36"/>
      <c r="JPZ124" s="36"/>
      <c r="JQA124" s="36"/>
      <c r="JQB124" s="36"/>
      <c r="JQC124" s="36"/>
      <c r="JQD124" s="36"/>
      <c r="JQE124" s="36"/>
      <c r="JQF124" s="36"/>
      <c r="JQG124" s="36"/>
      <c r="JQH124" s="36"/>
      <c r="JQI124" s="36"/>
      <c r="JQJ124" s="36"/>
      <c r="JQK124" s="36"/>
      <c r="JQL124" s="36"/>
      <c r="JQM124" s="36"/>
      <c r="JQN124" s="36"/>
      <c r="JQO124" s="36"/>
      <c r="JQP124" s="36"/>
      <c r="JQQ124" s="36"/>
      <c r="JQR124" s="36"/>
      <c r="JQS124" s="36"/>
      <c r="JQT124" s="36"/>
      <c r="JQU124" s="36"/>
      <c r="JQV124" s="36"/>
      <c r="JQW124" s="36"/>
      <c r="JQX124" s="36"/>
      <c r="JQY124" s="36"/>
      <c r="JQZ124" s="36"/>
      <c r="JRA124" s="36"/>
      <c r="JRB124" s="36"/>
      <c r="JRC124" s="36"/>
      <c r="JRD124" s="36"/>
      <c r="JRE124" s="36"/>
      <c r="JRF124" s="36"/>
      <c r="JRG124" s="36"/>
      <c r="JRH124" s="36"/>
      <c r="JRI124" s="36"/>
      <c r="JRJ124" s="36"/>
      <c r="JRK124" s="36"/>
      <c r="JRL124" s="36"/>
      <c r="JRM124" s="36"/>
      <c r="JRN124" s="36"/>
      <c r="JRO124" s="36"/>
      <c r="JRP124" s="36"/>
      <c r="JRQ124" s="36"/>
      <c r="JRR124" s="36"/>
      <c r="JRS124" s="36"/>
      <c r="JRT124" s="36"/>
      <c r="JRU124" s="36"/>
      <c r="JRV124" s="36"/>
      <c r="JRW124" s="36"/>
      <c r="JRX124" s="36"/>
      <c r="JRY124" s="36"/>
      <c r="JRZ124" s="36"/>
      <c r="JSA124" s="36"/>
      <c r="JSB124" s="36"/>
      <c r="JSC124" s="36"/>
      <c r="JSD124" s="36"/>
      <c r="JSE124" s="36"/>
      <c r="JSF124" s="36"/>
      <c r="JSG124" s="36"/>
      <c r="JSH124" s="36"/>
      <c r="JSI124" s="36"/>
      <c r="JSJ124" s="36"/>
      <c r="JSK124" s="36"/>
      <c r="JSL124" s="36"/>
      <c r="JSM124" s="36"/>
      <c r="JSN124" s="36"/>
      <c r="JSO124" s="36"/>
      <c r="JSP124" s="36"/>
      <c r="JSQ124" s="36"/>
      <c r="JSR124" s="36"/>
      <c r="JSS124" s="36"/>
      <c r="JST124" s="36"/>
      <c r="JSU124" s="36"/>
      <c r="JSV124" s="36"/>
      <c r="JSW124" s="36"/>
      <c r="JSX124" s="36"/>
      <c r="JSY124" s="36"/>
      <c r="JSZ124" s="36"/>
      <c r="JTA124" s="36"/>
      <c r="JTB124" s="36"/>
      <c r="JTC124" s="36"/>
      <c r="JTD124" s="36"/>
      <c r="JTE124" s="36"/>
      <c r="JTF124" s="36"/>
      <c r="JTG124" s="36"/>
      <c r="JTH124" s="36"/>
      <c r="JTI124" s="36"/>
      <c r="JTJ124" s="36"/>
      <c r="JTK124" s="36"/>
      <c r="JTL124" s="36"/>
      <c r="JTM124" s="36"/>
      <c r="JTN124" s="36"/>
      <c r="JTO124" s="36"/>
      <c r="JTP124" s="36"/>
      <c r="JTQ124" s="36"/>
      <c r="JTR124" s="36"/>
      <c r="JTS124" s="36"/>
      <c r="JTT124" s="36"/>
      <c r="JTU124" s="36"/>
      <c r="JTV124" s="36"/>
      <c r="JTW124" s="36"/>
      <c r="JTX124" s="36"/>
      <c r="JTY124" s="36"/>
      <c r="JTZ124" s="36"/>
      <c r="JUA124" s="36"/>
      <c r="JUB124" s="36"/>
      <c r="JUC124" s="36"/>
      <c r="JUD124" s="36"/>
      <c r="JUE124" s="36"/>
      <c r="JUF124" s="36"/>
      <c r="JUG124" s="36"/>
      <c r="JUH124" s="36"/>
      <c r="JUI124" s="36"/>
      <c r="JUJ124" s="36"/>
      <c r="JUK124" s="36"/>
      <c r="JUL124" s="36"/>
      <c r="JUM124" s="36"/>
      <c r="JUN124" s="36"/>
      <c r="JUO124" s="36"/>
      <c r="JUP124" s="36"/>
      <c r="JUQ124" s="36"/>
      <c r="JUR124" s="36"/>
      <c r="JUS124" s="36"/>
      <c r="JUT124" s="36"/>
      <c r="JUU124" s="36"/>
      <c r="JUV124" s="36"/>
      <c r="JUW124" s="36"/>
      <c r="JUX124" s="36"/>
      <c r="JUY124" s="36"/>
      <c r="JUZ124" s="36"/>
      <c r="JVA124" s="36"/>
      <c r="JVB124" s="36"/>
      <c r="JVC124" s="36"/>
      <c r="JVD124" s="36"/>
      <c r="JVE124" s="36"/>
      <c r="JVF124" s="36"/>
      <c r="JVG124" s="36"/>
      <c r="JVH124" s="36"/>
      <c r="JVI124" s="36"/>
      <c r="JVJ124" s="36"/>
      <c r="JVK124" s="36"/>
      <c r="JVL124" s="36"/>
      <c r="JVM124" s="36"/>
      <c r="JVN124" s="36"/>
      <c r="JVO124" s="36"/>
      <c r="JVP124" s="36"/>
      <c r="JVQ124" s="36"/>
      <c r="JVR124" s="36"/>
      <c r="JVS124" s="36"/>
      <c r="JVT124" s="36"/>
      <c r="JVU124" s="36"/>
      <c r="JVV124" s="36"/>
      <c r="JVW124" s="36"/>
      <c r="JVX124" s="36"/>
      <c r="JVY124" s="36"/>
      <c r="JVZ124" s="36"/>
      <c r="JWA124" s="36"/>
      <c r="JWB124" s="36"/>
      <c r="JWC124" s="36"/>
      <c r="JWD124" s="36"/>
      <c r="JWE124" s="36"/>
      <c r="JWF124" s="36"/>
      <c r="JWG124" s="36"/>
      <c r="JWH124" s="36"/>
      <c r="JWI124" s="36"/>
      <c r="JWJ124" s="36"/>
      <c r="JWK124" s="36"/>
      <c r="JWL124" s="36"/>
      <c r="JWM124" s="36"/>
      <c r="JWN124" s="36"/>
      <c r="JWO124" s="36"/>
      <c r="JWP124" s="36"/>
      <c r="JWQ124" s="36"/>
      <c r="JWR124" s="36"/>
      <c r="JWS124" s="36"/>
      <c r="JWT124" s="36"/>
      <c r="JWU124" s="36"/>
      <c r="JWV124" s="36"/>
      <c r="JWW124" s="36"/>
      <c r="JWX124" s="36"/>
      <c r="JWY124" s="36"/>
      <c r="JWZ124" s="36"/>
      <c r="JXA124" s="36"/>
      <c r="JXB124" s="36"/>
      <c r="JXC124" s="36"/>
      <c r="JXD124" s="36"/>
      <c r="JXE124" s="36"/>
      <c r="JXF124" s="36"/>
      <c r="JXG124" s="36"/>
      <c r="JXH124" s="36"/>
      <c r="JXI124" s="36"/>
      <c r="JXJ124" s="36"/>
      <c r="JXK124" s="36"/>
      <c r="JXL124" s="36"/>
      <c r="JXM124" s="36"/>
      <c r="JXN124" s="36"/>
      <c r="JXO124" s="36"/>
      <c r="JXP124" s="36"/>
      <c r="JXQ124" s="36"/>
      <c r="JXR124" s="36"/>
      <c r="JXS124" s="36"/>
      <c r="JXT124" s="36"/>
      <c r="JXU124" s="36"/>
      <c r="JXV124" s="36"/>
      <c r="JXW124" s="36"/>
      <c r="JXX124" s="36"/>
      <c r="JXY124" s="36"/>
      <c r="JXZ124" s="36"/>
      <c r="JYA124" s="36"/>
      <c r="JYB124" s="36"/>
      <c r="JYC124" s="36"/>
      <c r="JYD124" s="36"/>
      <c r="JYE124" s="36"/>
      <c r="JYF124" s="36"/>
      <c r="JYG124" s="36"/>
      <c r="JYH124" s="36"/>
      <c r="JYI124" s="36"/>
      <c r="JYJ124" s="36"/>
      <c r="JYK124" s="36"/>
      <c r="JYL124" s="36"/>
      <c r="JYM124" s="36"/>
      <c r="JYN124" s="36"/>
      <c r="JYO124" s="36"/>
      <c r="JYP124" s="36"/>
      <c r="JYQ124" s="36"/>
      <c r="JYR124" s="36"/>
      <c r="JYS124" s="36"/>
      <c r="JYT124" s="36"/>
      <c r="JYU124" s="36"/>
      <c r="JYV124" s="36"/>
      <c r="JYW124" s="36"/>
      <c r="JYX124" s="36"/>
      <c r="JYY124" s="36"/>
      <c r="JYZ124" s="36"/>
      <c r="JZA124" s="36"/>
      <c r="JZB124" s="36"/>
      <c r="JZC124" s="36"/>
      <c r="JZD124" s="36"/>
      <c r="JZE124" s="36"/>
      <c r="JZF124" s="36"/>
      <c r="JZG124" s="36"/>
      <c r="JZH124" s="36"/>
      <c r="JZI124" s="36"/>
      <c r="JZJ124" s="36"/>
      <c r="JZK124" s="36"/>
      <c r="JZL124" s="36"/>
      <c r="JZM124" s="36"/>
      <c r="JZN124" s="36"/>
      <c r="JZO124" s="36"/>
      <c r="JZP124" s="36"/>
      <c r="JZQ124" s="36"/>
      <c r="JZR124" s="36"/>
      <c r="JZS124" s="36"/>
      <c r="JZT124" s="36"/>
      <c r="JZU124" s="36"/>
      <c r="JZV124" s="36"/>
      <c r="JZW124" s="36"/>
      <c r="JZX124" s="36"/>
      <c r="JZY124" s="36"/>
      <c r="JZZ124" s="36"/>
      <c r="KAA124" s="36"/>
      <c r="KAB124" s="36"/>
      <c r="KAC124" s="36"/>
      <c r="KAD124" s="36"/>
      <c r="KAE124" s="36"/>
      <c r="KAF124" s="36"/>
      <c r="KAG124" s="36"/>
      <c r="KAH124" s="36"/>
      <c r="KAI124" s="36"/>
      <c r="KAJ124" s="36"/>
      <c r="KAK124" s="36"/>
      <c r="KAL124" s="36"/>
      <c r="KAM124" s="36"/>
      <c r="KAN124" s="36"/>
      <c r="KAO124" s="36"/>
      <c r="KAP124" s="36"/>
      <c r="KAQ124" s="36"/>
      <c r="KAR124" s="36"/>
      <c r="KAS124" s="36"/>
      <c r="KAT124" s="36"/>
      <c r="KAU124" s="36"/>
      <c r="KAV124" s="36"/>
      <c r="KAW124" s="36"/>
      <c r="KAX124" s="36"/>
      <c r="KAY124" s="36"/>
      <c r="KAZ124" s="36"/>
      <c r="KBA124" s="36"/>
      <c r="KBB124" s="36"/>
      <c r="KBC124" s="36"/>
      <c r="KBD124" s="36"/>
      <c r="KBE124" s="36"/>
      <c r="KBF124" s="36"/>
      <c r="KBG124" s="36"/>
      <c r="KBH124" s="36"/>
      <c r="KBI124" s="36"/>
      <c r="KBJ124" s="36"/>
      <c r="KBK124" s="36"/>
      <c r="KBL124" s="36"/>
      <c r="KBM124" s="36"/>
      <c r="KBN124" s="36"/>
      <c r="KBO124" s="36"/>
      <c r="KBP124" s="36"/>
      <c r="KBQ124" s="36"/>
      <c r="KBR124" s="36"/>
      <c r="KBS124" s="36"/>
      <c r="KBT124" s="36"/>
      <c r="KBU124" s="36"/>
      <c r="KBV124" s="36"/>
      <c r="KBW124" s="36"/>
      <c r="KBX124" s="36"/>
      <c r="KBY124" s="36"/>
      <c r="KBZ124" s="36"/>
      <c r="KCA124" s="36"/>
      <c r="KCB124" s="36"/>
      <c r="KCC124" s="36"/>
      <c r="KCD124" s="36"/>
      <c r="KCE124" s="36"/>
      <c r="KCF124" s="36"/>
      <c r="KCG124" s="36"/>
      <c r="KCH124" s="36"/>
      <c r="KCI124" s="36"/>
      <c r="KCJ124" s="36"/>
      <c r="KCK124" s="36"/>
      <c r="KCL124" s="36"/>
      <c r="KCM124" s="36"/>
      <c r="KCN124" s="36"/>
      <c r="KCO124" s="36"/>
      <c r="KCP124" s="36"/>
      <c r="KCQ124" s="36"/>
      <c r="KCR124" s="36"/>
      <c r="KCS124" s="36"/>
      <c r="KCT124" s="36"/>
      <c r="KCU124" s="36"/>
      <c r="KCV124" s="36"/>
      <c r="KCW124" s="36"/>
      <c r="KCX124" s="36"/>
      <c r="KCY124" s="36"/>
      <c r="KCZ124" s="36"/>
      <c r="KDA124" s="36"/>
      <c r="KDB124" s="36"/>
      <c r="KDC124" s="36"/>
      <c r="KDD124" s="36"/>
      <c r="KDE124" s="36"/>
      <c r="KDF124" s="36"/>
      <c r="KDG124" s="36"/>
      <c r="KDH124" s="36"/>
      <c r="KDI124" s="36"/>
      <c r="KDJ124" s="36"/>
      <c r="KDK124" s="36"/>
      <c r="KDL124" s="36"/>
      <c r="KDM124" s="36"/>
      <c r="KDN124" s="36"/>
      <c r="KDO124" s="36"/>
      <c r="KDP124" s="36"/>
      <c r="KDQ124" s="36"/>
      <c r="KDR124" s="36"/>
      <c r="KDS124" s="36"/>
      <c r="KDT124" s="36"/>
      <c r="KDU124" s="36"/>
      <c r="KDV124" s="36"/>
      <c r="KDW124" s="36"/>
      <c r="KDX124" s="36"/>
      <c r="KDY124" s="36"/>
      <c r="KDZ124" s="36"/>
      <c r="KEA124" s="36"/>
      <c r="KEB124" s="36"/>
      <c r="KEC124" s="36"/>
      <c r="KED124" s="36"/>
      <c r="KEE124" s="36"/>
      <c r="KEF124" s="36"/>
      <c r="KEG124" s="36"/>
      <c r="KEH124" s="36"/>
      <c r="KEI124" s="36"/>
      <c r="KEJ124" s="36"/>
      <c r="KEK124" s="36"/>
      <c r="KEL124" s="36"/>
      <c r="KEM124" s="36"/>
      <c r="KEN124" s="36"/>
      <c r="KEO124" s="36"/>
      <c r="KEP124" s="36"/>
      <c r="KEQ124" s="36"/>
      <c r="KER124" s="36"/>
      <c r="KES124" s="36"/>
      <c r="KET124" s="36"/>
      <c r="KEU124" s="36"/>
      <c r="KEV124" s="36"/>
      <c r="KEW124" s="36"/>
      <c r="KEX124" s="36"/>
      <c r="KEY124" s="36"/>
      <c r="KEZ124" s="36"/>
      <c r="KFA124" s="36"/>
      <c r="KFB124" s="36"/>
      <c r="KFC124" s="36"/>
      <c r="KFD124" s="36"/>
      <c r="KFE124" s="36"/>
      <c r="KFF124" s="36"/>
      <c r="KFG124" s="36"/>
      <c r="KFH124" s="36"/>
      <c r="KFI124" s="36"/>
      <c r="KFJ124" s="36"/>
      <c r="KFK124" s="36"/>
      <c r="KFL124" s="36"/>
      <c r="KFM124" s="36"/>
      <c r="KFN124" s="36"/>
      <c r="KFO124" s="36"/>
      <c r="KFP124" s="36"/>
      <c r="KFQ124" s="36"/>
      <c r="KFR124" s="36"/>
      <c r="KFS124" s="36"/>
      <c r="KFT124" s="36"/>
      <c r="KFU124" s="36"/>
      <c r="KFV124" s="36"/>
      <c r="KFW124" s="36"/>
      <c r="KFX124" s="36"/>
      <c r="KFY124" s="36"/>
      <c r="KFZ124" s="36"/>
      <c r="KGA124" s="36"/>
      <c r="KGB124" s="36"/>
      <c r="KGC124" s="36"/>
      <c r="KGD124" s="36"/>
      <c r="KGE124" s="36"/>
      <c r="KGF124" s="36"/>
      <c r="KGG124" s="36"/>
      <c r="KGH124" s="36"/>
      <c r="KGI124" s="36"/>
      <c r="KGJ124" s="36"/>
      <c r="KGK124" s="36"/>
      <c r="KGL124" s="36"/>
      <c r="KGM124" s="36"/>
      <c r="KGN124" s="36"/>
      <c r="KGO124" s="36"/>
      <c r="KGP124" s="36"/>
      <c r="KGQ124" s="36"/>
      <c r="KGR124" s="36"/>
      <c r="KGS124" s="36"/>
      <c r="KGT124" s="36"/>
      <c r="KGU124" s="36"/>
      <c r="KGV124" s="36"/>
      <c r="KGW124" s="36"/>
      <c r="KGX124" s="36"/>
      <c r="KGY124" s="36"/>
      <c r="KGZ124" s="36"/>
      <c r="KHA124" s="36"/>
      <c r="KHB124" s="36"/>
      <c r="KHC124" s="36"/>
      <c r="KHD124" s="36"/>
      <c r="KHE124" s="36"/>
      <c r="KHF124" s="36"/>
      <c r="KHG124" s="36"/>
      <c r="KHH124" s="36"/>
      <c r="KHI124" s="36"/>
      <c r="KHJ124" s="36"/>
      <c r="KHK124" s="36"/>
      <c r="KHL124" s="36"/>
      <c r="KHM124" s="36"/>
      <c r="KHN124" s="36"/>
      <c r="KHO124" s="36"/>
      <c r="KHP124" s="36"/>
      <c r="KHQ124" s="36"/>
      <c r="KHR124" s="36"/>
      <c r="KHS124" s="36"/>
      <c r="KHT124" s="36"/>
      <c r="KHU124" s="36"/>
      <c r="KHV124" s="36"/>
      <c r="KHW124" s="36"/>
      <c r="KHX124" s="36"/>
      <c r="KHY124" s="36"/>
      <c r="KHZ124" s="36"/>
      <c r="KIA124" s="36"/>
      <c r="KIB124" s="36"/>
      <c r="KIC124" s="36"/>
      <c r="KID124" s="36"/>
      <c r="KIE124" s="36"/>
      <c r="KIF124" s="36"/>
      <c r="KIG124" s="36"/>
      <c r="KIH124" s="36"/>
      <c r="KII124" s="36"/>
      <c r="KIJ124" s="36"/>
      <c r="KIK124" s="36"/>
      <c r="KIL124" s="36"/>
      <c r="KIM124" s="36"/>
      <c r="KIN124" s="36"/>
      <c r="KIO124" s="36"/>
      <c r="KIP124" s="36"/>
      <c r="KIQ124" s="36"/>
      <c r="KIR124" s="36"/>
      <c r="KIS124" s="36"/>
      <c r="KIT124" s="36"/>
      <c r="KIU124" s="36"/>
      <c r="KIV124" s="36"/>
      <c r="KIW124" s="36"/>
      <c r="KIX124" s="36"/>
      <c r="KIY124" s="36"/>
      <c r="KIZ124" s="36"/>
      <c r="KJA124" s="36"/>
      <c r="KJB124" s="36"/>
      <c r="KJC124" s="36"/>
      <c r="KJD124" s="36"/>
      <c r="KJE124" s="36"/>
      <c r="KJF124" s="36"/>
      <c r="KJG124" s="36"/>
      <c r="KJH124" s="36"/>
      <c r="KJI124" s="36"/>
      <c r="KJJ124" s="36"/>
      <c r="KJK124" s="36"/>
      <c r="KJL124" s="36"/>
      <c r="KJM124" s="36"/>
      <c r="KJN124" s="36"/>
      <c r="KJO124" s="36"/>
      <c r="KJP124" s="36"/>
      <c r="KJQ124" s="36"/>
      <c r="KJR124" s="36"/>
      <c r="KJS124" s="36"/>
      <c r="KJT124" s="36"/>
      <c r="KJU124" s="36"/>
      <c r="KJV124" s="36"/>
      <c r="KJW124" s="36"/>
      <c r="KJX124" s="36"/>
      <c r="KJY124" s="36"/>
      <c r="KJZ124" s="36"/>
      <c r="KKA124" s="36"/>
      <c r="KKB124" s="36"/>
      <c r="KKC124" s="36"/>
      <c r="KKD124" s="36"/>
      <c r="KKE124" s="36"/>
      <c r="KKF124" s="36"/>
      <c r="KKG124" s="36"/>
      <c r="KKH124" s="36"/>
      <c r="KKI124" s="36"/>
      <c r="KKJ124" s="36"/>
      <c r="KKK124" s="36"/>
      <c r="KKL124" s="36"/>
      <c r="KKM124" s="36"/>
      <c r="KKN124" s="36"/>
      <c r="KKO124" s="36"/>
      <c r="KKP124" s="36"/>
      <c r="KKQ124" s="36"/>
      <c r="KKR124" s="36"/>
      <c r="KKS124" s="36"/>
      <c r="KKT124" s="36"/>
      <c r="KKU124" s="36"/>
      <c r="KKV124" s="36"/>
      <c r="KKW124" s="36"/>
      <c r="KKX124" s="36"/>
      <c r="KKY124" s="36"/>
      <c r="KKZ124" s="36"/>
      <c r="KLA124" s="36"/>
      <c r="KLB124" s="36"/>
      <c r="KLC124" s="36"/>
      <c r="KLD124" s="36"/>
      <c r="KLE124" s="36"/>
      <c r="KLF124" s="36"/>
      <c r="KLG124" s="36"/>
      <c r="KLH124" s="36"/>
      <c r="KLI124" s="36"/>
      <c r="KLJ124" s="36"/>
      <c r="KLK124" s="36"/>
      <c r="KLL124" s="36"/>
      <c r="KLM124" s="36"/>
      <c r="KLN124" s="36"/>
      <c r="KLO124" s="36"/>
      <c r="KLP124" s="36"/>
      <c r="KLQ124" s="36"/>
      <c r="KLR124" s="36"/>
      <c r="KLS124" s="36"/>
      <c r="KLT124" s="36"/>
      <c r="KLU124" s="36"/>
      <c r="KLV124" s="36"/>
      <c r="KLW124" s="36"/>
      <c r="KLX124" s="36"/>
      <c r="KLY124" s="36"/>
      <c r="KLZ124" s="36"/>
      <c r="KMA124" s="36"/>
      <c r="KMB124" s="36"/>
      <c r="KMC124" s="36"/>
      <c r="KMD124" s="36"/>
      <c r="KME124" s="36"/>
      <c r="KMF124" s="36"/>
      <c r="KMG124" s="36"/>
      <c r="KMH124" s="36"/>
      <c r="KMI124" s="36"/>
      <c r="KMJ124" s="36"/>
      <c r="KMK124" s="36"/>
      <c r="KML124" s="36"/>
      <c r="KMM124" s="36"/>
      <c r="KMN124" s="36"/>
      <c r="KMO124" s="36"/>
      <c r="KMP124" s="36"/>
      <c r="KMQ124" s="36"/>
      <c r="KMR124" s="36"/>
      <c r="KMS124" s="36"/>
      <c r="KMT124" s="36"/>
      <c r="KMU124" s="36"/>
      <c r="KMV124" s="36"/>
      <c r="KMW124" s="36"/>
      <c r="KMX124" s="36"/>
      <c r="KMY124" s="36"/>
      <c r="KMZ124" s="36"/>
      <c r="KNA124" s="36"/>
      <c r="KNB124" s="36"/>
      <c r="KNC124" s="36"/>
      <c r="KND124" s="36"/>
      <c r="KNE124" s="36"/>
      <c r="KNF124" s="36"/>
      <c r="KNG124" s="36"/>
      <c r="KNH124" s="36"/>
      <c r="KNI124" s="36"/>
      <c r="KNJ124" s="36"/>
      <c r="KNK124" s="36"/>
      <c r="KNL124" s="36"/>
      <c r="KNM124" s="36"/>
      <c r="KNN124" s="36"/>
      <c r="KNO124" s="36"/>
      <c r="KNP124" s="36"/>
      <c r="KNQ124" s="36"/>
      <c r="KNR124" s="36"/>
      <c r="KNS124" s="36"/>
      <c r="KNT124" s="36"/>
      <c r="KNU124" s="36"/>
      <c r="KNV124" s="36"/>
      <c r="KNW124" s="36"/>
      <c r="KNX124" s="36"/>
      <c r="KNY124" s="36"/>
      <c r="KNZ124" s="36"/>
      <c r="KOA124" s="36"/>
      <c r="KOB124" s="36"/>
      <c r="KOC124" s="36"/>
      <c r="KOD124" s="36"/>
      <c r="KOE124" s="36"/>
      <c r="KOF124" s="36"/>
      <c r="KOG124" s="36"/>
      <c r="KOH124" s="36"/>
      <c r="KOI124" s="36"/>
      <c r="KOJ124" s="36"/>
      <c r="KOK124" s="36"/>
      <c r="KOL124" s="36"/>
      <c r="KOM124" s="36"/>
      <c r="KON124" s="36"/>
      <c r="KOO124" s="36"/>
      <c r="KOP124" s="36"/>
      <c r="KOQ124" s="36"/>
      <c r="KOR124" s="36"/>
      <c r="KOS124" s="36"/>
      <c r="KOT124" s="36"/>
      <c r="KOU124" s="36"/>
      <c r="KOV124" s="36"/>
      <c r="KOW124" s="36"/>
      <c r="KOX124" s="36"/>
      <c r="KOY124" s="36"/>
      <c r="KOZ124" s="36"/>
      <c r="KPA124" s="36"/>
      <c r="KPB124" s="36"/>
      <c r="KPC124" s="36"/>
      <c r="KPD124" s="36"/>
      <c r="KPE124" s="36"/>
      <c r="KPF124" s="36"/>
      <c r="KPG124" s="36"/>
      <c r="KPH124" s="36"/>
      <c r="KPI124" s="36"/>
      <c r="KPJ124" s="36"/>
      <c r="KPK124" s="36"/>
      <c r="KPL124" s="36"/>
      <c r="KPM124" s="36"/>
      <c r="KPN124" s="36"/>
      <c r="KPO124" s="36"/>
      <c r="KPP124" s="36"/>
      <c r="KPQ124" s="36"/>
      <c r="KPR124" s="36"/>
      <c r="KPS124" s="36"/>
      <c r="KPT124" s="36"/>
      <c r="KPU124" s="36"/>
      <c r="KPV124" s="36"/>
      <c r="KPW124" s="36"/>
      <c r="KPX124" s="36"/>
      <c r="KPY124" s="36"/>
      <c r="KPZ124" s="36"/>
      <c r="KQA124" s="36"/>
      <c r="KQB124" s="36"/>
      <c r="KQC124" s="36"/>
      <c r="KQD124" s="36"/>
      <c r="KQE124" s="36"/>
      <c r="KQF124" s="36"/>
      <c r="KQG124" s="36"/>
      <c r="KQH124" s="36"/>
      <c r="KQI124" s="36"/>
      <c r="KQJ124" s="36"/>
      <c r="KQK124" s="36"/>
      <c r="KQL124" s="36"/>
      <c r="KQM124" s="36"/>
      <c r="KQN124" s="36"/>
      <c r="KQO124" s="36"/>
      <c r="KQP124" s="36"/>
      <c r="KQQ124" s="36"/>
      <c r="KQR124" s="36"/>
      <c r="KQS124" s="36"/>
      <c r="KQT124" s="36"/>
      <c r="KQU124" s="36"/>
      <c r="KQV124" s="36"/>
      <c r="KQW124" s="36"/>
      <c r="KQX124" s="36"/>
      <c r="KQY124" s="36"/>
      <c r="KQZ124" s="36"/>
      <c r="KRA124" s="36"/>
      <c r="KRB124" s="36"/>
      <c r="KRC124" s="36"/>
      <c r="KRD124" s="36"/>
      <c r="KRE124" s="36"/>
      <c r="KRF124" s="36"/>
      <c r="KRG124" s="36"/>
      <c r="KRH124" s="36"/>
      <c r="KRI124" s="36"/>
      <c r="KRJ124" s="36"/>
      <c r="KRK124" s="36"/>
      <c r="KRL124" s="36"/>
      <c r="KRM124" s="36"/>
      <c r="KRN124" s="36"/>
      <c r="KRO124" s="36"/>
      <c r="KRP124" s="36"/>
      <c r="KRQ124" s="36"/>
      <c r="KRR124" s="36"/>
      <c r="KRS124" s="36"/>
      <c r="KRT124" s="36"/>
      <c r="KRU124" s="36"/>
      <c r="KRV124" s="36"/>
      <c r="KRW124" s="36"/>
      <c r="KRX124" s="36"/>
      <c r="KRY124" s="36"/>
      <c r="KRZ124" s="36"/>
      <c r="KSA124" s="36"/>
      <c r="KSB124" s="36"/>
      <c r="KSC124" s="36"/>
      <c r="KSD124" s="36"/>
      <c r="KSE124" s="36"/>
      <c r="KSF124" s="36"/>
      <c r="KSG124" s="36"/>
      <c r="KSH124" s="36"/>
      <c r="KSI124" s="36"/>
      <c r="KSJ124" s="36"/>
      <c r="KSK124" s="36"/>
      <c r="KSL124" s="36"/>
      <c r="KSM124" s="36"/>
      <c r="KSN124" s="36"/>
      <c r="KSO124" s="36"/>
      <c r="KSP124" s="36"/>
      <c r="KSQ124" s="36"/>
      <c r="KSR124" s="36"/>
      <c r="KSS124" s="36"/>
      <c r="KST124" s="36"/>
      <c r="KSU124" s="36"/>
      <c r="KSV124" s="36"/>
      <c r="KSW124" s="36"/>
      <c r="KSX124" s="36"/>
      <c r="KSY124" s="36"/>
      <c r="KSZ124" s="36"/>
      <c r="KTA124" s="36"/>
      <c r="KTB124" s="36"/>
      <c r="KTC124" s="36"/>
      <c r="KTD124" s="36"/>
      <c r="KTE124" s="36"/>
      <c r="KTF124" s="36"/>
      <c r="KTG124" s="36"/>
      <c r="KTH124" s="36"/>
      <c r="KTI124" s="36"/>
      <c r="KTJ124" s="36"/>
      <c r="KTK124" s="36"/>
      <c r="KTL124" s="36"/>
      <c r="KTM124" s="36"/>
      <c r="KTN124" s="36"/>
      <c r="KTO124" s="36"/>
      <c r="KTP124" s="36"/>
      <c r="KTQ124" s="36"/>
      <c r="KTR124" s="36"/>
      <c r="KTS124" s="36"/>
      <c r="KTT124" s="36"/>
      <c r="KTU124" s="36"/>
      <c r="KTV124" s="36"/>
      <c r="KTW124" s="36"/>
      <c r="KTX124" s="36"/>
      <c r="KTY124" s="36"/>
      <c r="KTZ124" s="36"/>
      <c r="KUA124" s="36"/>
      <c r="KUB124" s="36"/>
      <c r="KUC124" s="36"/>
      <c r="KUD124" s="36"/>
      <c r="KUE124" s="36"/>
      <c r="KUF124" s="36"/>
      <c r="KUG124" s="36"/>
      <c r="KUH124" s="36"/>
      <c r="KUI124" s="36"/>
      <c r="KUJ124" s="36"/>
      <c r="KUK124" s="36"/>
      <c r="KUL124" s="36"/>
      <c r="KUM124" s="36"/>
      <c r="KUN124" s="36"/>
      <c r="KUO124" s="36"/>
      <c r="KUP124" s="36"/>
      <c r="KUQ124" s="36"/>
      <c r="KUR124" s="36"/>
      <c r="KUS124" s="36"/>
      <c r="KUT124" s="36"/>
      <c r="KUU124" s="36"/>
      <c r="KUV124" s="36"/>
      <c r="KUW124" s="36"/>
      <c r="KUX124" s="36"/>
      <c r="KUY124" s="36"/>
      <c r="KUZ124" s="36"/>
      <c r="KVA124" s="36"/>
      <c r="KVB124" s="36"/>
      <c r="KVC124" s="36"/>
      <c r="KVD124" s="36"/>
      <c r="KVE124" s="36"/>
      <c r="KVF124" s="36"/>
      <c r="KVG124" s="36"/>
      <c r="KVH124" s="36"/>
      <c r="KVI124" s="36"/>
      <c r="KVJ124" s="36"/>
      <c r="KVK124" s="36"/>
      <c r="KVL124" s="36"/>
      <c r="KVM124" s="36"/>
      <c r="KVN124" s="36"/>
      <c r="KVO124" s="36"/>
      <c r="KVP124" s="36"/>
      <c r="KVQ124" s="36"/>
      <c r="KVR124" s="36"/>
      <c r="KVS124" s="36"/>
      <c r="KVT124" s="36"/>
      <c r="KVU124" s="36"/>
      <c r="KVV124" s="36"/>
      <c r="KVW124" s="36"/>
      <c r="KVX124" s="36"/>
      <c r="KVY124" s="36"/>
      <c r="KVZ124" s="36"/>
      <c r="KWA124" s="36"/>
      <c r="KWB124" s="36"/>
      <c r="KWC124" s="36"/>
      <c r="KWD124" s="36"/>
      <c r="KWE124" s="36"/>
      <c r="KWF124" s="36"/>
      <c r="KWG124" s="36"/>
      <c r="KWH124" s="36"/>
      <c r="KWI124" s="36"/>
      <c r="KWJ124" s="36"/>
      <c r="KWK124" s="36"/>
      <c r="KWL124" s="36"/>
      <c r="KWM124" s="36"/>
      <c r="KWN124" s="36"/>
      <c r="KWO124" s="36"/>
      <c r="KWP124" s="36"/>
      <c r="KWQ124" s="36"/>
      <c r="KWR124" s="36"/>
      <c r="KWS124" s="36"/>
      <c r="KWT124" s="36"/>
      <c r="KWU124" s="36"/>
      <c r="KWV124" s="36"/>
      <c r="KWW124" s="36"/>
      <c r="KWX124" s="36"/>
      <c r="KWY124" s="36"/>
      <c r="KWZ124" s="36"/>
      <c r="KXA124" s="36"/>
      <c r="KXB124" s="36"/>
      <c r="KXC124" s="36"/>
      <c r="KXD124" s="36"/>
      <c r="KXE124" s="36"/>
      <c r="KXF124" s="36"/>
      <c r="KXG124" s="36"/>
      <c r="KXH124" s="36"/>
      <c r="KXI124" s="36"/>
      <c r="KXJ124" s="36"/>
      <c r="KXK124" s="36"/>
      <c r="KXL124" s="36"/>
      <c r="KXM124" s="36"/>
      <c r="KXN124" s="36"/>
      <c r="KXO124" s="36"/>
      <c r="KXP124" s="36"/>
      <c r="KXQ124" s="36"/>
      <c r="KXR124" s="36"/>
      <c r="KXS124" s="36"/>
      <c r="KXT124" s="36"/>
      <c r="KXU124" s="36"/>
      <c r="KXV124" s="36"/>
      <c r="KXW124" s="36"/>
      <c r="KXX124" s="36"/>
      <c r="KXY124" s="36"/>
      <c r="KXZ124" s="36"/>
      <c r="KYA124" s="36"/>
      <c r="KYB124" s="36"/>
      <c r="KYC124" s="36"/>
      <c r="KYD124" s="36"/>
      <c r="KYE124" s="36"/>
      <c r="KYF124" s="36"/>
      <c r="KYG124" s="36"/>
      <c r="KYH124" s="36"/>
      <c r="KYI124" s="36"/>
      <c r="KYJ124" s="36"/>
      <c r="KYK124" s="36"/>
      <c r="KYL124" s="36"/>
      <c r="KYM124" s="36"/>
      <c r="KYN124" s="36"/>
      <c r="KYO124" s="36"/>
      <c r="KYP124" s="36"/>
      <c r="KYQ124" s="36"/>
      <c r="KYR124" s="36"/>
      <c r="KYS124" s="36"/>
      <c r="KYT124" s="36"/>
      <c r="KYU124" s="36"/>
      <c r="KYV124" s="36"/>
      <c r="KYW124" s="36"/>
      <c r="KYX124" s="36"/>
      <c r="KYY124" s="36"/>
      <c r="KYZ124" s="36"/>
      <c r="KZA124" s="36"/>
      <c r="KZB124" s="36"/>
      <c r="KZC124" s="36"/>
      <c r="KZD124" s="36"/>
      <c r="KZE124" s="36"/>
      <c r="KZF124" s="36"/>
      <c r="KZG124" s="36"/>
      <c r="KZH124" s="36"/>
      <c r="KZI124" s="36"/>
      <c r="KZJ124" s="36"/>
      <c r="KZK124" s="36"/>
      <c r="KZL124" s="36"/>
      <c r="KZM124" s="36"/>
      <c r="KZN124" s="36"/>
      <c r="KZO124" s="36"/>
      <c r="KZP124" s="36"/>
      <c r="KZQ124" s="36"/>
      <c r="KZR124" s="36"/>
      <c r="KZS124" s="36"/>
      <c r="KZT124" s="36"/>
      <c r="KZU124" s="36"/>
      <c r="KZV124" s="36"/>
      <c r="KZW124" s="36"/>
      <c r="KZX124" s="36"/>
      <c r="KZY124" s="36"/>
      <c r="KZZ124" s="36"/>
      <c r="LAA124" s="36"/>
      <c r="LAB124" s="36"/>
      <c r="LAC124" s="36"/>
      <c r="LAD124" s="36"/>
      <c r="LAE124" s="36"/>
      <c r="LAF124" s="36"/>
      <c r="LAG124" s="36"/>
      <c r="LAH124" s="36"/>
      <c r="LAI124" s="36"/>
      <c r="LAJ124" s="36"/>
      <c r="LAK124" s="36"/>
      <c r="LAL124" s="36"/>
      <c r="LAM124" s="36"/>
      <c r="LAN124" s="36"/>
      <c r="LAO124" s="36"/>
      <c r="LAP124" s="36"/>
      <c r="LAQ124" s="36"/>
      <c r="LAR124" s="36"/>
      <c r="LAS124" s="36"/>
      <c r="LAT124" s="36"/>
      <c r="LAU124" s="36"/>
      <c r="LAV124" s="36"/>
      <c r="LAW124" s="36"/>
      <c r="LAX124" s="36"/>
      <c r="LAY124" s="36"/>
      <c r="LAZ124" s="36"/>
      <c r="LBA124" s="36"/>
      <c r="LBB124" s="36"/>
      <c r="LBC124" s="36"/>
      <c r="LBD124" s="36"/>
      <c r="LBE124" s="36"/>
      <c r="LBF124" s="36"/>
      <c r="LBG124" s="36"/>
      <c r="LBH124" s="36"/>
      <c r="LBI124" s="36"/>
      <c r="LBJ124" s="36"/>
      <c r="LBK124" s="36"/>
      <c r="LBL124" s="36"/>
      <c r="LBM124" s="36"/>
      <c r="LBN124" s="36"/>
      <c r="LBO124" s="36"/>
      <c r="LBP124" s="36"/>
      <c r="LBQ124" s="36"/>
      <c r="LBR124" s="36"/>
      <c r="LBS124" s="36"/>
      <c r="LBT124" s="36"/>
      <c r="LBU124" s="36"/>
      <c r="LBV124" s="36"/>
      <c r="LBW124" s="36"/>
      <c r="LBX124" s="36"/>
      <c r="LBY124" s="36"/>
      <c r="LBZ124" s="36"/>
      <c r="LCA124" s="36"/>
      <c r="LCB124" s="36"/>
      <c r="LCC124" s="36"/>
      <c r="LCD124" s="36"/>
      <c r="LCE124" s="36"/>
      <c r="LCF124" s="36"/>
      <c r="LCG124" s="36"/>
      <c r="LCH124" s="36"/>
      <c r="LCI124" s="36"/>
      <c r="LCJ124" s="36"/>
      <c r="LCK124" s="36"/>
      <c r="LCL124" s="36"/>
      <c r="LCM124" s="36"/>
      <c r="LCN124" s="36"/>
      <c r="LCO124" s="36"/>
      <c r="LCP124" s="36"/>
      <c r="LCQ124" s="36"/>
      <c r="LCR124" s="36"/>
      <c r="LCS124" s="36"/>
      <c r="LCT124" s="36"/>
      <c r="LCU124" s="36"/>
      <c r="LCV124" s="36"/>
      <c r="LCW124" s="36"/>
      <c r="LCX124" s="36"/>
      <c r="LCY124" s="36"/>
      <c r="LCZ124" s="36"/>
      <c r="LDA124" s="36"/>
      <c r="LDB124" s="36"/>
      <c r="LDC124" s="36"/>
      <c r="LDD124" s="36"/>
      <c r="LDE124" s="36"/>
      <c r="LDF124" s="36"/>
      <c r="LDG124" s="36"/>
      <c r="LDH124" s="36"/>
      <c r="LDI124" s="36"/>
      <c r="LDJ124" s="36"/>
      <c r="LDK124" s="36"/>
      <c r="LDL124" s="36"/>
      <c r="LDM124" s="36"/>
      <c r="LDN124" s="36"/>
      <c r="LDO124" s="36"/>
      <c r="LDP124" s="36"/>
      <c r="LDQ124" s="36"/>
      <c r="LDR124" s="36"/>
      <c r="LDS124" s="36"/>
      <c r="LDT124" s="36"/>
      <c r="LDU124" s="36"/>
      <c r="LDV124" s="36"/>
      <c r="LDW124" s="36"/>
      <c r="LDX124" s="36"/>
      <c r="LDY124" s="36"/>
      <c r="LDZ124" s="36"/>
      <c r="LEA124" s="36"/>
      <c r="LEB124" s="36"/>
      <c r="LEC124" s="36"/>
      <c r="LED124" s="36"/>
      <c r="LEE124" s="36"/>
      <c r="LEF124" s="36"/>
      <c r="LEG124" s="36"/>
      <c r="LEH124" s="36"/>
      <c r="LEI124" s="36"/>
      <c r="LEJ124" s="36"/>
      <c r="LEK124" s="36"/>
      <c r="LEL124" s="36"/>
      <c r="LEM124" s="36"/>
      <c r="LEN124" s="36"/>
      <c r="LEO124" s="36"/>
      <c r="LEP124" s="36"/>
      <c r="LEQ124" s="36"/>
      <c r="LER124" s="36"/>
      <c r="LES124" s="36"/>
      <c r="LET124" s="36"/>
      <c r="LEU124" s="36"/>
      <c r="LEV124" s="36"/>
      <c r="LEW124" s="36"/>
      <c r="LEX124" s="36"/>
      <c r="LEY124" s="36"/>
      <c r="LEZ124" s="36"/>
      <c r="LFA124" s="36"/>
      <c r="LFB124" s="36"/>
      <c r="LFC124" s="36"/>
      <c r="LFD124" s="36"/>
      <c r="LFE124" s="36"/>
      <c r="LFF124" s="36"/>
      <c r="LFG124" s="36"/>
      <c r="LFH124" s="36"/>
      <c r="LFI124" s="36"/>
      <c r="LFJ124" s="36"/>
      <c r="LFK124" s="36"/>
      <c r="LFL124" s="36"/>
      <c r="LFM124" s="36"/>
      <c r="LFN124" s="36"/>
      <c r="LFO124" s="36"/>
      <c r="LFP124" s="36"/>
      <c r="LFQ124" s="36"/>
      <c r="LFR124" s="36"/>
      <c r="LFS124" s="36"/>
      <c r="LFT124" s="36"/>
      <c r="LFU124" s="36"/>
      <c r="LFV124" s="36"/>
      <c r="LFW124" s="36"/>
      <c r="LFX124" s="36"/>
      <c r="LFY124" s="36"/>
      <c r="LFZ124" s="36"/>
      <c r="LGA124" s="36"/>
      <c r="LGB124" s="36"/>
      <c r="LGC124" s="36"/>
      <c r="LGD124" s="36"/>
      <c r="LGE124" s="36"/>
      <c r="LGF124" s="36"/>
      <c r="LGG124" s="36"/>
      <c r="LGH124" s="36"/>
      <c r="LGI124" s="36"/>
      <c r="LGJ124" s="36"/>
      <c r="LGK124" s="36"/>
      <c r="LGL124" s="36"/>
      <c r="LGM124" s="36"/>
      <c r="LGN124" s="36"/>
      <c r="LGO124" s="36"/>
      <c r="LGP124" s="36"/>
      <c r="LGQ124" s="36"/>
      <c r="LGR124" s="36"/>
      <c r="LGS124" s="36"/>
      <c r="LGT124" s="36"/>
      <c r="LGU124" s="36"/>
      <c r="LGV124" s="36"/>
      <c r="LGW124" s="36"/>
      <c r="LGX124" s="36"/>
      <c r="LGY124" s="36"/>
      <c r="LGZ124" s="36"/>
      <c r="LHA124" s="36"/>
      <c r="LHB124" s="36"/>
      <c r="LHC124" s="36"/>
      <c r="LHD124" s="36"/>
      <c r="LHE124" s="36"/>
      <c r="LHF124" s="36"/>
      <c r="LHG124" s="36"/>
      <c r="LHH124" s="36"/>
      <c r="LHI124" s="36"/>
      <c r="LHJ124" s="36"/>
      <c r="LHK124" s="36"/>
      <c r="LHL124" s="36"/>
      <c r="LHM124" s="36"/>
      <c r="LHN124" s="36"/>
      <c r="LHO124" s="36"/>
      <c r="LHP124" s="36"/>
      <c r="LHQ124" s="36"/>
      <c r="LHR124" s="36"/>
      <c r="LHS124" s="36"/>
      <c r="LHT124" s="36"/>
      <c r="LHU124" s="36"/>
      <c r="LHV124" s="36"/>
      <c r="LHW124" s="36"/>
      <c r="LHX124" s="36"/>
      <c r="LHY124" s="36"/>
      <c r="LHZ124" s="36"/>
      <c r="LIA124" s="36"/>
      <c r="LIB124" s="36"/>
      <c r="LIC124" s="36"/>
      <c r="LID124" s="36"/>
      <c r="LIE124" s="36"/>
      <c r="LIF124" s="36"/>
      <c r="LIG124" s="36"/>
      <c r="LIH124" s="36"/>
      <c r="LII124" s="36"/>
      <c r="LIJ124" s="36"/>
      <c r="LIK124" s="36"/>
      <c r="LIL124" s="36"/>
      <c r="LIM124" s="36"/>
      <c r="LIN124" s="36"/>
      <c r="LIO124" s="36"/>
      <c r="LIP124" s="36"/>
      <c r="LIQ124" s="36"/>
      <c r="LIR124" s="36"/>
      <c r="LIS124" s="36"/>
      <c r="LIT124" s="36"/>
      <c r="LIU124" s="36"/>
      <c r="LIV124" s="36"/>
      <c r="LIW124" s="36"/>
      <c r="LIX124" s="36"/>
      <c r="LIY124" s="36"/>
      <c r="LIZ124" s="36"/>
      <c r="LJA124" s="36"/>
      <c r="LJB124" s="36"/>
      <c r="LJC124" s="36"/>
      <c r="LJD124" s="36"/>
      <c r="LJE124" s="36"/>
      <c r="LJF124" s="36"/>
      <c r="LJG124" s="36"/>
      <c r="LJH124" s="36"/>
      <c r="LJI124" s="36"/>
      <c r="LJJ124" s="36"/>
      <c r="LJK124" s="36"/>
      <c r="LJL124" s="36"/>
      <c r="LJM124" s="36"/>
      <c r="LJN124" s="36"/>
      <c r="LJO124" s="36"/>
      <c r="LJP124" s="36"/>
      <c r="LJQ124" s="36"/>
      <c r="LJR124" s="36"/>
      <c r="LJS124" s="36"/>
      <c r="LJT124" s="36"/>
      <c r="LJU124" s="36"/>
      <c r="LJV124" s="36"/>
      <c r="LJW124" s="36"/>
      <c r="LJX124" s="36"/>
      <c r="LJY124" s="36"/>
      <c r="LJZ124" s="36"/>
      <c r="LKA124" s="36"/>
      <c r="LKB124" s="36"/>
      <c r="LKC124" s="36"/>
      <c r="LKD124" s="36"/>
      <c r="LKE124" s="36"/>
      <c r="LKF124" s="36"/>
      <c r="LKG124" s="36"/>
      <c r="LKH124" s="36"/>
      <c r="LKI124" s="36"/>
      <c r="LKJ124" s="36"/>
      <c r="LKK124" s="36"/>
      <c r="LKL124" s="36"/>
      <c r="LKM124" s="36"/>
      <c r="LKN124" s="36"/>
      <c r="LKO124" s="36"/>
      <c r="LKP124" s="36"/>
      <c r="LKQ124" s="36"/>
      <c r="LKR124" s="36"/>
      <c r="LKS124" s="36"/>
      <c r="LKT124" s="36"/>
      <c r="LKU124" s="36"/>
      <c r="LKV124" s="36"/>
      <c r="LKW124" s="36"/>
      <c r="LKX124" s="36"/>
      <c r="LKY124" s="36"/>
      <c r="LKZ124" s="36"/>
      <c r="LLA124" s="36"/>
      <c r="LLB124" s="36"/>
      <c r="LLC124" s="36"/>
      <c r="LLD124" s="36"/>
      <c r="LLE124" s="36"/>
      <c r="LLF124" s="36"/>
      <c r="LLG124" s="36"/>
      <c r="LLH124" s="36"/>
      <c r="LLI124" s="36"/>
      <c r="LLJ124" s="36"/>
      <c r="LLK124" s="36"/>
      <c r="LLL124" s="36"/>
      <c r="LLM124" s="36"/>
      <c r="LLN124" s="36"/>
      <c r="LLO124" s="36"/>
      <c r="LLP124" s="36"/>
      <c r="LLQ124" s="36"/>
      <c r="LLR124" s="36"/>
      <c r="LLS124" s="36"/>
      <c r="LLT124" s="36"/>
      <c r="LLU124" s="36"/>
      <c r="LLV124" s="36"/>
      <c r="LLW124" s="36"/>
      <c r="LLX124" s="36"/>
      <c r="LLY124" s="36"/>
      <c r="LLZ124" s="36"/>
      <c r="LMA124" s="36"/>
      <c r="LMB124" s="36"/>
      <c r="LMC124" s="36"/>
      <c r="LMD124" s="36"/>
      <c r="LME124" s="36"/>
      <c r="LMF124" s="36"/>
      <c r="LMG124" s="36"/>
      <c r="LMH124" s="36"/>
      <c r="LMI124" s="36"/>
      <c r="LMJ124" s="36"/>
      <c r="LMK124" s="36"/>
      <c r="LML124" s="36"/>
      <c r="LMM124" s="36"/>
      <c r="LMN124" s="36"/>
      <c r="LMO124" s="36"/>
      <c r="LMP124" s="36"/>
      <c r="LMQ124" s="36"/>
      <c r="LMR124" s="36"/>
      <c r="LMS124" s="36"/>
      <c r="LMT124" s="36"/>
      <c r="LMU124" s="36"/>
      <c r="LMV124" s="36"/>
      <c r="LMW124" s="36"/>
      <c r="LMX124" s="36"/>
      <c r="LMY124" s="36"/>
      <c r="LMZ124" s="36"/>
      <c r="LNA124" s="36"/>
      <c r="LNB124" s="36"/>
      <c r="LNC124" s="36"/>
      <c r="LND124" s="36"/>
      <c r="LNE124" s="36"/>
      <c r="LNF124" s="36"/>
      <c r="LNG124" s="36"/>
      <c r="LNH124" s="36"/>
      <c r="LNI124" s="36"/>
      <c r="LNJ124" s="36"/>
      <c r="LNK124" s="36"/>
      <c r="LNL124" s="36"/>
      <c r="LNM124" s="36"/>
      <c r="LNN124" s="36"/>
      <c r="LNO124" s="36"/>
      <c r="LNP124" s="36"/>
      <c r="LNQ124" s="36"/>
      <c r="LNR124" s="36"/>
      <c r="LNS124" s="36"/>
      <c r="LNT124" s="36"/>
      <c r="LNU124" s="36"/>
      <c r="LNV124" s="36"/>
      <c r="LNW124" s="36"/>
      <c r="LNX124" s="36"/>
      <c r="LNY124" s="36"/>
      <c r="LNZ124" s="36"/>
      <c r="LOA124" s="36"/>
      <c r="LOB124" s="36"/>
      <c r="LOC124" s="36"/>
      <c r="LOD124" s="36"/>
      <c r="LOE124" s="36"/>
      <c r="LOF124" s="36"/>
      <c r="LOG124" s="36"/>
      <c r="LOH124" s="36"/>
      <c r="LOI124" s="36"/>
      <c r="LOJ124" s="36"/>
      <c r="LOK124" s="36"/>
      <c r="LOL124" s="36"/>
      <c r="LOM124" s="36"/>
      <c r="LON124" s="36"/>
      <c r="LOO124" s="36"/>
      <c r="LOP124" s="36"/>
      <c r="LOQ124" s="36"/>
      <c r="LOR124" s="36"/>
      <c r="LOS124" s="36"/>
      <c r="LOT124" s="36"/>
      <c r="LOU124" s="36"/>
      <c r="LOV124" s="36"/>
      <c r="LOW124" s="36"/>
      <c r="LOX124" s="36"/>
      <c r="LOY124" s="36"/>
      <c r="LOZ124" s="36"/>
      <c r="LPA124" s="36"/>
      <c r="LPB124" s="36"/>
      <c r="LPC124" s="36"/>
      <c r="LPD124" s="36"/>
      <c r="LPE124" s="36"/>
      <c r="LPF124" s="36"/>
      <c r="LPG124" s="36"/>
      <c r="LPH124" s="36"/>
      <c r="LPI124" s="36"/>
      <c r="LPJ124" s="36"/>
      <c r="LPK124" s="36"/>
      <c r="LPL124" s="36"/>
      <c r="LPM124" s="36"/>
      <c r="LPN124" s="36"/>
      <c r="LPO124" s="36"/>
      <c r="LPP124" s="36"/>
      <c r="LPQ124" s="36"/>
      <c r="LPR124" s="36"/>
      <c r="LPS124" s="36"/>
      <c r="LPT124" s="36"/>
      <c r="LPU124" s="36"/>
      <c r="LPV124" s="36"/>
      <c r="LPW124" s="36"/>
      <c r="LPX124" s="36"/>
      <c r="LPY124" s="36"/>
      <c r="LPZ124" s="36"/>
      <c r="LQA124" s="36"/>
      <c r="LQB124" s="36"/>
      <c r="LQC124" s="36"/>
      <c r="LQD124" s="36"/>
      <c r="LQE124" s="36"/>
      <c r="LQF124" s="36"/>
      <c r="LQG124" s="36"/>
      <c r="LQH124" s="36"/>
      <c r="LQI124" s="36"/>
      <c r="LQJ124" s="36"/>
      <c r="LQK124" s="36"/>
      <c r="LQL124" s="36"/>
      <c r="LQM124" s="36"/>
      <c r="LQN124" s="36"/>
      <c r="LQO124" s="36"/>
      <c r="LQP124" s="36"/>
      <c r="LQQ124" s="36"/>
      <c r="LQR124" s="36"/>
      <c r="LQS124" s="36"/>
      <c r="LQT124" s="36"/>
      <c r="LQU124" s="36"/>
      <c r="LQV124" s="36"/>
      <c r="LQW124" s="36"/>
      <c r="LQX124" s="36"/>
      <c r="LQY124" s="36"/>
      <c r="LQZ124" s="36"/>
      <c r="LRA124" s="36"/>
      <c r="LRB124" s="36"/>
      <c r="LRC124" s="36"/>
      <c r="LRD124" s="36"/>
      <c r="LRE124" s="36"/>
      <c r="LRF124" s="36"/>
      <c r="LRG124" s="36"/>
      <c r="LRH124" s="36"/>
      <c r="LRI124" s="36"/>
      <c r="LRJ124" s="36"/>
      <c r="LRK124" s="36"/>
      <c r="LRL124" s="36"/>
      <c r="LRM124" s="36"/>
      <c r="LRN124" s="36"/>
      <c r="LRO124" s="36"/>
      <c r="LRP124" s="36"/>
      <c r="LRQ124" s="36"/>
      <c r="LRR124" s="36"/>
      <c r="LRS124" s="36"/>
      <c r="LRT124" s="36"/>
      <c r="LRU124" s="36"/>
      <c r="LRV124" s="36"/>
      <c r="LRW124" s="36"/>
      <c r="LRX124" s="36"/>
      <c r="LRY124" s="36"/>
      <c r="LRZ124" s="36"/>
      <c r="LSA124" s="36"/>
      <c r="LSB124" s="36"/>
      <c r="LSC124" s="36"/>
      <c r="LSD124" s="36"/>
      <c r="LSE124" s="36"/>
      <c r="LSF124" s="36"/>
      <c r="LSG124" s="36"/>
      <c r="LSH124" s="36"/>
      <c r="LSI124" s="36"/>
      <c r="LSJ124" s="36"/>
      <c r="LSK124" s="36"/>
      <c r="LSL124" s="36"/>
      <c r="LSM124" s="36"/>
      <c r="LSN124" s="36"/>
      <c r="LSO124" s="36"/>
      <c r="LSP124" s="36"/>
      <c r="LSQ124" s="36"/>
      <c r="LSR124" s="36"/>
      <c r="LSS124" s="36"/>
      <c r="LST124" s="36"/>
      <c r="LSU124" s="36"/>
      <c r="LSV124" s="36"/>
      <c r="LSW124" s="36"/>
      <c r="LSX124" s="36"/>
      <c r="LSY124" s="36"/>
      <c r="LSZ124" s="36"/>
      <c r="LTA124" s="36"/>
      <c r="LTB124" s="36"/>
      <c r="LTC124" s="36"/>
      <c r="LTD124" s="36"/>
      <c r="LTE124" s="36"/>
      <c r="LTF124" s="36"/>
      <c r="LTG124" s="36"/>
      <c r="LTH124" s="36"/>
      <c r="LTI124" s="36"/>
      <c r="LTJ124" s="36"/>
      <c r="LTK124" s="36"/>
      <c r="LTL124" s="36"/>
      <c r="LTM124" s="36"/>
      <c r="LTN124" s="36"/>
      <c r="LTO124" s="36"/>
      <c r="LTP124" s="36"/>
      <c r="LTQ124" s="36"/>
      <c r="LTR124" s="36"/>
      <c r="LTS124" s="36"/>
      <c r="LTT124" s="36"/>
      <c r="LTU124" s="36"/>
      <c r="LTV124" s="36"/>
      <c r="LTW124" s="36"/>
      <c r="LTX124" s="36"/>
      <c r="LTY124" s="36"/>
      <c r="LTZ124" s="36"/>
      <c r="LUA124" s="36"/>
      <c r="LUB124" s="36"/>
      <c r="LUC124" s="36"/>
      <c r="LUD124" s="36"/>
      <c r="LUE124" s="36"/>
      <c r="LUF124" s="36"/>
      <c r="LUG124" s="36"/>
      <c r="LUH124" s="36"/>
      <c r="LUI124" s="36"/>
      <c r="LUJ124" s="36"/>
      <c r="LUK124" s="36"/>
      <c r="LUL124" s="36"/>
      <c r="LUM124" s="36"/>
      <c r="LUN124" s="36"/>
      <c r="LUO124" s="36"/>
      <c r="LUP124" s="36"/>
      <c r="LUQ124" s="36"/>
      <c r="LUR124" s="36"/>
      <c r="LUS124" s="36"/>
      <c r="LUT124" s="36"/>
      <c r="LUU124" s="36"/>
      <c r="LUV124" s="36"/>
      <c r="LUW124" s="36"/>
      <c r="LUX124" s="36"/>
      <c r="LUY124" s="36"/>
      <c r="LUZ124" s="36"/>
      <c r="LVA124" s="36"/>
      <c r="LVB124" s="36"/>
      <c r="LVC124" s="36"/>
      <c r="LVD124" s="36"/>
      <c r="LVE124" s="36"/>
      <c r="LVF124" s="36"/>
      <c r="LVG124" s="36"/>
      <c r="LVH124" s="36"/>
      <c r="LVI124" s="36"/>
      <c r="LVJ124" s="36"/>
      <c r="LVK124" s="36"/>
      <c r="LVL124" s="36"/>
      <c r="LVM124" s="36"/>
      <c r="LVN124" s="36"/>
      <c r="LVO124" s="36"/>
      <c r="LVP124" s="36"/>
      <c r="LVQ124" s="36"/>
      <c r="LVR124" s="36"/>
      <c r="LVS124" s="36"/>
      <c r="LVT124" s="36"/>
      <c r="LVU124" s="36"/>
      <c r="LVV124" s="36"/>
      <c r="LVW124" s="36"/>
      <c r="LVX124" s="36"/>
      <c r="LVY124" s="36"/>
      <c r="LVZ124" s="36"/>
      <c r="LWA124" s="36"/>
      <c r="LWB124" s="36"/>
      <c r="LWC124" s="36"/>
      <c r="LWD124" s="36"/>
      <c r="LWE124" s="36"/>
      <c r="LWF124" s="36"/>
      <c r="LWG124" s="36"/>
      <c r="LWH124" s="36"/>
      <c r="LWI124" s="36"/>
      <c r="LWJ124" s="36"/>
      <c r="LWK124" s="36"/>
      <c r="LWL124" s="36"/>
      <c r="LWM124" s="36"/>
      <c r="LWN124" s="36"/>
      <c r="LWO124" s="36"/>
      <c r="LWP124" s="36"/>
      <c r="LWQ124" s="36"/>
      <c r="LWR124" s="36"/>
      <c r="LWS124" s="36"/>
      <c r="LWT124" s="36"/>
      <c r="LWU124" s="36"/>
      <c r="LWV124" s="36"/>
      <c r="LWW124" s="36"/>
      <c r="LWX124" s="36"/>
      <c r="LWY124" s="36"/>
      <c r="LWZ124" s="36"/>
      <c r="LXA124" s="36"/>
      <c r="LXB124" s="36"/>
      <c r="LXC124" s="36"/>
      <c r="LXD124" s="36"/>
      <c r="LXE124" s="36"/>
      <c r="LXF124" s="36"/>
      <c r="LXG124" s="36"/>
      <c r="LXH124" s="36"/>
      <c r="LXI124" s="36"/>
      <c r="LXJ124" s="36"/>
      <c r="LXK124" s="36"/>
      <c r="LXL124" s="36"/>
      <c r="LXM124" s="36"/>
      <c r="LXN124" s="36"/>
      <c r="LXO124" s="36"/>
      <c r="LXP124" s="36"/>
      <c r="LXQ124" s="36"/>
      <c r="LXR124" s="36"/>
      <c r="LXS124" s="36"/>
      <c r="LXT124" s="36"/>
      <c r="LXU124" s="36"/>
      <c r="LXV124" s="36"/>
      <c r="LXW124" s="36"/>
      <c r="LXX124" s="36"/>
      <c r="LXY124" s="36"/>
      <c r="LXZ124" s="36"/>
      <c r="LYA124" s="36"/>
      <c r="LYB124" s="36"/>
      <c r="LYC124" s="36"/>
      <c r="LYD124" s="36"/>
      <c r="LYE124" s="36"/>
      <c r="LYF124" s="36"/>
      <c r="LYG124" s="36"/>
      <c r="LYH124" s="36"/>
      <c r="LYI124" s="36"/>
      <c r="LYJ124" s="36"/>
      <c r="LYK124" s="36"/>
      <c r="LYL124" s="36"/>
      <c r="LYM124" s="36"/>
      <c r="LYN124" s="36"/>
      <c r="LYO124" s="36"/>
      <c r="LYP124" s="36"/>
      <c r="LYQ124" s="36"/>
      <c r="LYR124" s="36"/>
      <c r="LYS124" s="36"/>
      <c r="LYT124" s="36"/>
      <c r="LYU124" s="36"/>
      <c r="LYV124" s="36"/>
      <c r="LYW124" s="36"/>
      <c r="LYX124" s="36"/>
      <c r="LYY124" s="36"/>
      <c r="LYZ124" s="36"/>
      <c r="LZA124" s="36"/>
      <c r="LZB124" s="36"/>
      <c r="LZC124" s="36"/>
      <c r="LZD124" s="36"/>
      <c r="LZE124" s="36"/>
      <c r="LZF124" s="36"/>
      <c r="LZG124" s="36"/>
      <c r="LZH124" s="36"/>
      <c r="LZI124" s="36"/>
      <c r="LZJ124" s="36"/>
      <c r="LZK124" s="36"/>
      <c r="LZL124" s="36"/>
      <c r="LZM124" s="36"/>
      <c r="LZN124" s="36"/>
      <c r="LZO124" s="36"/>
      <c r="LZP124" s="36"/>
      <c r="LZQ124" s="36"/>
      <c r="LZR124" s="36"/>
      <c r="LZS124" s="36"/>
      <c r="LZT124" s="36"/>
      <c r="LZU124" s="36"/>
      <c r="LZV124" s="36"/>
      <c r="LZW124" s="36"/>
      <c r="LZX124" s="36"/>
      <c r="LZY124" s="36"/>
      <c r="LZZ124" s="36"/>
      <c r="MAA124" s="36"/>
      <c r="MAB124" s="36"/>
      <c r="MAC124" s="36"/>
      <c r="MAD124" s="36"/>
      <c r="MAE124" s="36"/>
      <c r="MAF124" s="36"/>
      <c r="MAG124" s="36"/>
      <c r="MAH124" s="36"/>
      <c r="MAI124" s="36"/>
      <c r="MAJ124" s="36"/>
      <c r="MAK124" s="36"/>
      <c r="MAL124" s="36"/>
      <c r="MAM124" s="36"/>
      <c r="MAN124" s="36"/>
      <c r="MAO124" s="36"/>
      <c r="MAP124" s="36"/>
      <c r="MAQ124" s="36"/>
      <c r="MAR124" s="36"/>
      <c r="MAS124" s="36"/>
      <c r="MAT124" s="36"/>
      <c r="MAU124" s="36"/>
      <c r="MAV124" s="36"/>
      <c r="MAW124" s="36"/>
      <c r="MAX124" s="36"/>
      <c r="MAY124" s="36"/>
      <c r="MAZ124" s="36"/>
      <c r="MBA124" s="36"/>
      <c r="MBB124" s="36"/>
      <c r="MBC124" s="36"/>
      <c r="MBD124" s="36"/>
      <c r="MBE124" s="36"/>
      <c r="MBF124" s="36"/>
      <c r="MBG124" s="36"/>
      <c r="MBH124" s="36"/>
      <c r="MBI124" s="36"/>
      <c r="MBJ124" s="36"/>
      <c r="MBK124" s="36"/>
      <c r="MBL124" s="36"/>
      <c r="MBM124" s="36"/>
      <c r="MBN124" s="36"/>
      <c r="MBO124" s="36"/>
      <c r="MBP124" s="36"/>
      <c r="MBQ124" s="36"/>
      <c r="MBR124" s="36"/>
      <c r="MBS124" s="36"/>
      <c r="MBT124" s="36"/>
      <c r="MBU124" s="36"/>
      <c r="MBV124" s="36"/>
      <c r="MBW124" s="36"/>
      <c r="MBX124" s="36"/>
      <c r="MBY124" s="36"/>
      <c r="MBZ124" s="36"/>
      <c r="MCA124" s="36"/>
      <c r="MCB124" s="36"/>
      <c r="MCC124" s="36"/>
      <c r="MCD124" s="36"/>
      <c r="MCE124" s="36"/>
      <c r="MCF124" s="36"/>
      <c r="MCG124" s="36"/>
      <c r="MCH124" s="36"/>
      <c r="MCI124" s="36"/>
      <c r="MCJ124" s="36"/>
      <c r="MCK124" s="36"/>
      <c r="MCL124" s="36"/>
      <c r="MCM124" s="36"/>
      <c r="MCN124" s="36"/>
      <c r="MCO124" s="36"/>
      <c r="MCP124" s="36"/>
      <c r="MCQ124" s="36"/>
      <c r="MCR124" s="36"/>
      <c r="MCS124" s="36"/>
      <c r="MCT124" s="36"/>
      <c r="MCU124" s="36"/>
      <c r="MCV124" s="36"/>
      <c r="MCW124" s="36"/>
      <c r="MCX124" s="36"/>
      <c r="MCY124" s="36"/>
      <c r="MCZ124" s="36"/>
      <c r="MDA124" s="36"/>
      <c r="MDB124" s="36"/>
      <c r="MDC124" s="36"/>
      <c r="MDD124" s="36"/>
      <c r="MDE124" s="36"/>
      <c r="MDF124" s="36"/>
      <c r="MDG124" s="36"/>
      <c r="MDH124" s="36"/>
      <c r="MDI124" s="36"/>
      <c r="MDJ124" s="36"/>
      <c r="MDK124" s="36"/>
      <c r="MDL124" s="36"/>
      <c r="MDM124" s="36"/>
      <c r="MDN124" s="36"/>
      <c r="MDO124" s="36"/>
      <c r="MDP124" s="36"/>
      <c r="MDQ124" s="36"/>
      <c r="MDR124" s="36"/>
      <c r="MDS124" s="36"/>
      <c r="MDT124" s="36"/>
      <c r="MDU124" s="36"/>
      <c r="MDV124" s="36"/>
      <c r="MDW124" s="36"/>
      <c r="MDX124" s="36"/>
      <c r="MDY124" s="36"/>
      <c r="MDZ124" s="36"/>
      <c r="MEA124" s="36"/>
      <c r="MEB124" s="36"/>
      <c r="MEC124" s="36"/>
      <c r="MED124" s="36"/>
      <c r="MEE124" s="36"/>
      <c r="MEF124" s="36"/>
      <c r="MEG124" s="36"/>
      <c r="MEH124" s="36"/>
      <c r="MEI124" s="36"/>
      <c r="MEJ124" s="36"/>
      <c r="MEK124" s="36"/>
      <c r="MEL124" s="36"/>
      <c r="MEM124" s="36"/>
      <c r="MEN124" s="36"/>
      <c r="MEO124" s="36"/>
      <c r="MEP124" s="36"/>
      <c r="MEQ124" s="36"/>
      <c r="MER124" s="36"/>
      <c r="MES124" s="36"/>
      <c r="MET124" s="36"/>
      <c r="MEU124" s="36"/>
      <c r="MEV124" s="36"/>
      <c r="MEW124" s="36"/>
      <c r="MEX124" s="36"/>
      <c r="MEY124" s="36"/>
      <c r="MEZ124" s="36"/>
      <c r="MFA124" s="36"/>
      <c r="MFB124" s="36"/>
      <c r="MFC124" s="36"/>
      <c r="MFD124" s="36"/>
      <c r="MFE124" s="36"/>
      <c r="MFF124" s="36"/>
      <c r="MFG124" s="36"/>
      <c r="MFH124" s="36"/>
      <c r="MFI124" s="36"/>
      <c r="MFJ124" s="36"/>
      <c r="MFK124" s="36"/>
      <c r="MFL124" s="36"/>
      <c r="MFM124" s="36"/>
      <c r="MFN124" s="36"/>
      <c r="MFO124" s="36"/>
      <c r="MFP124" s="36"/>
      <c r="MFQ124" s="36"/>
      <c r="MFR124" s="36"/>
      <c r="MFS124" s="36"/>
      <c r="MFT124" s="36"/>
      <c r="MFU124" s="36"/>
      <c r="MFV124" s="36"/>
      <c r="MFW124" s="36"/>
      <c r="MFX124" s="36"/>
      <c r="MFY124" s="36"/>
      <c r="MFZ124" s="36"/>
      <c r="MGA124" s="36"/>
      <c r="MGB124" s="36"/>
      <c r="MGC124" s="36"/>
      <c r="MGD124" s="36"/>
      <c r="MGE124" s="36"/>
      <c r="MGF124" s="36"/>
      <c r="MGG124" s="36"/>
      <c r="MGH124" s="36"/>
      <c r="MGI124" s="36"/>
      <c r="MGJ124" s="36"/>
      <c r="MGK124" s="36"/>
      <c r="MGL124" s="36"/>
      <c r="MGM124" s="36"/>
      <c r="MGN124" s="36"/>
      <c r="MGO124" s="36"/>
      <c r="MGP124" s="36"/>
      <c r="MGQ124" s="36"/>
      <c r="MGR124" s="36"/>
      <c r="MGS124" s="36"/>
      <c r="MGT124" s="36"/>
      <c r="MGU124" s="36"/>
      <c r="MGV124" s="36"/>
      <c r="MGW124" s="36"/>
      <c r="MGX124" s="36"/>
      <c r="MGY124" s="36"/>
      <c r="MGZ124" s="36"/>
      <c r="MHA124" s="36"/>
      <c r="MHB124" s="36"/>
      <c r="MHC124" s="36"/>
      <c r="MHD124" s="36"/>
      <c r="MHE124" s="36"/>
      <c r="MHF124" s="36"/>
      <c r="MHG124" s="36"/>
      <c r="MHH124" s="36"/>
      <c r="MHI124" s="36"/>
      <c r="MHJ124" s="36"/>
      <c r="MHK124" s="36"/>
      <c r="MHL124" s="36"/>
      <c r="MHM124" s="36"/>
      <c r="MHN124" s="36"/>
      <c r="MHO124" s="36"/>
      <c r="MHP124" s="36"/>
      <c r="MHQ124" s="36"/>
      <c r="MHR124" s="36"/>
      <c r="MHS124" s="36"/>
      <c r="MHT124" s="36"/>
      <c r="MHU124" s="36"/>
      <c r="MHV124" s="36"/>
      <c r="MHW124" s="36"/>
      <c r="MHX124" s="36"/>
      <c r="MHY124" s="36"/>
      <c r="MHZ124" s="36"/>
      <c r="MIA124" s="36"/>
      <c r="MIB124" s="36"/>
      <c r="MIC124" s="36"/>
      <c r="MID124" s="36"/>
      <c r="MIE124" s="36"/>
      <c r="MIF124" s="36"/>
      <c r="MIG124" s="36"/>
      <c r="MIH124" s="36"/>
      <c r="MII124" s="36"/>
      <c r="MIJ124" s="36"/>
      <c r="MIK124" s="36"/>
      <c r="MIL124" s="36"/>
      <c r="MIM124" s="36"/>
      <c r="MIN124" s="36"/>
      <c r="MIO124" s="36"/>
      <c r="MIP124" s="36"/>
      <c r="MIQ124" s="36"/>
      <c r="MIR124" s="36"/>
      <c r="MIS124" s="36"/>
      <c r="MIT124" s="36"/>
      <c r="MIU124" s="36"/>
      <c r="MIV124" s="36"/>
      <c r="MIW124" s="36"/>
      <c r="MIX124" s="36"/>
      <c r="MIY124" s="36"/>
      <c r="MIZ124" s="36"/>
      <c r="MJA124" s="36"/>
      <c r="MJB124" s="36"/>
      <c r="MJC124" s="36"/>
      <c r="MJD124" s="36"/>
      <c r="MJE124" s="36"/>
      <c r="MJF124" s="36"/>
      <c r="MJG124" s="36"/>
      <c r="MJH124" s="36"/>
      <c r="MJI124" s="36"/>
      <c r="MJJ124" s="36"/>
      <c r="MJK124" s="36"/>
      <c r="MJL124" s="36"/>
      <c r="MJM124" s="36"/>
      <c r="MJN124" s="36"/>
      <c r="MJO124" s="36"/>
      <c r="MJP124" s="36"/>
      <c r="MJQ124" s="36"/>
      <c r="MJR124" s="36"/>
      <c r="MJS124" s="36"/>
      <c r="MJT124" s="36"/>
      <c r="MJU124" s="36"/>
      <c r="MJV124" s="36"/>
      <c r="MJW124" s="36"/>
      <c r="MJX124" s="36"/>
      <c r="MJY124" s="36"/>
      <c r="MJZ124" s="36"/>
      <c r="MKA124" s="36"/>
      <c r="MKB124" s="36"/>
      <c r="MKC124" s="36"/>
      <c r="MKD124" s="36"/>
      <c r="MKE124" s="36"/>
      <c r="MKF124" s="36"/>
      <c r="MKG124" s="36"/>
      <c r="MKH124" s="36"/>
      <c r="MKI124" s="36"/>
      <c r="MKJ124" s="36"/>
      <c r="MKK124" s="36"/>
      <c r="MKL124" s="36"/>
      <c r="MKM124" s="36"/>
      <c r="MKN124" s="36"/>
      <c r="MKO124" s="36"/>
      <c r="MKP124" s="36"/>
      <c r="MKQ124" s="36"/>
      <c r="MKR124" s="36"/>
      <c r="MKS124" s="36"/>
      <c r="MKT124" s="36"/>
      <c r="MKU124" s="36"/>
      <c r="MKV124" s="36"/>
      <c r="MKW124" s="36"/>
      <c r="MKX124" s="36"/>
      <c r="MKY124" s="36"/>
      <c r="MKZ124" s="36"/>
      <c r="MLA124" s="36"/>
      <c r="MLB124" s="36"/>
      <c r="MLC124" s="36"/>
      <c r="MLD124" s="36"/>
      <c r="MLE124" s="36"/>
      <c r="MLF124" s="36"/>
      <c r="MLG124" s="36"/>
      <c r="MLH124" s="36"/>
      <c r="MLI124" s="36"/>
      <c r="MLJ124" s="36"/>
      <c r="MLK124" s="36"/>
      <c r="MLL124" s="36"/>
      <c r="MLM124" s="36"/>
      <c r="MLN124" s="36"/>
      <c r="MLO124" s="36"/>
      <c r="MLP124" s="36"/>
      <c r="MLQ124" s="36"/>
      <c r="MLR124" s="36"/>
      <c r="MLS124" s="36"/>
      <c r="MLT124" s="36"/>
      <c r="MLU124" s="36"/>
      <c r="MLV124" s="36"/>
      <c r="MLW124" s="36"/>
      <c r="MLX124" s="36"/>
      <c r="MLY124" s="36"/>
      <c r="MLZ124" s="36"/>
      <c r="MMA124" s="36"/>
      <c r="MMB124" s="36"/>
      <c r="MMC124" s="36"/>
      <c r="MMD124" s="36"/>
      <c r="MME124" s="36"/>
      <c r="MMF124" s="36"/>
      <c r="MMG124" s="36"/>
      <c r="MMH124" s="36"/>
      <c r="MMI124" s="36"/>
      <c r="MMJ124" s="36"/>
      <c r="MMK124" s="36"/>
      <c r="MML124" s="36"/>
      <c r="MMM124" s="36"/>
      <c r="MMN124" s="36"/>
      <c r="MMO124" s="36"/>
      <c r="MMP124" s="36"/>
      <c r="MMQ124" s="36"/>
      <c r="MMR124" s="36"/>
      <c r="MMS124" s="36"/>
      <c r="MMT124" s="36"/>
      <c r="MMU124" s="36"/>
      <c r="MMV124" s="36"/>
      <c r="MMW124" s="36"/>
      <c r="MMX124" s="36"/>
      <c r="MMY124" s="36"/>
      <c r="MMZ124" s="36"/>
      <c r="MNA124" s="36"/>
      <c r="MNB124" s="36"/>
      <c r="MNC124" s="36"/>
      <c r="MND124" s="36"/>
      <c r="MNE124" s="36"/>
      <c r="MNF124" s="36"/>
      <c r="MNG124" s="36"/>
      <c r="MNH124" s="36"/>
      <c r="MNI124" s="36"/>
      <c r="MNJ124" s="36"/>
      <c r="MNK124" s="36"/>
      <c r="MNL124" s="36"/>
      <c r="MNM124" s="36"/>
      <c r="MNN124" s="36"/>
      <c r="MNO124" s="36"/>
      <c r="MNP124" s="36"/>
      <c r="MNQ124" s="36"/>
      <c r="MNR124" s="36"/>
      <c r="MNS124" s="36"/>
      <c r="MNT124" s="36"/>
      <c r="MNU124" s="36"/>
      <c r="MNV124" s="36"/>
      <c r="MNW124" s="36"/>
      <c r="MNX124" s="36"/>
      <c r="MNY124" s="36"/>
      <c r="MNZ124" s="36"/>
      <c r="MOA124" s="36"/>
      <c r="MOB124" s="36"/>
      <c r="MOC124" s="36"/>
      <c r="MOD124" s="36"/>
      <c r="MOE124" s="36"/>
      <c r="MOF124" s="36"/>
      <c r="MOG124" s="36"/>
      <c r="MOH124" s="36"/>
      <c r="MOI124" s="36"/>
      <c r="MOJ124" s="36"/>
      <c r="MOK124" s="36"/>
      <c r="MOL124" s="36"/>
      <c r="MOM124" s="36"/>
      <c r="MON124" s="36"/>
      <c r="MOO124" s="36"/>
      <c r="MOP124" s="36"/>
      <c r="MOQ124" s="36"/>
      <c r="MOR124" s="36"/>
      <c r="MOS124" s="36"/>
      <c r="MOT124" s="36"/>
      <c r="MOU124" s="36"/>
      <c r="MOV124" s="36"/>
      <c r="MOW124" s="36"/>
      <c r="MOX124" s="36"/>
      <c r="MOY124" s="36"/>
      <c r="MOZ124" s="36"/>
      <c r="MPA124" s="36"/>
      <c r="MPB124" s="36"/>
      <c r="MPC124" s="36"/>
      <c r="MPD124" s="36"/>
      <c r="MPE124" s="36"/>
      <c r="MPF124" s="36"/>
      <c r="MPG124" s="36"/>
      <c r="MPH124" s="36"/>
      <c r="MPI124" s="36"/>
      <c r="MPJ124" s="36"/>
      <c r="MPK124" s="36"/>
      <c r="MPL124" s="36"/>
      <c r="MPM124" s="36"/>
      <c r="MPN124" s="36"/>
      <c r="MPO124" s="36"/>
      <c r="MPP124" s="36"/>
      <c r="MPQ124" s="36"/>
      <c r="MPR124" s="36"/>
      <c r="MPS124" s="36"/>
      <c r="MPT124" s="36"/>
      <c r="MPU124" s="36"/>
      <c r="MPV124" s="36"/>
      <c r="MPW124" s="36"/>
      <c r="MPX124" s="36"/>
      <c r="MPY124" s="36"/>
      <c r="MPZ124" s="36"/>
      <c r="MQA124" s="36"/>
      <c r="MQB124" s="36"/>
      <c r="MQC124" s="36"/>
      <c r="MQD124" s="36"/>
      <c r="MQE124" s="36"/>
      <c r="MQF124" s="36"/>
      <c r="MQG124" s="36"/>
      <c r="MQH124" s="36"/>
      <c r="MQI124" s="36"/>
      <c r="MQJ124" s="36"/>
      <c r="MQK124" s="36"/>
      <c r="MQL124" s="36"/>
      <c r="MQM124" s="36"/>
      <c r="MQN124" s="36"/>
      <c r="MQO124" s="36"/>
      <c r="MQP124" s="36"/>
      <c r="MQQ124" s="36"/>
      <c r="MQR124" s="36"/>
      <c r="MQS124" s="36"/>
      <c r="MQT124" s="36"/>
      <c r="MQU124" s="36"/>
      <c r="MQV124" s="36"/>
      <c r="MQW124" s="36"/>
      <c r="MQX124" s="36"/>
      <c r="MQY124" s="36"/>
      <c r="MQZ124" s="36"/>
      <c r="MRA124" s="36"/>
      <c r="MRB124" s="36"/>
      <c r="MRC124" s="36"/>
      <c r="MRD124" s="36"/>
      <c r="MRE124" s="36"/>
      <c r="MRF124" s="36"/>
      <c r="MRG124" s="36"/>
      <c r="MRH124" s="36"/>
      <c r="MRI124" s="36"/>
      <c r="MRJ124" s="36"/>
      <c r="MRK124" s="36"/>
      <c r="MRL124" s="36"/>
      <c r="MRM124" s="36"/>
      <c r="MRN124" s="36"/>
      <c r="MRO124" s="36"/>
      <c r="MRP124" s="36"/>
      <c r="MRQ124" s="36"/>
      <c r="MRR124" s="36"/>
      <c r="MRS124" s="36"/>
      <c r="MRT124" s="36"/>
      <c r="MRU124" s="36"/>
      <c r="MRV124" s="36"/>
      <c r="MRW124" s="36"/>
      <c r="MRX124" s="36"/>
      <c r="MRY124" s="36"/>
      <c r="MRZ124" s="36"/>
      <c r="MSA124" s="36"/>
      <c r="MSB124" s="36"/>
      <c r="MSC124" s="36"/>
      <c r="MSD124" s="36"/>
      <c r="MSE124" s="36"/>
      <c r="MSF124" s="36"/>
      <c r="MSG124" s="36"/>
      <c r="MSH124" s="36"/>
      <c r="MSI124" s="36"/>
      <c r="MSJ124" s="36"/>
      <c r="MSK124" s="36"/>
      <c r="MSL124" s="36"/>
      <c r="MSM124" s="36"/>
      <c r="MSN124" s="36"/>
      <c r="MSO124" s="36"/>
      <c r="MSP124" s="36"/>
      <c r="MSQ124" s="36"/>
      <c r="MSR124" s="36"/>
      <c r="MSS124" s="36"/>
      <c r="MST124" s="36"/>
      <c r="MSU124" s="36"/>
      <c r="MSV124" s="36"/>
      <c r="MSW124" s="36"/>
      <c r="MSX124" s="36"/>
      <c r="MSY124" s="36"/>
      <c r="MSZ124" s="36"/>
      <c r="MTA124" s="36"/>
      <c r="MTB124" s="36"/>
      <c r="MTC124" s="36"/>
      <c r="MTD124" s="36"/>
      <c r="MTE124" s="36"/>
      <c r="MTF124" s="36"/>
      <c r="MTG124" s="36"/>
      <c r="MTH124" s="36"/>
      <c r="MTI124" s="36"/>
      <c r="MTJ124" s="36"/>
      <c r="MTK124" s="36"/>
      <c r="MTL124" s="36"/>
      <c r="MTM124" s="36"/>
      <c r="MTN124" s="36"/>
      <c r="MTO124" s="36"/>
      <c r="MTP124" s="36"/>
      <c r="MTQ124" s="36"/>
      <c r="MTR124" s="36"/>
      <c r="MTS124" s="36"/>
      <c r="MTT124" s="36"/>
      <c r="MTU124" s="36"/>
      <c r="MTV124" s="36"/>
      <c r="MTW124" s="36"/>
      <c r="MTX124" s="36"/>
      <c r="MTY124" s="36"/>
      <c r="MTZ124" s="36"/>
      <c r="MUA124" s="36"/>
      <c r="MUB124" s="36"/>
      <c r="MUC124" s="36"/>
      <c r="MUD124" s="36"/>
      <c r="MUE124" s="36"/>
      <c r="MUF124" s="36"/>
      <c r="MUG124" s="36"/>
      <c r="MUH124" s="36"/>
      <c r="MUI124" s="36"/>
      <c r="MUJ124" s="36"/>
      <c r="MUK124" s="36"/>
      <c r="MUL124" s="36"/>
      <c r="MUM124" s="36"/>
      <c r="MUN124" s="36"/>
      <c r="MUO124" s="36"/>
      <c r="MUP124" s="36"/>
      <c r="MUQ124" s="36"/>
      <c r="MUR124" s="36"/>
      <c r="MUS124" s="36"/>
      <c r="MUT124" s="36"/>
      <c r="MUU124" s="36"/>
      <c r="MUV124" s="36"/>
      <c r="MUW124" s="36"/>
      <c r="MUX124" s="36"/>
      <c r="MUY124" s="36"/>
      <c r="MUZ124" s="36"/>
      <c r="MVA124" s="36"/>
      <c r="MVB124" s="36"/>
      <c r="MVC124" s="36"/>
      <c r="MVD124" s="36"/>
      <c r="MVE124" s="36"/>
      <c r="MVF124" s="36"/>
      <c r="MVG124" s="36"/>
      <c r="MVH124" s="36"/>
      <c r="MVI124" s="36"/>
      <c r="MVJ124" s="36"/>
      <c r="MVK124" s="36"/>
      <c r="MVL124" s="36"/>
      <c r="MVM124" s="36"/>
      <c r="MVN124" s="36"/>
      <c r="MVO124" s="36"/>
      <c r="MVP124" s="36"/>
      <c r="MVQ124" s="36"/>
      <c r="MVR124" s="36"/>
      <c r="MVS124" s="36"/>
      <c r="MVT124" s="36"/>
      <c r="MVU124" s="36"/>
      <c r="MVV124" s="36"/>
      <c r="MVW124" s="36"/>
      <c r="MVX124" s="36"/>
      <c r="MVY124" s="36"/>
      <c r="MVZ124" s="36"/>
      <c r="MWA124" s="36"/>
      <c r="MWB124" s="36"/>
      <c r="MWC124" s="36"/>
      <c r="MWD124" s="36"/>
      <c r="MWE124" s="36"/>
      <c r="MWF124" s="36"/>
      <c r="MWG124" s="36"/>
      <c r="MWH124" s="36"/>
      <c r="MWI124" s="36"/>
      <c r="MWJ124" s="36"/>
      <c r="MWK124" s="36"/>
      <c r="MWL124" s="36"/>
      <c r="MWM124" s="36"/>
      <c r="MWN124" s="36"/>
      <c r="MWO124" s="36"/>
      <c r="MWP124" s="36"/>
      <c r="MWQ124" s="36"/>
      <c r="MWR124" s="36"/>
      <c r="MWS124" s="36"/>
      <c r="MWT124" s="36"/>
      <c r="MWU124" s="36"/>
      <c r="MWV124" s="36"/>
      <c r="MWW124" s="36"/>
      <c r="MWX124" s="36"/>
      <c r="MWY124" s="36"/>
      <c r="MWZ124" s="36"/>
      <c r="MXA124" s="36"/>
      <c r="MXB124" s="36"/>
      <c r="MXC124" s="36"/>
      <c r="MXD124" s="36"/>
      <c r="MXE124" s="36"/>
      <c r="MXF124" s="36"/>
      <c r="MXG124" s="36"/>
      <c r="MXH124" s="36"/>
      <c r="MXI124" s="36"/>
      <c r="MXJ124" s="36"/>
      <c r="MXK124" s="36"/>
      <c r="MXL124" s="36"/>
      <c r="MXM124" s="36"/>
      <c r="MXN124" s="36"/>
      <c r="MXO124" s="36"/>
      <c r="MXP124" s="36"/>
      <c r="MXQ124" s="36"/>
      <c r="MXR124" s="36"/>
      <c r="MXS124" s="36"/>
      <c r="MXT124" s="36"/>
      <c r="MXU124" s="36"/>
      <c r="MXV124" s="36"/>
      <c r="MXW124" s="36"/>
      <c r="MXX124" s="36"/>
      <c r="MXY124" s="36"/>
      <c r="MXZ124" s="36"/>
      <c r="MYA124" s="36"/>
      <c r="MYB124" s="36"/>
      <c r="MYC124" s="36"/>
      <c r="MYD124" s="36"/>
      <c r="MYE124" s="36"/>
      <c r="MYF124" s="36"/>
      <c r="MYG124" s="36"/>
      <c r="MYH124" s="36"/>
      <c r="MYI124" s="36"/>
      <c r="MYJ124" s="36"/>
      <c r="MYK124" s="36"/>
      <c r="MYL124" s="36"/>
      <c r="MYM124" s="36"/>
      <c r="MYN124" s="36"/>
      <c r="MYO124" s="36"/>
      <c r="MYP124" s="36"/>
      <c r="MYQ124" s="36"/>
      <c r="MYR124" s="36"/>
      <c r="MYS124" s="36"/>
      <c r="MYT124" s="36"/>
      <c r="MYU124" s="36"/>
      <c r="MYV124" s="36"/>
      <c r="MYW124" s="36"/>
      <c r="MYX124" s="36"/>
      <c r="MYY124" s="36"/>
      <c r="MYZ124" s="36"/>
      <c r="MZA124" s="36"/>
      <c r="MZB124" s="36"/>
      <c r="MZC124" s="36"/>
      <c r="MZD124" s="36"/>
      <c r="MZE124" s="36"/>
      <c r="MZF124" s="36"/>
      <c r="MZG124" s="36"/>
      <c r="MZH124" s="36"/>
      <c r="MZI124" s="36"/>
      <c r="MZJ124" s="36"/>
      <c r="MZK124" s="36"/>
      <c r="MZL124" s="36"/>
      <c r="MZM124" s="36"/>
      <c r="MZN124" s="36"/>
      <c r="MZO124" s="36"/>
      <c r="MZP124" s="36"/>
      <c r="MZQ124" s="36"/>
      <c r="MZR124" s="36"/>
      <c r="MZS124" s="36"/>
      <c r="MZT124" s="36"/>
      <c r="MZU124" s="36"/>
      <c r="MZV124" s="36"/>
      <c r="MZW124" s="36"/>
      <c r="MZX124" s="36"/>
      <c r="MZY124" s="36"/>
      <c r="MZZ124" s="36"/>
      <c r="NAA124" s="36"/>
      <c r="NAB124" s="36"/>
      <c r="NAC124" s="36"/>
      <c r="NAD124" s="36"/>
      <c r="NAE124" s="36"/>
      <c r="NAF124" s="36"/>
      <c r="NAG124" s="36"/>
      <c r="NAH124" s="36"/>
      <c r="NAI124" s="36"/>
      <c r="NAJ124" s="36"/>
      <c r="NAK124" s="36"/>
      <c r="NAL124" s="36"/>
      <c r="NAM124" s="36"/>
      <c r="NAN124" s="36"/>
      <c r="NAO124" s="36"/>
      <c r="NAP124" s="36"/>
      <c r="NAQ124" s="36"/>
      <c r="NAR124" s="36"/>
      <c r="NAS124" s="36"/>
      <c r="NAT124" s="36"/>
      <c r="NAU124" s="36"/>
      <c r="NAV124" s="36"/>
      <c r="NAW124" s="36"/>
      <c r="NAX124" s="36"/>
      <c r="NAY124" s="36"/>
      <c r="NAZ124" s="36"/>
      <c r="NBA124" s="36"/>
      <c r="NBB124" s="36"/>
      <c r="NBC124" s="36"/>
      <c r="NBD124" s="36"/>
      <c r="NBE124" s="36"/>
      <c r="NBF124" s="36"/>
      <c r="NBG124" s="36"/>
      <c r="NBH124" s="36"/>
      <c r="NBI124" s="36"/>
      <c r="NBJ124" s="36"/>
      <c r="NBK124" s="36"/>
      <c r="NBL124" s="36"/>
      <c r="NBM124" s="36"/>
      <c r="NBN124" s="36"/>
      <c r="NBO124" s="36"/>
      <c r="NBP124" s="36"/>
      <c r="NBQ124" s="36"/>
      <c r="NBR124" s="36"/>
      <c r="NBS124" s="36"/>
      <c r="NBT124" s="36"/>
      <c r="NBU124" s="36"/>
      <c r="NBV124" s="36"/>
      <c r="NBW124" s="36"/>
      <c r="NBX124" s="36"/>
      <c r="NBY124" s="36"/>
      <c r="NBZ124" s="36"/>
      <c r="NCA124" s="36"/>
      <c r="NCB124" s="36"/>
      <c r="NCC124" s="36"/>
      <c r="NCD124" s="36"/>
      <c r="NCE124" s="36"/>
      <c r="NCF124" s="36"/>
      <c r="NCG124" s="36"/>
      <c r="NCH124" s="36"/>
      <c r="NCI124" s="36"/>
      <c r="NCJ124" s="36"/>
      <c r="NCK124" s="36"/>
      <c r="NCL124" s="36"/>
      <c r="NCM124" s="36"/>
      <c r="NCN124" s="36"/>
      <c r="NCO124" s="36"/>
      <c r="NCP124" s="36"/>
      <c r="NCQ124" s="36"/>
      <c r="NCR124" s="36"/>
      <c r="NCS124" s="36"/>
      <c r="NCT124" s="36"/>
      <c r="NCU124" s="36"/>
      <c r="NCV124" s="36"/>
      <c r="NCW124" s="36"/>
      <c r="NCX124" s="36"/>
      <c r="NCY124" s="36"/>
      <c r="NCZ124" s="36"/>
      <c r="NDA124" s="36"/>
      <c r="NDB124" s="36"/>
      <c r="NDC124" s="36"/>
      <c r="NDD124" s="36"/>
      <c r="NDE124" s="36"/>
      <c r="NDF124" s="36"/>
      <c r="NDG124" s="36"/>
      <c r="NDH124" s="36"/>
      <c r="NDI124" s="36"/>
      <c r="NDJ124" s="36"/>
      <c r="NDK124" s="36"/>
      <c r="NDL124" s="36"/>
      <c r="NDM124" s="36"/>
      <c r="NDN124" s="36"/>
      <c r="NDO124" s="36"/>
      <c r="NDP124" s="36"/>
      <c r="NDQ124" s="36"/>
      <c r="NDR124" s="36"/>
      <c r="NDS124" s="36"/>
      <c r="NDT124" s="36"/>
      <c r="NDU124" s="36"/>
      <c r="NDV124" s="36"/>
      <c r="NDW124" s="36"/>
      <c r="NDX124" s="36"/>
      <c r="NDY124" s="36"/>
      <c r="NDZ124" s="36"/>
      <c r="NEA124" s="36"/>
      <c r="NEB124" s="36"/>
      <c r="NEC124" s="36"/>
      <c r="NED124" s="36"/>
      <c r="NEE124" s="36"/>
      <c r="NEF124" s="36"/>
      <c r="NEG124" s="36"/>
      <c r="NEH124" s="36"/>
      <c r="NEI124" s="36"/>
      <c r="NEJ124" s="36"/>
      <c r="NEK124" s="36"/>
      <c r="NEL124" s="36"/>
      <c r="NEM124" s="36"/>
      <c r="NEN124" s="36"/>
      <c r="NEO124" s="36"/>
      <c r="NEP124" s="36"/>
      <c r="NEQ124" s="36"/>
      <c r="NER124" s="36"/>
      <c r="NES124" s="36"/>
      <c r="NET124" s="36"/>
      <c r="NEU124" s="36"/>
      <c r="NEV124" s="36"/>
      <c r="NEW124" s="36"/>
      <c r="NEX124" s="36"/>
      <c r="NEY124" s="36"/>
      <c r="NEZ124" s="36"/>
      <c r="NFA124" s="36"/>
      <c r="NFB124" s="36"/>
      <c r="NFC124" s="36"/>
      <c r="NFD124" s="36"/>
      <c r="NFE124" s="36"/>
      <c r="NFF124" s="36"/>
      <c r="NFG124" s="36"/>
      <c r="NFH124" s="36"/>
      <c r="NFI124" s="36"/>
      <c r="NFJ124" s="36"/>
      <c r="NFK124" s="36"/>
      <c r="NFL124" s="36"/>
      <c r="NFM124" s="36"/>
      <c r="NFN124" s="36"/>
      <c r="NFO124" s="36"/>
      <c r="NFP124" s="36"/>
      <c r="NFQ124" s="36"/>
      <c r="NFR124" s="36"/>
      <c r="NFS124" s="36"/>
      <c r="NFT124" s="36"/>
      <c r="NFU124" s="36"/>
      <c r="NFV124" s="36"/>
      <c r="NFW124" s="36"/>
      <c r="NFX124" s="36"/>
      <c r="NFY124" s="36"/>
      <c r="NFZ124" s="36"/>
      <c r="NGA124" s="36"/>
      <c r="NGB124" s="36"/>
      <c r="NGC124" s="36"/>
      <c r="NGD124" s="36"/>
      <c r="NGE124" s="36"/>
      <c r="NGF124" s="36"/>
      <c r="NGG124" s="36"/>
      <c r="NGH124" s="36"/>
      <c r="NGI124" s="36"/>
      <c r="NGJ124" s="36"/>
      <c r="NGK124" s="36"/>
      <c r="NGL124" s="36"/>
      <c r="NGM124" s="36"/>
      <c r="NGN124" s="36"/>
      <c r="NGO124" s="36"/>
      <c r="NGP124" s="36"/>
      <c r="NGQ124" s="36"/>
      <c r="NGR124" s="36"/>
      <c r="NGS124" s="36"/>
      <c r="NGT124" s="36"/>
      <c r="NGU124" s="36"/>
      <c r="NGV124" s="36"/>
      <c r="NGW124" s="36"/>
      <c r="NGX124" s="36"/>
      <c r="NGY124" s="36"/>
      <c r="NGZ124" s="36"/>
      <c r="NHA124" s="36"/>
      <c r="NHB124" s="36"/>
      <c r="NHC124" s="36"/>
      <c r="NHD124" s="36"/>
      <c r="NHE124" s="36"/>
      <c r="NHF124" s="36"/>
      <c r="NHG124" s="36"/>
      <c r="NHH124" s="36"/>
      <c r="NHI124" s="36"/>
      <c r="NHJ124" s="36"/>
      <c r="NHK124" s="36"/>
      <c r="NHL124" s="36"/>
      <c r="NHM124" s="36"/>
      <c r="NHN124" s="36"/>
      <c r="NHO124" s="36"/>
      <c r="NHP124" s="36"/>
      <c r="NHQ124" s="36"/>
      <c r="NHR124" s="36"/>
      <c r="NHS124" s="36"/>
      <c r="NHT124" s="36"/>
      <c r="NHU124" s="36"/>
      <c r="NHV124" s="36"/>
      <c r="NHW124" s="36"/>
      <c r="NHX124" s="36"/>
      <c r="NHY124" s="36"/>
      <c r="NHZ124" s="36"/>
      <c r="NIA124" s="36"/>
      <c r="NIB124" s="36"/>
      <c r="NIC124" s="36"/>
      <c r="NID124" s="36"/>
      <c r="NIE124" s="36"/>
      <c r="NIF124" s="36"/>
      <c r="NIG124" s="36"/>
      <c r="NIH124" s="36"/>
      <c r="NII124" s="36"/>
      <c r="NIJ124" s="36"/>
      <c r="NIK124" s="36"/>
      <c r="NIL124" s="36"/>
      <c r="NIM124" s="36"/>
      <c r="NIN124" s="36"/>
      <c r="NIO124" s="36"/>
      <c r="NIP124" s="36"/>
      <c r="NIQ124" s="36"/>
      <c r="NIR124" s="36"/>
      <c r="NIS124" s="36"/>
      <c r="NIT124" s="36"/>
      <c r="NIU124" s="36"/>
      <c r="NIV124" s="36"/>
      <c r="NIW124" s="36"/>
      <c r="NIX124" s="36"/>
      <c r="NIY124" s="36"/>
      <c r="NIZ124" s="36"/>
      <c r="NJA124" s="36"/>
      <c r="NJB124" s="36"/>
      <c r="NJC124" s="36"/>
      <c r="NJD124" s="36"/>
      <c r="NJE124" s="36"/>
      <c r="NJF124" s="36"/>
      <c r="NJG124" s="36"/>
      <c r="NJH124" s="36"/>
      <c r="NJI124" s="36"/>
      <c r="NJJ124" s="36"/>
      <c r="NJK124" s="36"/>
      <c r="NJL124" s="36"/>
      <c r="NJM124" s="36"/>
      <c r="NJN124" s="36"/>
      <c r="NJO124" s="36"/>
      <c r="NJP124" s="36"/>
      <c r="NJQ124" s="36"/>
      <c r="NJR124" s="36"/>
      <c r="NJS124" s="36"/>
      <c r="NJT124" s="36"/>
      <c r="NJU124" s="36"/>
      <c r="NJV124" s="36"/>
      <c r="NJW124" s="36"/>
      <c r="NJX124" s="36"/>
      <c r="NJY124" s="36"/>
      <c r="NJZ124" s="36"/>
      <c r="NKA124" s="36"/>
      <c r="NKB124" s="36"/>
      <c r="NKC124" s="36"/>
      <c r="NKD124" s="36"/>
      <c r="NKE124" s="36"/>
      <c r="NKF124" s="36"/>
      <c r="NKG124" s="36"/>
      <c r="NKH124" s="36"/>
      <c r="NKI124" s="36"/>
      <c r="NKJ124" s="36"/>
      <c r="NKK124" s="36"/>
      <c r="NKL124" s="36"/>
      <c r="NKM124" s="36"/>
      <c r="NKN124" s="36"/>
      <c r="NKO124" s="36"/>
      <c r="NKP124" s="36"/>
      <c r="NKQ124" s="36"/>
      <c r="NKR124" s="36"/>
      <c r="NKS124" s="36"/>
      <c r="NKT124" s="36"/>
      <c r="NKU124" s="36"/>
      <c r="NKV124" s="36"/>
      <c r="NKW124" s="36"/>
      <c r="NKX124" s="36"/>
      <c r="NKY124" s="36"/>
      <c r="NKZ124" s="36"/>
      <c r="NLA124" s="36"/>
      <c r="NLB124" s="36"/>
      <c r="NLC124" s="36"/>
      <c r="NLD124" s="36"/>
      <c r="NLE124" s="36"/>
      <c r="NLF124" s="36"/>
      <c r="NLG124" s="36"/>
      <c r="NLH124" s="36"/>
      <c r="NLI124" s="36"/>
      <c r="NLJ124" s="36"/>
      <c r="NLK124" s="36"/>
      <c r="NLL124" s="36"/>
      <c r="NLM124" s="36"/>
      <c r="NLN124" s="36"/>
      <c r="NLO124" s="36"/>
      <c r="NLP124" s="36"/>
      <c r="NLQ124" s="36"/>
      <c r="NLR124" s="36"/>
      <c r="NLS124" s="36"/>
      <c r="NLT124" s="36"/>
      <c r="NLU124" s="36"/>
      <c r="NLV124" s="36"/>
      <c r="NLW124" s="36"/>
      <c r="NLX124" s="36"/>
      <c r="NLY124" s="36"/>
      <c r="NLZ124" s="36"/>
      <c r="NMA124" s="36"/>
      <c r="NMB124" s="36"/>
      <c r="NMC124" s="36"/>
      <c r="NMD124" s="36"/>
      <c r="NME124" s="36"/>
      <c r="NMF124" s="36"/>
      <c r="NMG124" s="36"/>
      <c r="NMH124" s="36"/>
      <c r="NMI124" s="36"/>
      <c r="NMJ124" s="36"/>
      <c r="NMK124" s="36"/>
      <c r="NML124" s="36"/>
      <c r="NMM124" s="36"/>
      <c r="NMN124" s="36"/>
      <c r="NMO124" s="36"/>
      <c r="NMP124" s="36"/>
      <c r="NMQ124" s="36"/>
      <c r="NMR124" s="36"/>
      <c r="NMS124" s="36"/>
      <c r="NMT124" s="36"/>
      <c r="NMU124" s="36"/>
      <c r="NMV124" s="36"/>
      <c r="NMW124" s="36"/>
      <c r="NMX124" s="36"/>
      <c r="NMY124" s="36"/>
      <c r="NMZ124" s="36"/>
      <c r="NNA124" s="36"/>
      <c r="NNB124" s="36"/>
      <c r="NNC124" s="36"/>
      <c r="NND124" s="36"/>
      <c r="NNE124" s="36"/>
      <c r="NNF124" s="36"/>
      <c r="NNG124" s="36"/>
      <c r="NNH124" s="36"/>
      <c r="NNI124" s="36"/>
      <c r="NNJ124" s="36"/>
      <c r="NNK124" s="36"/>
      <c r="NNL124" s="36"/>
      <c r="NNM124" s="36"/>
      <c r="NNN124" s="36"/>
      <c r="NNO124" s="36"/>
      <c r="NNP124" s="36"/>
      <c r="NNQ124" s="36"/>
      <c r="NNR124" s="36"/>
      <c r="NNS124" s="36"/>
      <c r="NNT124" s="36"/>
      <c r="NNU124" s="36"/>
      <c r="NNV124" s="36"/>
      <c r="NNW124" s="36"/>
      <c r="NNX124" s="36"/>
      <c r="NNY124" s="36"/>
      <c r="NNZ124" s="36"/>
      <c r="NOA124" s="36"/>
      <c r="NOB124" s="36"/>
      <c r="NOC124" s="36"/>
      <c r="NOD124" s="36"/>
      <c r="NOE124" s="36"/>
      <c r="NOF124" s="36"/>
      <c r="NOG124" s="36"/>
      <c r="NOH124" s="36"/>
      <c r="NOI124" s="36"/>
      <c r="NOJ124" s="36"/>
      <c r="NOK124" s="36"/>
      <c r="NOL124" s="36"/>
      <c r="NOM124" s="36"/>
      <c r="NON124" s="36"/>
      <c r="NOO124" s="36"/>
      <c r="NOP124" s="36"/>
      <c r="NOQ124" s="36"/>
      <c r="NOR124" s="36"/>
      <c r="NOS124" s="36"/>
      <c r="NOT124" s="36"/>
      <c r="NOU124" s="36"/>
      <c r="NOV124" s="36"/>
      <c r="NOW124" s="36"/>
      <c r="NOX124" s="36"/>
      <c r="NOY124" s="36"/>
      <c r="NOZ124" s="36"/>
      <c r="NPA124" s="36"/>
      <c r="NPB124" s="36"/>
      <c r="NPC124" s="36"/>
      <c r="NPD124" s="36"/>
      <c r="NPE124" s="36"/>
      <c r="NPF124" s="36"/>
      <c r="NPG124" s="36"/>
      <c r="NPH124" s="36"/>
      <c r="NPI124" s="36"/>
      <c r="NPJ124" s="36"/>
      <c r="NPK124" s="36"/>
      <c r="NPL124" s="36"/>
      <c r="NPM124" s="36"/>
      <c r="NPN124" s="36"/>
      <c r="NPO124" s="36"/>
      <c r="NPP124" s="36"/>
      <c r="NPQ124" s="36"/>
      <c r="NPR124" s="36"/>
      <c r="NPS124" s="36"/>
      <c r="NPT124" s="36"/>
      <c r="NPU124" s="36"/>
      <c r="NPV124" s="36"/>
      <c r="NPW124" s="36"/>
      <c r="NPX124" s="36"/>
      <c r="NPY124" s="36"/>
      <c r="NPZ124" s="36"/>
      <c r="NQA124" s="36"/>
      <c r="NQB124" s="36"/>
      <c r="NQC124" s="36"/>
      <c r="NQD124" s="36"/>
      <c r="NQE124" s="36"/>
      <c r="NQF124" s="36"/>
      <c r="NQG124" s="36"/>
      <c r="NQH124" s="36"/>
      <c r="NQI124" s="36"/>
      <c r="NQJ124" s="36"/>
      <c r="NQK124" s="36"/>
      <c r="NQL124" s="36"/>
      <c r="NQM124" s="36"/>
      <c r="NQN124" s="36"/>
      <c r="NQO124" s="36"/>
      <c r="NQP124" s="36"/>
      <c r="NQQ124" s="36"/>
      <c r="NQR124" s="36"/>
      <c r="NQS124" s="36"/>
      <c r="NQT124" s="36"/>
      <c r="NQU124" s="36"/>
      <c r="NQV124" s="36"/>
      <c r="NQW124" s="36"/>
      <c r="NQX124" s="36"/>
      <c r="NQY124" s="36"/>
      <c r="NQZ124" s="36"/>
      <c r="NRA124" s="36"/>
      <c r="NRB124" s="36"/>
      <c r="NRC124" s="36"/>
      <c r="NRD124" s="36"/>
      <c r="NRE124" s="36"/>
      <c r="NRF124" s="36"/>
      <c r="NRG124" s="36"/>
      <c r="NRH124" s="36"/>
      <c r="NRI124" s="36"/>
      <c r="NRJ124" s="36"/>
      <c r="NRK124" s="36"/>
      <c r="NRL124" s="36"/>
      <c r="NRM124" s="36"/>
      <c r="NRN124" s="36"/>
      <c r="NRO124" s="36"/>
      <c r="NRP124" s="36"/>
      <c r="NRQ124" s="36"/>
      <c r="NRR124" s="36"/>
      <c r="NRS124" s="36"/>
      <c r="NRT124" s="36"/>
      <c r="NRU124" s="36"/>
      <c r="NRV124" s="36"/>
      <c r="NRW124" s="36"/>
      <c r="NRX124" s="36"/>
      <c r="NRY124" s="36"/>
      <c r="NRZ124" s="36"/>
      <c r="NSA124" s="36"/>
      <c r="NSB124" s="36"/>
      <c r="NSC124" s="36"/>
      <c r="NSD124" s="36"/>
      <c r="NSE124" s="36"/>
      <c r="NSF124" s="36"/>
      <c r="NSG124" s="36"/>
      <c r="NSH124" s="36"/>
      <c r="NSI124" s="36"/>
      <c r="NSJ124" s="36"/>
      <c r="NSK124" s="36"/>
      <c r="NSL124" s="36"/>
      <c r="NSM124" s="36"/>
      <c r="NSN124" s="36"/>
      <c r="NSO124" s="36"/>
      <c r="NSP124" s="36"/>
      <c r="NSQ124" s="36"/>
      <c r="NSR124" s="36"/>
      <c r="NSS124" s="36"/>
      <c r="NST124" s="36"/>
      <c r="NSU124" s="36"/>
      <c r="NSV124" s="36"/>
      <c r="NSW124" s="36"/>
      <c r="NSX124" s="36"/>
      <c r="NSY124" s="36"/>
      <c r="NSZ124" s="36"/>
      <c r="NTA124" s="36"/>
      <c r="NTB124" s="36"/>
      <c r="NTC124" s="36"/>
      <c r="NTD124" s="36"/>
      <c r="NTE124" s="36"/>
      <c r="NTF124" s="36"/>
      <c r="NTG124" s="36"/>
      <c r="NTH124" s="36"/>
      <c r="NTI124" s="36"/>
      <c r="NTJ124" s="36"/>
      <c r="NTK124" s="36"/>
      <c r="NTL124" s="36"/>
      <c r="NTM124" s="36"/>
      <c r="NTN124" s="36"/>
      <c r="NTO124" s="36"/>
      <c r="NTP124" s="36"/>
      <c r="NTQ124" s="36"/>
      <c r="NTR124" s="36"/>
      <c r="NTS124" s="36"/>
      <c r="NTT124" s="36"/>
      <c r="NTU124" s="36"/>
      <c r="NTV124" s="36"/>
      <c r="NTW124" s="36"/>
      <c r="NTX124" s="36"/>
      <c r="NTY124" s="36"/>
      <c r="NTZ124" s="36"/>
      <c r="NUA124" s="36"/>
      <c r="NUB124" s="36"/>
      <c r="NUC124" s="36"/>
      <c r="NUD124" s="36"/>
      <c r="NUE124" s="36"/>
      <c r="NUF124" s="36"/>
      <c r="NUG124" s="36"/>
      <c r="NUH124" s="36"/>
      <c r="NUI124" s="36"/>
      <c r="NUJ124" s="36"/>
      <c r="NUK124" s="36"/>
      <c r="NUL124" s="36"/>
      <c r="NUM124" s="36"/>
      <c r="NUN124" s="36"/>
      <c r="NUO124" s="36"/>
      <c r="NUP124" s="36"/>
      <c r="NUQ124" s="36"/>
      <c r="NUR124" s="36"/>
      <c r="NUS124" s="36"/>
      <c r="NUT124" s="36"/>
      <c r="NUU124" s="36"/>
      <c r="NUV124" s="36"/>
      <c r="NUW124" s="36"/>
      <c r="NUX124" s="36"/>
      <c r="NUY124" s="36"/>
      <c r="NUZ124" s="36"/>
      <c r="NVA124" s="36"/>
      <c r="NVB124" s="36"/>
      <c r="NVC124" s="36"/>
      <c r="NVD124" s="36"/>
      <c r="NVE124" s="36"/>
      <c r="NVF124" s="36"/>
      <c r="NVG124" s="36"/>
      <c r="NVH124" s="36"/>
      <c r="NVI124" s="36"/>
      <c r="NVJ124" s="36"/>
      <c r="NVK124" s="36"/>
      <c r="NVL124" s="36"/>
      <c r="NVM124" s="36"/>
      <c r="NVN124" s="36"/>
      <c r="NVO124" s="36"/>
      <c r="NVP124" s="36"/>
      <c r="NVQ124" s="36"/>
      <c r="NVR124" s="36"/>
      <c r="NVS124" s="36"/>
      <c r="NVT124" s="36"/>
      <c r="NVU124" s="36"/>
      <c r="NVV124" s="36"/>
      <c r="NVW124" s="36"/>
      <c r="NVX124" s="36"/>
      <c r="NVY124" s="36"/>
      <c r="NVZ124" s="36"/>
      <c r="NWA124" s="36"/>
      <c r="NWB124" s="36"/>
      <c r="NWC124" s="36"/>
      <c r="NWD124" s="36"/>
      <c r="NWE124" s="36"/>
      <c r="NWF124" s="36"/>
      <c r="NWG124" s="36"/>
      <c r="NWH124" s="36"/>
      <c r="NWI124" s="36"/>
      <c r="NWJ124" s="36"/>
      <c r="NWK124" s="36"/>
      <c r="NWL124" s="36"/>
      <c r="NWM124" s="36"/>
      <c r="NWN124" s="36"/>
      <c r="NWO124" s="36"/>
      <c r="NWP124" s="36"/>
      <c r="NWQ124" s="36"/>
      <c r="NWR124" s="36"/>
      <c r="NWS124" s="36"/>
      <c r="NWT124" s="36"/>
      <c r="NWU124" s="36"/>
      <c r="NWV124" s="36"/>
      <c r="NWW124" s="36"/>
      <c r="NWX124" s="36"/>
      <c r="NWY124" s="36"/>
      <c r="NWZ124" s="36"/>
      <c r="NXA124" s="36"/>
      <c r="NXB124" s="36"/>
      <c r="NXC124" s="36"/>
      <c r="NXD124" s="36"/>
      <c r="NXE124" s="36"/>
      <c r="NXF124" s="36"/>
      <c r="NXG124" s="36"/>
      <c r="NXH124" s="36"/>
      <c r="NXI124" s="36"/>
      <c r="NXJ124" s="36"/>
      <c r="NXK124" s="36"/>
      <c r="NXL124" s="36"/>
      <c r="NXM124" s="36"/>
      <c r="NXN124" s="36"/>
      <c r="NXO124" s="36"/>
      <c r="NXP124" s="36"/>
      <c r="NXQ124" s="36"/>
      <c r="NXR124" s="36"/>
      <c r="NXS124" s="36"/>
      <c r="NXT124" s="36"/>
      <c r="NXU124" s="36"/>
      <c r="NXV124" s="36"/>
      <c r="NXW124" s="36"/>
      <c r="NXX124" s="36"/>
      <c r="NXY124" s="36"/>
      <c r="NXZ124" s="36"/>
      <c r="NYA124" s="36"/>
      <c r="NYB124" s="36"/>
      <c r="NYC124" s="36"/>
      <c r="NYD124" s="36"/>
      <c r="NYE124" s="36"/>
      <c r="NYF124" s="36"/>
      <c r="NYG124" s="36"/>
      <c r="NYH124" s="36"/>
      <c r="NYI124" s="36"/>
      <c r="NYJ124" s="36"/>
      <c r="NYK124" s="36"/>
      <c r="NYL124" s="36"/>
      <c r="NYM124" s="36"/>
      <c r="NYN124" s="36"/>
      <c r="NYO124" s="36"/>
      <c r="NYP124" s="36"/>
      <c r="NYQ124" s="36"/>
      <c r="NYR124" s="36"/>
      <c r="NYS124" s="36"/>
      <c r="NYT124" s="36"/>
      <c r="NYU124" s="36"/>
      <c r="NYV124" s="36"/>
      <c r="NYW124" s="36"/>
      <c r="NYX124" s="36"/>
      <c r="NYY124" s="36"/>
      <c r="NYZ124" s="36"/>
      <c r="NZA124" s="36"/>
      <c r="NZB124" s="36"/>
      <c r="NZC124" s="36"/>
      <c r="NZD124" s="36"/>
      <c r="NZE124" s="36"/>
      <c r="NZF124" s="36"/>
      <c r="NZG124" s="36"/>
      <c r="NZH124" s="36"/>
      <c r="NZI124" s="36"/>
      <c r="NZJ124" s="36"/>
      <c r="NZK124" s="36"/>
      <c r="NZL124" s="36"/>
      <c r="NZM124" s="36"/>
      <c r="NZN124" s="36"/>
      <c r="NZO124" s="36"/>
      <c r="NZP124" s="36"/>
      <c r="NZQ124" s="36"/>
      <c r="NZR124" s="36"/>
      <c r="NZS124" s="36"/>
      <c r="NZT124" s="36"/>
      <c r="NZU124" s="36"/>
      <c r="NZV124" s="36"/>
      <c r="NZW124" s="36"/>
      <c r="NZX124" s="36"/>
      <c r="NZY124" s="36"/>
      <c r="NZZ124" s="36"/>
      <c r="OAA124" s="36"/>
      <c r="OAB124" s="36"/>
      <c r="OAC124" s="36"/>
      <c r="OAD124" s="36"/>
      <c r="OAE124" s="36"/>
      <c r="OAF124" s="36"/>
      <c r="OAG124" s="36"/>
      <c r="OAH124" s="36"/>
      <c r="OAI124" s="36"/>
      <c r="OAJ124" s="36"/>
      <c r="OAK124" s="36"/>
      <c r="OAL124" s="36"/>
      <c r="OAM124" s="36"/>
      <c r="OAN124" s="36"/>
      <c r="OAO124" s="36"/>
      <c r="OAP124" s="36"/>
      <c r="OAQ124" s="36"/>
      <c r="OAR124" s="36"/>
      <c r="OAS124" s="36"/>
      <c r="OAT124" s="36"/>
      <c r="OAU124" s="36"/>
      <c r="OAV124" s="36"/>
      <c r="OAW124" s="36"/>
      <c r="OAX124" s="36"/>
      <c r="OAY124" s="36"/>
      <c r="OAZ124" s="36"/>
      <c r="OBA124" s="36"/>
      <c r="OBB124" s="36"/>
      <c r="OBC124" s="36"/>
      <c r="OBD124" s="36"/>
      <c r="OBE124" s="36"/>
      <c r="OBF124" s="36"/>
      <c r="OBG124" s="36"/>
      <c r="OBH124" s="36"/>
      <c r="OBI124" s="36"/>
      <c r="OBJ124" s="36"/>
      <c r="OBK124" s="36"/>
      <c r="OBL124" s="36"/>
      <c r="OBM124" s="36"/>
      <c r="OBN124" s="36"/>
      <c r="OBO124" s="36"/>
      <c r="OBP124" s="36"/>
      <c r="OBQ124" s="36"/>
      <c r="OBR124" s="36"/>
      <c r="OBS124" s="36"/>
      <c r="OBT124" s="36"/>
      <c r="OBU124" s="36"/>
      <c r="OBV124" s="36"/>
      <c r="OBW124" s="36"/>
      <c r="OBX124" s="36"/>
      <c r="OBY124" s="36"/>
      <c r="OBZ124" s="36"/>
      <c r="OCA124" s="36"/>
      <c r="OCB124" s="36"/>
      <c r="OCC124" s="36"/>
      <c r="OCD124" s="36"/>
      <c r="OCE124" s="36"/>
      <c r="OCF124" s="36"/>
      <c r="OCG124" s="36"/>
      <c r="OCH124" s="36"/>
      <c r="OCI124" s="36"/>
      <c r="OCJ124" s="36"/>
      <c r="OCK124" s="36"/>
      <c r="OCL124" s="36"/>
      <c r="OCM124" s="36"/>
      <c r="OCN124" s="36"/>
      <c r="OCO124" s="36"/>
      <c r="OCP124" s="36"/>
      <c r="OCQ124" s="36"/>
      <c r="OCR124" s="36"/>
      <c r="OCS124" s="36"/>
      <c r="OCT124" s="36"/>
      <c r="OCU124" s="36"/>
      <c r="OCV124" s="36"/>
      <c r="OCW124" s="36"/>
      <c r="OCX124" s="36"/>
      <c r="OCY124" s="36"/>
      <c r="OCZ124" s="36"/>
      <c r="ODA124" s="36"/>
      <c r="ODB124" s="36"/>
      <c r="ODC124" s="36"/>
      <c r="ODD124" s="36"/>
      <c r="ODE124" s="36"/>
      <c r="ODF124" s="36"/>
      <c r="ODG124" s="36"/>
      <c r="ODH124" s="36"/>
      <c r="ODI124" s="36"/>
      <c r="ODJ124" s="36"/>
      <c r="ODK124" s="36"/>
      <c r="ODL124" s="36"/>
      <c r="ODM124" s="36"/>
      <c r="ODN124" s="36"/>
      <c r="ODO124" s="36"/>
      <c r="ODP124" s="36"/>
      <c r="ODQ124" s="36"/>
      <c r="ODR124" s="36"/>
      <c r="ODS124" s="36"/>
      <c r="ODT124" s="36"/>
      <c r="ODU124" s="36"/>
      <c r="ODV124" s="36"/>
      <c r="ODW124" s="36"/>
      <c r="ODX124" s="36"/>
      <c r="ODY124" s="36"/>
      <c r="ODZ124" s="36"/>
      <c r="OEA124" s="36"/>
      <c r="OEB124" s="36"/>
      <c r="OEC124" s="36"/>
      <c r="OED124" s="36"/>
      <c r="OEE124" s="36"/>
      <c r="OEF124" s="36"/>
      <c r="OEG124" s="36"/>
      <c r="OEH124" s="36"/>
      <c r="OEI124" s="36"/>
      <c r="OEJ124" s="36"/>
      <c r="OEK124" s="36"/>
      <c r="OEL124" s="36"/>
      <c r="OEM124" s="36"/>
      <c r="OEN124" s="36"/>
      <c r="OEO124" s="36"/>
      <c r="OEP124" s="36"/>
      <c r="OEQ124" s="36"/>
      <c r="OER124" s="36"/>
      <c r="OES124" s="36"/>
      <c r="OET124" s="36"/>
      <c r="OEU124" s="36"/>
      <c r="OEV124" s="36"/>
      <c r="OEW124" s="36"/>
      <c r="OEX124" s="36"/>
      <c r="OEY124" s="36"/>
      <c r="OEZ124" s="36"/>
      <c r="OFA124" s="36"/>
      <c r="OFB124" s="36"/>
      <c r="OFC124" s="36"/>
      <c r="OFD124" s="36"/>
      <c r="OFE124" s="36"/>
      <c r="OFF124" s="36"/>
      <c r="OFG124" s="36"/>
      <c r="OFH124" s="36"/>
      <c r="OFI124" s="36"/>
      <c r="OFJ124" s="36"/>
      <c r="OFK124" s="36"/>
      <c r="OFL124" s="36"/>
      <c r="OFM124" s="36"/>
      <c r="OFN124" s="36"/>
      <c r="OFO124" s="36"/>
      <c r="OFP124" s="36"/>
      <c r="OFQ124" s="36"/>
      <c r="OFR124" s="36"/>
      <c r="OFS124" s="36"/>
      <c r="OFT124" s="36"/>
      <c r="OFU124" s="36"/>
      <c r="OFV124" s="36"/>
      <c r="OFW124" s="36"/>
      <c r="OFX124" s="36"/>
      <c r="OFY124" s="36"/>
      <c r="OFZ124" s="36"/>
      <c r="OGA124" s="36"/>
      <c r="OGB124" s="36"/>
      <c r="OGC124" s="36"/>
      <c r="OGD124" s="36"/>
      <c r="OGE124" s="36"/>
      <c r="OGF124" s="36"/>
      <c r="OGG124" s="36"/>
      <c r="OGH124" s="36"/>
      <c r="OGI124" s="36"/>
      <c r="OGJ124" s="36"/>
      <c r="OGK124" s="36"/>
      <c r="OGL124" s="36"/>
      <c r="OGM124" s="36"/>
      <c r="OGN124" s="36"/>
      <c r="OGO124" s="36"/>
      <c r="OGP124" s="36"/>
      <c r="OGQ124" s="36"/>
      <c r="OGR124" s="36"/>
      <c r="OGS124" s="36"/>
      <c r="OGT124" s="36"/>
      <c r="OGU124" s="36"/>
      <c r="OGV124" s="36"/>
      <c r="OGW124" s="36"/>
      <c r="OGX124" s="36"/>
      <c r="OGY124" s="36"/>
      <c r="OGZ124" s="36"/>
      <c r="OHA124" s="36"/>
      <c r="OHB124" s="36"/>
      <c r="OHC124" s="36"/>
      <c r="OHD124" s="36"/>
      <c r="OHE124" s="36"/>
      <c r="OHF124" s="36"/>
      <c r="OHG124" s="36"/>
      <c r="OHH124" s="36"/>
      <c r="OHI124" s="36"/>
      <c r="OHJ124" s="36"/>
      <c r="OHK124" s="36"/>
      <c r="OHL124" s="36"/>
      <c r="OHM124" s="36"/>
      <c r="OHN124" s="36"/>
      <c r="OHO124" s="36"/>
      <c r="OHP124" s="36"/>
      <c r="OHQ124" s="36"/>
      <c r="OHR124" s="36"/>
      <c r="OHS124" s="36"/>
      <c r="OHT124" s="36"/>
      <c r="OHU124" s="36"/>
      <c r="OHV124" s="36"/>
      <c r="OHW124" s="36"/>
      <c r="OHX124" s="36"/>
      <c r="OHY124" s="36"/>
      <c r="OHZ124" s="36"/>
      <c r="OIA124" s="36"/>
      <c r="OIB124" s="36"/>
      <c r="OIC124" s="36"/>
      <c r="OID124" s="36"/>
      <c r="OIE124" s="36"/>
      <c r="OIF124" s="36"/>
      <c r="OIG124" s="36"/>
      <c r="OIH124" s="36"/>
      <c r="OII124" s="36"/>
      <c r="OIJ124" s="36"/>
      <c r="OIK124" s="36"/>
      <c r="OIL124" s="36"/>
      <c r="OIM124" s="36"/>
      <c r="OIN124" s="36"/>
      <c r="OIO124" s="36"/>
      <c r="OIP124" s="36"/>
      <c r="OIQ124" s="36"/>
      <c r="OIR124" s="36"/>
      <c r="OIS124" s="36"/>
      <c r="OIT124" s="36"/>
      <c r="OIU124" s="36"/>
      <c r="OIV124" s="36"/>
      <c r="OIW124" s="36"/>
      <c r="OIX124" s="36"/>
      <c r="OIY124" s="36"/>
      <c r="OIZ124" s="36"/>
      <c r="OJA124" s="36"/>
      <c r="OJB124" s="36"/>
      <c r="OJC124" s="36"/>
      <c r="OJD124" s="36"/>
      <c r="OJE124" s="36"/>
      <c r="OJF124" s="36"/>
      <c r="OJG124" s="36"/>
      <c r="OJH124" s="36"/>
      <c r="OJI124" s="36"/>
      <c r="OJJ124" s="36"/>
      <c r="OJK124" s="36"/>
      <c r="OJL124" s="36"/>
      <c r="OJM124" s="36"/>
      <c r="OJN124" s="36"/>
      <c r="OJO124" s="36"/>
      <c r="OJP124" s="36"/>
      <c r="OJQ124" s="36"/>
      <c r="OJR124" s="36"/>
      <c r="OJS124" s="36"/>
      <c r="OJT124" s="36"/>
      <c r="OJU124" s="36"/>
      <c r="OJV124" s="36"/>
      <c r="OJW124" s="36"/>
      <c r="OJX124" s="36"/>
      <c r="OJY124" s="36"/>
      <c r="OJZ124" s="36"/>
      <c r="OKA124" s="36"/>
      <c r="OKB124" s="36"/>
      <c r="OKC124" s="36"/>
      <c r="OKD124" s="36"/>
      <c r="OKE124" s="36"/>
      <c r="OKF124" s="36"/>
      <c r="OKG124" s="36"/>
      <c r="OKH124" s="36"/>
      <c r="OKI124" s="36"/>
      <c r="OKJ124" s="36"/>
      <c r="OKK124" s="36"/>
      <c r="OKL124" s="36"/>
      <c r="OKM124" s="36"/>
      <c r="OKN124" s="36"/>
      <c r="OKO124" s="36"/>
      <c r="OKP124" s="36"/>
      <c r="OKQ124" s="36"/>
      <c r="OKR124" s="36"/>
      <c r="OKS124" s="36"/>
      <c r="OKT124" s="36"/>
      <c r="OKU124" s="36"/>
      <c r="OKV124" s="36"/>
      <c r="OKW124" s="36"/>
      <c r="OKX124" s="36"/>
      <c r="OKY124" s="36"/>
      <c r="OKZ124" s="36"/>
      <c r="OLA124" s="36"/>
      <c r="OLB124" s="36"/>
      <c r="OLC124" s="36"/>
      <c r="OLD124" s="36"/>
      <c r="OLE124" s="36"/>
      <c r="OLF124" s="36"/>
      <c r="OLG124" s="36"/>
      <c r="OLH124" s="36"/>
      <c r="OLI124" s="36"/>
      <c r="OLJ124" s="36"/>
      <c r="OLK124" s="36"/>
      <c r="OLL124" s="36"/>
      <c r="OLM124" s="36"/>
      <c r="OLN124" s="36"/>
      <c r="OLO124" s="36"/>
      <c r="OLP124" s="36"/>
      <c r="OLQ124" s="36"/>
      <c r="OLR124" s="36"/>
      <c r="OLS124" s="36"/>
      <c r="OLT124" s="36"/>
      <c r="OLU124" s="36"/>
      <c r="OLV124" s="36"/>
      <c r="OLW124" s="36"/>
      <c r="OLX124" s="36"/>
      <c r="OLY124" s="36"/>
      <c r="OLZ124" s="36"/>
      <c r="OMA124" s="36"/>
      <c r="OMB124" s="36"/>
      <c r="OMC124" s="36"/>
      <c r="OMD124" s="36"/>
      <c r="OME124" s="36"/>
      <c r="OMF124" s="36"/>
      <c r="OMG124" s="36"/>
      <c r="OMH124" s="36"/>
      <c r="OMI124" s="36"/>
      <c r="OMJ124" s="36"/>
      <c r="OMK124" s="36"/>
      <c r="OML124" s="36"/>
      <c r="OMM124" s="36"/>
      <c r="OMN124" s="36"/>
      <c r="OMO124" s="36"/>
      <c r="OMP124" s="36"/>
      <c r="OMQ124" s="36"/>
      <c r="OMR124" s="36"/>
      <c r="OMS124" s="36"/>
      <c r="OMT124" s="36"/>
      <c r="OMU124" s="36"/>
      <c r="OMV124" s="36"/>
      <c r="OMW124" s="36"/>
      <c r="OMX124" s="36"/>
      <c r="OMY124" s="36"/>
      <c r="OMZ124" s="36"/>
      <c r="ONA124" s="36"/>
      <c r="ONB124" s="36"/>
      <c r="ONC124" s="36"/>
      <c r="OND124" s="36"/>
      <c r="ONE124" s="36"/>
      <c r="ONF124" s="36"/>
      <c r="ONG124" s="36"/>
      <c r="ONH124" s="36"/>
      <c r="ONI124" s="36"/>
      <c r="ONJ124" s="36"/>
      <c r="ONK124" s="36"/>
      <c r="ONL124" s="36"/>
      <c r="ONM124" s="36"/>
      <c r="ONN124" s="36"/>
      <c r="ONO124" s="36"/>
      <c r="ONP124" s="36"/>
      <c r="ONQ124" s="36"/>
      <c r="ONR124" s="36"/>
      <c r="ONS124" s="36"/>
      <c r="ONT124" s="36"/>
      <c r="ONU124" s="36"/>
      <c r="ONV124" s="36"/>
      <c r="ONW124" s="36"/>
      <c r="ONX124" s="36"/>
      <c r="ONY124" s="36"/>
      <c r="ONZ124" s="36"/>
      <c r="OOA124" s="36"/>
      <c r="OOB124" s="36"/>
      <c r="OOC124" s="36"/>
      <c r="OOD124" s="36"/>
      <c r="OOE124" s="36"/>
      <c r="OOF124" s="36"/>
      <c r="OOG124" s="36"/>
      <c r="OOH124" s="36"/>
      <c r="OOI124" s="36"/>
      <c r="OOJ124" s="36"/>
      <c r="OOK124" s="36"/>
      <c r="OOL124" s="36"/>
      <c r="OOM124" s="36"/>
      <c r="OON124" s="36"/>
      <c r="OOO124" s="36"/>
      <c r="OOP124" s="36"/>
      <c r="OOQ124" s="36"/>
      <c r="OOR124" s="36"/>
      <c r="OOS124" s="36"/>
      <c r="OOT124" s="36"/>
      <c r="OOU124" s="36"/>
      <c r="OOV124" s="36"/>
      <c r="OOW124" s="36"/>
      <c r="OOX124" s="36"/>
      <c r="OOY124" s="36"/>
      <c r="OOZ124" s="36"/>
      <c r="OPA124" s="36"/>
      <c r="OPB124" s="36"/>
      <c r="OPC124" s="36"/>
      <c r="OPD124" s="36"/>
      <c r="OPE124" s="36"/>
      <c r="OPF124" s="36"/>
      <c r="OPG124" s="36"/>
      <c r="OPH124" s="36"/>
      <c r="OPI124" s="36"/>
      <c r="OPJ124" s="36"/>
      <c r="OPK124" s="36"/>
      <c r="OPL124" s="36"/>
      <c r="OPM124" s="36"/>
      <c r="OPN124" s="36"/>
      <c r="OPO124" s="36"/>
      <c r="OPP124" s="36"/>
      <c r="OPQ124" s="36"/>
      <c r="OPR124" s="36"/>
      <c r="OPS124" s="36"/>
      <c r="OPT124" s="36"/>
      <c r="OPU124" s="36"/>
      <c r="OPV124" s="36"/>
      <c r="OPW124" s="36"/>
      <c r="OPX124" s="36"/>
      <c r="OPY124" s="36"/>
      <c r="OPZ124" s="36"/>
      <c r="OQA124" s="36"/>
      <c r="OQB124" s="36"/>
      <c r="OQC124" s="36"/>
      <c r="OQD124" s="36"/>
      <c r="OQE124" s="36"/>
      <c r="OQF124" s="36"/>
      <c r="OQG124" s="36"/>
      <c r="OQH124" s="36"/>
      <c r="OQI124" s="36"/>
      <c r="OQJ124" s="36"/>
      <c r="OQK124" s="36"/>
      <c r="OQL124" s="36"/>
      <c r="OQM124" s="36"/>
      <c r="OQN124" s="36"/>
      <c r="OQO124" s="36"/>
      <c r="OQP124" s="36"/>
      <c r="OQQ124" s="36"/>
      <c r="OQR124" s="36"/>
      <c r="OQS124" s="36"/>
      <c r="OQT124" s="36"/>
      <c r="OQU124" s="36"/>
      <c r="OQV124" s="36"/>
      <c r="OQW124" s="36"/>
      <c r="OQX124" s="36"/>
      <c r="OQY124" s="36"/>
      <c r="OQZ124" s="36"/>
      <c r="ORA124" s="36"/>
      <c r="ORB124" s="36"/>
      <c r="ORC124" s="36"/>
      <c r="ORD124" s="36"/>
      <c r="ORE124" s="36"/>
      <c r="ORF124" s="36"/>
      <c r="ORG124" s="36"/>
      <c r="ORH124" s="36"/>
      <c r="ORI124" s="36"/>
      <c r="ORJ124" s="36"/>
      <c r="ORK124" s="36"/>
      <c r="ORL124" s="36"/>
      <c r="ORM124" s="36"/>
      <c r="ORN124" s="36"/>
      <c r="ORO124" s="36"/>
      <c r="ORP124" s="36"/>
      <c r="ORQ124" s="36"/>
      <c r="ORR124" s="36"/>
      <c r="ORS124" s="36"/>
      <c r="ORT124" s="36"/>
      <c r="ORU124" s="36"/>
      <c r="ORV124" s="36"/>
      <c r="ORW124" s="36"/>
      <c r="ORX124" s="36"/>
      <c r="ORY124" s="36"/>
      <c r="ORZ124" s="36"/>
      <c r="OSA124" s="36"/>
      <c r="OSB124" s="36"/>
      <c r="OSC124" s="36"/>
      <c r="OSD124" s="36"/>
      <c r="OSE124" s="36"/>
      <c r="OSF124" s="36"/>
      <c r="OSG124" s="36"/>
      <c r="OSH124" s="36"/>
      <c r="OSI124" s="36"/>
      <c r="OSJ124" s="36"/>
      <c r="OSK124" s="36"/>
      <c r="OSL124" s="36"/>
      <c r="OSM124" s="36"/>
      <c r="OSN124" s="36"/>
      <c r="OSO124" s="36"/>
      <c r="OSP124" s="36"/>
      <c r="OSQ124" s="36"/>
      <c r="OSR124" s="36"/>
      <c r="OSS124" s="36"/>
      <c r="OST124" s="36"/>
      <c r="OSU124" s="36"/>
      <c r="OSV124" s="36"/>
      <c r="OSW124" s="36"/>
      <c r="OSX124" s="36"/>
      <c r="OSY124" s="36"/>
      <c r="OSZ124" s="36"/>
      <c r="OTA124" s="36"/>
      <c r="OTB124" s="36"/>
      <c r="OTC124" s="36"/>
      <c r="OTD124" s="36"/>
      <c r="OTE124" s="36"/>
      <c r="OTF124" s="36"/>
      <c r="OTG124" s="36"/>
      <c r="OTH124" s="36"/>
      <c r="OTI124" s="36"/>
      <c r="OTJ124" s="36"/>
      <c r="OTK124" s="36"/>
      <c r="OTL124" s="36"/>
      <c r="OTM124" s="36"/>
      <c r="OTN124" s="36"/>
      <c r="OTO124" s="36"/>
      <c r="OTP124" s="36"/>
      <c r="OTQ124" s="36"/>
      <c r="OTR124" s="36"/>
      <c r="OTS124" s="36"/>
      <c r="OTT124" s="36"/>
      <c r="OTU124" s="36"/>
      <c r="OTV124" s="36"/>
      <c r="OTW124" s="36"/>
      <c r="OTX124" s="36"/>
      <c r="OTY124" s="36"/>
      <c r="OTZ124" s="36"/>
      <c r="OUA124" s="36"/>
      <c r="OUB124" s="36"/>
      <c r="OUC124" s="36"/>
      <c r="OUD124" s="36"/>
      <c r="OUE124" s="36"/>
      <c r="OUF124" s="36"/>
      <c r="OUG124" s="36"/>
      <c r="OUH124" s="36"/>
      <c r="OUI124" s="36"/>
      <c r="OUJ124" s="36"/>
      <c r="OUK124" s="36"/>
      <c r="OUL124" s="36"/>
      <c r="OUM124" s="36"/>
      <c r="OUN124" s="36"/>
      <c r="OUO124" s="36"/>
      <c r="OUP124" s="36"/>
      <c r="OUQ124" s="36"/>
      <c r="OUR124" s="36"/>
      <c r="OUS124" s="36"/>
      <c r="OUT124" s="36"/>
      <c r="OUU124" s="36"/>
      <c r="OUV124" s="36"/>
      <c r="OUW124" s="36"/>
      <c r="OUX124" s="36"/>
      <c r="OUY124" s="36"/>
      <c r="OUZ124" s="36"/>
      <c r="OVA124" s="36"/>
      <c r="OVB124" s="36"/>
      <c r="OVC124" s="36"/>
      <c r="OVD124" s="36"/>
      <c r="OVE124" s="36"/>
      <c r="OVF124" s="36"/>
      <c r="OVG124" s="36"/>
      <c r="OVH124" s="36"/>
      <c r="OVI124" s="36"/>
      <c r="OVJ124" s="36"/>
      <c r="OVK124" s="36"/>
      <c r="OVL124" s="36"/>
      <c r="OVM124" s="36"/>
      <c r="OVN124" s="36"/>
      <c r="OVO124" s="36"/>
      <c r="OVP124" s="36"/>
      <c r="OVQ124" s="36"/>
      <c r="OVR124" s="36"/>
      <c r="OVS124" s="36"/>
      <c r="OVT124" s="36"/>
      <c r="OVU124" s="36"/>
      <c r="OVV124" s="36"/>
      <c r="OVW124" s="36"/>
      <c r="OVX124" s="36"/>
      <c r="OVY124" s="36"/>
      <c r="OVZ124" s="36"/>
      <c r="OWA124" s="36"/>
      <c r="OWB124" s="36"/>
      <c r="OWC124" s="36"/>
      <c r="OWD124" s="36"/>
      <c r="OWE124" s="36"/>
      <c r="OWF124" s="36"/>
      <c r="OWG124" s="36"/>
      <c r="OWH124" s="36"/>
      <c r="OWI124" s="36"/>
      <c r="OWJ124" s="36"/>
      <c r="OWK124" s="36"/>
      <c r="OWL124" s="36"/>
      <c r="OWM124" s="36"/>
      <c r="OWN124" s="36"/>
      <c r="OWO124" s="36"/>
      <c r="OWP124" s="36"/>
      <c r="OWQ124" s="36"/>
      <c r="OWR124" s="36"/>
      <c r="OWS124" s="36"/>
      <c r="OWT124" s="36"/>
      <c r="OWU124" s="36"/>
      <c r="OWV124" s="36"/>
      <c r="OWW124" s="36"/>
      <c r="OWX124" s="36"/>
      <c r="OWY124" s="36"/>
      <c r="OWZ124" s="36"/>
      <c r="OXA124" s="36"/>
      <c r="OXB124" s="36"/>
      <c r="OXC124" s="36"/>
      <c r="OXD124" s="36"/>
      <c r="OXE124" s="36"/>
      <c r="OXF124" s="36"/>
      <c r="OXG124" s="36"/>
      <c r="OXH124" s="36"/>
      <c r="OXI124" s="36"/>
      <c r="OXJ124" s="36"/>
      <c r="OXK124" s="36"/>
      <c r="OXL124" s="36"/>
      <c r="OXM124" s="36"/>
      <c r="OXN124" s="36"/>
      <c r="OXO124" s="36"/>
      <c r="OXP124" s="36"/>
      <c r="OXQ124" s="36"/>
      <c r="OXR124" s="36"/>
      <c r="OXS124" s="36"/>
      <c r="OXT124" s="36"/>
      <c r="OXU124" s="36"/>
      <c r="OXV124" s="36"/>
      <c r="OXW124" s="36"/>
      <c r="OXX124" s="36"/>
      <c r="OXY124" s="36"/>
      <c r="OXZ124" s="36"/>
      <c r="OYA124" s="36"/>
      <c r="OYB124" s="36"/>
      <c r="OYC124" s="36"/>
      <c r="OYD124" s="36"/>
      <c r="OYE124" s="36"/>
      <c r="OYF124" s="36"/>
      <c r="OYG124" s="36"/>
      <c r="OYH124" s="36"/>
      <c r="OYI124" s="36"/>
      <c r="OYJ124" s="36"/>
      <c r="OYK124" s="36"/>
      <c r="OYL124" s="36"/>
      <c r="OYM124" s="36"/>
      <c r="OYN124" s="36"/>
      <c r="OYO124" s="36"/>
      <c r="OYP124" s="36"/>
      <c r="OYQ124" s="36"/>
      <c r="OYR124" s="36"/>
      <c r="OYS124" s="36"/>
      <c r="OYT124" s="36"/>
      <c r="OYU124" s="36"/>
      <c r="OYV124" s="36"/>
      <c r="OYW124" s="36"/>
      <c r="OYX124" s="36"/>
      <c r="OYY124" s="36"/>
      <c r="OYZ124" s="36"/>
      <c r="OZA124" s="36"/>
      <c r="OZB124" s="36"/>
      <c r="OZC124" s="36"/>
      <c r="OZD124" s="36"/>
      <c r="OZE124" s="36"/>
      <c r="OZF124" s="36"/>
      <c r="OZG124" s="36"/>
      <c r="OZH124" s="36"/>
      <c r="OZI124" s="36"/>
      <c r="OZJ124" s="36"/>
      <c r="OZK124" s="36"/>
      <c r="OZL124" s="36"/>
      <c r="OZM124" s="36"/>
      <c r="OZN124" s="36"/>
      <c r="OZO124" s="36"/>
      <c r="OZP124" s="36"/>
      <c r="OZQ124" s="36"/>
      <c r="OZR124" s="36"/>
      <c r="OZS124" s="36"/>
      <c r="OZT124" s="36"/>
      <c r="OZU124" s="36"/>
      <c r="OZV124" s="36"/>
      <c r="OZW124" s="36"/>
      <c r="OZX124" s="36"/>
      <c r="OZY124" s="36"/>
      <c r="OZZ124" s="36"/>
      <c r="PAA124" s="36"/>
      <c r="PAB124" s="36"/>
      <c r="PAC124" s="36"/>
      <c r="PAD124" s="36"/>
      <c r="PAE124" s="36"/>
      <c r="PAF124" s="36"/>
      <c r="PAG124" s="36"/>
      <c r="PAH124" s="36"/>
      <c r="PAI124" s="36"/>
      <c r="PAJ124" s="36"/>
      <c r="PAK124" s="36"/>
      <c r="PAL124" s="36"/>
      <c r="PAM124" s="36"/>
      <c r="PAN124" s="36"/>
      <c r="PAO124" s="36"/>
      <c r="PAP124" s="36"/>
      <c r="PAQ124" s="36"/>
      <c r="PAR124" s="36"/>
      <c r="PAS124" s="36"/>
      <c r="PAT124" s="36"/>
      <c r="PAU124" s="36"/>
      <c r="PAV124" s="36"/>
      <c r="PAW124" s="36"/>
      <c r="PAX124" s="36"/>
      <c r="PAY124" s="36"/>
      <c r="PAZ124" s="36"/>
      <c r="PBA124" s="36"/>
      <c r="PBB124" s="36"/>
      <c r="PBC124" s="36"/>
      <c r="PBD124" s="36"/>
      <c r="PBE124" s="36"/>
      <c r="PBF124" s="36"/>
      <c r="PBG124" s="36"/>
      <c r="PBH124" s="36"/>
      <c r="PBI124" s="36"/>
      <c r="PBJ124" s="36"/>
      <c r="PBK124" s="36"/>
      <c r="PBL124" s="36"/>
      <c r="PBM124" s="36"/>
      <c r="PBN124" s="36"/>
      <c r="PBO124" s="36"/>
      <c r="PBP124" s="36"/>
      <c r="PBQ124" s="36"/>
      <c r="PBR124" s="36"/>
      <c r="PBS124" s="36"/>
      <c r="PBT124" s="36"/>
      <c r="PBU124" s="36"/>
      <c r="PBV124" s="36"/>
      <c r="PBW124" s="36"/>
      <c r="PBX124" s="36"/>
      <c r="PBY124" s="36"/>
      <c r="PBZ124" s="36"/>
      <c r="PCA124" s="36"/>
      <c r="PCB124" s="36"/>
      <c r="PCC124" s="36"/>
      <c r="PCD124" s="36"/>
      <c r="PCE124" s="36"/>
      <c r="PCF124" s="36"/>
      <c r="PCG124" s="36"/>
      <c r="PCH124" s="36"/>
      <c r="PCI124" s="36"/>
      <c r="PCJ124" s="36"/>
      <c r="PCK124" s="36"/>
      <c r="PCL124" s="36"/>
      <c r="PCM124" s="36"/>
      <c r="PCN124" s="36"/>
      <c r="PCO124" s="36"/>
      <c r="PCP124" s="36"/>
      <c r="PCQ124" s="36"/>
      <c r="PCR124" s="36"/>
      <c r="PCS124" s="36"/>
      <c r="PCT124" s="36"/>
      <c r="PCU124" s="36"/>
      <c r="PCV124" s="36"/>
      <c r="PCW124" s="36"/>
      <c r="PCX124" s="36"/>
      <c r="PCY124" s="36"/>
      <c r="PCZ124" s="36"/>
      <c r="PDA124" s="36"/>
      <c r="PDB124" s="36"/>
      <c r="PDC124" s="36"/>
      <c r="PDD124" s="36"/>
      <c r="PDE124" s="36"/>
      <c r="PDF124" s="36"/>
      <c r="PDG124" s="36"/>
      <c r="PDH124" s="36"/>
      <c r="PDI124" s="36"/>
      <c r="PDJ124" s="36"/>
      <c r="PDK124" s="36"/>
      <c r="PDL124" s="36"/>
      <c r="PDM124" s="36"/>
      <c r="PDN124" s="36"/>
      <c r="PDO124" s="36"/>
      <c r="PDP124" s="36"/>
      <c r="PDQ124" s="36"/>
      <c r="PDR124" s="36"/>
      <c r="PDS124" s="36"/>
      <c r="PDT124" s="36"/>
      <c r="PDU124" s="36"/>
      <c r="PDV124" s="36"/>
      <c r="PDW124" s="36"/>
      <c r="PDX124" s="36"/>
      <c r="PDY124" s="36"/>
      <c r="PDZ124" s="36"/>
      <c r="PEA124" s="36"/>
      <c r="PEB124" s="36"/>
      <c r="PEC124" s="36"/>
      <c r="PED124" s="36"/>
      <c r="PEE124" s="36"/>
      <c r="PEF124" s="36"/>
      <c r="PEG124" s="36"/>
      <c r="PEH124" s="36"/>
      <c r="PEI124" s="36"/>
      <c r="PEJ124" s="36"/>
      <c r="PEK124" s="36"/>
      <c r="PEL124" s="36"/>
      <c r="PEM124" s="36"/>
      <c r="PEN124" s="36"/>
      <c r="PEO124" s="36"/>
      <c r="PEP124" s="36"/>
      <c r="PEQ124" s="36"/>
      <c r="PER124" s="36"/>
      <c r="PES124" s="36"/>
      <c r="PET124" s="36"/>
      <c r="PEU124" s="36"/>
      <c r="PEV124" s="36"/>
      <c r="PEW124" s="36"/>
      <c r="PEX124" s="36"/>
      <c r="PEY124" s="36"/>
      <c r="PEZ124" s="36"/>
      <c r="PFA124" s="36"/>
      <c r="PFB124" s="36"/>
      <c r="PFC124" s="36"/>
      <c r="PFD124" s="36"/>
      <c r="PFE124" s="36"/>
      <c r="PFF124" s="36"/>
      <c r="PFG124" s="36"/>
      <c r="PFH124" s="36"/>
      <c r="PFI124" s="36"/>
      <c r="PFJ124" s="36"/>
      <c r="PFK124" s="36"/>
      <c r="PFL124" s="36"/>
      <c r="PFM124" s="36"/>
      <c r="PFN124" s="36"/>
      <c r="PFO124" s="36"/>
      <c r="PFP124" s="36"/>
      <c r="PFQ124" s="36"/>
      <c r="PFR124" s="36"/>
      <c r="PFS124" s="36"/>
      <c r="PFT124" s="36"/>
      <c r="PFU124" s="36"/>
      <c r="PFV124" s="36"/>
      <c r="PFW124" s="36"/>
      <c r="PFX124" s="36"/>
      <c r="PFY124" s="36"/>
      <c r="PFZ124" s="36"/>
      <c r="PGA124" s="36"/>
      <c r="PGB124" s="36"/>
      <c r="PGC124" s="36"/>
      <c r="PGD124" s="36"/>
      <c r="PGE124" s="36"/>
      <c r="PGF124" s="36"/>
      <c r="PGG124" s="36"/>
      <c r="PGH124" s="36"/>
      <c r="PGI124" s="36"/>
      <c r="PGJ124" s="36"/>
      <c r="PGK124" s="36"/>
      <c r="PGL124" s="36"/>
      <c r="PGM124" s="36"/>
      <c r="PGN124" s="36"/>
      <c r="PGO124" s="36"/>
      <c r="PGP124" s="36"/>
      <c r="PGQ124" s="36"/>
      <c r="PGR124" s="36"/>
      <c r="PGS124" s="36"/>
      <c r="PGT124" s="36"/>
      <c r="PGU124" s="36"/>
      <c r="PGV124" s="36"/>
      <c r="PGW124" s="36"/>
      <c r="PGX124" s="36"/>
      <c r="PGY124" s="36"/>
      <c r="PGZ124" s="36"/>
      <c r="PHA124" s="36"/>
      <c r="PHB124" s="36"/>
      <c r="PHC124" s="36"/>
      <c r="PHD124" s="36"/>
      <c r="PHE124" s="36"/>
      <c r="PHF124" s="36"/>
      <c r="PHG124" s="36"/>
      <c r="PHH124" s="36"/>
      <c r="PHI124" s="36"/>
      <c r="PHJ124" s="36"/>
      <c r="PHK124" s="36"/>
      <c r="PHL124" s="36"/>
      <c r="PHM124" s="36"/>
      <c r="PHN124" s="36"/>
      <c r="PHO124" s="36"/>
      <c r="PHP124" s="36"/>
      <c r="PHQ124" s="36"/>
      <c r="PHR124" s="36"/>
      <c r="PHS124" s="36"/>
      <c r="PHT124" s="36"/>
      <c r="PHU124" s="36"/>
      <c r="PHV124" s="36"/>
      <c r="PHW124" s="36"/>
      <c r="PHX124" s="36"/>
      <c r="PHY124" s="36"/>
      <c r="PHZ124" s="36"/>
      <c r="PIA124" s="36"/>
      <c r="PIB124" s="36"/>
      <c r="PIC124" s="36"/>
      <c r="PID124" s="36"/>
      <c r="PIE124" s="36"/>
      <c r="PIF124" s="36"/>
      <c r="PIG124" s="36"/>
      <c r="PIH124" s="36"/>
      <c r="PII124" s="36"/>
      <c r="PIJ124" s="36"/>
      <c r="PIK124" s="36"/>
      <c r="PIL124" s="36"/>
      <c r="PIM124" s="36"/>
      <c r="PIN124" s="36"/>
      <c r="PIO124" s="36"/>
      <c r="PIP124" s="36"/>
      <c r="PIQ124" s="36"/>
      <c r="PIR124" s="36"/>
      <c r="PIS124" s="36"/>
      <c r="PIT124" s="36"/>
      <c r="PIU124" s="36"/>
      <c r="PIV124" s="36"/>
      <c r="PIW124" s="36"/>
      <c r="PIX124" s="36"/>
      <c r="PIY124" s="36"/>
      <c r="PIZ124" s="36"/>
      <c r="PJA124" s="36"/>
      <c r="PJB124" s="36"/>
      <c r="PJC124" s="36"/>
      <c r="PJD124" s="36"/>
      <c r="PJE124" s="36"/>
      <c r="PJF124" s="36"/>
      <c r="PJG124" s="36"/>
      <c r="PJH124" s="36"/>
      <c r="PJI124" s="36"/>
      <c r="PJJ124" s="36"/>
      <c r="PJK124" s="36"/>
      <c r="PJL124" s="36"/>
      <c r="PJM124" s="36"/>
      <c r="PJN124" s="36"/>
      <c r="PJO124" s="36"/>
      <c r="PJP124" s="36"/>
      <c r="PJQ124" s="36"/>
      <c r="PJR124" s="36"/>
      <c r="PJS124" s="36"/>
      <c r="PJT124" s="36"/>
      <c r="PJU124" s="36"/>
      <c r="PJV124" s="36"/>
      <c r="PJW124" s="36"/>
      <c r="PJX124" s="36"/>
      <c r="PJY124" s="36"/>
      <c r="PJZ124" s="36"/>
      <c r="PKA124" s="36"/>
      <c r="PKB124" s="36"/>
      <c r="PKC124" s="36"/>
      <c r="PKD124" s="36"/>
      <c r="PKE124" s="36"/>
      <c r="PKF124" s="36"/>
      <c r="PKG124" s="36"/>
      <c r="PKH124" s="36"/>
      <c r="PKI124" s="36"/>
      <c r="PKJ124" s="36"/>
      <c r="PKK124" s="36"/>
      <c r="PKL124" s="36"/>
      <c r="PKM124" s="36"/>
      <c r="PKN124" s="36"/>
      <c r="PKO124" s="36"/>
      <c r="PKP124" s="36"/>
      <c r="PKQ124" s="36"/>
      <c r="PKR124" s="36"/>
      <c r="PKS124" s="36"/>
      <c r="PKT124" s="36"/>
      <c r="PKU124" s="36"/>
      <c r="PKV124" s="36"/>
      <c r="PKW124" s="36"/>
      <c r="PKX124" s="36"/>
      <c r="PKY124" s="36"/>
      <c r="PKZ124" s="36"/>
      <c r="PLA124" s="36"/>
      <c r="PLB124" s="36"/>
      <c r="PLC124" s="36"/>
      <c r="PLD124" s="36"/>
      <c r="PLE124" s="36"/>
      <c r="PLF124" s="36"/>
      <c r="PLG124" s="36"/>
      <c r="PLH124" s="36"/>
      <c r="PLI124" s="36"/>
      <c r="PLJ124" s="36"/>
      <c r="PLK124" s="36"/>
      <c r="PLL124" s="36"/>
      <c r="PLM124" s="36"/>
      <c r="PLN124" s="36"/>
      <c r="PLO124" s="36"/>
      <c r="PLP124" s="36"/>
      <c r="PLQ124" s="36"/>
      <c r="PLR124" s="36"/>
      <c r="PLS124" s="36"/>
      <c r="PLT124" s="36"/>
      <c r="PLU124" s="36"/>
      <c r="PLV124" s="36"/>
      <c r="PLW124" s="36"/>
      <c r="PLX124" s="36"/>
      <c r="PLY124" s="36"/>
      <c r="PLZ124" s="36"/>
      <c r="PMA124" s="36"/>
      <c r="PMB124" s="36"/>
      <c r="PMC124" s="36"/>
      <c r="PMD124" s="36"/>
      <c r="PME124" s="36"/>
      <c r="PMF124" s="36"/>
      <c r="PMG124" s="36"/>
      <c r="PMH124" s="36"/>
      <c r="PMI124" s="36"/>
      <c r="PMJ124" s="36"/>
      <c r="PMK124" s="36"/>
      <c r="PML124" s="36"/>
      <c r="PMM124" s="36"/>
      <c r="PMN124" s="36"/>
      <c r="PMO124" s="36"/>
      <c r="PMP124" s="36"/>
      <c r="PMQ124" s="36"/>
      <c r="PMR124" s="36"/>
      <c r="PMS124" s="36"/>
      <c r="PMT124" s="36"/>
      <c r="PMU124" s="36"/>
      <c r="PMV124" s="36"/>
      <c r="PMW124" s="36"/>
      <c r="PMX124" s="36"/>
      <c r="PMY124" s="36"/>
      <c r="PMZ124" s="36"/>
      <c r="PNA124" s="36"/>
      <c r="PNB124" s="36"/>
      <c r="PNC124" s="36"/>
      <c r="PND124" s="36"/>
      <c r="PNE124" s="36"/>
      <c r="PNF124" s="36"/>
      <c r="PNG124" s="36"/>
      <c r="PNH124" s="36"/>
      <c r="PNI124" s="36"/>
      <c r="PNJ124" s="36"/>
      <c r="PNK124" s="36"/>
      <c r="PNL124" s="36"/>
      <c r="PNM124" s="36"/>
      <c r="PNN124" s="36"/>
      <c r="PNO124" s="36"/>
      <c r="PNP124" s="36"/>
      <c r="PNQ124" s="36"/>
      <c r="PNR124" s="36"/>
      <c r="PNS124" s="36"/>
      <c r="PNT124" s="36"/>
      <c r="PNU124" s="36"/>
      <c r="PNV124" s="36"/>
      <c r="PNW124" s="36"/>
      <c r="PNX124" s="36"/>
      <c r="PNY124" s="36"/>
      <c r="PNZ124" s="36"/>
      <c r="POA124" s="36"/>
      <c r="POB124" s="36"/>
      <c r="POC124" s="36"/>
      <c r="POD124" s="36"/>
      <c r="POE124" s="36"/>
      <c r="POF124" s="36"/>
      <c r="POG124" s="36"/>
      <c r="POH124" s="36"/>
      <c r="POI124" s="36"/>
      <c r="POJ124" s="36"/>
      <c r="POK124" s="36"/>
      <c r="POL124" s="36"/>
      <c r="POM124" s="36"/>
      <c r="PON124" s="36"/>
      <c r="POO124" s="36"/>
      <c r="POP124" s="36"/>
      <c r="POQ124" s="36"/>
      <c r="POR124" s="36"/>
      <c r="POS124" s="36"/>
      <c r="POT124" s="36"/>
      <c r="POU124" s="36"/>
      <c r="POV124" s="36"/>
      <c r="POW124" s="36"/>
      <c r="POX124" s="36"/>
      <c r="POY124" s="36"/>
      <c r="POZ124" s="36"/>
      <c r="PPA124" s="36"/>
      <c r="PPB124" s="36"/>
      <c r="PPC124" s="36"/>
      <c r="PPD124" s="36"/>
      <c r="PPE124" s="36"/>
      <c r="PPF124" s="36"/>
      <c r="PPG124" s="36"/>
      <c r="PPH124" s="36"/>
      <c r="PPI124" s="36"/>
      <c r="PPJ124" s="36"/>
      <c r="PPK124" s="36"/>
      <c r="PPL124" s="36"/>
      <c r="PPM124" s="36"/>
      <c r="PPN124" s="36"/>
      <c r="PPO124" s="36"/>
      <c r="PPP124" s="36"/>
      <c r="PPQ124" s="36"/>
      <c r="PPR124" s="36"/>
      <c r="PPS124" s="36"/>
      <c r="PPT124" s="36"/>
      <c r="PPU124" s="36"/>
      <c r="PPV124" s="36"/>
      <c r="PPW124" s="36"/>
      <c r="PPX124" s="36"/>
      <c r="PPY124" s="36"/>
      <c r="PPZ124" s="36"/>
      <c r="PQA124" s="36"/>
      <c r="PQB124" s="36"/>
      <c r="PQC124" s="36"/>
      <c r="PQD124" s="36"/>
      <c r="PQE124" s="36"/>
      <c r="PQF124" s="36"/>
      <c r="PQG124" s="36"/>
      <c r="PQH124" s="36"/>
      <c r="PQI124" s="36"/>
      <c r="PQJ124" s="36"/>
      <c r="PQK124" s="36"/>
      <c r="PQL124" s="36"/>
      <c r="PQM124" s="36"/>
      <c r="PQN124" s="36"/>
      <c r="PQO124" s="36"/>
      <c r="PQP124" s="36"/>
      <c r="PQQ124" s="36"/>
      <c r="PQR124" s="36"/>
      <c r="PQS124" s="36"/>
      <c r="PQT124" s="36"/>
      <c r="PQU124" s="36"/>
      <c r="PQV124" s="36"/>
      <c r="PQW124" s="36"/>
      <c r="PQX124" s="36"/>
      <c r="PQY124" s="36"/>
      <c r="PQZ124" s="36"/>
      <c r="PRA124" s="36"/>
      <c r="PRB124" s="36"/>
      <c r="PRC124" s="36"/>
      <c r="PRD124" s="36"/>
      <c r="PRE124" s="36"/>
      <c r="PRF124" s="36"/>
      <c r="PRG124" s="36"/>
      <c r="PRH124" s="36"/>
      <c r="PRI124" s="36"/>
      <c r="PRJ124" s="36"/>
      <c r="PRK124" s="36"/>
      <c r="PRL124" s="36"/>
      <c r="PRM124" s="36"/>
      <c r="PRN124" s="36"/>
      <c r="PRO124" s="36"/>
      <c r="PRP124" s="36"/>
      <c r="PRQ124" s="36"/>
      <c r="PRR124" s="36"/>
      <c r="PRS124" s="36"/>
      <c r="PRT124" s="36"/>
      <c r="PRU124" s="36"/>
      <c r="PRV124" s="36"/>
      <c r="PRW124" s="36"/>
      <c r="PRX124" s="36"/>
      <c r="PRY124" s="36"/>
      <c r="PRZ124" s="36"/>
      <c r="PSA124" s="36"/>
      <c r="PSB124" s="36"/>
      <c r="PSC124" s="36"/>
      <c r="PSD124" s="36"/>
      <c r="PSE124" s="36"/>
      <c r="PSF124" s="36"/>
      <c r="PSG124" s="36"/>
      <c r="PSH124" s="36"/>
      <c r="PSI124" s="36"/>
      <c r="PSJ124" s="36"/>
      <c r="PSK124" s="36"/>
      <c r="PSL124" s="36"/>
      <c r="PSM124" s="36"/>
      <c r="PSN124" s="36"/>
      <c r="PSO124" s="36"/>
      <c r="PSP124" s="36"/>
      <c r="PSQ124" s="36"/>
      <c r="PSR124" s="36"/>
      <c r="PSS124" s="36"/>
      <c r="PST124" s="36"/>
      <c r="PSU124" s="36"/>
      <c r="PSV124" s="36"/>
      <c r="PSW124" s="36"/>
      <c r="PSX124" s="36"/>
      <c r="PSY124" s="36"/>
      <c r="PSZ124" s="36"/>
      <c r="PTA124" s="36"/>
      <c r="PTB124" s="36"/>
      <c r="PTC124" s="36"/>
      <c r="PTD124" s="36"/>
      <c r="PTE124" s="36"/>
      <c r="PTF124" s="36"/>
      <c r="PTG124" s="36"/>
      <c r="PTH124" s="36"/>
      <c r="PTI124" s="36"/>
      <c r="PTJ124" s="36"/>
      <c r="PTK124" s="36"/>
      <c r="PTL124" s="36"/>
      <c r="PTM124" s="36"/>
      <c r="PTN124" s="36"/>
      <c r="PTO124" s="36"/>
      <c r="PTP124" s="36"/>
      <c r="PTQ124" s="36"/>
      <c r="PTR124" s="36"/>
      <c r="PTS124" s="36"/>
      <c r="PTT124" s="36"/>
      <c r="PTU124" s="36"/>
      <c r="PTV124" s="36"/>
      <c r="PTW124" s="36"/>
      <c r="PTX124" s="36"/>
      <c r="PTY124" s="36"/>
      <c r="PTZ124" s="36"/>
      <c r="PUA124" s="36"/>
      <c r="PUB124" s="36"/>
      <c r="PUC124" s="36"/>
      <c r="PUD124" s="36"/>
      <c r="PUE124" s="36"/>
      <c r="PUF124" s="36"/>
      <c r="PUG124" s="36"/>
      <c r="PUH124" s="36"/>
      <c r="PUI124" s="36"/>
      <c r="PUJ124" s="36"/>
      <c r="PUK124" s="36"/>
      <c r="PUL124" s="36"/>
      <c r="PUM124" s="36"/>
      <c r="PUN124" s="36"/>
      <c r="PUO124" s="36"/>
      <c r="PUP124" s="36"/>
      <c r="PUQ124" s="36"/>
      <c r="PUR124" s="36"/>
      <c r="PUS124" s="36"/>
      <c r="PUT124" s="36"/>
      <c r="PUU124" s="36"/>
      <c r="PUV124" s="36"/>
      <c r="PUW124" s="36"/>
      <c r="PUX124" s="36"/>
      <c r="PUY124" s="36"/>
      <c r="PUZ124" s="36"/>
      <c r="PVA124" s="36"/>
      <c r="PVB124" s="36"/>
      <c r="PVC124" s="36"/>
      <c r="PVD124" s="36"/>
      <c r="PVE124" s="36"/>
      <c r="PVF124" s="36"/>
      <c r="PVG124" s="36"/>
      <c r="PVH124" s="36"/>
      <c r="PVI124" s="36"/>
      <c r="PVJ124" s="36"/>
      <c r="PVK124" s="36"/>
      <c r="PVL124" s="36"/>
      <c r="PVM124" s="36"/>
      <c r="PVN124" s="36"/>
      <c r="PVO124" s="36"/>
      <c r="PVP124" s="36"/>
      <c r="PVQ124" s="36"/>
      <c r="PVR124" s="36"/>
      <c r="PVS124" s="36"/>
      <c r="PVT124" s="36"/>
      <c r="PVU124" s="36"/>
      <c r="PVV124" s="36"/>
      <c r="PVW124" s="36"/>
      <c r="PVX124" s="36"/>
      <c r="PVY124" s="36"/>
      <c r="PVZ124" s="36"/>
      <c r="PWA124" s="36"/>
      <c r="PWB124" s="36"/>
      <c r="PWC124" s="36"/>
      <c r="PWD124" s="36"/>
      <c r="PWE124" s="36"/>
      <c r="PWF124" s="36"/>
      <c r="PWG124" s="36"/>
      <c r="PWH124" s="36"/>
      <c r="PWI124" s="36"/>
      <c r="PWJ124" s="36"/>
      <c r="PWK124" s="36"/>
      <c r="PWL124" s="36"/>
      <c r="PWM124" s="36"/>
      <c r="PWN124" s="36"/>
      <c r="PWO124" s="36"/>
      <c r="PWP124" s="36"/>
      <c r="PWQ124" s="36"/>
      <c r="PWR124" s="36"/>
      <c r="PWS124" s="36"/>
      <c r="PWT124" s="36"/>
      <c r="PWU124" s="36"/>
      <c r="PWV124" s="36"/>
      <c r="PWW124" s="36"/>
      <c r="PWX124" s="36"/>
      <c r="PWY124" s="36"/>
      <c r="PWZ124" s="36"/>
      <c r="PXA124" s="36"/>
      <c r="PXB124" s="36"/>
      <c r="PXC124" s="36"/>
      <c r="PXD124" s="36"/>
      <c r="PXE124" s="36"/>
      <c r="PXF124" s="36"/>
      <c r="PXG124" s="36"/>
      <c r="PXH124" s="36"/>
      <c r="PXI124" s="36"/>
      <c r="PXJ124" s="36"/>
      <c r="PXK124" s="36"/>
      <c r="PXL124" s="36"/>
      <c r="PXM124" s="36"/>
      <c r="PXN124" s="36"/>
      <c r="PXO124" s="36"/>
      <c r="PXP124" s="36"/>
      <c r="PXQ124" s="36"/>
      <c r="PXR124" s="36"/>
      <c r="PXS124" s="36"/>
      <c r="PXT124" s="36"/>
      <c r="PXU124" s="36"/>
      <c r="PXV124" s="36"/>
      <c r="PXW124" s="36"/>
      <c r="PXX124" s="36"/>
      <c r="PXY124" s="36"/>
      <c r="PXZ124" s="36"/>
      <c r="PYA124" s="36"/>
      <c r="PYB124" s="36"/>
      <c r="PYC124" s="36"/>
      <c r="PYD124" s="36"/>
      <c r="PYE124" s="36"/>
      <c r="PYF124" s="36"/>
      <c r="PYG124" s="36"/>
      <c r="PYH124" s="36"/>
      <c r="PYI124" s="36"/>
      <c r="PYJ124" s="36"/>
      <c r="PYK124" s="36"/>
      <c r="PYL124" s="36"/>
      <c r="PYM124" s="36"/>
      <c r="PYN124" s="36"/>
      <c r="PYO124" s="36"/>
      <c r="PYP124" s="36"/>
      <c r="PYQ124" s="36"/>
      <c r="PYR124" s="36"/>
      <c r="PYS124" s="36"/>
      <c r="PYT124" s="36"/>
      <c r="PYU124" s="36"/>
      <c r="PYV124" s="36"/>
      <c r="PYW124" s="36"/>
      <c r="PYX124" s="36"/>
      <c r="PYY124" s="36"/>
      <c r="PYZ124" s="36"/>
      <c r="PZA124" s="36"/>
      <c r="PZB124" s="36"/>
      <c r="PZC124" s="36"/>
      <c r="PZD124" s="36"/>
      <c r="PZE124" s="36"/>
      <c r="PZF124" s="36"/>
      <c r="PZG124" s="36"/>
      <c r="PZH124" s="36"/>
      <c r="PZI124" s="36"/>
      <c r="PZJ124" s="36"/>
      <c r="PZK124" s="36"/>
      <c r="PZL124" s="36"/>
      <c r="PZM124" s="36"/>
      <c r="PZN124" s="36"/>
      <c r="PZO124" s="36"/>
      <c r="PZP124" s="36"/>
      <c r="PZQ124" s="36"/>
      <c r="PZR124" s="36"/>
      <c r="PZS124" s="36"/>
      <c r="PZT124" s="36"/>
      <c r="PZU124" s="36"/>
      <c r="PZV124" s="36"/>
      <c r="PZW124" s="36"/>
      <c r="PZX124" s="36"/>
      <c r="PZY124" s="36"/>
      <c r="PZZ124" s="36"/>
      <c r="QAA124" s="36"/>
      <c r="QAB124" s="36"/>
      <c r="QAC124" s="36"/>
      <c r="QAD124" s="36"/>
      <c r="QAE124" s="36"/>
      <c r="QAF124" s="36"/>
      <c r="QAG124" s="36"/>
      <c r="QAH124" s="36"/>
      <c r="QAI124" s="36"/>
      <c r="QAJ124" s="36"/>
      <c r="QAK124" s="36"/>
      <c r="QAL124" s="36"/>
      <c r="QAM124" s="36"/>
      <c r="QAN124" s="36"/>
      <c r="QAO124" s="36"/>
      <c r="QAP124" s="36"/>
      <c r="QAQ124" s="36"/>
      <c r="QAR124" s="36"/>
      <c r="QAS124" s="36"/>
      <c r="QAT124" s="36"/>
      <c r="QAU124" s="36"/>
      <c r="QAV124" s="36"/>
      <c r="QAW124" s="36"/>
      <c r="QAX124" s="36"/>
      <c r="QAY124" s="36"/>
      <c r="QAZ124" s="36"/>
      <c r="QBA124" s="36"/>
      <c r="QBB124" s="36"/>
      <c r="QBC124" s="36"/>
      <c r="QBD124" s="36"/>
      <c r="QBE124" s="36"/>
      <c r="QBF124" s="36"/>
      <c r="QBG124" s="36"/>
      <c r="QBH124" s="36"/>
      <c r="QBI124" s="36"/>
      <c r="QBJ124" s="36"/>
      <c r="QBK124" s="36"/>
      <c r="QBL124" s="36"/>
      <c r="QBM124" s="36"/>
      <c r="QBN124" s="36"/>
      <c r="QBO124" s="36"/>
      <c r="QBP124" s="36"/>
      <c r="QBQ124" s="36"/>
      <c r="QBR124" s="36"/>
      <c r="QBS124" s="36"/>
      <c r="QBT124" s="36"/>
      <c r="QBU124" s="36"/>
      <c r="QBV124" s="36"/>
      <c r="QBW124" s="36"/>
      <c r="QBX124" s="36"/>
      <c r="QBY124" s="36"/>
      <c r="QBZ124" s="36"/>
      <c r="QCA124" s="36"/>
      <c r="QCB124" s="36"/>
      <c r="QCC124" s="36"/>
      <c r="QCD124" s="36"/>
      <c r="QCE124" s="36"/>
      <c r="QCF124" s="36"/>
      <c r="QCG124" s="36"/>
      <c r="QCH124" s="36"/>
      <c r="QCI124" s="36"/>
      <c r="QCJ124" s="36"/>
      <c r="QCK124" s="36"/>
      <c r="QCL124" s="36"/>
      <c r="QCM124" s="36"/>
      <c r="QCN124" s="36"/>
      <c r="QCO124" s="36"/>
      <c r="QCP124" s="36"/>
      <c r="QCQ124" s="36"/>
      <c r="QCR124" s="36"/>
      <c r="QCS124" s="36"/>
      <c r="QCT124" s="36"/>
      <c r="QCU124" s="36"/>
      <c r="QCV124" s="36"/>
      <c r="QCW124" s="36"/>
      <c r="QCX124" s="36"/>
      <c r="QCY124" s="36"/>
      <c r="QCZ124" s="36"/>
      <c r="QDA124" s="36"/>
      <c r="QDB124" s="36"/>
      <c r="QDC124" s="36"/>
      <c r="QDD124" s="36"/>
      <c r="QDE124" s="36"/>
      <c r="QDF124" s="36"/>
      <c r="QDG124" s="36"/>
      <c r="QDH124" s="36"/>
      <c r="QDI124" s="36"/>
      <c r="QDJ124" s="36"/>
      <c r="QDK124" s="36"/>
      <c r="QDL124" s="36"/>
      <c r="QDM124" s="36"/>
      <c r="QDN124" s="36"/>
      <c r="QDO124" s="36"/>
      <c r="QDP124" s="36"/>
      <c r="QDQ124" s="36"/>
      <c r="QDR124" s="36"/>
      <c r="QDS124" s="36"/>
      <c r="QDT124" s="36"/>
      <c r="QDU124" s="36"/>
      <c r="QDV124" s="36"/>
      <c r="QDW124" s="36"/>
      <c r="QDX124" s="36"/>
      <c r="QDY124" s="36"/>
      <c r="QDZ124" s="36"/>
      <c r="QEA124" s="36"/>
      <c r="QEB124" s="36"/>
      <c r="QEC124" s="36"/>
      <c r="QED124" s="36"/>
      <c r="QEE124" s="36"/>
      <c r="QEF124" s="36"/>
      <c r="QEG124" s="36"/>
      <c r="QEH124" s="36"/>
      <c r="QEI124" s="36"/>
      <c r="QEJ124" s="36"/>
      <c r="QEK124" s="36"/>
      <c r="QEL124" s="36"/>
      <c r="QEM124" s="36"/>
      <c r="QEN124" s="36"/>
      <c r="QEO124" s="36"/>
      <c r="QEP124" s="36"/>
      <c r="QEQ124" s="36"/>
      <c r="QER124" s="36"/>
      <c r="QES124" s="36"/>
      <c r="QET124" s="36"/>
      <c r="QEU124" s="36"/>
      <c r="QEV124" s="36"/>
      <c r="QEW124" s="36"/>
      <c r="QEX124" s="36"/>
      <c r="QEY124" s="36"/>
      <c r="QEZ124" s="36"/>
      <c r="QFA124" s="36"/>
      <c r="QFB124" s="36"/>
      <c r="QFC124" s="36"/>
      <c r="QFD124" s="36"/>
      <c r="QFE124" s="36"/>
      <c r="QFF124" s="36"/>
      <c r="QFG124" s="36"/>
      <c r="QFH124" s="36"/>
      <c r="QFI124" s="36"/>
      <c r="QFJ124" s="36"/>
      <c r="QFK124" s="36"/>
      <c r="QFL124" s="36"/>
      <c r="QFM124" s="36"/>
      <c r="QFN124" s="36"/>
      <c r="QFO124" s="36"/>
      <c r="QFP124" s="36"/>
      <c r="QFQ124" s="36"/>
      <c r="QFR124" s="36"/>
      <c r="QFS124" s="36"/>
      <c r="QFT124" s="36"/>
      <c r="QFU124" s="36"/>
      <c r="QFV124" s="36"/>
      <c r="QFW124" s="36"/>
      <c r="QFX124" s="36"/>
      <c r="QFY124" s="36"/>
      <c r="QFZ124" s="36"/>
      <c r="QGA124" s="36"/>
      <c r="QGB124" s="36"/>
      <c r="QGC124" s="36"/>
      <c r="QGD124" s="36"/>
      <c r="QGE124" s="36"/>
      <c r="QGF124" s="36"/>
      <c r="QGG124" s="36"/>
      <c r="QGH124" s="36"/>
      <c r="QGI124" s="36"/>
      <c r="QGJ124" s="36"/>
      <c r="QGK124" s="36"/>
      <c r="QGL124" s="36"/>
      <c r="QGM124" s="36"/>
      <c r="QGN124" s="36"/>
      <c r="QGO124" s="36"/>
      <c r="QGP124" s="36"/>
      <c r="QGQ124" s="36"/>
      <c r="QGR124" s="36"/>
      <c r="QGS124" s="36"/>
      <c r="QGT124" s="36"/>
      <c r="QGU124" s="36"/>
      <c r="QGV124" s="36"/>
      <c r="QGW124" s="36"/>
      <c r="QGX124" s="36"/>
      <c r="QGY124" s="36"/>
      <c r="QGZ124" s="36"/>
      <c r="QHA124" s="36"/>
      <c r="QHB124" s="36"/>
      <c r="QHC124" s="36"/>
      <c r="QHD124" s="36"/>
      <c r="QHE124" s="36"/>
      <c r="QHF124" s="36"/>
      <c r="QHG124" s="36"/>
      <c r="QHH124" s="36"/>
      <c r="QHI124" s="36"/>
      <c r="QHJ124" s="36"/>
      <c r="QHK124" s="36"/>
      <c r="QHL124" s="36"/>
      <c r="QHM124" s="36"/>
      <c r="QHN124" s="36"/>
      <c r="QHO124" s="36"/>
      <c r="QHP124" s="36"/>
      <c r="QHQ124" s="36"/>
      <c r="QHR124" s="36"/>
      <c r="QHS124" s="36"/>
      <c r="QHT124" s="36"/>
      <c r="QHU124" s="36"/>
      <c r="QHV124" s="36"/>
      <c r="QHW124" s="36"/>
      <c r="QHX124" s="36"/>
      <c r="QHY124" s="36"/>
      <c r="QHZ124" s="36"/>
      <c r="QIA124" s="36"/>
      <c r="QIB124" s="36"/>
      <c r="QIC124" s="36"/>
      <c r="QID124" s="36"/>
      <c r="QIE124" s="36"/>
      <c r="QIF124" s="36"/>
      <c r="QIG124" s="36"/>
      <c r="QIH124" s="36"/>
      <c r="QII124" s="36"/>
      <c r="QIJ124" s="36"/>
      <c r="QIK124" s="36"/>
      <c r="QIL124" s="36"/>
      <c r="QIM124" s="36"/>
      <c r="QIN124" s="36"/>
      <c r="QIO124" s="36"/>
      <c r="QIP124" s="36"/>
      <c r="QIQ124" s="36"/>
      <c r="QIR124" s="36"/>
      <c r="QIS124" s="36"/>
      <c r="QIT124" s="36"/>
      <c r="QIU124" s="36"/>
      <c r="QIV124" s="36"/>
      <c r="QIW124" s="36"/>
      <c r="QIX124" s="36"/>
      <c r="QIY124" s="36"/>
      <c r="QIZ124" s="36"/>
      <c r="QJA124" s="36"/>
      <c r="QJB124" s="36"/>
      <c r="QJC124" s="36"/>
      <c r="QJD124" s="36"/>
      <c r="QJE124" s="36"/>
      <c r="QJF124" s="36"/>
      <c r="QJG124" s="36"/>
      <c r="QJH124" s="36"/>
      <c r="QJI124" s="36"/>
      <c r="QJJ124" s="36"/>
      <c r="QJK124" s="36"/>
      <c r="QJL124" s="36"/>
      <c r="QJM124" s="36"/>
      <c r="QJN124" s="36"/>
      <c r="QJO124" s="36"/>
      <c r="QJP124" s="36"/>
      <c r="QJQ124" s="36"/>
      <c r="QJR124" s="36"/>
      <c r="QJS124" s="36"/>
      <c r="QJT124" s="36"/>
      <c r="QJU124" s="36"/>
      <c r="QJV124" s="36"/>
      <c r="QJW124" s="36"/>
      <c r="QJX124" s="36"/>
      <c r="QJY124" s="36"/>
      <c r="QJZ124" s="36"/>
      <c r="QKA124" s="36"/>
      <c r="QKB124" s="36"/>
      <c r="QKC124" s="36"/>
      <c r="QKD124" s="36"/>
      <c r="QKE124" s="36"/>
      <c r="QKF124" s="36"/>
      <c r="QKG124" s="36"/>
      <c r="QKH124" s="36"/>
      <c r="QKI124" s="36"/>
      <c r="QKJ124" s="36"/>
      <c r="QKK124" s="36"/>
      <c r="QKL124" s="36"/>
      <c r="QKM124" s="36"/>
      <c r="QKN124" s="36"/>
      <c r="QKO124" s="36"/>
      <c r="QKP124" s="36"/>
      <c r="QKQ124" s="36"/>
      <c r="QKR124" s="36"/>
      <c r="QKS124" s="36"/>
      <c r="QKT124" s="36"/>
      <c r="QKU124" s="36"/>
      <c r="QKV124" s="36"/>
      <c r="QKW124" s="36"/>
      <c r="QKX124" s="36"/>
      <c r="QKY124" s="36"/>
      <c r="QKZ124" s="36"/>
      <c r="QLA124" s="36"/>
      <c r="QLB124" s="36"/>
      <c r="QLC124" s="36"/>
      <c r="QLD124" s="36"/>
      <c r="QLE124" s="36"/>
      <c r="QLF124" s="36"/>
      <c r="QLG124" s="36"/>
      <c r="QLH124" s="36"/>
      <c r="QLI124" s="36"/>
      <c r="QLJ124" s="36"/>
      <c r="QLK124" s="36"/>
      <c r="QLL124" s="36"/>
      <c r="QLM124" s="36"/>
      <c r="QLN124" s="36"/>
      <c r="QLO124" s="36"/>
      <c r="QLP124" s="36"/>
      <c r="QLQ124" s="36"/>
      <c r="QLR124" s="36"/>
      <c r="QLS124" s="36"/>
      <c r="QLT124" s="36"/>
      <c r="QLU124" s="36"/>
      <c r="QLV124" s="36"/>
      <c r="QLW124" s="36"/>
      <c r="QLX124" s="36"/>
      <c r="QLY124" s="36"/>
      <c r="QLZ124" s="36"/>
      <c r="QMA124" s="36"/>
      <c r="QMB124" s="36"/>
      <c r="QMC124" s="36"/>
      <c r="QMD124" s="36"/>
      <c r="QME124" s="36"/>
      <c r="QMF124" s="36"/>
      <c r="QMG124" s="36"/>
      <c r="QMH124" s="36"/>
      <c r="QMI124" s="36"/>
      <c r="QMJ124" s="36"/>
      <c r="QMK124" s="36"/>
      <c r="QML124" s="36"/>
      <c r="QMM124" s="36"/>
      <c r="QMN124" s="36"/>
      <c r="QMO124" s="36"/>
      <c r="QMP124" s="36"/>
      <c r="QMQ124" s="36"/>
      <c r="QMR124" s="36"/>
      <c r="QMS124" s="36"/>
      <c r="QMT124" s="36"/>
      <c r="QMU124" s="36"/>
      <c r="QMV124" s="36"/>
      <c r="QMW124" s="36"/>
      <c r="QMX124" s="36"/>
      <c r="QMY124" s="36"/>
      <c r="QMZ124" s="36"/>
      <c r="QNA124" s="36"/>
      <c r="QNB124" s="36"/>
      <c r="QNC124" s="36"/>
      <c r="QND124" s="36"/>
      <c r="QNE124" s="36"/>
      <c r="QNF124" s="36"/>
      <c r="QNG124" s="36"/>
      <c r="QNH124" s="36"/>
      <c r="QNI124" s="36"/>
      <c r="QNJ124" s="36"/>
      <c r="QNK124" s="36"/>
      <c r="QNL124" s="36"/>
      <c r="QNM124" s="36"/>
      <c r="QNN124" s="36"/>
      <c r="QNO124" s="36"/>
      <c r="QNP124" s="36"/>
      <c r="QNQ124" s="36"/>
      <c r="QNR124" s="36"/>
      <c r="QNS124" s="36"/>
      <c r="QNT124" s="36"/>
      <c r="QNU124" s="36"/>
      <c r="QNV124" s="36"/>
      <c r="QNW124" s="36"/>
      <c r="QNX124" s="36"/>
      <c r="QNY124" s="36"/>
      <c r="QNZ124" s="36"/>
      <c r="QOA124" s="36"/>
      <c r="QOB124" s="36"/>
      <c r="QOC124" s="36"/>
      <c r="QOD124" s="36"/>
      <c r="QOE124" s="36"/>
      <c r="QOF124" s="36"/>
      <c r="QOG124" s="36"/>
      <c r="QOH124" s="36"/>
      <c r="QOI124" s="36"/>
      <c r="QOJ124" s="36"/>
      <c r="QOK124" s="36"/>
      <c r="QOL124" s="36"/>
      <c r="QOM124" s="36"/>
      <c r="QON124" s="36"/>
      <c r="QOO124" s="36"/>
      <c r="QOP124" s="36"/>
      <c r="QOQ124" s="36"/>
      <c r="QOR124" s="36"/>
      <c r="QOS124" s="36"/>
      <c r="QOT124" s="36"/>
      <c r="QOU124" s="36"/>
      <c r="QOV124" s="36"/>
      <c r="QOW124" s="36"/>
      <c r="QOX124" s="36"/>
      <c r="QOY124" s="36"/>
      <c r="QOZ124" s="36"/>
      <c r="QPA124" s="36"/>
      <c r="QPB124" s="36"/>
      <c r="QPC124" s="36"/>
      <c r="QPD124" s="36"/>
      <c r="QPE124" s="36"/>
      <c r="QPF124" s="36"/>
      <c r="QPG124" s="36"/>
      <c r="QPH124" s="36"/>
      <c r="QPI124" s="36"/>
      <c r="QPJ124" s="36"/>
      <c r="QPK124" s="36"/>
      <c r="QPL124" s="36"/>
      <c r="QPM124" s="36"/>
      <c r="QPN124" s="36"/>
      <c r="QPO124" s="36"/>
      <c r="QPP124" s="36"/>
      <c r="QPQ124" s="36"/>
      <c r="QPR124" s="36"/>
      <c r="QPS124" s="36"/>
      <c r="QPT124" s="36"/>
      <c r="QPU124" s="36"/>
      <c r="QPV124" s="36"/>
      <c r="QPW124" s="36"/>
      <c r="QPX124" s="36"/>
      <c r="QPY124" s="36"/>
      <c r="QPZ124" s="36"/>
      <c r="QQA124" s="36"/>
      <c r="QQB124" s="36"/>
      <c r="QQC124" s="36"/>
      <c r="QQD124" s="36"/>
      <c r="QQE124" s="36"/>
      <c r="QQF124" s="36"/>
      <c r="QQG124" s="36"/>
      <c r="QQH124" s="36"/>
      <c r="QQI124" s="36"/>
      <c r="QQJ124" s="36"/>
      <c r="QQK124" s="36"/>
      <c r="QQL124" s="36"/>
      <c r="QQM124" s="36"/>
      <c r="QQN124" s="36"/>
      <c r="QQO124" s="36"/>
      <c r="QQP124" s="36"/>
      <c r="QQQ124" s="36"/>
      <c r="QQR124" s="36"/>
      <c r="QQS124" s="36"/>
      <c r="QQT124" s="36"/>
      <c r="QQU124" s="36"/>
      <c r="QQV124" s="36"/>
      <c r="QQW124" s="36"/>
      <c r="QQX124" s="36"/>
      <c r="QQY124" s="36"/>
      <c r="QQZ124" s="36"/>
      <c r="QRA124" s="36"/>
      <c r="QRB124" s="36"/>
      <c r="QRC124" s="36"/>
      <c r="QRD124" s="36"/>
      <c r="QRE124" s="36"/>
      <c r="QRF124" s="36"/>
      <c r="QRG124" s="36"/>
      <c r="QRH124" s="36"/>
      <c r="QRI124" s="36"/>
      <c r="QRJ124" s="36"/>
      <c r="QRK124" s="36"/>
      <c r="QRL124" s="36"/>
      <c r="QRM124" s="36"/>
      <c r="QRN124" s="36"/>
      <c r="QRO124" s="36"/>
      <c r="QRP124" s="36"/>
      <c r="QRQ124" s="36"/>
      <c r="QRR124" s="36"/>
      <c r="QRS124" s="36"/>
      <c r="QRT124" s="36"/>
      <c r="QRU124" s="36"/>
      <c r="QRV124" s="36"/>
      <c r="QRW124" s="36"/>
      <c r="QRX124" s="36"/>
      <c r="QRY124" s="36"/>
      <c r="QRZ124" s="36"/>
      <c r="QSA124" s="36"/>
      <c r="QSB124" s="36"/>
      <c r="QSC124" s="36"/>
      <c r="QSD124" s="36"/>
      <c r="QSE124" s="36"/>
      <c r="QSF124" s="36"/>
      <c r="QSG124" s="36"/>
      <c r="QSH124" s="36"/>
      <c r="QSI124" s="36"/>
      <c r="QSJ124" s="36"/>
      <c r="QSK124" s="36"/>
      <c r="QSL124" s="36"/>
      <c r="QSM124" s="36"/>
      <c r="QSN124" s="36"/>
      <c r="QSO124" s="36"/>
      <c r="QSP124" s="36"/>
      <c r="QSQ124" s="36"/>
      <c r="QSR124" s="36"/>
      <c r="QSS124" s="36"/>
      <c r="QST124" s="36"/>
      <c r="QSU124" s="36"/>
      <c r="QSV124" s="36"/>
      <c r="QSW124" s="36"/>
      <c r="QSX124" s="36"/>
      <c r="QSY124" s="36"/>
      <c r="QSZ124" s="36"/>
      <c r="QTA124" s="36"/>
      <c r="QTB124" s="36"/>
      <c r="QTC124" s="36"/>
      <c r="QTD124" s="36"/>
      <c r="QTE124" s="36"/>
      <c r="QTF124" s="36"/>
      <c r="QTG124" s="36"/>
      <c r="QTH124" s="36"/>
      <c r="QTI124" s="36"/>
      <c r="QTJ124" s="36"/>
      <c r="QTK124" s="36"/>
      <c r="QTL124" s="36"/>
      <c r="QTM124" s="36"/>
      <c r="QTN124" s="36"/>
      <c r="QTO124" s="36"/>
      <c r="QTP124" s="36"/>
      <c r="QTQ124" s="36"/>
      <c r="QTR124" s="36"/>
      <c r="QTS124" s="36"/>
      <c r="QTT124" s="36"/>
      <c r="QTU124" s="36"/>
      <c r="QTV124" s="36"/>
      <c r="QTW124" s="36"/>
      <c r="QTX124" s="36"/>
      <c r="QTY124" s="36"/>
      <c r="QTZ124" s="36"/>
      <c r="QUA124" s="36"/>
      <c r="QUB124" s="36"/>
      <c r="QUC124" s="36"/>
      <c r="QUD124" s="36"/>
      <c r="QUE124" s="36"/>
      <c r="QUF124" s="36"/>
      <c r="QUG124" s="36"/>
      <c r="QUH124" s="36"/>
      <c r="QUI124" s="36"/>
      <c r="QUJ124" s="36"/>
      <c r="QUK124" s="36"/>
      <c r="QUL124" s="36"/>
      <c r="QUM124" s="36"/>
      <c r="QUN124" s="36"/>
      <c r="QUO124" s="36"/>
      <c r="QUP124" s="36"/>
      <c r="QUQ124" s="36"/>
      <c r="QUR124" s="36"/>
      <c r="QUS124" s="36"/>
      <c r="QUT124" s="36"/>
      <c r="QUU124" s="36"/>
      <c r="QUV124" s="36"/>
      <c r="QUW124" s="36"/>
      <c r="QUX124" s="36"/>
      <c r="QUY124" s="36"/>
      <c r="QUZ124" s="36"/>
      <c r="QVA124" s="36"/>
      <c r="QVB124" s="36"/>
      <c r="QVC124" s="36"/>
      <c r="QVD124" s="36"/>
      <c r="QVE124" s="36"/>
      <c r="QVF124" s="36"/>
      <c r="QVG124" s="36"/>
      <c r="QVH124" s="36"/>
      <c r="QVI124" s="36"/>
      <c r="QVJ124" s="36"/>
      <c r="QVK124" s="36"/>
      <c r="QVL124" s="36"/>
      <c r="QVM124" s="36"/>
      <c r="QVN124" s="36"/>
      <c r="QVO124" s="36"/>
      <c r="QVP124" s="36"/>
      <c r="QVQ124" s="36"/>
      <c r="QVR124" s="36"/>
      <c r="QVS124" s="36"/>
      <c r="QVT124" s="36"/>
      <c r="QVU124" s="36"/>
      <c r="QVV124" s="36"/>
      <c r="QVW124" s="36"/>
      <c r="QVX124" s="36"/>
      <c r="QVY124" s="36"/>
      <c r="QVZ124" s="36"/>
      <c r="QWA124" s="36"/>
      <c r="QWB124" s="36"/>
      <c r="QWC124" s="36"/>
      <c r="QWD124" s="36"/>
      <c r="QWE124" s="36"/>
      <c r="QWF124" s="36"/>
      <c r="QWG124" s="36"/>
      <c r="QWH124" s="36"/>
      <c r="QWI124" s="36"/>
      <c r="QWJ124" s="36"/>
      <c r="QWK124" s="36"/>
      <c r="QWL124" s="36"/>
      <c r="QWM124" s="36"/>
      <c r="QWN124" s="36"/>
      <c r="QWO124" s="36"/>
      <c r="QWP124" s="36"/>
      <c r="QWQ124" s="36"/>
      <c r="QWR124" s="36"/>
      <c r="QWS124" s="36"/>
      <c r="QWT124" s="36"/>
      <c r="QWU124" s="36"/>
      <c r="QWV124" s="36"/>
      <c r="QWW124" s="36"/>
      <c r="QWX124" s="36"/>
      <c r="QWY124" s="36"/>
      <c r="QWZ124" s="36"/>
      <c r="QXA124" s="36"/>
      <c r="QXB124" s="36"/>
      <c r="QXC124" s="36"/>
      <c r="QXD124" s="36"/>
      <c r="QXE124" s="36"/>
      <c r="QXF124" s="36"/>
      <c r="QXG124" s="36"/>
      <c r="QXH124" s="36"/>
      <c r="QXI124" s="36"/>
      <c r="QXJ124" s="36"/>
      <c r="QXK124" s="36"/>
      <c r="QXL124" s="36"/>
      <c r="QXM124" s="36"/>
      <c r="QXN124" s="36"/>
      <c r="QXO124" s="36"/>
      <c r="QXP124" s="36"/>
      <c r="QXQ124" s="36"/>
      <c r="QXR124" s="36"/>
      <c r="QXS124" s="36"/>
      <c r="QXT124" s="36"/>
      <c r="QXU124" s="36"/>
      <c r="QXV124" s="36"/>
      <c r="QXW124" s="36"/>
      <c r="QXX124" s="36"/>
      <c r="QXY124" s="36"/>
      <c r="QXZ124" s="36"/>
      <c r="QYA124" s="36"/>
      <c r="QYB124" s="36"/>
      <c r="QYC124" s="36"/>
      <c r="QYD124" s="36"/>
      <c r="QYE124" s="36"/>
      <c r="QYF124" s="36"/>
      <c r="QYG124" s="36"/>
      <c r="QYH124" s="36"/>
      <c r="QYI124" s="36"/>
      <c r="QYJ124" s="36"/>
      <c r="QYK124" s="36"/>
      <c r="QYL124" s="36"/>
      <c r="QYM124" s="36"/>
      <c r="QYN124" s="36"/>
      <c r="QYO124" s="36"/>
      <c r="QYP124" s="36"/>
      <c r="QYQ124" s="36"/>
      <c r="QYR124" s="36"/>
      <c r="QYS124" s="36"/>
      <c r="QYT124" s="36"/>
      <c r="QYU124" s="36"/>
      <c r="QYV124" s="36"/>
      <c r="QYW124" s="36"/>
      <c r="QYX124" s="36"/>
      <c r="QYY124" s="36"/>
      <c r="QYZ124" s="36"/>
      <c r="QZA124" s="36"/>
      <c r="QZB124" s="36"/>
      <c r="QZC124" s="36"/>
      <c r="QZD124" s="36"/>
      <c r="QZE124" s="36"/>
      <c r="QZF124" s="36"/>
      <c r="QZG124" s="36"/>
      <c r="QZH124" s="36"/>
      <c r="QZI124" s="36"/>
      <c r="QZJ124" s="36"/>
      <c r="QZK124" s="36"/>
      <c r="QZL124" s="36"/>
      <c r="QZM124" s="36"/>
      <c r="QZN124" s="36"/>
      <c r="QZO124" s="36"/>
      <c r="QZP124" s="36"/>
      <c r="QZQ124" s="36"/>
      <c r="QZR124" s="36"/>
      <c r="QZS124" s="36"/>
      <c r="QZT124" s="36"/>
      <c r="QZU124" s="36"/>
      <c r="QZV124" s="36"/>
      <c r="QZW124" s="36"/>
      <c r="QZX124" s="36"/>
      <c r="QZY124" s="36"/>
      <c r="QZZ124" s="36"/>
      <c r="RAA124" s="36"/>
      <c r="RAB124" s="36"/>
      <c r="RAC124" s="36"/>
      <c r="RAD124" s="36"/>
      <c r="RAE124" s="36"/>
      <c r="RAF124" s="36"/>
      <c r="RAG124" s="36"/>
      <c r="RAH124" s="36"/>
      <c r="RAI124" s="36"/>
      <c r="RAJ124" s="36"/>
      <c r="RAK124" s="36"/>
      <c r="RAL124" s="36"/>
      <c r="RAM124" s="36"/>
      <c r="RAN124" s="36"/>
      <c r="RAO124" s="36"/>
      <c r="RAP124" s="36"/>
      <c r="RAQ124" s="36"/>
      <c r="RAR124" s="36"/>
      <c r="RAS124" s="36"/>
      <c r="RAT124" s="36"/>
      <c r="RAU124" s="36"/>
      <c r="RAV124" s="36"/>
      <c r="RAW124" s="36"/>
      <c r="RAX124" s="36"/>
      <c r="RAY124" s="36"/>
      <c r="RAZ124" s="36"/>
      <c r="RBA124" s="36"/>
      <c r="RBB124" s="36"/>
      <c r="RBC124" s="36"/>
      <c r="RBD124" s="36"/>
      <c r="RBE124" s="36"/>
      <c r="RBF124" s="36"/>
      <c r="RBG124" s="36"/>
      <c r="RBH124" s="36"/>
      <c r="RBI124" s="36"/>
      <c r="RBJ124" s="36"/>
      <c r="RBK124" s="36"/>
      <c r="RBL124" s="36"/>
      <c r="RBM124" s="36"/>
      <c r="RBN124" s="36"/>
      <c r="RBO124" s="36"/>
      <c r="RBP124" s="36"/>
      <c r="RBQ124" s="36"/>
      <c r="RBR124" s="36"/>
      <c r="RBS124" s="36"/>
      <c r="RBT124" s="36"/>
      <c r="RBU124" s="36"/>
      <c r="RBV124" s="36"/>
      <c r="RBW124" s="36"/>
      <c r="RBX124" s="36"/>
      <c r="RBY124" s="36"/>
      <c r="RBZ124" s="36"/>
      <c r="RCA124" s="36"/>
      <c r="RCB124" s="36"/>
      <c r="RCC124" s="36"/>
      <c r="RCD124" s="36"/>
      <c r="RCE124" s="36"/>
      <c r="RCF124" s="36"/>
      <c r="RCG124" s="36"/>
      <c r="RCH124" s="36"/>
      <c r="RCI124" s="36"/>
      <c r="RCJ124" s="36"/>
      <c r="RCK124" s="36"/>
      <c r="RCL124" s="36"/>
      <c r="RCM124" s="36"/>
      <c r="RCN124" s="36"/>
      <c r="RCO124" s="36"/>
      <c r="RCP124" s="36"/>
      <c r="RCQ124" s="36"/>
      <c r="RCR124" s="36"/>
      <c r="RCS124" s="36"/>
      <c r="RCT124" s="36"/>
      <c r="RCU124" s="36"/>
      <c r="RCV124" s="36"/>
      <c r="RCW124" s="36"/>
      <c r="RCX124" s="36"/>
      <c r="RCY124" s="36"/>
      <c r="RCZ124" s="36"/>
      <c r="RDA124" s="36"/>
      <c r="RDB124" s="36"/>
      <c r="RDC124" s="36"/>
      <c r="RDD124" s="36"/>
      <c r="RDE124" s="36"/>
      <c r="RDF124" s="36"/>
      <c r="RDG124" s="36"/>
      <c r="RDH124" s="36"/>
      <c r="RDI124" s="36"/>
      <c r="RDJ124" s="36"/>
      <c r="RDK124" s="36"/>
      <c r="RDL124" s="36"/>
      <c r="RDM124" s="36"/>
      <c r="RDN124" s="36"/>
      <c r="RDO124" s="36"/>
      <c r="RDP124" s="36"/>
      <c r="RDQ124" s="36"/>
      <c r="RDR124" s="36"/>
      <c r="RDS124" s="36"/>
      <c r="RDT124" s="36"/>
      <c r="RDU124" s="36"/>
      <c r="RDV124" s="36"/>
      <c r="RDW124" s="36"/>
      <c r="RDX124" s="36"/>
      <c r="RDY124" s="36"/>
      <c r="RDZ124" s="36"/>
      <c r="REA124" s="36"/>
      <c r="REB124" s="36"/>
      <c r="REC124" s="36"/>
      <c r="RED124" s="36"/>
      <c r="REE124" s="36"/>
      <c r="REF124" s="36"/>
      <c r="REG124" s="36"/>
      <c r="REH124" s="36"/>
      <c r="REI124" s="36"/>
      <c r="REJ124" s="36"/>
      <c r="REK124" s="36"/>
      <c r="REL124" s="36"/>
      <c r="REM124" s="36"/>
      <c r="REN124" s="36"/>
      <c r="REO124" s="36"/>
      <c r="REP124" s="36"/>
      <c r="REQ124" s="36"/>
      <c r="RER124" s="36"/>
      <c r="RES124" s="36"/>
      <c r="RET124" s="36"/>
      <c r="REU124" s="36"/>
      <c r="REV124" s="36"/>
      <c r="REW124" s="36"/>
      <c r="REX124" s="36"/>
      <c r="REY124" s="36"/>
      <c r="REZ124" s="36"/>
      <c r="RFA124" s="36"/>
      <c r="RFB124" s="36"/>
      <c r="RFC124" s="36"/>
      <c r="RFD124" s="36"/>
      <c r="RFE124" s="36"/>
      <c r="RFF124" s="36"/>
      <c r="RFG124" s="36"/>
      <c r="RFH124" s="36"/>
      <c r="RFI124" s="36"/>
      <c r="RFJ124" s="36"/>
      <c r="RFK124" s="36"/>
      <c r="RFL124" s="36"/>
      <c r="RFM124" s="36"/>
      <c r="RFN124" s="36"/>
      <c r="RFO124" s="36"/>
      <c r="RFP124" s="36"/>
      <c r="RFQ124" s="36"/>
      <c r="RFR124" s="36"/>
      <c r="RFS124" s="36"/>
      <c r="RFT124" s="36"/>
      <c r="RFU124" s="36"/>
      <c r="RFV124" s="36"/>
      <c r="RFW124" s="36"/>
      <c r="RFX124" s="36"/>
      <c r="RFY124" s="36"/>
      <c r="RFZ124" s="36"/>
      <c r="RGA124" s="36"/>
      <c r="RGB124" s="36"/>
      <c r="RGC124" s="36"/>
      <c r="RGD124" s="36"/>
      <c r="RGE124" s="36"/>
      <c r="RGF124" s="36"/>
      <c r="RGG124" s="36"/>
      <c r="RGH124" s="36"/>
      <c r="RGI124" s="36"/>
      <c r="RGJ124" s="36"/>
      <c r="RGK124" s="36"/>
      <c r="RGL124" s="36"/>
      <c r="RGM124" s="36"/>
      <c r="RGN124" s="36"/>
      <c r="RGO124" s="36"/>
      <c r="RGP124" s="36"/>
      <c r="RGQ124" s="36"/>
      <c r="RGR124" s="36"/>
      <c r="RGS124" s="36"/>
      <c r="RGT124" s="36"/>
      <c r="RGU124" s="36"/>
      <c r="RGV124" s="36"/>
      <c r="RGW124" s="36"/>
      <c r="RGX124" s="36"/>
      <c r="RGY124" s="36"/>
      <c r="RGZ124" s="36"/>
      <c r="RHA124" s="36"/>
      <c r="RHB124" s="36"/>
      <c r="RHC124" s="36"/>
      <c r="RHD124" s="36"/>
      <c r="RHE124" s="36"/>
      <c r="RHF124" s="36"/>
      <c r="RHG124" s="36"/>
      <c r="RHH124" s="36"/>
      <c r="RHI124" s="36"/>
      <c r="RHJ124" s="36"/>
      <c r="RHK124" s="36"/>
      <c r="RHL124" s="36"/>
      <c r="RHM124" s="36"/>
      <c r="RHN124" s="36"/>
      <c r="RHO124" s="36"/>
      <c r="RHP124" s="36"/>
      <c r="RHQ124" s="36"/>
      <c r="RHR124" s="36"/>
      <c r="RHS124" s="36"/>
      <c r="RHT124" s="36"/>
      <c r="RHU124" s="36"/>
      <c r="RHV124" s="36"/>
      <c r="RHW124" s="36"/>
      <c r="RHX124" s="36"/>
      <c r="RHY124" s="36"/>
      <c r="RHZ124" s="36"/>
      <c r="RIA124" s="36"/>
      <c r="RIB124" s="36"/>
      <c r="RIC124" s="36"/>
      <c r="RID124" s="36"/>
      <c r="RIE124" s="36"/>
      <c r="RIF124" s="36"/>
      <c r="RIG124" s="36"/>
      <c r="RIH124" s="36"/>
      <c r="RII124" s="36"/>
      <c r="RIJ124" s="36"/>
      <c r="RIK124" s="36"/>
      <c r="RIL124" s="36"/>
      <c r="RIM124" s="36"/>
      <c r="RIN124" s="36"/>
      <c r="RIO124" s="36"/>
      <c r="RIP124" s="36"/>
      <c r="RIQ124" s="36"/>
      <c r="RIR124" s="36"/>
      <c r="RIS124" s="36"/>
      <c r="RIT124" s="36"/>
      <c r="RIU124" s="36"/>
      <c r="RIV124" s="36"/>
      <c r="RIW124" s="36"/>
      <c r="RIX124" s="36"/>
      <c r="RIY124" s="36"/>
      <c r="RIZ124" s="36"/>
      <c r="RJA124" s="36"/>
      <c r="RJB124" s="36"/>
      <c r="RJC124" s="36"/>
      <c r="RJD124" s="36"/>
      <c r="RJE124" s="36"/>
      <c r="RJF124" s="36"/>
      <c r="RJG124" s="36"/>
      <c r="RJH124" s="36"/>
      <c r="RJI124" s="36"/>
      <c r="RJJ124" s="36"/>
      <c r="RJK124" s="36"/>
      <c r="RJL124" s="36"/>
      <c r="RJM124" s="36"/>
      <c r="RJN124" s="36"/>
      <c r="RJO124" s="36"/>
      <c r="RJP124" s="36"/>
      <c r="RJQ124" s="36"/>
      <c r="RJR124" s="36"/>
      <c r="RJS124" s="36"/>
      <c r="RJT124" s="36"/>
      <c r="RJU124" s="36"/>
      <c r="RJV124" s="36"/>
      <c r="RJW124" s="36"/>
      <c r="RJX124" s="36"/>
      <c r="RJY124" s="36"/>
      <c r="RJZ124" s="36"/>
      <c r="RKA124" s="36"/>
      <c r="RKB124" s="36"/>
      <c r="RKC124" s="36"/>
      <c r="RKD124" s="36"/>
      <c r="RKE124" s="36"/>
      <c r="RKF124" s="36"/>
      <c r="RKG124" s="36"/>
      <c r="RKH124" s="36"/>
      <c r="RKI124" s="36"/>
      <c r="RKJ124" s="36"/>
      <c r="RKK124" s="36"/>
      <c r="RKL124" s="36"/>
      <c r="RKM124" s="36"/>
      <c r="RKN124" s="36"/>
      <c r="RKO124" s="36"/>
      <c r="RKP124" s="36"/>
      <c r="RKQ124" s="36"/>
      <c r="RKR124" s="36"/>
      <c r="RKS124" s="36"/>
      <c r="RKT124" s="36"/>
      <c r="RKU124" s="36"/>
      <c r="RKV124" s="36"/>
      <c r="RKW124" s="36"/>
      <c r="RKX124" s="36"/>
      <c r="RKY124" s="36"/>
      <c r="RKZ124" s="36"/>
      <c r="RLA124" s="36"/>
      <c r="RLB124" s="36"/>
      <c r="RLC124" s="36"/>
      <c r="RLD124" s="36"/>
      <c r="RLE124" s="36"/>
      <c r="RLF124" s="36"/>
      <c r="RLG124" s="36"/>
      <c r="RLH124" s="36"/>
      <c r="RLI124" s="36"/>
      <c r="RLJ124" s="36"/>
      <c r="RLK124" s="36"/>
      <c r="RLL124" s="36"/>
      <c r="RLM124" s="36"/>
      <c r="RLN124" s="36"/>
      <c r="RLO124" s="36"/>
      <c r="RLP124" s="36"/>
      <c r="RLQ124" s="36"/>
      <c r="RLR124" s="36"/>
      <c r="RLS124" s="36"/>
      <c r="RLT124" s="36"/>
      <c r="RLU124" s="36"/>
      <c r="RLV124" s="36"/>
      <c r="RLW124" s="36"/>
      <c r="RLX124" s="36"/>
      <c r="RLY124" s="36"/>
      <c r="RLZ124" s="36"/>
      <c r="RMA124" s="36"/>
      <c r="RMB124" s="36"/>
      <c r="RMC124" s="36"/>
      <c r="RMD124" s="36"/>
      <c r="RME124" s="36"/>
      <c r="RMF124" s="36"/>
      <c r="RMG124" s="36"/>
      <c r="RMH124" s="36"/>
      <c r="RMI124" s="36"/>
      <c r="RMJ124" s="36"/>
      <c r="RMK124" s="36"/>
      <c r="RML124" s="36"/>
      <c r="RMM124" s="36"/>
      <c r="RMN124" s="36"/>
      <c r="RMO124" s="36"/>
      <c r="RMP124" s="36"/>
      <c r="RMQ124" s="36"/>
      <c r="RMR124" s="36"/>
      <c r="RMS124" s="36"/>
      <c r="RMT124" s="36"/>
      <c r="RMU124" s="36"/>
      <c r="RMV124" s="36"/>
      <c r="RMW124" s="36"/>
      <c r="RMX124" s="36"/>
      <c r="RMY124" s="36"/>
      <c r="RMZ124" s="36"/>
      <c r="RNA124" s="36"/>
      <c r="RNB124" s="36"/>
      <c r="RNC124" s="36"/>
      <c r="RND124" s="36"/>
      <c r="RNE124" s="36"/>
      <c r="RNF124" s="36"/>
      <c r="RNG124" s="36"/>
      <c r="RNH124" s="36"/>
      <c r="RNI124" s="36"/>
      <c r="RNJ124" s="36"/>
      <c r="RNK124" s="36"/>
      <c r="RNL124" s="36"/>
      <c r="RNM124" s="36"/>
      <c r="RNN124" s="36"/>
      <c r="RNO124" s="36"/>
      <c r="RNP124" s="36"/>
      <c r="RNQ124" s="36"/>
      <c r="RNR124" s="36"/>
      <c r="RNS124" s="36"/>
      <c r="RNT124" s="36"/>
      <c r="RNU124" s="36"/>
      <c r="RNV124" s="36"/>
      <c r="RNW124" s="36"/>
      <c r="RNX124" s="36"/>
      <c r="RNY124" s="36"/>
      <c r="RNZ124" s="36"/>
      <c r="ROA124" s="36"/>
      <c r="ROB124" s="36"/>
      <c r="ROC124" s="36"/>
      <c r="ROD124" s="36"/>
      <c r="ROE124" s="36"/>
      <c r="ROF124" s="36"/>
      <c r="ROG124" s="36"/>
      <c r="ROH124" s="36"/>
      <c r="ROI124" s="36"/>
      <c r="ROJ124" s="36"/>
      <c r="ROK124" s="36"/>
      <c r="ROL124" s="36"/>
      <c r="ROM124" s="36"/>
      <c r="RON124" s="36"/>
      <c r="ROO124" s="36"/>
      <c r="ROP124" s="36"/>
      <c r="ROQ124" s="36"/>
      <c r="ROR124" s="36"/>
      <c r="ROS124" s="36"/>
      <c r="ROT124" s="36"/>
      <c r="ROU124" s="36"/>
      <c r="ROV124" s="36"/>
      <c r="ROW124" s="36"/>
      <c r="ROX124" s="36"/>
      <c r="ROY124" s="36"/>
      <c r="ROZ124" s="36"/>
      <c r="RPA124" s="36"/>
      <c r="RPB124" s="36"/>
      <c r="RPC124" s="36"/>
      <c r="RPD124" s="36"/>
      <c r="RPE124" s="36"/>
      <c r="RPF124" s="36"/>
      <c r="RPG124" s="36"/>
      <c r="RPH124" s="36"/>
      <c r="RPI124" s="36"/>
      <c r="RPJ124" s="36"/>
      <c r="RPK124" s="36"/>
      <c r="RPL124" s="36"/>
      <c r="RPM124" s="36"/>
      <c r="RPN124" s="36"/>
      <c r="RPO124" s="36"/>
      <c r="RPP124" s="36"/>
      <c r="RPQ124" s="36"/>
      <c r="RPR124" s="36"/>
      <c r="RPS124" s="36"/>
      <c r="RPT124" s="36"/>
      <c r="RPU124" s="36"/>
      <c r="RPV124" s="36"/>
      <c r="RPW124" s="36"/>
      <c r="RPX124" s="36"/>
      <c r="RPY124" s="36"/>
      <c r="RPZ124" s="36"/>
      <c r="RQA124" s="36"/>
      <c r="RQB124" s="36"/>
      <c r="RQC124" s="36"/>
      <c r="RQD124" s="36"/>
      <c r="RQE124" s="36"/>
      <c r="RQF124" s="36"/>
      <c r="RQG124" s="36"/>
      <c r="RQH124" s="36"/>
      <c r="RQI124" s="36"/>
      <c r="RQJ124" s="36"/>
      <c r="RQK124" s="36"/>
      <c r="RQL124" s="36"/>
      <c r="RQM124" s="36"/>
      <c r="RQN124" s="36"/>
      <c r="RQO124" s="36"/>
      <c r="RQP124" s="36"/>
      <c r="RQQ124" s="36"/>
      <c r="RQR124" s="36"/>
      <c r="RQS124" s="36"/>
      <c r="RQT124" s="36"/>
      <c r="RQU124" s="36"/>
      <c r="RQV124" s="36"/>
      <c r="RQW124" s="36"/>
      <c r="RQX124" s="36"/>
      <c r="RQY124" s="36"/>
      <c r="RQZ124" s="36"/>
      <c r="RRA124" s="36"/>
      <c r="RRB124" s="36"/>
      <c r="RRC124" s="36"/>
      <c r="RRD124" s="36"/>
      <c r="RRE124" s="36"/>
      <c r="RRF124" s="36"/>
      <c r="RRG124" s="36"/>
      <c r="RRH124" s="36"/>
      <c r="RRI124" s="36"/>
      <c r="RRJ124" s="36"/>
      <c r="RRK124" s="36"/>
      <c r="RRL124" s="36"/>
      <c r="RRM124" s="36"/>
      <c r="RRN124" s="36"/>
      <c r="RRO124" s="36"/>
      <c r="RRP124" s="36"/>
      <c r="RRQ124" s="36"/>
      <c r="RRR124" s="36"/>
      <c r="RRS124" s="36"/>
      <c r="RRT124" s="36"/>
      <c r="RRU124" s="36"/>
      <c r="RRV124" s="36"/>
      <c r="RRW124" s="36"/>
      <c r="RRX124" s="36"/>
      <c r="RRY124" s="36"/>
      <c r="RRZ124" s="36"/>
      <c r="RSA124" s="36"/>
      <c r="RSB124" s="36"/>
      <c r="RSC124" s="36"/>
      <c r="RSD124" s="36"/>
      <c r="RSE124" s="36"/>
      <c r="RSF124" s="36"/>
      <c r="RSG124" s="36"/>
      <c r="RSH124" s="36"/>
      <c r="RSI124" s="36"/>
      <c r="RSJ124" s="36"/>
      <c r="RSK124" s="36"/>
      <c r="RSL124" s="36"/>
      <c r="RSM124" s="36"/>
      <c r="RSN124" s="36"/>
      <c r="RSO124" s="36"/>
      <c r="RSP124" s="36"/>
      <c r="RSQ124" s="36"/>
      <c r="RSR124" s="36"/>
      <c r="RSS124" s="36"/>
      <c r="RST124" s="36"/>
      <c r="RSU124" s="36"/>
      <c r="RSV124" s="36"/>
      <c r="RSW124" s="36"/>
      <c r="RSX124" s="36"/>
      <c r="RSY124" s="36"/>
      <c r="RSZ124" s="36"/>
      <c r="RTA124" s="36"/>
      <c r="RTB124" s="36"/>
      <c r="RTC124" s="36"/>
      <c r="RTD124" s="36"/>
      <c r="RTE124" s="36"/>
      <c r="RTF124" s="36"/>
      <c r="RTG124" s="36"/>
      <c r="RTH124" s="36"/>
      <c r="RTI124" s="36"/>
      <c r="RTJ124" s="36"/>
      <c r="RTK124" s="36"/>
      <c r="RTL124" s="36"/>
      <c r="RTM124" s="36"/>
      <c r="RTN124" s="36"/>
      <c r="RTO124" s="36"/>
      <c r="RTP124" s="36"/>
      <c r="RTQ124" s="36"/>
      <c r="RTR124" s="36"/>
      <c r="RTS124" s="36"/>
      <c r="RTT124" s="36"/>
      <c r="RTU124" s="36"/>
      <c r="RTV124" s="36"/>
      <c r="RTW124" s="36"/>
      <c r="RTX124" s="36"/>
      <c r="RTY124" s="36"/>
      <c r="RTZ124" s="36"/>
      <c r="RUA124" s="36"/>
      <c r="RUB124" s="36"/>
      <c r="RUC124" s="36"/>
      <c r="RUD124" s="36"/>
      <c r="RUE124" s="36"/>
      <c r="RUF124" s="36"/>
      <c r="RUG124" s="36"/>
      <c r="RUH124" s="36"/>
      <c r="RUI124" s="36"/>
      <c r="RUJ124" s="36"/>
      <c r="RUK124" s="36"/>
      <c r="RUL124" s="36"/>
      <c r="RUM124" s="36"/>
      <c r="RUN124" s="36"/>
      <c r="RUO124" s="36"/>
      <c r="RUP124" s="36"/>
      <c r="RUQ124" s="36"/>
      <c r="RUR124" s="36"/>
      <c r="RUS124" s="36"/>
      <c r="RUT124" s="36"/>
      <c r="RUU124" s="36"/>
      <c r="RUV124" s="36"/>
      <c r="RUW124" s="36"/>
      <c r="RUX124" s="36"/>
      <c r="RUY124" s="36"/>
      <c r="RUZ124" s="36"/>
      <c r="RVA124" s="36"/>
      <c r="RVB124" s="36"/>
      <c r="RVC124" s="36"/>
      <c r="RVD124" s="36"/>
      <c r="RVE124" s="36"/>
      <c r="RVF124" s="36"/>
      <c r="RVG124" s="36"/>
      <c r="RVH124" s="36"/>
      <c r="RVI124" s="36"/>
      <c r="RVJ124" s="36"/>
      <c r="RVK124" s="36"/>
      <c r="RVL124" s="36"/>
      <c r="RVM124" s="36"/>
      <c r="RVN124" s="36"/>
      <c r="RVO124" s="36"/>
      <c r="RVP124" s="36"/>
      <c r="RVQ124" s="36"/>
      <c r="RVR124" s="36"/>
      <c r="RVS124" s="36"/>
      <c r="RVT124" s="36"/>
      <c r="RVU124" s="36"/>
      <c r="RVV124" s="36"/>
      <c r="RVW124" s="36"/>
      <c r="RVX124" s="36"/>
      <c r="RVY124" s="36"/>
      <c r="RVZ124" s="36"/>
      <c r="RWA124" s="36"/>
      <c r="RWB124" s="36"/>
      <c r="RWC124" s="36"/>
      <c r="RWD124" s="36"/>
      <c r="RWE124" s="36"/>
      <c r="RWF124" s="36"/>
      <c r="RWG124" s="36"/>
      <c r="RWH124" s="36"/>
      <c r="RWI124" s="36"/>
      <c r="RWJ124" s="36"/>
      <c r="RWK124" s="36"/>
      <c r="RWL124" s="36"/>
      <c r="RWM124" s="36"/>
      <c r="RWN124" s="36"/>
      <c r="RWO124" s="36"/>
      <c r="RWP124" s="36"/>
      <c r="RWQ124" s="36"/>
      <c r="RWR124" s="36"/>
      <c r="RWS124" s="36"/>
      <c r="RWT124" s="36"/>
      <c r="RWU124" s="36"/>
      <c r="RWV124" s="36"/>
      <c r="RWW124" s="36"/>
      <c r="RWX124" s="36"/>
      <c r="RWY124" s="36"/>
      <c r="RWZ124" s="36"/>
      <c r="RXA124" s="36"/>
      <c r="RXB124" s="36"/>
      <c r="RXC124" s="36"/>
      <c r="RXD124" s="36"/>
      <c r="RXE124" s="36"/>
      <c r="RXF124" s="36"/>
      <c r="RXG124" s="36"/>
      <c r="RXH124" s="36"/>
      <c r="RXI124" s="36"/>
      <c r="RXJ124" s="36"/>
      <c r="RXK124" s="36"/>
      <c r="RXL124" s="36"/>
      <c r="RXM124" s="36"/>
      <c r="RXN124" s="36"/>
      <c r="RXO124" s="36"/>
      <c r="RXP124" s="36"/>
      <c r="RXQ124" s="36"/>
      <c r="RXR124" s="36"/>
      <c r="RXS124" s="36"/>
      <c r="RXT124" s="36"/>
      <c r="RXU124" s="36"/>
      <c r="RXV124" s="36"/>
      <c r="RXW124" s="36"/>
      <c r="RXX124" s="36"/>
      <c r="RXY124" s="36"/>
      <c r="RXZ124" s="36"/>
      <c r="RYA124" s="36"/>
      <c r="RYB124" s="36"/>
      <c r="RYC124" s="36"/>
      <c r="RYD124" s="36"/>
      <c r="RYE124" s="36"/>
      <c r="RYF124" s="36"/>
      <c r="RYG124" s="36"/>
      <c r="RYH124" s="36"/>
      <c r="RYI124" s="36"/>
      <c r="RYJ124" s="36"/>
      <c r="RYK124" s="36"/>
      <c r="RYL124" s="36"/>
      <c r="RYM124" s="36"/>
      <c r="RYN124" s="36"/>
      <c r="RYO124" s="36"/>
      <c r="RYP124" s="36"/>
      <c r="RYQ124" s="36"/>
      <c r="RYR124" s="36"/>
      <c r="RYS124" s="36"/>
      <c r="RYT124" s="36"/>
      <c r="RYU124" s="36"/>
      <c r="RYV124" s="36"/>
      <c r="RYW124" s="36"/>
      <c r="RYX124" s="36"/>
      <c r="RYY124" s="36"/>
      <c r="RYZ124" s="36"/>
      <c r="RZA124" s="36"/>
      <c r="RZB124" s="36"/>
      <c r="RZC124" s="36"/>
      <c r="RZD124" s="36"/>
      <c r="RZE124" s="36"/>
      <c r="RZF124" s="36"/>
      <c r="RZG124" s="36"/>
      <c r="RZH124" s="36"/>
      <c r="RZI124" s="36"/>
      <c r="RZJ124" s="36"/>
      <c r="RZK124" s="36"/>
      <c r="RZL124" s="36"/>
      <c r="RZM124" s="36"/>
      <c r="RZN124" s="36"/>
      <c r="RZO124" s="36"/>
      <c r="RZP124" s="36"/>
      <c r="RZQ124" s="36"/>
      <c r="RZR124" s="36"/>
      <c r="RZS124" s="36"/>
      <c r="RZT124" s="36"/>
      <c r="RZU124" s="36"/>
      <c r="RZV124" s="36"/>
      <c r="RZW124" s="36"/>
      <c r="RZX124" s="36"/>
      <c r="RZY124" s="36"/>
      <c r="RZZ124" s="36"/>
      <c r="SAA124" s="36"/>
      <c r="SAB124" s="36"/>
      <c r="SAC124" s="36"/>
      <c r="SAD124" s="36"/>
      <c r="SAE124" s="36"/>
      <c r="SAF124" s="36"/>
      <c r="SAG124" s="36"/>
      <c r="SAH124" s="36"/>
      <c r="SAI124" s="36"/>
      <c r="SAJ124" s="36"/>
      <c r="SAK124" s="36"/>
      <c r="SAL124" s="36"/>
      <c r="SAM124" s="36"/>
      <c r="SAN124" s="36"/>
      <c r="SAO124" s="36"/>
      <c r="SAP124" s="36"/>
      <c r="SAQ124" s="36"/>
      <c r="SAR124" s="36"/>
      <c r="SAS124" s="36"/>
      <c r="SAT124" s="36"/>
      <c r="SAU124" s="36"/>
      <c r="SAV124" s="36"/>
      <c r="SAW124" s="36"/>
      <c r="SAX124" s="36"/>
      <c r="SAY124" s="36"/>
      <c r="SAZ124" s="36"/>
      <c r="SBA124" s="36"/>
      <c r="SBB124" s="36"/>
      <c r="SBC124" s="36"/>
      <c r="SBD124" s="36"/>
      <c r="SBE124" s="36"/>
      <c r="SBF124" s="36"/>
      <c r="SBG124" s="36"/>
      <c r="SBH124" s="36"/>
      <c r="SBI124" s="36"/>
      <c r="SBJ124" s="36"/>
      <c r="SBK124" s="36"/>
      <c r="SBL124" s="36"/>
      <c r="SBM124" s="36"/>
      <c r="SBN124" s="36"/>
      <c r="SBO124" s="36"/>
      <c r="SBP124" s="36"/>
      <c r="SBQ124" s="36"/>
      <c r="SBR124" s="36"/>
      <c r="SBS124" s="36"/>
      <c r="SBT124" s="36"/>
      <c r="SBU124" s="36"/>
      <c r="SBV124" s="36"/>
      <c r="SBW124" s="36"/>
      <c r="SBX124" s="36"/>
      <c r="SBY124" s="36"/>
      <c r="SBZ124" s="36"/>
      <c r="SCA124" s="36"/>
      <c r="SCB124" s="36"/>
      <c r="SCC124" s="36"/>
      <c r="SCD124" s="36"/>
      <c r="SCE124" s="36"/>
      <c r="SCF124" s="36"/>
      <c r="SCG124" s="36"/>
      <c r="SCH124" s="36"/>
      <c r="SCI124" s="36"/>
      <c r="SCJ124" s="36"/>
      <c r="SCK124" s="36"/>
      <c r="SCL124" s="36"/>
      <c r="SCM124" s="36"/>
      <c r="SCN124" s="36"/>
      <c r="SCO124" s="36"/>
      <c r="SCP124" s="36"/>
      <c r="SCQ124" s="36"/>
      <c r="SCR124" s="36"/>
      <c r="SCS124" s="36"/>
      <c r="SCT124" s="36"/>
      <c r="SCU124" s="36"/>
      <c r="SCV124" s="36"/>
      <c r="SCW124" s="36"/>
      <c r="SCX124" s="36"/>
      <c r="SCY124" s="36"/>
      <c r="SCZ124" s="36"/>
      <c r="SDA124" s="36"/>
      <c r="SDB124" s="36"/>
      <c r="SDC124" s="36"/>
      <c r="SDD124" s="36"/>
      <c r="SDE124" s="36"/>
      <c r="SDF124" s="36"/>
      <c r="SDG124" s="36"/>
      <c r="SDH124" s="36"/>
      <c r="SDI124" s="36"/>
      <c r="SDJ124" s="36"/>
      <c r="SDK124" s="36"/>
      <c r="SDL124" s="36"/>
      <c r="SDM124" s="36"/>
      <c r="SDN124" s="36"/>
      <c r="SDO124" s="36"/>
      <c r="SDP124" s="36"/>
      <c r="SDQ124" s="36"/>
      <c r="SDR124" s="36"/>
      <c r="SDS124" s="36"/>
      <c r="SDT124" s="36"/>
      <c r="SDU124" s="36"/>
      <c r="SDV124" s="36"/>
      <c r="SDW124" s="36"/>
      <c r="SDX124" s="36"/>
      <c r="SDY124" s="36"/>
      <c r="SDZ124" s="36"/>
      <c r="SEA124" s="36"/>
      <c r="SEB124" s="36"/>
      <c r="SEC124" s="36"/>
      <c r="SED124" s="36"/>
      <c r="SEE124" s="36"/>
      <c r="SEF124" s="36"/>
      <c r="SEG124" s="36"/>
      <c r="SEH124" s="36"/>
      <c r="SEI124" s="36"/>
      <c r="SEJ124" s="36"/>
      <c r="SEK124" s="36"/>
      <c r="SEL124" s="36"/>
      <c r="SEM124" s="36"/>
      <c r="SEN124" s="36"/>
      <c r="SEO124" s="36"/>
      <c r="SEP124" s="36"/>
      <c r="SEQ124" s="36"/>
      <c r="SER124" s="36"/>
      <c r="SES124" s="36"/>
      <c r="SET124" s="36"/>
      <c r="SEU124" s="36"/>
      <c r="SEV124" s="36"/>
      <c r="SEW124" s="36"/>
      <c r="SEX124" s="36"/>
      <c r="SEY124" s="36"/>
      <c r="SEZ124" s="36"/>
      <c r="SFA124" s="36"/>
      <c r="SFB124" s="36"/>
      <c r="SFC124" s="36"/>
      <c r="SFD124" s="36"/>
      <c r="SFE124" s="36"/>
      <c r="SFF124" s="36"/>
      <c r="SFG124" s="36"/>
      <c r="SFH124" s="36"/>
      <c r="SFI124" s="36"/>
      <c r="SFJ124" s="36"/>
      <c r="SFK124" s="36"/>
      <c r="SFL124" s="36"/>
      <c r="SFM124" s="36"/>
      <c r="SFN124" s="36"/>
      <c r="SFO124" s="36"/>
      <c r="SFP124" s="36"/>
      <c r="SFQ124" s="36"/>
      <c r="SFR124" s="36"/>
      <c r="SFS124" s="36"/>
      <c r="SFT124" s="36"/>
      <c r="SFU124" s="36"/>
      <c r="SFV124" s="36"/>
      <c r="SFW124" s="36"/>
      <c r="SFX124" s="36"/>
      <c r="SFY124" s="36"/>
      <c r="SFZ124" s="36"/>
      <c r="SGA124" s="36"/>
      <c r="SGB124" s="36"/>
      <c r="SGC124" s="36"/>
      <c r="SGD124" s="36"/>
      <c r="SGE124" s="36"/>
      <c r="SGF124" s="36"/>
      <c r="SGG124" s="36"/>
      <c r="SGH124" s="36"/>
      <c r="SGI124" s="36"/>
      <c r="SGJ124" s="36"/>
      <c r="SGK124" s="36"/>
      <c r="SGL124" s="36"/>
      <c r="SGM124" s="36"/>
      <c r="SGN124" s="36"/>
      <c r="SGO124" s="36"/>
      <c r="SGP124" s="36"/>
      <c r="SGQ124" s="36"/>
      <c r="SGR124" s="36"/>
      <c r="SGS124" s="36"/>
      <c r="SGT124" s="36"/>
      <c r="SGU124" s="36"/>
      <c r="SGV124" s="36"/>
      <c r="SGW124" s="36"/>
      <c r="SGX124" s="36"/>
      <c r="SGY124" s="36"/>
      <c r="SGZ124" s="36"/>
      <c r="SHA124" s="36"/>
      <c r="SHB124" s="36"/>
      <c r="SHC124" s="36"/>
      <c r="SHD124" s="36"/>
      <c r="SHE124" s="36"/>
      <c r="SHF124" s="36"/>
      <c r="SHG124" s="36"/>
      <c r="SHH124" s="36"/>
      <c r="SHI124" s="36"/>
      <c r="SHJ124" s="36"/>
      <c r="SHK124" s="36"/>
      <c r="SHL124" s="36"/>
      <c r="SHM124" s="36"/>
      <c r="SHN124" s="36"/>
      <c r="SHO124" s="36"/>
      <c r="SHP124" s="36"/>
      <c r="SHQ124" s="36"/>
      <c r="SHR124" s="36"/>
      <c r="SHS124" s="36"/>
      <c r="SHT124" s="36"/>
      <c r="SHU124" s="36"/>
      <c r="SHV124" s="36"/>
      <c r="SHW124" s="36"/>
      <c r="SHX124" s="36"/>
      <c r="SHY124" s="36"/>
      <c r="SHZ124" s="36"/>
      <c r="SIA124" s="36"/>
      <c r="SIB124" s="36"/>
      <c r="SIC124" s="36"/>
      <c r="SID124" s="36"/>
      <c r="SIE124" s="36"/>
      <c r="SIF124" s="36"/>
      <c r="SIG124" s="36"/>
      <c r="SIH124" s="36"/>
      <c r="SII124" s="36"/>
      <c r="SIJ124" s="36"/>
      <c r="SIK124" s="36"/>
      <c r="SIL124" s="36"/>
      <c r="SIM124" s="36"/>
      <c r="SIN124" s="36"/>
      <c r="SIO124" s="36"/>
      <c r="SIP124" s="36"/>
      <c r="SIQ124" s="36"/>
      <c r="SIR124" s="36"/>
      <c r="SIS124" s="36"/>
      <c r="SIT124" s="36"/>
      <c r="SIU124" s="36"/>
      <c r="SIV124" s="36"/>
      <c r="SIW124" s="36"/>
      <c r="SIX124" s="36"/>
      <c r="SIY124" s="36"/>
      <c r="SIZ124" s="36"/>
      <c r="SJA124" s="36"/>
      <c r="SJB124" s="36"/>
      <c r="SJC124" s="36"/>
      <c r="SJD124" s="36"/>
      <c r="SJE124" s="36"/>
      <c r="SJF124" s="36"/>
      <c r="SJG124" s="36"/>
      <c r="SJH124" s="36"/>
      <c r="SJI124" s="36"/>
      <c r="SJJ124" s="36"/>
      <c r="SJK124" s="36"/>
      <c r="SJL124" s="36"/>
      <c r="SJM124" s="36"/>
      <c r="SJN124" s="36"/>
      <c r="SJO124" s="36"/>
      <c r="SJP124" s="36"/>
      <c r="SJQ124" s="36"/>
      <c r="SJR124" s="36"/>
      <c r="SJS124" s="36"/>
      <c r="SJT124" s="36"/>
      <c r="SJU124" s="36"/>
      <c r="SJV124" s="36"/>
      <c r="SJW124" s="36"/>
      <c r="SJX124" s="36"/>
      <c r="SJY124" s="36"/>
      <c r="SJZ124" s="36"/>
      <c r="SKA124" s="36"/>
      <c r="SKB124" s="36"/>
      <c r="SKC124" s="36"/>
      <c r="SKD124" s="36"/>
      <c r="SKE124" s="36"/>
      <c r="SKF124" s="36"/>
      <c r="SKG124" s="36"/>
      <c r="SKH124" s="36"/>
      <c r="SKI124" s="36"/>
      <c r="SKJ124" s="36"/>
      <c r="SKK124" s="36"/>
      <c r="SKL124" s="36"/>
      <c r="SKM124" s="36"/>
      <c r="SKN124" s="36"/>
      <c r="SKO124" s="36"/>
      <c r="SKP124" s="36"/>
      <c r="SKQ124" s="36"/>
      <c r="SKR124" s="36"/>
      <c r="SKS124" s="36"/>
      <c r="SKT124" s="36"/>
      <c r="SKU124" s="36"/>
      <c r="SKV124" s="36"/>
      <c r="SKW124" s="36"/>
      <c r="SKX124" s="36"/>
      <c r="SKY124" s="36"/>
      <c r="SKZ124" s="36"/>
      <c r="SLA124" s="36"/>
      <c r="SLB124" s="36"/>
      <c r="SLC124" s="36"/>
      <c r="SLD124" s="36"/>
      <c r="SLE124" s="36"/>
      <c r="SLF124" s="36"/>
      <c r="SLG124" s="36"/>
      <c r="SLH124" s="36"/>
      <c r="SLI124" s="36"/>
      <c r="SLJ124" s="36"/>
      <c r="SLK124" s="36"/>
      <c r="SLL124" s="36"/>
      <c r="SLM124" s="36"/>
      <c r="SLN124" s="36"/>
      <c r="SLO124" s="36"/>
      <c r="SLP124" s="36"/>
      <c r="SLQ124" s="36"/>
      <c r="SLR124" s="36"/>
      <c r="SLS124" s="36"/>
      <c r="SLT124" s="36"/>
      <c r="SLU124" s="36"/>
      <c r="SLV124" s="36"/>
      <c r="SLW124" s="36"/>
      <c r="SLX124" s="36"/>
      <c r="SLY124" s="36"/>
      <c r="SLZ124" s="36"/>
      <c r="SMA124" s="36"/>
      <c r="SMB124" s="36"/>
      <c r="SMC124" s="36"/>
      <c r="SMD124" s="36"/>
      <c r="SME124" s="36"/>
      <c r="SMF124" s="36"/>
      <c r="SMG124" s="36"/>
      <c r="SMH124" s="36"/>
      <c r="SMI124" s="36"/>
      <c r="SMJ124" s="36"/>
      <c r="SMK124" s="36"/>
      <c r="SML124" s="36"/>
      <c r="SMM124" s="36"/>
      <c r="SMN124" s="36"/>
      <c r="SMO124" s="36"/>
      <c r="SMP124" s="36"/>
      <c r="SMQ124" s="36"/>
      <c r="SMR124" s="36"/>
      <c r="SMS124" s="36"/>
      <c r="SMT124" s="36"/>
      <c r="SMU124" s="36"/>
      <c r="SMV124" s="36"/>
      <c r="SMW124" s="36"/>
      <c r="SMX124" s="36"/>
      <c r="SMY124" s="36"/>
      <c r="SMZ124" s="36"/>
      <c r="SNA124" s="36"/>
      <c r="SNB124" s="36"/>
      <c r="SNC124" s="36"/>
      <c r="SND124" s="36"/>
      <c r="SNE124" s="36"/>
      <c r="SNF124" s="36"/>
      <c r="SNG124" s="36"/>
      <c r="SNH124" s="36"/>
      <c r="SNI124" s="36"/>
      <c r="SNJ124" s="36"/>
      <c r="SNK124" s="36"/>
      <c r="SNL124" s="36"/>
      <c r="SNM124" s="36"/>
      <c r="SNN124" s="36"/>
      <c r="SNO124" s="36"/>
      <c r="SNP124" s="36"/>
      <c r="SNQ124" s="36"/>
      <c r="SNR124" s="36"/>
      <c r="SNS124" s="36"/>
      <c r="SNT124" s="36"/>
      <c r="SNU124" s="36"/>
      <c r="SNV124" s="36"/>
      <c r="SNW124" s="36"/>
      <c r="SNX124" s="36"/>
      <c r="SNY124" s="36"/>
      <c r="SNZ124" s="36"/>
      <c r="SOA124" s="36"/>
      <c r="SOB124" s="36"/>
      <c r="SOC124" s="36"/>
      <c r="SOD124" s="36"/>
      <c r="SOE124" s="36"/>
      <c r="SOF124" s="36"/>
      <c r="SOG124" s="36"/>
      <c r="SOH124" s="36"/>
      <c r="SOI124" s="36"/>
      <c r="SOJ124" s="36"/>
      <c r="SOK124" s="36"/>
      <c r="SOL124" s="36"/>
      <c r="SOM124" s="36"/>
      <c r="SON124" s="36"/>
      <c r="SOO124" s="36"/>
      <c r="SOP124" s="36"/>
      <c r="SOQ124" s="36"/>
      <c r="SOR124" s="36"/>
      <c r="SOS124" s="36"/>
      <c r="SOT124" s="36"/>
      <c r="SOU124" s="36"/>
      <c r="SOV124" s="36"/>
      <c r="SOW124" s="36"/>
      <c r="SOX124" s="36"/>
      <c r="SOY124" s="36"/>
      <c r="SOZ124" s="36"/>
      <c r="SPA124" s="36"/>
      <c r="SPB124" s="36"/>
      <c r="SPC124" s="36"/>
      <c r="SPD124" s="36"/>
      <c r="SPE124" s="36"/>
      <c r="SPF124" s="36"/>
      <c r="SPG124" s="36"/>
      <c r="SPH124" s="36"/>
      <c r="SPI124" s="36"/>
      <c r="SPJ124" s="36"/>
      <c r="SPK124" s="36"/>
      <c r="SPL124" s="36"/>
      <c r="SPM124" s="36"/>
      <c r="SPN124" s="36"/>
      <c r="SPO124" s="36"/>
      <c r="SPP124" s="36"/>
      <c r="SPQ124" s="36"/>
      <c r="SPR124" s="36"/>
      <c r="SPS124" s="36"/>
      <c r="SPT124" s="36"/>
      <c r="SPU124" s="36"/>
      <c r="SPV124" s="36"/>
      <c r="SPW124" s="36"/>
      <c r="SPX124" s="36"/>
      <c r="SPY124" s="36"/>
      <c r="SPZ124" s="36"/>
      <c r="SQA124" s="36"/>
      <c r="SQB124" s="36"/>
      <c r="SQC124" s="36"/>
      <c r="SQD124" s="36"/>
      <c r="SQE124" s="36"/>
      <c r="SQF124" s="36"/>
      <c r="SQG124" s="36"/>
      <c r="SQH124" s="36"/>
      <c r="SQI124" s="36"/>
      <c r="SQJ124" s="36"/>
      <c r="SQK124" s="36"/>
      <c r="SQL124" s="36"/>
      <c r="SQM124" s="36"/>
      <c r="SQN124" s="36"/>
      <c r="SQO124" s="36"/>
      <c r="SQP124" s="36"/>
      <c r="SQQ124" s="36"/>
      <c r="SQR124" s="36"/>
      <c r="SQS124" s="36"/>
      <c r="SQT124" s="36"/>
      <c r="SQU124" s="36"/>
      <c r="SQV124" s="36"/>
      <c r="SQW124" s="36"/>
      <c r="SQX124" s="36"/>
      <c r="SQY124" s="36"/>
      <c r="SQZ124" s="36"/>
      <c r="SRA124" s="36"/>
      <c r="SRB124" s="36"/>
      <c r="SRC124" s="36"/>
      <c r="SRD124" s="36"/>
      <c r="SRE124" s="36"/>
      <c r="SRF124" s="36"/>
      <c r="SRG124" s="36"/>
      <c r="SRH124" s="36"/>
      <c r="SRI124" s="36"/>
      <c r="SRJ124" s="36"/>
      <c r="SRK124" s="36"/>
      <c r="SRL124" s="36"/>
      <c r="SRM124" s="36"/>
      <c r="SRN124" s="36"/>
      <c r="SRO124" s="36"/>
      <c r="SRP124" s="36"/>
      <c r="SRQ124" s="36"/>
      <c r="SRR124" s="36"/>
      <c r="SRS124" s="36"/>
      <c r="SRT124" s="36"/>
      <c r="SRU124" s="36"/>
      <c r="SRV124" s="36"/>
      <c r="SRW124" s="36"/>
      <c r="SRX124" s="36"/>
      <c r="SRY124" s="36"/>
      <c r="SRZ124" s="36"/>
      <c r="SSA124" s="36"/>
      <c r="SSB124" s="36"/>
      <c r="SSC124" s="36"/>
      <c r="SSD124" s="36"/>
      <c r="SSE124" s="36"/>
      <c r="SSF124" s="36"/>
      <c r="SSG124" s="36"/>
      <c r="SSH124" s="36"/>
      <c r="SSI124" s="36"/>
      <c r="SSJ124" s="36"/>
      <c r="SSK124" s="36"/>
      <c r="SSL124" s="36"/>
      <c r="SSM124" s="36"/>
      <c r="SSN124" s="36"/>
      <c r="SSO124" s="36"/>
      <c r="SSP124" s="36"/>
      <c r="SSQ124" s="36"/>
      <c r="SSR124" s="36"/>
      <c r="SSS124" s="36"/>
      <c r="SST124" s="36"/>
      <c r="SSU124" s="36"/>
      <c r="SSV124" s="36"/>
      <c r="SSW124" s="36"/>
      <c r="SSX124" s="36"/>
      <c r="SSY124" s="36"/>
      <c r="SSZ124" s="36"/>
      <c r="STA124" s="36"/>
      <c r="STB124" s="36"/>
      <c r="STC124" s="36"/>
      <c r="STD124" s="36"/>
      <c r="STE124" s="36"/>
      <c r="STF124" s="36"/>
      <c r="STG124" s="36"/>
      <c r="STH124" s="36"/>
      <c r="STI124" s="36"/>
      <c r="STJ124" s="36"/>
      <c r="STK124" s="36"/>
      <c r="STL124" s="36"/>
      <c r="STM124" s="36"/>
      <c r="STN124" s="36"/>
      <c r="STO124" s="36"/>
      <c r="STP124" s="36"/>
      <c r="STQ124" s="36"/>
      <c r="STR124" s="36"/>
      <c r="STS124" s="36"/>
      <c r="STT124" s="36"/>
      <c r="STU124" s="36"/>
      <c r="STV124" s="36"/>
      <c r="STW124" s="36"/>
      <c r="STX124" s="36"/>
      <c r="STY124" s="36"/>
      <c r="STZ124" s="36"/>
      <c r="SUA124" s="36"/>
      <c r="SUB124" s="36"/>
      <c r="SUC124" s="36"/>
      <c r="SUD124" s="36"/>
      <c r="SUE124" s="36"/>
      <c r="SUF124" s="36"/>
      <c r="SUG124" s="36"/>
      <c r="SUH124" s="36"/>
      <c r="SUI124" s="36"/>
      <c r="SUJ124" s="36"/>
      <c r="SUK124" s="36"/>
      <c r="SUL124" s="36"/>
      <c r="SUM124" s="36"/>
      <c r="SUN124" s="36"/>
      <c r="SUO124" s="36"/>
      <c r="SUP124" s="36"/>
      <c r="SUQ124" s="36"/>
      <c r="SUR124" s="36"/>
      <c r="SUS124" s="36"/>
      <c r="SUT124" s="36"/>
      <c r="SUU124" s="36"/>
      <c r="SUV124" s="36"/>
      <c r="SUW124" s="36"/>
      <c r="SUX124" s="36"/>
      <c r="SUY124" s="36"/>
      <c r="SUZ124" s="36"/>
      <c r="SVA124" s="36"/>
      <c r="SVB124" s="36"/>
      <c r="SVC124" s="36"/>
      <c r="SVD124" s="36"/>
      <c r="SVE124" s="36"/>
      <c r="SVF124" s="36"/>
      <c r="SVG124" s="36"/>
      <c r="SVH124" s="36"/>
      <c r="SVI124" s="36"/>
      <c r="SVJ124" s="36"/>
      <c r="SVK124" s="36"/>
      <c r="SVL124" s="36"/>
      <c r="SVM124" s="36"/>
      <c r="SVN124" s="36"/>
      <c r="SVO124" s="36"/>
      <c r="SVP124" s="36"/>
      <c r="SVQ124" s="36"/>
      <c r="SVR124" s="36"/>
      <c r="SVS124" s="36"/>
      <c r="SVT124" s="36"/>
      <c r="SVU124" s="36"/>
      <c r="SVV124" s="36"/>
      <c r="SVW124" s="36"/>
      <c r="SVX124" s="36"/>
      <c r="SVY124" s="36"/>
      <c r="SVZ124" s="36"/>
      <c r="SWA124" s="36"/>
      <c r="SWB124" s="36"/>
      <c r="SWC124" s="36"/>
      <c r="SWD124" s="36"/>
      <c r="SWE124" s="36"/>
      <c r="SWF124" s="36"/>
      <c r="SWG124" s="36"/>
      <c r="SWH124" s="36"/>
      <c r="SWI124" s="36"/>
      <c r="SWJ124" s="36"/>
      <c r="SWK124" s="36"/>
      <c r="SWL124" s="36"/>
      <c r="SWM124" s="36"/>
      <c r="SWN124" s="36"/>
      <c r="SWO124" s="36"/>
      <c r="SWP124" s="36"/>
      <c r="SWQ124" s="36"/>
      <c r="SWR124" s="36"/>
      <c r="SWS124" s="36"/>
      <c r="SWT124" s="36"/>
      <c r="SWU124" s="36"/>
      <c r="SWV124" s="36"/>
      <c r="SWW124" s="36"/>
      <c r="SWX124" s="36"/>
      <c r="SWY124" s="36"/>
      <c r="SWZ124" s="36"/>
      <c r="SXA124" s="36"/>
      <c r="SXB124" s="36"/>
      <c r="SXC124" s="36"/>
      <c r="SXD124" s="36"/>
      <c r="SXE124" s="36"/>
      <c r="SXF124" s="36"/>
      <c r="SXG124" s="36"/>
      <c r="SXH124" s="36"/>
      <c r="SXI124" s="36"/>
      <c r="SXJ124" s="36"/>
      <c r="SXK124" s="36"/>
      <c r="SXL124" s="36"/>
      <c r="SXM124" s="36"/>
      <c r="SXN124" s="36"/>
      <c r="SXO124" s="36"/>
      <c r="SXP124" s="36"/>
      <c r="SXQ124" s="36"/>
      <c r="SXR124" s="36"/>
      <c r="SXS124" s="36"/>
      <c r="SXT124" s="36"/>
      <c r="SXU124" s="36"/>
      <c r="SXV124" s="36"/>
      <c r="SXW124" s="36"/>
      <c r="SXX124" s="36"/>
      <c r="SXY124" s="36"/>
      <c r="SXZ124" s="36"/>
      <c r="SYA124" s="36"/>
      <c r="SYB124" s="36"/>
      <c r="SYC124" s="36"/>
      <c r="SYD124" s="36"/>
      <c r="SYE124" s="36"/>
      <c r="SYF124" s="36"/>
      <c r="SYG124" s="36"/>
      <c r="SYH124" s="36"/>
      <c r="SYI124" s="36"/>
      <c r="SYJ124" s="36"/>
      <c r="SYK124" s="36"/>
      <c r="SYL124" s="36"/>
      <c r="SYM124" s="36"/>
      <c r="SYN124" s="36"/>
      <c r="SYO124" s="36"/>
      <c r="SYP124" s="36"/>
      <c r="SYQ124" s="36"/>
      <c r="SYR124" s="36"/>
      <c r="SYS124" s="36"/>
      <c r="SYT124" s="36"/>
      <c r="SYU124" s="36"/>
      <c r="SYV124" s="36"/>
      <c r="SYW124" s="36"/>
      <c r="SYX124" s="36"/>
      <c r="SYY124" s="36"/>
      <c r="SYZ124" s="36"/>
      <c r="SZA124" s="36"/>
      <c r="SZB124" s="36"/>
      <c r="SZC124" s="36"/>
      <c r="SZD124" s="36"/>
      <c r="SZE124" s="36"/>
      <c r="SZF124" s="36"/>
      <c r="SZG124" s="36"/>
      <c r="SZH124" s="36"/>
      <c r="SZI124" s="36"/>
      <c r="SZJ124" s="36"/>
      <c r="SZK124" s="36"/>
      <c r="SZL124" s="36"/>
      <c r="SZM124" s="36"/>
      <c r="SZN124" s="36"/>
      <c r="SZO124" s="36"/>
      <c r="SZP124" s="36"/>
      <c r="SZQ124" s="36"/>
      <c r="SZR124" s="36"/>
      <c r="SZS124" s="36"/>
      <c r="SZT124" s="36"/>
      <c r="SZU124" s="36"/>
      <c r="SZV124" s="36"/>
      <c r="SZW124" s="36"/>
      <c r="SZX124" s="36"/>
      <c r="SZY124" s="36"/>
      <c r="SZZ124" s="36"/>
      <c r="TAA124" s="36"/>
      <c r="TAB124" s="36"/>
      <c r="TAC124" s="36"/>
      <c r="TAD124" s="36"/>
      <c r="TAE124" s="36"/>
      <c r="TAF124" s="36"/>
      <c r="TAG124" s="36"/>
      <c r="TAH124" s="36"/>
      <c r="TAI124" s="36"/>
      <c r="TAJ124" s="36"/>
      <c r="TAK124" s="36"/>
      <c r="TAL124" s="36"/>
      <c r="TAM124" s="36"/>
      <c r="TAN124" s="36"/>
      <c r="TAO124" s="36"/>
      <c r="TAP124" s="36"/>
      <c r="TAQ124" s="36"/>
      <c r="TAR124" s="36"/>
      <c r="TAS124" s="36"/>
      <c r="TAT124" s="36"/>
      <c r="TAU124" s="36"/>
      <c r="TAV124" s="36"/>
      <c r="TAW124" s="36"/>
      <c r="TAX124" s="36"/>
      <c r="TAY124" s="36"/>
      <c r="TAZ124" s="36"/>
      <c r="TBA124" s="36"/>
      <c r="TBB124" s="36"/>
      <c r="TBC124" s="36"/>
      <c r="TBD124" s="36"/>
      <c r="TBE124" s="36"/>
      <c r="TBF124" s="36"/>
      <c r="TBG124" s="36"/>
      <c r="TBH124" s="36"/>
      <c r="TBI124" s="36"/>
      <c r="TBJ124" s="36"/>
      <c r="TBK124" s="36"/>
      <c r="TBL124" s="36"/>
      <c r="TBM124" s="36"/>
      <c r="TBN124" s="36"/>
      <c r="TBO124" s="36"/>
      <c r="TBP124" s="36"/>
      <c r="TBQ124" s="36"/>
      <c r="TBR124" s="36"/>
      <c r="TBS124" s="36"/>
      <c r="TBT124" s="36"/>
      <c r="TBU124" s="36"/>
      <c r="TBV124" s="36"/>
      <c r="TBW124" s="36"/>
      <c r="TBX124" s="36"/>
      <c r="TBY124" s="36"/>
      <c r="TBZ124" s="36"/>
      <c r="TCA124" s="36"/>
      <c r="TCB124" s="36"/>
      <c r="TCC124" s="36"/>
      <c r="TCD124" s="36"/>
      <c r="TCE124" s="36"/>
      <c r="TCF124" s="36"/>
      <c r="TCG124" s="36"/>
      <c r="TCH124" s="36"/>
      <c r="TCI124" s="36"/>
      <c r="TCJ124" s="36"/>
      <c r="TCK124" s="36"/>
      <c r="TCL124" s="36"/>
      <c r="TCM124" s="36"/>
      <c r="TCN124" s="36"/>
      <c r="TCO124" s="36"/>
      <c r="TCP124" s="36"/>
      <c r="TCQ124" s="36"/>
      <c r="TCR124" s="36"/>
      <c r="TCS124" s="36"/>
      <c r="TCT124" s="36"/>
      <c r="TCU124" s="36"/>
      <c r="TCV124" s="36"/>
      <c r="TCW124" s="36"/>
      <c r="TCX124" s="36"/>
      <c r="TCY124" s="36"/>
      <c r="TCZ124" s="36"/>
      <c r="TDA124" s="36"/>
      <c r="TDB124" s="36"/>
      <c r="TDC124" s="36"/>
      <c r="TDD124" s="36"/>
      <c r="TDE124" s="36"/>
      <c r="TDF124" s="36"/>
      <c r="TDG124" s="36"/>
      <c r="TDH124" s="36"/>
      <c r="TDI124" s="36"/>
      <c r="TDJ124" s="36"/>
      <c r="TDK124" s="36"/>
      <c r="TDL124" s="36"/>
      <c r="TDM124" s="36"/>
      <c r="TDN124" s="36"/>
      <c r="TDO124" s="36"/>
      <c r="TDP124" s="36"/>
      <c r="TDQ124" s="36"/>
      <c r="TDR124" s="36"/>
      <c r="TDS124" s="36"/>
      <c r="TDT124" s="36"/>
      <c r="TDU124" s="36"/>
      <c r="TDV124" s="36"/>
      <c r="TDW124" s="36"/>
      <c r="TDX124" s="36"/>
      <c r="TDY124" s="36"/>
      <c r="TDZ124" s="36"/>
      <c r="TEA124" s="36"/>
      <c r="TEB124" s="36"/>
      <c r="TEC124" s="36"/>
      <c r="TED124" s="36"/>
      <c r="TEE124" s="36"/>
      <c r="TEF124" s="36"/>
      <c r="TEG124" s="36"/>
      <c r="TEH124" s="36"/>
      <c r="TEI124" s="36"/>
      <c r="TEJ124" s="36"/>
      <c r="TEK124" s="36"/>
      <c r="TEL124" s="36"/>
      <c r="TEM124" s="36"/>
      <c r="TEN124" s="36"/>
      <c r="TEO124" s="36"/>
      <c r="TEP124" s="36"/>
      <c r="TEQ124" s="36"/>
      <c r="TER124" s="36"/>
      <c r="TES124" s="36"/>
      <c r="TET124" s="36"/>
      <c r="TEU124" s="36"/>
      <c r="TEV124" s="36"/>
      <c r="TEW124" s="36"/>
      <c r="TEX124" s="36"/>
      <c r="TEY124" s="36"/>
      <c r="TEZ124" s="36"/>
      <c r="TFA124" s="36"/>
      <c r="TFB124" s="36"/>
      <c r="TFC124" s="36"/>
      <c r="TFD124" s="36"/>
      <c r="TFE124" s="36"/>
      <c r="TFF124" s="36"/>
      <c r="TFG124" s="36"/>
      <c r="TFH124" s="36"/>
      <c r="TFI124" s="36"/>
      <c r="TFJ124" s="36"/>
      <c r="TFK124" s="36"/>
      <c r="TFL124" s="36"/>
      <c r="TFM124" s="36"/>
      <c r="TFN124" s="36"/>
      <c r="TFO124" s="36"/>
      <c r="TFP124" s="36"/>
      <c r="TFQ124" s="36"/>
      <c r="TFR124" s="36"/>
      <c r="TFS124" s="36"/>
      <c r="TFT124" s="36"/>
      <c r="TFU124" s="36"/>
      <c r="TFV124" s="36"/>
      <c r="TFW124" s="36"/>
      <c r="TFX124" s="36"/>
      <c r="TFY124" s="36"/>
      <c r="TFZ124" s="36"/>
      <c r="TGA124" s="36"/>
      <c r="TGB124" s="36"/>
      <c r="TGC124" s="36"/>
      <c r="TGD124" s="36"/>
      <c r="TGE124" s="36"/>
      <c r="TGF124" s="36"/>
      <c r="TGG124" s="36"/>
      <c r="TGH124" s="36"/>
      <c r="TGI124" s="36"/>
      <c r="TGJ124" s="36"/>
      <c r="TGK124" s="36"/>
      <c r="TGL124" s="36"/>
      <c r="TGM124" s="36"/>
      <c r="TGN124" s="36"/>
      <c r="TGO124" s="36"/>
      <c r="TGP124" s="36"/>
      <c r="TGQ124" s="36"/>
      <c r="TGR124" s="36"/>
      <c r="TGS124" s="36"/>
      <c r="TGT124" s="36"/>
      <c r="TGU124" s="36"/>
      <c r="TGV124" s="36"/>
      <c r="TGW124" s="36"/>
      <c r="TGX124" s="36"/>
      <c r="TGY124" s="36"/>
      <c r="TGZ124" s="36"/>
      <c r="THA124" s="36"/>
      <c r="THB124" s="36"/>
      <c r="THC124" s="36"/>
      <c r="THD124" s="36"/>
      <c r="THE124" s="36"/>
      <c r="THF124" s="36"/>
      <c r="THG124" s="36"/>
      <c r="THH124" s="36"/>
      <c r="THI124" s="36"/>
      <c r="THJ124" s="36"/>
      <c r="THK124" s="36"/>
      <c r="THL124" s="36"/>
      <c r="THM124" s="36"/>
      <c r="THN124" s="36"/>
      <c r="THO124" s="36"/>
      <c r="THP124" s="36"/>
      <c r="THQ124" s="36"/>
      <c r="THR124" s="36"/>
      <c r="THS124" s="36"/>
      <c r="THT124" s="36"/>
      <c r="THU124" s="36"/>
      <c r="THV124" s="36"/>
      <c r="THW124" s="36"/>
      <c r="THX124" s="36"/>
      <c r="THY124" s="36"/>
      <c r="THZ124" s="36"/>
      <c r="TIA124" s="36"/>
      <c r="TIB124" s="36"/>
      <c r="TIC124" s="36"/>
      <c r="TID124" s="36"/>
      <c r="TIE124" s="36"/>
      <c r="TIF124" s="36"/>
      <c r="TIG124" s="36"/>
      <c r="TIH124" s="36"/>
      <c r="TII124" s="36"/>
      <c r="TIJ124" s="36"/>
      <c r="TIK124" s="36"/>
      <c r="TIL124" s="36"/>
      <c r="TIM124" s="36"/>
      <c r="TIN124" s="36"/>
      <c r="TIO124" s="36"/>
      <c r="TIP124" s="36"/>
      <c r="TIQ124" s="36"/>
      <c r="TIR124" s="36"/>
      <c r="TIS124" s="36"/>
      <c r="TIT124" s="36"/>
      <c r="TIU124" s="36"/>
      <c r="TIV124" s="36"/>
      <c r="TIW124" s="36"/>
      <c r="TIX124" s="36"/>
      <c r="TIY124" s="36"/>
      <c r="TIZ124" s="36"/>
      <c r="TJA124" s="36"/>
      <c r="TJB124" s="36"/>
      <c r="TJC124" s="36"/>
      <c r="TJD124" s="36"/>
      <c r="TJE124" s="36"/>
      <c r="TJF124" s="36"/>
      <c r="TJG124" s="36"/>
      <c r="TJH124" s="36"/>
      <c r="TJI124" s="36"/>
      <c r="TJJ124" s="36"/>
      <c r="TJK124" s="36"/>
      <c r="TJL124" s="36"/>
      <c r="TJM124" s="36"/>
      <c r="TJN124" s="36"/>
      <c r="TJO124" s="36"/>
      <c r="TJP124" s="36"/>
      <c r="TJQ124" s="36"/>
      <c r="TJR124" s="36"/>
      <c r="TJS124" s="36"/>
      <c r="TJT124" s="36"/>
      <c r="TJU124" s="36"/>
      <c r="TJV124" s="36"/>
      <c r="TJW124" s="36"/>
      <c r="TJX124" s="36"/>
      <c r="TJY124" s="36"/>
      <c r="TJZ124" s="36"/>
      <c r="TKA124" s="36"/>
      <c r="TKB124" s="36"/>
      <c r="TKC124" s="36"/>
      <c r="TKD124" s="36"/>
      <c r="TKE124" s="36"/>
      <c r="TKF124" s="36"/>
      <c r="TKG124" s="36"/>
      <c r="TKH124" s="36"/>
      <c r="TKI124" s="36"/>
      <c r="TKJ124" s="36"/>
      <c r="TKK124" s="36"/>
      <c r="TKL124" s="36"/>
      <c r="TKM124" s="36"/>
      <c r="TKN124" s="36"/>
      <c r="TKO124" s="36"/>
      <c r="TKP124" s="36"/>
      <c r="TKQ124" s="36"/>
      <c r="TKR124" s="36"/>
      <c r="TKS124" s="36"/>
      <c r="TKT124" s="36"/>
      <c r="TKU124" s="36"/>
      <c r="TKV124" s="36"/>
      <c r="TKW124" s="36"/>
      <c r="TKX124" s="36"/>
      <c r="TKY124" s="36"/>
      <c r="TKZ124" s="36"/>
      <c r="TLA124" s="36"/>
      <c r="TLB124" s="36"/>
      <c r="TLC124" s="36"/>
      <c r="TLD124" s="36"/>
      <c r="TLE124" s="36"/>
      <c r="TLF124" s="36"/>
      <c r="TLG124" s="36"/>
      <c r="TLH124" s="36"/>
      <c r="TLI124" s="36"/>
      <c r="TLJ124" s="36"/>
      <c r="TLK124" s="36"/>
      <c r="TLL124" s="36"/>
      <c r="TLM124" s="36"/>
      <c r="TLN124" s="36"/>
      <c r="TLO124" s="36"/>
      <c r="TLP124" s="36"/>
      <c r="TLQ124" s="36"/>
      <c r="TLR124" s="36"/>
      <c r="TLS124" s="36"/>
      <c r="TLT124" s="36"/>
      <c r="TLU124" s="36"/>
      <c r="TLV124" s="36"/>
      <c r="TLW124" s="36"/>
      <c r="TLX124" s="36"/>
      <c r="TLY124" s="36"/>
      <c r="TLZ124" s="36"/>
      <c r="TMA124" s="36"/>
      <c r="TMB124" s="36"/>
      <c r="TMC124" s="36"/>
      <c r="TMD124" s="36"/>
      <c r="TME124" s="36"/>
      <c r="TMF124" s="36"/>
      <c r="TMG124" s="36"/>
      <c r="TMH124" s="36"/>
      <c r="TMI124" s="36"/>
      <c r="TMJ124" s="36"/>
      <c r="TMK124" s="36"/>
      <c r="TML124" s="36"/>
      <c r="TMM124" s="36"/>
      <c r="TMN124" s="36"/>
      <c r="TMO124" s="36"/>
      <c r="TMP124" s="36"/>
      <c r="TMQ124" s="36"/>
      <c r="TMR124" s="36"/>
      <c r="TMS124" s="36"/>
      <c r="TMT124" s="36"/>
      <c r="TMU124" s="36"/>
      <c r="TMV124" s="36"/>
      <c r="TMW124" s="36"/>
      <c r="TMX124" s="36"/>
      <c r="TMY124" s="36"/>
      <c r="TMZ124" s="36"/>
      <c r="TNA124" s="36"/>
      <c r="TNB124" s="36"/>
      <c r="TNC124" s="36"/>
      <c r="TND124" s="36"/>
      <c r="TNE124" s="36"/>
      <c r="TNF124" s="36"/>
      <c r="TNG124" s="36"/>
      <c r="TNH124" s="36"/>
      <c r="TNI124" s="36"/>
      <c r="TNJ124" s="36"/>
      <c r="TNK124" s="36"/>
      <c r="TNL124" s="36"/>
      <c r="TNM124" s="36"/>
      <c r="TNN124" s="36"/>
      <c r="TNO124" s="36"/>
      <c r="TNP124" s="36"/>
      <c r="TNQ124" s="36"/>
      <c r="TNR124" s="36"/>
      <c r="TNS124" s="36"/>
      <c r="TNT124" s="36"/>
      <c r="TNU124" s="36"/>
      <c r="TNV124" s="36"/>
      <c r="TNW124" s="36"/>
      <c r="TNX124" s="36"/>
      <c r="TNY124" s="36"/>
      <c r="TNZ124" s="36"/>
      <c r="TOA124" s="36"/>
      <c r="TOB124" s="36"/>
      <c r="TOC124" s="36"/>
      <c r="TOD124" s="36"/>
      <c r="TOE124" s="36"/>
      <c r="TOF124" s="36"/>
      <c r="TOG124" s="36"/>
      <c r="TOH124" s="36"/>
      <c r="TOI124" s="36"/>
      <c r="TOJ124" s="36"/>
      <c r="TOK124" s="36"/>
      <c r="TOL124" s="36"/>
      <c r="TOM124" s="36"/>
      <c r="TON124" s="36"/>
      <c r="TOO124" s="36"/>
      <c r="TOP124" s="36"/>
      <c r="TOQ124" s="36"/>
      <c r="TOR124" s="36"/>
      <c r="TOS124" s="36"/>
      <c r="TOT124" s="36"/>
      <c r="TOU124" s="36"/>
      <c r="TOV124" s="36"/>
      <c r="TOW124" s="36"/>
      <c r="TOX124" s="36"/>
      <c r="TOY124" s="36"/>
      <c r="TOZ124" s="36"/>
      <c r="TPA124" s="36"/>
      <c r="TPB124" s="36"/>
      <c r="TPC124" s="36"/>
      <c r="TPD124" s="36"/>
      <c r="TPE124" s="36"/>
      <c r="TPF124" s="36"/>
      <c r="TPG124" s="36"/>
      <c r="TPH124" s="36"/>
      <c r="TPI124" s="36"/>
      <c r="TPJ124" s="36"/>
      <c r="TPK124" s="36"/>
      <c r="TPL124" s="36"/>
      <c r="TPM124" s="36"/>
      <c r="TPN124" s="36"/>
      <c r="TPO124" s="36"/>
      <c r="TPP124" s="36"/>
      <c r="TPQ124" s="36"/>
      <c r="TPR124" s="36"/>
      <c r="TPS124" s="36"/>
      <c r="TPT124" s="36"/>
      <c r="TPU124" s="36"/>
      <c r="TPV124" s="36"/>
      <c r="TPW124" s="36"/>
      <c r="TPX124" s="36"/>
      <c r="TPY124" s="36"/>
      <c r="TPZ124" s="36"/>
      <c r="TQA124" s="36"/>
      <c r="TQB124" s="36"/>
      <c r="TQC124" s="36"/>
      <c r="TQD124" s="36"/>
      <c r="TQE124" s="36"/>
      <c r="TQF124" s="36"/>
      <c r="TQG124" s="36"/>
      <c r="TQH124" s="36"/>
      <c r="TQI124" s="36"/>
      <c r="TQJ124" s="36"/>
      <c r="TQK124" s="36"/>
      <c r="TQL124" s="36"/>
      <c r="TQM124" s="36"/>
      <c r="TQN124" s="36"/>
      <c r="TQO124" s="36"/>
      <c r="TQP124" s="36"/>
      <c r="TQQ124" s="36"/>
      <c r="TQR124" s="36"/>
      <c r="TQS124" s="36"/>
      <c r="TQT124" s="36"/>
      <c r="TQU124" s="36"/>
      <c r="TQV124" s="36"/>
      <c r="TQW124" s="36"/>
      <c r="TQX124" s="36"/>
      <c r="TQY124" s="36"/>
      <c r="TQZ124" s="36"/>
      <c r="TRA124" s="36"/>
      <c r="TRB124" s="36"/>
      <c r="TRC124" s="36"/>
      <c r="TRD124" s="36"/>
      <c r="TRE124" s="36"/>
      <c r="TRF124" s="36"/>
      <c r="TRG124" s="36"/>
      <c r="TRH124" s="36"/>
      <c r="TRI124" s="36"/>
      <c r="TRJ124" s="36"/>
      <c r="TRK124" s="36"/>
      <c r="TRL124" s="36"/>
      <c r="TRM124" s="36"/>
      <c r="TRN124" s="36"/>
      <c r="TRO124" s="36"/>
      <c r="TRP124" s="36"/>
      <c r="TRQ124" s="36"/>
      <c r="TRR124" s="36"/>
      <c r="TRS124" s="36"/>
      <c r="TRT124" s="36"/>
      <c r="TRU124" s="36"/>
      <c r="TRV124" s="36"/>
      <c r="TRW124" s="36"/>
      <c r="TRX124" s="36"/>
      <c r="TRY124" s="36"/>
      <c r="TRZ124" s="36"/>
      <c r="TSA124" s="36"/>
      <c r="TSB124" s="36"/>
      <c r="TSC124" s="36"/>
      <c r="TSD124" s="36"/>
      <c r="TSE124" s="36"/>
      <c r="TSF124" s="36"/>
      <c r="TSG124" s="36"/>
      <c r="TSH124" s="36"/>
      <c r="TSI124" s="36"/>
      <c r="TSJ124" s="36"/>
      <c r="TSK124" s="36"/>
      <c r="TSL124" s="36"/>
      <c r="TSM124" s="36"/>
      <c r="TSN124" s="36"/>
      <c r="TSO124" s="36"/>
      <c r="TSP124" s="36"/>
      <c r="TSQ124" s="36"/>
      <c r="TSR124" s="36"/>
      <c r="TSS124" s="36"/>
      <c r="TST124" s="36"/>
      <c r="TSU124" s="36"/>
      <c r="TSV124" s="36"/>
      <c r="TSW124" s="36"/>
      <c r="TSX124" s="36"/>
      <c r="TSY124" s="36"/>
      <c r="TSZ124" s="36"/>
      <c r="TTA124" s="36"/>
      <c r="TTB124" s="36"/>
      <c r="TTC124" s="36"/>
      <c r="TTD124" s="36"/>
      <c r="TTE124" s="36"/>
      <c r="TTF124" s="36"/>
      <c r="TTG124" s="36"/>
      <c r="TTH124" s="36"/>
      <c r="TTI124" s="36"/>
      <c r="TTJ124" s="36"/>
      <c r="TTK124" s="36"/>
      <c r="TTL124" s="36"/>
      <c r="TTM124" s="36"/>
      <c r="TTN124" s="36"/>
      <c r="TTO124" s="36"/>
      <c r="TTP124" s="36"/>
      <c r="TTQ124" s="36"/>
      <c r="TTR124" s="36"/>
      <c r="TTS124" s="36"/>
      <c r="TTT124" s="36"/>
      <c r="TTU124" s="36"/>
      <c r="TTV124" s="36"/>
      <c r="TTW124" s="36"/>
      <c r="TTX124" s="36"/>
      <c r="TTY124" s="36"/>
      <c r="TTZ124" s="36"/>
      <c r="TUA124" s="36"/>
      <c r="TUB124" s="36"/>
      <c r="TUC124" s="36"/>
      <c r="TUD124" s="36"/>
      <c r="TUE124" s="36"/>
      <c r="TUF124" s="36"/>
      <c r="TUG124" s="36"/>
      <c r="TUH124" s="36"/>
      <c r="TUI124" s="36"/>
      <c r="TUJ124" s="36"/>
      <c r="TUK124" s="36"/>
      <c r="TUL124" s="36"/>
      <c r="TUM124" s="36"/>
      <c r="TUN124" s="36"/>
      <c r="TUO124" s="36"/>
      <c r="TUP124" s="36"/>
      <c r="TUQ124" s="36"/>
      <c r="TUR124" s="36"/>
      <c r="TUS124" s="36"/>
      <c r="TUT124" s="36"/>
      <c r="TUU124" s="36"/>
      <c r="TUV124" s="36"/>
      <c r="TUW124" s="36"/>
      <c r="TUX124" s="36"/>
      <c r="TUY124" s="36"/>
      <c r="TUZ124" s="36"/>
      <c r="TVA124" s="36"/>
      <c r="TVB124" s="36"/>
      <c r="TVC124" s="36"/>
      <c r="TVD124" s="36"/>
      <c r="TVE124" s="36"/>
      <c r="TVF124" s="36"/>
      <c r="TVG124" s="36"/>
      <c r="TVH124" s="36"/>
      <c r="TVI124" s="36"/>
      <c r="TVJ124" s="36"/>
      <c r="TVK124" s="36"/>
      <c r="TVL124" s="36"/>
      <c r="TVM124" s="36"/>
      <c r="TVN124" s="36"/>
      <c r="TVO124" s="36"/>
      <c r="TVP124" s="36"/>
      <c r="TVQ124" s="36"/>
      <c r="TVR124" s="36"/>
      <c r="TVS124" s="36"/>
      <c r="TVT124" s="36"/>
      <c r="TVU124" s="36"/>
      <c r="TVV124" s="36"/>
      <c r="TVW124" s="36"/>
      <c r="TVX124" s="36"/>
      <c r="TVY124" s="36"/>
      <c r="TVZ124" s="36"/>
      <c r="TWA124" s="36"/>
      <c r="TWB124" s="36"/>
      <c r="TWC124" s="36"/>
      <c r="TWD124" s="36"/>
      <c r="TWE124" s="36"/>
      <c r="TWF124" s="36"/>
      <c r="TWG124" s="36"/>
      <c r="TWH124" s="36"/>
      <c r="TWI124" s="36"/>
      <c r="TWJ124" s="36"/>
      <c r="TWK124" s="36"/>
      <c r="TWL124" s="36"/>
      <c r="TWM124" s="36"/>
      <c r="TWN124" s="36"/>
      <c r="TWO124" s="36"/>
      <c r="TWP124" s="36"/>
      <c r="TWQ124" s="36"/>
      <c r="TWR124" s="36"/>
      <c r="TWS124" s="36"/>
      <c r="TWT124" s="36"/>
      <c r="TWU124" s="36"/>
      <c r="TWV124" s="36"/>
      <c r="TWW124" s="36"/>
      <c r="TWX124" s="36"/>
      <c r="TWY124" s="36"/>
      <c r="TWZ124" s="36"/>
      <c r="TXA124" s="36"/>
      <c r="TXB124" s="36"/>
      <c r="TXC124" s="36"/>
      <c r="TXD124" s="36"/>
      <c r="TXE124" s="36"/>
      <c r="TXF124" s="36"/>
      <c r="TXG124" s="36"/>
      <c r="TXH124" s="36"/>
      <c r="TXI124" s="36"/>
      <c r="TXJ124" s="36"/>
      <c r="TXK124" s="36"/>
      <c r="TXL124" s="36"/>
      <c r="TXM124" s="36"/>
      <c r="TXN124" s="36"/>
      <c r="TXO124" s="36"/>
      <c r="TXP124" s="36"/>
      <c r="TXQ124" s="36"/>
      <c r="TXR124" s="36"/>
      <c r="TXS124" s="36"/>
      <c r="TXT124" s="36"/>
      <c r="TXU124" s="36"/>
      <c r="TXV124" s="36"/>
      <c r="TXW124" s="36"/>
      <c r="TXX124" s="36"/>
      <c r="TXY124" s="36"/>
      <c r="TXZ124" s="36"/>
      <c r="TYA124" s="36"/>
      <c r="TYB124" s="36"/>
      <c r="TYC124" s="36"/>
      <c r="TYD124" s="36"/>
      <c r="TYE124" s="36"/>
      <c r="TYF124" s="36"/>
      <c r="TYG124" s="36"/>
      <c r="TYH124" s="36"/>
      <c r="TYI124" s="36"/>
      <c r="TYJ124" s="36"/>
      <c r="TYK124" s="36"/>
      <c r="TYL124" s="36"/>
      <c r="TYM124" s="36"/>
      <c r="TYN124" s="36"/>
      <c r="TYO124" s="36"/>
      <c r="TYP124" s="36"/>
      <c r="TYQ124" s="36"/>
      <c r="TYR124" s="36"/>
      <c r="TYS124" s="36"/>
      <c r="TYT124" s="36"/>
      <c r="TYU124" s="36"/>
      <c r="TYV124" s="36"/>
      <c r="TYW124" s="36"/>
      <c r="TYX124" s="36"/>
      <c r="TYY124" s="36"/>
      <c r="TYZ124" s="36"/>
      <c r="TZA124" s="36"/>
      <c r="TZB124" s="36"/>
      <c r="TZC124" s="36"/>
      <c r="TZD124" s="36"/>
      <c r="TZE124" s="36"/>
      <c r="TZF124" s="36"/>
      <c r="TZG124" s="36"/>
      <c r="TZH124" s="36"/>
      <c r="TZI124" s="36"/>
      <c r="TZJ124" s="36"/>
      <c r="TZK124" s="36"/>
      <c r="TZL124" s="36"/>
      <c r="TZM124" s="36"/>
      <c r="TZN124" s="36"/>
      <c r="TZO124" s="36"/>
      <c r="TZP124" s="36"/>
      <c r="TZQ124" s="36"/>
      <c r="TZR124" s="36"/>
      <c r="TZS124" s="36"/>
      <c r="TZT124" s="36"/>
      <c r="TZU124" s="36"/>
      <c r="TZV124" s="36"/>
      <c r="TZW124" s="36"/>
      <c r="TZX124" s="36"/>
      <c r="TZY124" s="36"/>
      <c r="TZZ124" s="36"/>
      <c r="UAA124" s="36"/>
      <c r="UAB124" s="36"/>
      <c r="UAC124" s="36"/>
      <c r="UAD124" s="36"/>
      <c r="UAE124" s="36"/>
      <c r="UAF124" s="36"/>
      <c r="UAG124" s="36"/>
      <c r="UAH124" s="36"/>
      <c r="UAI124" s="36"/>
      <c r="UAJ124" s="36"/>
      <c r="UAK124" s="36"/>
      <c r="UAL124" s="36"/>
      <c r="UAM124" s="36"/>
      <c r="UAN124" s="36"/>
      <c r="UAO124" s="36"/>
      <c r="UAP124" s="36"/>
      <c r="UAQ124" s="36"/>
      <c r="UAR124" s="36"/>
      <c r="UAS124" s="36"/>
      <c r="UAT124" s="36"/>
      <c r="UAU124" s="36"/>
      <c r="UAV124" s="36"/>
      <c r="UAW124" s="36"/>
      <c r="UAX124" s="36"/>
      <c r="UAY124" s="36"/>
      <c r="UAZ124" s="36"/>
      <c r="UBA124" s="36"/>
      <c r="UBB124" s="36"/>
      <c r="UBC124" s="36"/>
      <c r="UBD124" s="36"/>
      <c r="UBE124" s="36"/>
      <c r="UBF124" s="36"/>
      <c r="UBG124" s="36"/>
      <c r="UBH124" s="36"/>
      <c r="UBI124" s="36"/>
      <c r="UBJ124" s="36"/>
      <c r="UBK124" s="36"/>
      <c r="UBL124" s="36"/>
      <c r="UBM124" s="36"/>
      <c r="UBN124" s="36"/>
      <c r="UBO124" s="36"/>
      <c r="UBP124" s="36"/>
      <c r="UBQ124" s="36"/>
      <c r="UBR124" s="36"/>
      <c r="UBS124" s="36"/>
      <c r="UBT124" s="36"/>
      <c r="UBU124" s="36"/>
      <c r="UBV124" s="36"/>
      <c r="UBW124" s="36"/>
      <c r="UBX124" s="36"/>
      <c r="UBY124" s="36"/>
      <c r="UBZ124" s="36"/>
      <c r="UCA124" s="36"/>
      <c r="UCB124" s="36"/>
      <c r="UCC124" s="36"/>
      <c r="UCD124" s="36"/>
      <c r="UCE124" s="36"/>
      <c r="UCF124" s="36"/>
      <c r="UCG124" s="36"/>
      <c r="UCH124" s="36"/>
      <c r="UCI124" s="36"/>
      <c r="UCJ124" s="36"/>
      <c r="UCK124" s="36"/>
      <c r="UCL124" s="36"/>
      <c r="UCM124" s="36"/>
      <c r="UCN124" s="36"/>
      <c r="UCO124" s="36"/>
      <c r="UCP124" s="36"/>
      <c r="UCQ124" s="36"/>
      <c r="UCR124" s="36"/>
      <c r="UCS124" s="36"/>
      <c r="UCT124" s="36"/>
      <c r="UCU124" s="36"/>
      <c r="UCV124" s="36"/>
      <c r="UCW124" s="36"/>
      <c r="UCX124" s="36"/>
      <c r="UCY124" s="36"/>
      <c r="UCZ124" s="36"/>
      <c r="UDA124" s="36"/>
      <c r="UDB124" s="36"/>
      <c r="UDC124" s="36"/>
      <c r="UDD124" s="36"/>
      <c r="UDE124" s="36"/>
      <c r="UDF124" s="36"/>
      <c r="UDG124" s="36"/>
      <c r="UDH124" s="36"/>
      <c r="UDI124" s="36"/>
      <c r="UDJ124" s="36"/>
      <c r="UDK124" s="36"/>
      <c r="UDL124" s="36"/>
      <c r="UDM124" s="36"/>
      <c r="UDN124" s="36"/>
      <c r="UDO124" s="36"/>
      <c r="UDP124" s="36"/>
      <c r="UDQ124" s="36"/>
      <c r="UDR124" s="36"/>
      <c r="UDS124" s="36"/>
      <c r="UDT124" s="36"/>
      <c r="UDU124" s="36"/>
      <c r="UDV124" s="36"/>
      <c r="UDW124" s="36"/>
      <c r="UDX124" s="36"/>
      <c r="UDY124" s="36"/>
      <c r="UDZ124" s="36"/>
      <c r="UEA124" s="36"/>
      <c r="UEB124" s="36"/>
      <c r="UEC124" s="36"/>
      <c r="UED124" s="36"/>
      <c r="UEE124" s="36"/>
      <c r="UEF124" s="36"/>
      <c r="UEG124" s="36"/>
      <c r="UEH124" s="36"/>
      <c r="UEI124" s="36"/>
      <c r="UEJ124" s="36"/>
      <c r="UEK124" s="36"/>
      <c r="UEL124" s="36"/>
      <c r="UEM124" s="36"/>
      <c r="UEN124" s="36"/>
      <c r="UEO124" s="36"/>
      <c r="UEP124" s="36"/>
      <c r="UEQ124" s="36"/>
      <c r="UER124" s="36"/>
      <c r="UES124" s="36"/>
      <c r="UET124" s="36"/>
      <c r="UEU124" s="36"/>
      <c r="UEV124" s="36"/>
      <c r="UEW124" s="36"/>
      <c r="UEX124" s="36"/>
      <c r="UEY124" s="36"/>
      <c r="UEZ124" s="36"/>
      <c r="UFA124" s="36"/>
      <c r="UFB124" s="36"/>
      <c r="UFC124" s="36"/>
      <c r="UFD124" s="36"/>
      <c r="UFE124" s="36"/>
      <c r="UFF124" s="36"/>
      <c r="UFG124" s="36"/>
      <c r="UFH124" s="36"/>
      <c r="UFI124" s="36"/>
      <c r="UFJ124" s="36"/>
      <c r="UFK124" s="36"/>
      <c r="UFL124" s="36"/>
      <c r="UFM124" s="36"/>
      <c r="UFN124" s="36"/>
      <c r="UFO124" s="36"/>
      <c r="UFP124" s="36"/>
      <c r="UFQ124" s="36"/>
      <c r="UFR124" s="36"/>
      <c r="UFS124" s="36"/>
      <c r="UFT124" s="36"/>
      <c r="UFU124" s="36"/>
      <c r="UFV124" s="36"/>
      <c r="UFW124" s="36"/>
      <c r="UFX124" s="36"/>
      <c r="UFY124" s="36"/>
      <c r="UFZ124" s="36"/>
      <c r="UGA124" s="36"/>
      <c r="UGB124" s="36"/>
      <c r="UGC124" s="36"/>
      <c r="UGD124" s="36"/>
      <c r="UGE124" s="36"/>
      <c r="UGF124" s="36"/>
      <c r="UGG124" s="36"/>
      <c r="UGH124" s="36"/>
      <c r="UGI124" s="36"/>
      <c r="UGJ124" s="36"/>
      <c r="UGK124" s="36"/>
      <c r="UGL124" s="36"/>
      <c r="UGM124" s="36"/>
      <c r="UGN124" s="36"/>
      <c r="UGO124" s="36"/>
      <c r="UGP124" s="36"/>
      <c r="UGQ124" s="36"/>
      <c r="UGR124" s="36"/>
      <c r="UGS124" s="36"/>
      <c r="UGT124" s="36"/>
      <c r="UGU124" s="36"/>
      <c r="UGV124" s="36"/>
      <c r="UGW124" s="36"/>
      <c r="UGX124" s="36"/>
      <c r="UGY124" s="36"/>
      <c r="UGZ124" s="36"/>
      <c r="UHA124" s="36"/>
      <c r="UHB124" s="36"/>
      <c r="UHC124" s="36"/>
      <c r="UHD124" s="36"/>
      <c r="UHE124" s="36"/>
      <c r="UHF124" s="36"/>
      <c r="UHG124" s="36"/>
      <c r="UHH124" s="36"/>
      <c r="UHI124" s="36"/>
      <c r="UHJ124" s="36"/>
      <c r="UHK124" s="36"/>
      <c r="UHL124" s="36"/>
      <c r="UHM124" s="36"/>
      <c r="UHN124" s="36"/>
      <c r="UHO124" s="36"/>
      <c r="UHP124" s="36"/>
      <c r="UHQ124" s="36"/>
      <c r="UHR124" s="36"/>
      <c r="UHS124" s="36"/>
      <c r="UHT124" s="36"/>
      <c r="UHU124" s="36"/>
      <c r="UHV124" s="36"/>
      <c r="UHW124" s="36"/>
      <c r="UHX124" s="36"/>
      <c r="UHY124" s="36"/>
      <c r="UHZ124" s="36"/>
      <c r="UIA124" s="36"/>
      <c r="UIB124" s="36"/>
      <c r="UIC124" s="36"/>
      <c r="UID124" s="36"/>
      <c r="UIE124" s="36"/>
      <c r="UIF124" s="36"/>
      <c r="UIG124" s="36"/>
      <c r="UIH124" s="36"/>
      <c r="UII124" s="36"/>
      <c r="UIJ124" s="36"/>
      <c r="UIK124" s="36"/>
      <c r="UIL124" s="36"/>
      <c r="UIM124" s="36"/>
      <c r="UIN124" s="36"/>
      <c r="UIO124" s="36"/>
      <c r="UIP124" s="36"/>
      <c r="UIQ124" s="36"/>
      <c r="UIR124" s="36"/>
      <c r="UIS124" s="36"/>
      <c r="UIT124" s="36"/>
      <c r="UIU124" s="36"/>
      <c r="UIV124" s="36"/>
      <c r="UIW124" s="36"/>
      <c r="UIX124" s="36"/>
      <c r="UIY124" s="36"/>
      <c r="UIZ124" s="36"/>
      <c r="UJA124" s="36"/>
      <c r="UJB124" s="36"/>
      <c r="UJC124" s="36"/>
      <c r="UJD124" s="36"/>
      <c r="UJE124" s="36"/>
      <c r="UJF124" s="36"/>
      <c r="UJG124" s="36"/>
      <c r="UJH124" s="36"/>
      <c r="UJI124" s="36"/>
      <c r="UJJ124" s="36"/>
      <c r="UJK124" s="36"/>
      <c r="UJL124" s="36"/>
      <c r="UJM124" s="36"/>
      <c r="UJN124" s="36"/>
      <c r="UJO124" s="36"/>
      <c r="UJP124" s="36"/>
      <c r="UJQ124" s="36"/>
      <c r="UJR124" s="36"/>
      <c r="UJS124" s="36"/>
      <c r="UJT124" s="36"/>
      <c r="UJU124" s="36"/>
      <c r="UJV124" s="36"/>
      <c r="UJW124" s="36"/>
      <c r="UJX124" s="36"/>
      <c r="UJY124" s="36"/>
      <c r="UJZ124" s="36"/>
      <c r="UKA124" s="36"/>
      <c r="UKB124" s="36"/>
      <c r="UKC124" s="36"/>
      <c r="UKD124" s="36"/>
      <c r="UKE124" s="36"/>
      <c r="UKF124" s="36"/>
      <c r="UKG124" s="36"/>
      <c r="UKH124" s="36"/>
      <c r="UKI124" s="36"/>
      <c r="UKJ124" s="36"/>
      <c r="UKK124" s="36"/>
      <c r="UKL124" s="36"/>
      <c r="UKM124" s="36"/>
      <c r="UKN124" s="36"/>
      <c r="UKO124" s="36"/>
      <c r="UKP124" s="36"/>
      <c r="UKQ124" s="36"/>
      <c r="UKR124" s="36"/>
      <c r="UKS124" s="36"/>
      <c r="UKT124" s="36"/>
      <c r="UKU124" s="36"/>
      <c r="UKV124" s="36"/>
      <c r="UKW124" s="36"/>
      <c r="UKX124" s="36"/>
      <c r="UKY124" s="36"/>
      <c r="UKZ124" s="36"/>
      <c r="ULA124" s="36"/>
      <c r="ULB124" s="36"/>
      <c r="ULC124" s="36"/>
      <c r="ULD124" s="36"/>
      <c r="ULE124" s="36"/>
      <c r="ULF124" s="36"/>
      <c r="ULG124" s="36"/>
      <c r="ULH124" s="36"/>
      <c r="ULI124" s="36"/>
      <c r="ULJ124" s="36"/>
      <c r="ULK124" s="36"/>
      <c r="ULL124" s="36"/>
      <c r="ULM124" s="36"/>
      <c r="ULN124" s="36"/>
      <c r="ULO124" s="36"/>
      <c r="ULP124" s="36"/>
      <c r="ULQ124" s="36"/>
      <c r="ULR124" s="36"/>
      <c r="ULS124" s="36"/>
      <c r="ULT124" s="36"/>
      <c r="ULU124" s="36"/>
      <c r="ULV124" s="36"/>
      <c r="ULW124" s="36"/>
      <c r="ULX124" s="36"/>
      <c r="ULY124" s="36"/>
      <c r="ULZ124" s="36"/>
      <c r="UMA124" s="36"/>
      <c r="UMB124" s="36"/>
      <c r="UMC124" s="36"/>
      <c r="UMD124" s="36"/>
      <c r="UME124" s="36"/>
      <c r="UMF124" s="36"/>
      <c r="UMG124" s="36"/>
      <c r="UMH124" s="36"/>
      <c r="UMI124" s="36"/>
      <c r="UMJ124" s="36"/>
      <c r="UMK124" s="36"/>
      <c r="UML124" s="36"/>
      <c r="UMM124" s="36"/>
      <c r="UMN124" s="36"/>
      <c r="UMO124" s="36"/>
      <c r="UMP124" s="36"/>
      <c r="UMQ124" s="36"/>
      <c r="UMR124" s="36"/>
      <c r="UMS124" s="36"/>
      <c r="UMT124" s="36"/>
      <c r="UMU124" s="36"/>
      <c r="UMV124" s="36"/>
      <c r="UMW124" s="36"/>
      <c r="UMX124" s="36"/>
      <c r="UMY124" s="36"/>
      <c r="UMZ124" s="36"/>
      <c r="UNA124" s="36"/>
      <c r="UNB124" s="36"/>
      <c r="UNC124" s="36"/>
      <c r="UND124" s="36"/>
      <c r="UNE124" s="36"/>
      <c r="UNF124" s="36"/>
      <c r="UNG124" s="36"/>
      <c r="UNH124" s="36"/>
      <c r="UNI124" s="36"/>
      <c r="UNJ124" s="36"/>
      <c r="UNK124" s="36"/>
      <c r="UNL124" s="36"/>
      <c r="UNM124" s="36"/>
      <c r="UNN124" s="36"/>
      <c r="UNO124" s="36"/>
      <c r="UNP124" s="36"/>
      <c r="UNQ124" s="36"/>
      <c r="UNR124" s="36"/>
      <c r="UNS124" s="36"/>
      <c r="UNT124" s="36"/>
      <c r="UNU124" s="36"/>
      <c r="UNV124" s="36"/>
      <c r="UNW124" s="36"/>
      <c r="UNX124" s="36"/>
      <c r="UNY124" s="36"/>
      <c r="UNZ124" s="36"/>
      <c r="UOA124" s="36"/>
      <c r="UOB124" s="36"/>
      <c r="UOC124" s="36"/>
      <c r="UOD124" s="36"/>
      <c r="UOE124" s="36"/>
      <c r="UOF124" s="36"/>
      <c r="UOG124" s="36"/>
      <c r="UOH124" s="36"/>
      <c r="UOI124" s="36"/>
      <c r="UOJ124" s="36"/>
      <c r="UOK124" s="36"/>
      <c r="UOL124" s="36"/>
      <c r="UOM124" s="36"/>
      <c r="UON124" s="36"/>
      <c r="UOO124" s="36"/>
      <c r="UOP124" s="36"/>
      <c r="UOQ124" s="36"/>
      <c r="UOR124" s="36"/>
      <c r="UOS124" s="36"/>
      <c r="UOT124" s="36"/>
      <c r="UOU124" s="36"/>
      <c r="UOV124" s="36"/>
      <c r="UOW124" s="36"/>
      <c r="UOX124" s="36"/>
      <c r="UOY124" s="36"/>
      <c r="UOZ124" s="36"/>
      <c r="UPA124" s="36"/>
      <c r="UPB124" s="36"/>
      <c r="UPC124" s="36"/>
      <c r="UPD124" s="36"/>
      <c r="UPE124" s="36"/>
      <c r="UPF124" s="36"/>
      <c r="UPG124" s="36"/>
      <c r="UPH124" s="36"/>
      <c r="UPI124" s="36"/>
      <c r="UPJ124" s="36"/>
      <c r="UPK124" s="36"/>
      <c r="UPL124" s="36"/>
      <c r="UPM124" s="36"/>
      <c r="UPN124" s="36"/>
      <c r="UPO124" s="36"/>
      <c r="UPP124" s="36"/>
      <c r="UPQ124" s="36"/>
      <c r="UPR124" s="36"/>
      <c r="UPS124" s="36"/>
      <c r="UPT124" s="36"/>
      <c r="UPU124" s="36"/>
      <c r="UPV124" s="36"/>
      <c r="UPW124" s="36"/>
      <c r="UPX124" s="36"/>
      <c r="UPY124" s="36"/>
      <c r="UPZ124" s="36"/>
      <c r="UQA124" s="36"/>
      <c r="UQB124" s="36"/>
      <c r="UQC124" s="36"/>
      <c r="UQD124" s="36"/>
      <c r="UQE124" s="36"/>
      <c r="UQF124" s="36"/>
      <c r="UQG124" s="36"/>
      <c r="UQH124" s="36"/>
      <c r="UQI124" s="36"/>
      <c r="UQJ124" s="36"/>
      <c r="UQK124" s="36"/>
      <c r="UQL124" s="36"/>
      <c r="UQM124" s="36"/>
      <c r="UQN124" s="36"/>
      <c r="UQO124" s="36"/>
      <c r="UQP124" s="36"/>
      <c r="UQQ124" s="36"/>
      <c r="UQR124" s="36"/>
      <c r="UQS124" s="36"/>
      <c r="UQT124" s="36"/>
      <c r="UQU124" s="36"/>
      <c r="UQV124" s="36"/>
      <c r="UQW124" s="36"/>
      <c r="UQX124" s="36"/>
      <c r="UQY124" s="36"/>
      <c r="UQZ124" s="36"/>
      <c r="URA124" s="36"/>
      <c r="URB124" s="36"/>
      <c r="URC124" s="36"/>
      <c r="URD124" s="36"/>
      <c r="URE124" s="36"/>
      <c r="URF124" s="36"/>
      <c r="URG124" s="36"/>
      <c r="URH124" s="36"/>
      <c r="URI124" s="36"/>
      <c r="URJ124" s="36"/>
      <c r="URK124" s="36"/>
      <c r="URL124" s="36"/>
      <c r="URM124" s="36"/>
      <c r="URN124" s="36"/>
      <c r="URO124" s="36"/>
      <c r="URP124" s="36"/>
      <c r="URQ124" s="36"/>
      <c r="URR124" s="36"/>
      <c r="URS124" s="36"/>
      <c r="URT124" s="36"/>
      <c r="URU124" s="36"/>
      <c r="URV124" s="36"/>
      <c r="URW124" s="36"/>
      <c r="URX124" s="36"/>
      <c r="URY124" s="36"/>
      <c r="URZ124" s="36"/>
      <c r="USA124" s="36"/>
      <c r="USB124" s="36"/>
      <c r="USC124" s="36"/>
      <c r="USD124" s="36"/>
      <c r="USE124" s="36"/>
      <c r="USF124" s="36"/>
      <c r="USG124" s="36"/>
      <c r="USH124" s="36"/>
      <c r="USI124" s="36"/>
      <c r="USJ124" s="36"/>
      <c r="USK124" s="36"/>
      <c r="USL124" s="36"/>
      <c r="USM124" s="36"/>
      <c r="USN124" s="36"/>
      <c r="USO124" s="36"/>
      <c r="USP124" s="36"/>
      <c r="USQ124" s="36"/>
      <c r="USR124" s="36"/>
      <c r="USS124" s="36"/>
      <c r="UST124" s="36"/>
      <c r="USU124" s="36"/>
      <c r="USV124" s="36"/>
      <c r="USW124" s="36"/>
      <c r="USX124" s="36"/>
      <c r="USY124" s="36"/>
      <c r="USZ124" s="36"/>
      <c r="UTA124" s="36"/>
      <c r="UTB124" s="36"/>
      <c r="UTC124" s="36"/>
      <c r="UTD124" s="36"/>
      <c r="UTE124" s="36"/>
      <c r="UTF124" s="36"/>
      <c r="UTG124" s="36"/>
      <c r="UTH124" s="36"/>
      <c r="UTI124" s="36"/>
      <c r="UTJ124" s="36"/>
      <c r="UTK124" s="36"/>
      <c r="UTL124" s="36"/>
      <c r="UTM124" s="36"/>
      <c r="UTN124" s="36"/>
      <c r="UTO124" s="36"/>
      <c r="UTP124" s="36"/>
      <c r="UTQ124" s="36"/>
      <c r="UTR124" s="36"/>
      <c r="UTS124" s="36"/>
      <c r="UTT124" s="36"/>
      <c r="UTU124" s="36"/>
      <c r="UTV124" s="36"/>
      <c r="UTW124" s="36"/>
      <c r="UTX124" s="36"/>
      <c r="UTY124" s="36"/>
      <c r="UTZ124" s="36"/>
      <c r="UUA124" s="36"/>
      <c r="UUB124" s="36"/>
      <c r="UUC124" s="36"/>
      <c r="UUD124" s="36"/>
      <c r="UUE124" s="36"/>
      <c r="UUF124" s="36"/>
      <c r="UUG124" s="36"/>
      <c r="UUH124" s="36"/>
      <c r="UUI124" s="36"/>
      <c r="UUJ124" s="36"/>
      <c r="UUK124" s="36"/>
      <c r="UUL124" s="36"/>
      <c r="UUM124" s="36"/>
      <c r="UUN124" s="36"/>
      <c r="UUO124" s="36"/>
      <c r="UUP124" s="36"/>
      <c r="UUQ124" s="36"/>
      <c r="UUR124" s="36"/>
      <c r="UUS124" s="36"/>
      <c r="UUT124" s="36"/>
      <c r="UUU124" s="36"/>
      <c r="UUV124" s="36"/>
      <c r="UUW124" s="36"/>
      <c r="UUX124" s="36"/>
      <c r="UUY124" s="36"/>
      <c r="UUZ124" s="36"/>
      <c r="UVA124" s="36"/>
      <c r="UVB124" s="36"/>
      <c r="UVC124" s="36"/>
      <c r="UVD124" s="36"/>
      <c r="UVE124" s="36"/>
      <c r="UVF124" s="36"/>
      <c r="UVG124" s="36"/>
      <c r="UVH124" s="36"/>
      <c r="UVI124" s="36"/>
      <c r="UVJ124" s="36"/>
      <c r="UVK124" s="36"/>
      <c r="UVL124" s="36"/>
      <c r="UVM124" s="36"/>
      <c r="UVN124" s="36"/>
      <c r="UVO124" s="36"/>
      <c r="UVP124" s="36"/>
      <c r="UVQ124" s="36"/>
      <c r="UVR124" s="36"/>
      <c r="UVS124" s="36"/>
      <c r="UVT124" s="36"/>
      <c r="UVU124" s="36"/>
      <c r="UVV124" s="36"/>
      <c r="UVW124" s="36"/>
      <c r="UVX124" s="36"/>
      <c r="UVY124" s="36"/>
      <c r="UVZ124" s="36"/>
      <c r="UWA124" s="36"/>
      <c r="UWB124" s="36"/>
      <c r="UWC124" s="36"/>
      <c r="UWD124" s="36"/>
      <c r="UWE124" s="36"/>
      <c r="UWF124" s="36"/>
      <c r="UWG124" s="36"/>
      <c r="UWH124" s="36"/>
      <c r="UWI124" s="36"/>
      <c r="UWJ124" s="36"/>
      <c r="UWK124" s="36"/>
      <c r="UWL124" s="36"/>
      <c r="UWM124" s="36"/>
      <c r="UWN124" s="36"/>
      <c r="UWO124" s="36"/>
      <c r="UWP124" s="36"/>
      <c r="UWQ124" s="36"/>
      <c r="UWR124" s="36"/>
      <c r="UWS124" s="36"/>
      <c r="UWT124" s="36"/>
      <c r="UWU124" s="36"/>
      <c r="UWV124" s="36"/>
      <c r="UWW124" s="36"/>
      <c r="UWX124" s="36"/>
      <c r="UWY124" s="36"/>
      <c r="UWZ124" s="36"/>
      <c r="UXA124" s="36"/>
      <c r="UXB124" s="36"/>
      <c r="UXC124" s="36"/>
      <c r="UXD124" s="36"/>
      <c r="UXE124" s="36"/>
      <c r="UXF124" s="36"/>
      <c r="UXG124" s="36"/>
      <c r="UXH124" s="36"/>
      <c r="UXI124" s="36"/>
      <c r="UXJ124" s="36"/>
      <c r="UXK124" s="36"/>
      <c r="UXL124" s="36"/>
      <c r="UXM124" s="36"/>
      <c r="UXN124" s="36"/>
      <c r="UXO124" s="36"/>
      <c r="UXP124" s="36"/>
      <c r="UXQ124" s="36"/>
      <c r="UXR124" s="36"/>
      <c r="UXS124" s="36"/>
      <c r="UXT124" s="36"/>
      <c r="UXU124" s="36"/>
      <c r="UXV124" s="36"/>
      <c r="UXW124" s="36"/>
      <c r="UXX124" s="36"/>
      <c r="UXY124" s="36"/>
      <c r="UXZ124" s="36"/>
      <c r="UYA124" s="36"/>
      <c r="UYB124" s="36"/>
      <c r="UYC124" s="36"/>
      <c r="UYD124" s="36"/>
      <c r="UYE124" s="36"/>
      <c r="UYF124" s="36"/>
      <c r="UYG124" s="36"/>
      <c r="UYH124" s="36"/>
      <c r="UYI124" s="36"/>
      <c r="UYJ124" s="36"/>
      <c r="UYK124" s="36"/>
      <c r="UYL124" s="36"/>
      <c r="UYM124" s="36"/>
      <c r="UYN124" s="36"/>
      <c r="UYO124" s="36"/>
      <c r="UYP124" s="36"/>
      <c r="UYQ124" s="36"/>
      <c r="UYR124" s="36"/>
      <c r="UYS124" s="36"/>
      <c r="UYT124" s="36"/>
      <c r="UYU124" s="36"/>
      <c r="UYV124" s="36"/>
      <c r="UYW124" s="36"/>
      <c r="UYX124" s="36"/>
      <c r="UYY124" s="36"/>
      <c r="UYZ124" s="36"/>
      <c r="UZA124" s="36"/>
      <c r="UZB124" s="36"/>
      <c r="UZC124" s="36"/>
      <c r="UZD124" s="36"/>
      <c r="UZE124" s="36"/>
      <c r="UZF124" s="36"/>
      <c r="UZG124" s="36"/>
      <c r="UZH124" s="36"/>
      <c r="UZI124" s="36"/>
      <c r="UZJ124" s="36"/>
      <c r="UZK124" s="36"/>
      <c r="UZL124" s="36"/>
      <c r="UZM124" s="36"/>
      <c r="UZN124" s="36"/>
      <c r="UZO124" s="36"/>
      <c r="UZP124" s="36"/>
      <c r="UZQ124" s="36"/>
      <c r="UZR124" s="36"/>
      <c r="UZS124" s="36"/>
      <c r="UZT124" s="36"/>
      <c r="UZU124" s="36"/>
      <c r="UZV124" s="36"/>
      <c r="UZW124" s="36"/>
      <c r="UZX124" s="36"/>
      <c r="UZY124" s="36"/>
      <c r="UZZ124" s="36"/>
      <c r="VAA124" s="36"/>
      <c r="VAB124" s="36"/>
      <c r="VAC124" s="36"/>
      <c r="VAD124" s="36"/>
      <c r="VAE124" s="36"/>
      <c r="VAF124" s="36"/>
      <c r="VAG124" s="36"/>
      <c r="VAH124" s="36"/>
      <c r="VAI124" s="36"/>
      <c r="VAJ124" s="36"/>
      <c r="VAK124" s="36"/>
      <c r="VAL124" s="36"/>
      <c r="VAM124" s="36"/>
      <c r="VAN124" s="36"/>
      <c r="VAO124" s="36"/>
      <c r="VAP124" s="36"/>
      <c r="VAQ124" s="36"/>
      <c r="VAR124" s="36"/>
      <c r="VAS124" s="36"/>
      <c r="VAT124" s="36"/>
      <c r="VAU124" s="36"/>
      <c r="VAV124" s="36"/>
      <c r="VAW124" s="36"/>
      <c r="VAX124" s="36"/>
      <c r="VAY124" s="36"/>
      <c r="VAZ124" s="36"/>
      <c r="VBA124" s="36"/>
      <c r="VBB124" s="36"/>
      <c r="VBC124" s="36"/>
      <c r="VBD124" s="36"/>
      <c r="VBE124" s="36"/>
      <c r="VBF124" s="36"/>
      <c r="VBG124" s="36"/>
      <c r="VBH124" s="36"/>
      <c r="VBI124" s="36"/>
      <c r="VBJ124" s="36"/>
      <c r="VBK124" s="36"/>
      <c r="VBL124" s="36"/>
      <c r="VBM124" s="36"/>
      <c r="VBN124" s="36"/>
      <c r="VBO124" s="36"/>
      <c r="VBP124" s="36"/>
      <c r="VBQ124" s="36"/>
      <c r="VBR124" s="36"/>
      <c r="VBS124" s="36"/>
      <c r="VBT124" s="36"/>
      <c r="VBU124" s="36"/>
      <c r="VBV124" s="36"/>
      <c r="VBW124" s="36"/>
      <c r="VBX124" s="36"/>
      <c r="VBY124" s="36"/>
      <c r="VBZ124" s="36"/>
      <c r="VCA124" s="36"/>
      <c r="VCB124" s="36"/>
      <c r="VCC124" s="36"/>
      <c r="VCD124" s="36"/>
      <c r="VCE124" s="36"/>
      <c r="VCF124" s="36"/>
      <c r="VCG124" s="36"/>
      <c r="VCH124" s="36"/>
      <c r="VCI124" s="36"/>
      <c r="VCJ124" s="36"/>
      <c r="VCK124" s="36"/>
      <c r="VCL124" s="36"/>
      <c r="VCM124" s="36"/>
      <c r="VCN124" s="36"/>
      <c r="VCO124" s="36"/>
      <c r="VCP124" s="36"/>
      <c r="VCQ124" s="36"/>
      <c r="VCR124" s="36"/>
      <c r="VCS124" s="36"/>
      <c r="VCT124" s="36"/>
      <c r="VCU124" s="36"/>
      <c r="VCV124" s="36"/>
      <c r="VCW124" s="36"/>
      <c r="VCX124" s="36"/>
      <c r="VCY124" s="36"/>
      <c r="VCZ124" s="36"/>
      <c r="VDA124" s="36"/>
      <c r="VDB124" s="36"/>
      <c r="VDC124" s="36"/>
      <c r="VDD124" s="36"/>
      <c r="VDE124" s="36"/>
      <c r="VDF124" s="36"/>
      <c r="VDG124" s="36"/>
      <c r="VDH124" s="36"/>
      <c r="VDI124" s="36"/>
      <c r="VDJ124" s="36"/>
      <c r="VDK124" s="36"/>
      <c r="VDL124" s="36"/>
      <c r="VDM124" s="36"/>
      <c r="VDN124" s="36"/>
      <c r="VDO124" s="36"/>
      <c r="VDP124" s="36"/>
      <c r="VDQ124" s="36"/>
      <c r="VDR124" s="36"/>
      <c r="VDS124" s="36"/>
      <c r="VDT124" s="36"/>
      <c r="VDU124" s="36"/>
      <c r="VDV124" s="36"/>
      <c r="VDW124" s="36"/>
      <c r="VDX124" s="36"/>
      <c r="VDY124" s="36"/>
      <c r="VDZ124" s="36"/>
      <c r="VEA124" s="36"/>
      <c r="VEB124" s="36"/>
      <c r="VEC124" s="36"/>
      <c r="VED124" s="36"/>
      <c r="VEE124" s="36"/>
      <c r="VEF124" s="36"/>
      <c r="VEG124" s="36"/>
      <c r="VEH124" s="36"/>
      <c r="VEI124" s="36"/>
      <c r="VEJ124" s="36"/>
      <c r="VEK124" s="36"/>
      <c r="VEL124" s="36"/>
      <c r="VEM124" s="36"/>
      <c r="VEN124" s="36"/>
      <c r="VEO124" s="36"/>
      <c r="VEP124" s="36"/>
      <c r="VEQ124" s="36"/>
      <c r="VER124" s="36"/>
      <c r="VES124" s="36"/>
      <c r="VET124" s="36"/>
      <c r="VEU124" s="36"/>
      <c r="VEV124" s="36"/>
      <c r="VEW124" s="36"/>
      <c r="VEX124" s="36"/>
      <c r="VEY124" s="36"/>
      <c r="VEZ124" s="36"/>
      <c r="VFA124" s="36"/>
      <c r="VFB124" s="36"/>
      <c r="VFC124" s="36"/>
      <c r="VFD124" s="36"/>
      <c r="VFE124" s="36"/>
      <c r="VFF124" s="36"/>
      <c r="VFG124" s="36"/>
      <c r="VFH124" s="36"/>
      <c r="VFI124" s="36"/>
      <c r="VFJ124" s="36"/>
      <c r="VFK124" s="36"/>
      <c r="VFL124" s="36"/>
      <c r="VFM124" s="36"/>
      <c r="VFN124" s="36"/>
      <c r="VFO124" s="36"/>
      <c r="VFP124" s="36"/>
      <c r="VFQ124" s="36"/>
      <c r="VFR124" s="36"/>
      <c r="VFS124" s="36"/>
      <c r="VFT124" s="36"/>
      <c r="VFU124" s="36"/>
      <c r="VFV124" s="36"/>
      <c r="VFW124" s="36"/>
      <c r="VFX124" s="36"/>
      <c r="VFY124" s="36"/>
      <c r="VFZ124" s="36"/>
      <c r="VGA124" s="36"/>
      <c r="VGB124" s="36"/>
      <c r="VGC124" s="36"/>
      <c r="VGD124" s="36"/>
      <c r="VGE124" s="36"/>
      <c r="VGF124" s="36"/>
      <c r="VGG124" s="36"/>
      <c r="VGH124" s="36"/>
      <c r="VGI124" s="36"/>
      <c r="VGJ124" s="36"/>
      <c r="VGK124" s="36"/>
      <c r="VGL124" s="36"/>
      <c r="VGM124" s="36"/>
      <c r="VGN124" s="36"/>
      <c r="VGO124" s="36"/>
      <c r="VGP124" s="36"/>
      <c r="VGQ124" s="36"/>
      <c r="VGR124" s="36"/>
      <c r="VGS124" s="36"/>
      <c r="VGT124" s="36"/>
      <c r="VGU124" s="36"/>
      <c r="VGV124" s="36"/>
      <c r="VGW124" s="36"/>
      <c r="VGX124" s="36"/>
      <c r="VGY124" s="36"/>
      <c r="VGZ124" s="36"/>
      <c r="VHA124" s="36"/>
      <c r="VHB124" s="36"/>
      <c r="VHC124" s="36"/>
      <c r="VHD124" s="36"/>
      <c r="VHE124" s="36"/>
      <c r="VHF124" s="36"/>
      <c r="VHG124" s="36"/>
      <c r="VHH124" s="36"/>
      <c r="VHI124" s="36"/>
      <c r="VHJ124" s="36"/>
      <c r="VHK124" s="36"/>
      <c r="VHL124" s="36"/>
      <c r="VHM124" s="36"/>
      <c r="VHN124" s="36"/>
      <c r="VHO124" s="36"/>
      <c r="VHP124" s="36"/>
      <c r="VHQ124" s="36"/>
      <c r="VHR124" s="36"/>
      <c r="VHS124" s="36"/>
      <c r="VHT124" s="36"/>
      <c r="VHU124" s="36"/>
      <c r="VHV124" s="36"/>
      <c r="VHW124" s="36"/>
      <c r="VHX124" s="36"/>
      <c r="VHY124" s="36"/>
      <c r="VHZ124" s="36"/>
      <c r="VIA124" s="36"/>
      <c r="VIB124" s="36"/>
      <c r="VIC124" s="36"/>
      <c r="VID124" s="36"/>
      <c r="VIE124" s="36"/>
      <c r="VIF124" s="36"/>
      <c r="VIG124" s="36"/>
      <c r="VIH124" s="36"/>
      <c r="VII124" s="36"/>
      <c r="VIJ124" s="36"/>
      <c r="VIK124" s="36"/>
      <c r="VIL124" s="36"/>
      <c r="VIM124" s="36"/>
      <c r="VIN124" s="36"/>
      <c r="VIO124" s="36"/>
      <c r="VIP124" s="36"/>
      <c r="VIQ124" s="36"/>
      <c r="VIR124" s="36"/>
      <c r="VIS124" s="36"/>
      <c r="VIT124" s="36"/>
      <c r="VIU124" s="36"/>
      <c r="VIV124" s="36"/>
      <c r="VIW124" s="36"/>
      <c r="VIX124" s="36"/>
      <c r="VIY124" s="36"/>
      <c r="VIZ124" s="36"/>
      <c r="VJA124" s="36"/>
      <c r="VJB124" s="36"/>
      <c r="VJC124" s="36"/>
      <c r="VJD124" s="36"/>
      <c r="VJE124" s="36"/>
      <c r="VJF124" s="36"/>
      <c r="VJG124" s="36"/>
      <c r="VJH124" s="36"/>
      <c r="VJI124" s="36"/>
      <c r="VJJ124" s="36"/>
      <c r="VJK124" s="36"/>
      <c r="VJL124" s="36"/>
      <c r="VJM124" s="36"/>
      <c r="VJN124" s="36"/>
      <c r="VJO124" s="36"/>
      <c r="VJP124" s="36"/>
      <c r="VJQ124" s="36"/>
      <c r="VJR124" s="36"/>
      <c r="VJS124" s="36"/>
      <c r="VJT124" s="36"/>
      <c r="VJU124" s="36"/>
      <c r="VJV124" s="36"/>
      <c r="VJW124" s="36"/>
      <c r="VJX124" s="36"/>
      <c r="VJY124" s="36"/>
      <c r="VJZ124" s="36"/>
      <c r="VKA124" s="36"/>
      <c r="VKB124" s="36"/>
      <c r="VKC124" s="36"/>
      <c r="VKD124" s="36"/>
      <c r="VKE124" s="36"/>
      <c r="VKF124" s="36"/>
      <c r="VKG124" s="36"/>
      <c r="VKH124" s="36"/>
      <c r="VKI124" s="36"/>
      <c r="VKJ124" s="36"/>
      <c r="VKK124" s="36"/>
      <c r="VKL124" s="36"/>
      <c r="VKM124" s="36"/>
      <c r="VKN124" s="36"/>
      <c r="VKO124" s="36"/>
      <c r="VKP124" s="36"/>
      <c r="VKQ124" s="36"/>
      <c r="VKR124" s="36"/>
      <c r="VKS124" s="36"/>
      <c r="VKT124" s="36"/>
      <c r="VKU124" s="36"/>
      <c r="VKV124" s="36"/>
      <c r="VKW124" s="36"/>
      <c r="VKX124" s="36"/>
      <c r="VKY124" s="36"/>
      <c r="VKZ124" s="36"/>
      <c r="VLA124" s="36"/>
      <c r="VLB124" s="36"/>
      <c r="VLC124" s="36"/>
      <c r="VLD124" s="36"/>
      <c r="VLE124" s="36"/>
      <c r="VLF124" s="36"/>
      <c r="VLG124" s="36"/>
      <c r="VLH124" s="36"/>
      <c r="VLI124" s="36"/>
      <c r="VLJ124" s="36"/>
      <c r="VLK124" s="36"/>
      <c r="VLL124" s="36"/>
      <c r="VLM124" s="36"/>
      <c r="VLN124" s="36"/>
      <c r="VLO124" s="36"/>
      <c r="VLP124" s="36"/>
      <c r="VLQ124" s="36"/>
      <c r="VLR124" s="36"/>
      <c r="VLS124" s="36"/>
      <c r="VLT124" s="36"/>
      <c r="VLU124" s="36"/>
      <c r="VLV124" s="36"/>
      <c r="VLW124" s="36"/>
      <c r="VLX124" s="36"/>
      <c r="VLY124" s="36"/>
      <c r="VLZ124" s="36"/>
      <c r="VMA124" s="36"/>
      <c r="VMB124" s="36"/>
      <c r="VMC124" s="36"/>
      <c r="VMD124" s="36"/>
      <c r="VME124" s="36"/>
      <c r="VMF124" s="36"/>
      <c r="VMG124" s="36"/>
      <c r="VMH124" s="36"/>
      <c r="VMI124" s="36"/>
      <c r="VMJ124" s="36"/>
      <c r="VMK124" s="36"/>
      <c r="VML124" s="36"/>
      <c r="VMM124" s="36"/>
      <c r="VMN124" s="36"/>
      <c r="VMO124" s="36"/>
      <c r="VMP124" s="36"/>
      <c r="VMQ124" s="36"/>
      <c r="VMR124" s="36"/>
      <c r="VMS124" s="36"/>
      <c r="VMT124" s="36"/>
      <c r="VMU124" s="36"/>
      <c r="VMV124" s="36"/>
      <c r="VMW124" s="36"/>
      <c r="VMX124" s="36"/>
      <c r="VMY124" s="36"/>
      <c r="VMZ124" s="36"/>
      <c r="VNA124" s="36"/>
      <c r="VNB124" s="36"/>
      <c r="VNC124" s="36"/>
      <c r="VND124" s="36"/>
      <c r="VNE124" s="36"/>
      <c r="VNF124" s="36"/>
      <c r="VNG124" s="36"/>
      <c r="VNH124" s="36"/>
      <c r="VNI124" s="36"/>
      <c r="VNJ124" s="36"/>
      <c r="VNK124" s="36"/>
      <c r="VNL124" s="36"/>
      <c r="VNM124" s="36"/>
      <c r="VNN124" s="36"/>
      <c r="VNO124" s="36"/>
      <c r="VNP124" s="36"/>
      <c r="VNQ124" s="36"/>
      <c r="VNR124" s="36"/>
      <c r="VNS124" s="36"/>
      <c r="VNT124" s="36"/>
      <c r="VNU124" s="36"/>
      <c r="VNV124" s="36"/>
      <c r="VNW124" s="36"/>
      <c r="VNX124" s="36"/>
      <c r="VNY124" s="36"/>
      <c r="VNZ124" s="36"/>
      <c r="VOA124" s="36"/>
      <c r="VOB124" s="36"/>
      <c r="VOC124" s="36"/>
      <c r="VOD124" s="36"/>
      <c r="VOE124" s="36"/>
      <c r="VOF124" s="36"/>
      <c r="VOG124" s="36"/>
      <c r="VOH124" s="36"/>
      <c r="VOI124" s="36"/>
      <c r="VOJ124" s="36"/>
      <c r="VOK124" s="36"/>
      <c r="VOL124" s="36"/>
      <c r="VOM124" s="36"/>
      <c r="VON124" s="36"/>
      <c r="VOO124" s="36"/>
      <c r="VOP124" s="36"/>
      <c r="VOQ124" s="36"/>
      <c r="VOR124" s="36"/>
      <c r="VOS124" s="36"/>
      <c r="VOT124" s="36"/>
      <c r="VOU124" s="36"/>
      <c r="VOV124" s="36"/>
      <c r="VOW124" s="36"/>
      <c r="VOX124" s="36"/>
      <c r="VOY124" s="36"/>
      <c r="VOZ124" s="36"/>
      <c r="VPA124" s="36"/>
      <c r="VPB124" s="36"/>
      <c r="VPC124" s="36"/>
      <c r="VPD124" s="36"/>
      <c r="VPE124" s="36"/>
      <c r="VPF124" s="36"/>
      <c r="VPG124" s="36"/>
      <c r="VPH124" s="36"/>
      <c r="VPI124" s="36"/>
      <c r="VPJ124" s="36"/>
      <c r="VPK124" s="36"/>
      <c r="VPL124" s="36"/>
      <c r="VPM124" s="36"/>
      <c r="VPN124" s="36"/>
      <c r="VPO124" s="36"/>
      <c r="VPP124" s="36"/>
      <c r="VPQ124" s="36"/>
      <c r="VPR124" s="36"/>
      <c r="VPS124" s="36"/>
      <c r="VPT124" s="36"/>
      <c r="VPU124" s="36"/>
      <c r="VPV124" s="36"/>
      <c r="VPW124" s="36"/>
      <c r="VPX124" s="36"/>
      <c r="VPY124" s="36"/>
      <c r="VPZ124" s="36"/>
      <c r="VQA124" s="36"/>
      <c r="VQB124" s="36"/>
      <c r="VQC124" s="36"/>
      <c r="VQD124" s="36"/>
      <c r="VQE124" s="36"/>
      <c r="VQF124" s="36"/>
      <c r="VQG124" s="36"/>
      <c r="VQH124" s="36"/>
      <c r="VQI124" s="36"/>
      <c r="VQJ124" s="36"/>
      <c r="VQK124" s="36"/>
      <c r="VQL124" s="36"/>
      <c r="VQM124" s="36"/>
      <c r="VQN124" s="36"/>
      <c r="VQO124" s="36"/>
      <c r="VQP124" s="36"/>
      <c r="VQQ124" s="36"/>
      <c r="VQR124" s="36"/>
      <c r="VQS124" s="36"/>
      <c r="VQT124" s="36"/>
      <c r="VQU124" s="36"/>
      <c r="VQV124" s="36"/>
      <c r="VQW124" s="36"/>
      <c r="VQX124" s="36"/>
      <c r="VQY124" s="36"/>
      <c r="VQZ124" s="36"/>
      <c r="VRA124" s="36"/>
      <c r="VRB124" s="36"/>
      <c r="VRC124" s="36"/>
      <c r="VRD124" s="36"/>
      <c r="VRE124" s="36"/>
      <c r="VRF124" s="36"/>
      <c r="VRG124" s="36"/>
      <c r="VRH124" s="36"/>
      <c r="VRI124" s="36"/>
      <c r="VRJ124" s="36"/>
      <c r="VRK124" s="36"/>
      <c r="VRL124" s="36"/>
      <c r="VRM124" s="36"/>
      <c r="VRN124" s="36"/>
      <c r="VRO124" s="36"/>
      <c r="VRP124" s="36"/>
      <c r="VRQ124" s="36"/>
      <c r="VRR124" s="36"/>
      <c r="VRS124" s="36"/>
      <c r="VRT124" s="36"/>
      <c r="VRU124" s="36"/>
      <c r="VRV124" s="36"/>
      <c r="VRW124" s="36"/>
      <c r="VRX124" s="36"/>
      <c r="VRY124" s="36"/>
      <c r="VRZ124" s="36"/>
      <c r="VSA124" s="36"/>
      <c r="VSB124" s="36"/>
      <c r="VSC124" s="36"/>
      <c r="VSD124" s="36"/>
      <c r="VSE124" s="36"/>
      <c r="VSF124" s="36"/>
      <c r="VSG124" s="36"/>
      <c r="VSH124" s="36"/>
      <c r="VSI124" s="36"/>
      <c r="VSJ124" s="36"/>
      <c r="VSK124" s="36"/>
      <c r="VSL124" s="36"/>
      <c r="VSM124" s="36"/>
      <c r="VSN124" s="36"/>
      <c r="VSO124" s="36"/>
      <c r="VSP124" s="36"/>
      <c r="VSQ124" s="36"/>
      <c r="VSR124" s="36"/>
      <c r="VSS124" s="36"/>
      <c r="VST124" s="36"/>
      <c r="VSU124" s="36"/>
      <c r="VSV124" s="36"/>
      <c r="VSW124" s="36"/>
      <c r="VSX124" s="36"/>
      <c r="VSY124" s="36"/>
      <c r="VSZ124" s="36"/>
      <c r="VTA124" s="36"/>
      <c r="VTB124" s="36"/>
      <c r="VTC124" s="36"/>
      <c r="VTD124" s="36"/>
      <c r="VTE124" s="36"/>
      <c r="VTF124" s="36"/>
      <c r="VTG124" s="36"/>
      <c r="VTH124" s="36"/>
      <c r="VTI124" s="36"/>
      <c r="VTJ124" s="36"/>
      <c r="VTK124" s="36"/>
      <c r="VTL124" s="36"/>
      <c r="VTM124" s="36"/>
      <c r="VTN124" s="36"/>
      <c r="VTO124" s="36"/>
      <c r="VTP124" s="36"/>
      <c r="VTQ124" s="36"/>
      <c r="VTR124" s="36"/>
      <c r="VTS124" s="36"/>
      <c r="VTT124" s="36"/>
      <c r="VTU124" s="36"/>
      <c r="VTV124" s="36"/>
      <c r="VTW124" s="36"/>
      <c r="VTX124" s="36"/>
      <c r="VTY124" s="36"/>
      <c r="VTZ124" s="36"/>
      <c r="VUA124" s="36"/>
      <c r="VUB124" s="36"/>
      <c r="VUC124" s="36"/>
      <c r="VUD124" s="36"/>
      <c r="VUE124" s="36"/>
      <c r="VUF124" s="36"/>
      <c r="VUG124" s="36"/>
      <c r="VUH124" s="36"/>
      <c r="VUI124" s="36"/>
      <c r="VUJ124" s="36"/>
      <c r="VUK124" s="36"/>
      <c r="VUL124" s="36"/>
      <c r="VUM124" s="36"/>
      <c r="VUN124" s="36"/>
      <c r="VUO124" s="36"/>
      <c r="VUP124" s="36"/>
      <c r="VUQ124" s="36"/>
      <c r="VUR124" s="36"/>
      <c r="VUS124" s="36"/>
      <c r="VUT124" s="36"/>
      <c r="VUU124" s="36"/>
      <c r="VUV124" s="36"/>
      <c r="VUW124" s="36"/>
      <c r="VUX124" s="36"/>
      <c r="VUY124" s="36"/>
      <c r="VUZ124" s="36"/>
      <c r="VVA124" s="36"/>
      <c r="VVB124" s="36"/>
      <c r="VVC124" s="36"/>
      <c r="VVD124" s="36"/>
      <c r="VVE124" s="36"/>
      <c r="VVF124" s="36"/>
      <c r="VVG124" s="36"/>
      <c r="VVH124" s="36"/>
      <c r="VVI124" s="36"/>
      <c r="VVJ124" s="36"/>
      <c r="VVK124" s="36"/>
      <c r="VVL124" s="36"/>
      <c r="VVM124" s="36"/>
      <c r="VVN124" s="36"/>
      <c r="VVO124" s="36"/>
      <c r="VVP124" s="36"/>
      <c r="VVQ124" s="36"/>
      <c r="VVR124" s="36"/>
      <c r="VVS124" s="36"/>
      <c r="VVT124" s="36"/>
      <c r="VVU124" s="36"/>
      <c r="VVV124" s="36"/>
      <c r="VVW124" s="36"/>
      <c r="VVX124" s="36"/>
      <c r="VVY124" s="36"/>
      <c r="VVZ124" s="36"/>
      <c r="VWA124" s="36"/>
      <c r="VWB124" s="36"/>
      <c r="VWC124" s="36"/>
      <c r="VWD124" s="36"/>
      <c r="VWE124" s="36"/>
      <c r="VWF124" s="36"/>
      <c r="VWG124" s="36"/>
      <c r="VWH124" s="36"/>
      <c r="VWI124" s="36"/>
      <c r="VWJ124" s="36"/>
      <c r="VWK124" s="36"/>
      <c r="VWL124" s="36"/>
      <c r="VWM124" s="36"/>
      <c r="VWN124" s="36"/>
      <c r="VWO124" s="36"/>
      <c r="VWP124" s="36"/>
      <c r="VWQ124" s="36"/>
      <c r="VWR124" s="36"/>
      <c r="VWS124" s="36"/>
      <c r="VWT124" s="36"/>
      <c r="VWU124" s="36"/>
      <c r="VWV124" s="36"/>
      <c r="VWW124" s="36"/>
      <c r="VWX124" s="36"/>
      <c r="VWY124" s="36"/>
      <c r="VWZ124" s="36"/>
      <c r="VXA124" s="36"/>
      <c r="VXB124" s="36"/>
      <c r="VXC124" s="36"/>
      <c r="VXD124" s="36"/>
      <c r="VXE124" s="36"/>
      <c r="VXF124" s="36"/>
      <c r="VXG124" s="36"/>
      <c r="VXH124" s="36"/>
      <c r="VXI124" s="36"/>
      <c r="VXJ124" s="36"/>
      <c r="VXK124" s="36"/>
      <c r="VXL124" s="36"/>
      <c r="VXM124" s="36"/>
      <c r="VXN124" s="36"/>
      <c r="VXO124" s="36"/>
      <c r="VXP124" s="36"/>
      <c r="VXQ124" s="36"/>
      <c r="VXR124" s="36"/>
      <c r="VXS124" s="36"/>
      <c r="VXT124" s="36"/>
      <c r="VXU124" s="36"/>
      <c r="VXV124" s="36"/>
      <c r="VXW124" s="36"/>
      <c r="VXX124" s="36"/>
      <c r="VXY124" s="36"/>
      <c r="VXZ124" s="36"/>
      <c r="VYA124" s="36"/>
      <c r="VYB124" s="36"/>
      <c r="VYC124" s="36"/>
      <c r="VYD124" s="36"/>
      <c r="VYE124" s="36"/>
      <c r="VYF124" s="36"/>
      <c r="VYG124" s="36"/>
      <c r="VYH124" s="36"/>
      <c r="VYI124" s="36"/>
      <c r="VYJ124" s="36"/>
      <c r="VYK124" s="36"/>
      <c r="VYL124" s="36"/>
      <c r="VYM124" s="36"/>
      <c r="VYN124" s="36"/>
      <c r="VYO124" s="36"/>
      <c r="VYP124" s="36"/>
      <c r="VYQ124" s="36"/>
      <c r="VYR124" s="36"/>
      <c r="VYS124" s="36"/>
      <c r="VYT124" s="36"/>
      <c r="VYU124" s="36"/>
      <c r="VYV124" s="36"/>
      <c r="VYW124" s="36"/>
      <c r="VYX124" s="36"/>
      <c r="VYY124" s="36"/>
      <c r="VYZ124" s="36"/>
      <c r="VZA124" s="36"/>
      <c r="VZB124" s="36"/>
      <c r="VZC124" s="36"/>
      <c r="VZD124" s="36"/>
      <c r="VZE124" s="36"/>
      <c r="VZF124" s="36"/>
      <c r="VZG124" s="36"/>
      <c r="VZH124" s="36"/>
      <c r="VZI124" s="36"/>
      <c r="VZJ124" s="36"/>
      <c r="VZK124" s="36"/>
      <c r="VZL124" s="36"/>
      <c r="VZM124" s="36"/>
      <c r="VZN124" s="36"/>
      <c r="VZO124" s="36"/>
      <c r="VZP124" s="36"/>
      <c r="VZQ124" s="36"/>
      <c r="VZR124" s="36"/>
      <c r="VZS124" s="36"/>
      <c r="VZT124" s="36"/>
      <c r="VZU124" s="36"/>
      <c r="VZV124" s="36"/>
      <c r="VZW124" s="36"/>
      <c r="VZX124" s="36"/>
      <c r="VZY124" s="36"/>
      <c r="VZZ124" s="36"/>
      <c r="WAA124" s="36"/>
      <c r="WAB124" s="36"/>
      <c r="WAC124" s="36"/>
      <c r="WAD124" s="36"/>
      <c r="WAE124" s="36"/>
      <c r="WAF124" s="36"/>
      <c r="WAG124" s="36"/>
      <c r="WAH124" s="36"/>
      <c r="WAI124" s="36"/>
      <c r="WAJ124" s="36"/>
      <c r="WAK124" s="36"/>
      <c r="WAL124" s="36"/>
      <c r="WAM124" s="36"/>
      <c r="WAN124" s="36"/>
      <c r="WAO124" s="36"/>
      <c r="WAP124" s="36"/>
      <c r="WAQ124" s="36"/>
      <c r="WAR124" s="36"/>
      <c r="WAS124" s="36"/>
      <c r="WAT124" s="36"/>
      <c r="WAU124" s="36"/>
      <c r="WAV124" s="36"/>
      <c r="WAW124" s="36"/>
      <c r="WAX124" s="36"/>
      <c r="WAY124" s="36"/>
      <c r="WAZ124" s="36"/>
      <c r="WBA124" s="36"/>
      <c r="WBB124" s="36"/>
      <c r="WBC124" s="36"/>
      <c r="WBD124" s="36"/>
      <c r="WBE124" s="36"/>
      <c r="WBF124" s="36"/>
      <c r="WBG124" s="36"/>
      <c r="WBH124" s="36"/>
      <c r="WBI124" s="36"/>
      <c r="WBJ124" s="36"/>
      <c r="WBK124" s="36"/>
      <c r="WBL124" s="36"/>
      <c r="WBM124" s="36"/>
      <c r="WBN124" s="36"/>
      <c r="WBO124" s="36"/>
      <c r="WBP124" s="36"/>
      <c r="WBQ124" s="36"/>
      <c r="WBR124" s="36"/>
      <c r="WBS124" s="36"/>
      <c r="WBT124" s="36"/>
      <c r="WBU124" s="36"/>
      <c r="WBV124" s="36"/>
      <c r="WBW124" s="36"/>
      <c r="WBX124" s="36"/>
      <c r="WBY124" s="36"/>
      <c r="WBZ124" s="36"/>
      <c r="WCA124" s="36"/>
      <c r="WCB124" s="36"/>
      <c r="WCC124" s="36"/>
      <c r="WCD124" s="36"/>
      <c r="WCE124" s="36"/>
      <c r="WCF124" s="36"/>
      <c r="WCG124" s="36"/>
      <c r="WCH124" s="36"/>
      <c r="WCI124" s="36"/>
      <c r="WCJ124" s="36"/>
      <c r="WCK124" s="36"/>
      <c r="WCL124" s="36"/>
      <c r="WCM124" s="36"/>
      <c r="WCN124" s="36"/>
      <c r="WCO124" s="36"/>
      <c r="WCP124" s="36"/>
      <c r="WCQ124" s="36"/>
      <c r="WCR124" s="36"/>
      <c r="WCS124" s="36"/>
      <c r="WCT124" s="36"/>
      <c r="WCU124" s="36"/>
      <c r="WCV124" s="36"/>
      <c r="WCW124" s="36"/>
      <c r="WCX124" s="36"/>
      <c r="WCY124" s="36"/>
      <c r="WCZ124" s="36"/>
      <c r="WDA124" s="36"/>
      <c r="WDB124" s="36"/>
      <c r="WDC124" s="36"/>
      <c r="WDD124" s="36"/>
      <c r="WDE124" s="36"/>
      <c r="WDF124" s="36"/>
      <c r="WDG124" s="36"/>
      <c r="WDH124" s="36"/>
      <c r="WDI124" s="36"/>
      <c r="WDJ124" s="36"/>
      <c r="WDK124" s="36"/>
      <c r="WDL124" s="36"/>
      <c r="WDM124" s="36"/>
      <c r="WDN124" s="36"/>
      <c r="WDO124" s="36"/>
      <c r="WDP124" s="36"/>
      <c r="WDQ124" s="36"/>
      <c r="WDR124" s="36"/>
      <c r="WDS124" s="36"/>
      <c r="WDT124" s="36"/>
      <c r="WDU124" s="36"/>
      <c r="WDV124" s="36"/>
      <c r="WDW124" s="36"/>
      <c r="WDX124" s="36"/>
      <c r="WDY124" s="36"/>
      <c r="WDZ124" s="36"/>
      <c r="WEA124" s="36"/>
      <c r="WEB124" s="36"/>
      <c r="WEC124" s="36"/>
      <c r="WED124" s="36"/>
      <c r="WEE124" s="36"/>
      <c r="WEF124" s="36"/>
      <c r="WEG124" s="36"/>
      <c r="WEH124" s="36"/>
      <c r="WEI124" s="36"/>
      <c r="WEJ124" s="36"/>
      <c r="WEK124" s="36"/>
      <c r="WEL124" s="36"/>
      <c r="WEM124" s="36"/>
      <c r="WEN124" s="36"/>
      <c r="WEO124" s="36"/>
      <c r="WEP124" s="36"/>
      <c r="WEQ124" s="36"/>
      <c r="WER124" s="36"/>
      <c r="WES124" s="36"/>
      <c r="WET124" s="36"/>
      <c r="WEU124" s="36"/>
      <c r="WEV124" s="36"/>
      <c r="WEW124" s="36"/>
      <c r="WEX124" s="36"/>
      <c r="WEY124" s="36"/>
      <c r="WEZ124" s="36"/>
      <c r="WFA124" s="36"/>
      <c r="WFB124" s="36"/>
      <c r="WFC124" s="36"/>
      <c r="WFD124" s="36"/>
      <c r="WFE124" s="36"/>
      <c r="WFF124" s="36"/>
      <c r="WFG124" s="36"/>
      <c r="WFH124" s="36"/>
      <c r="WFI124" s="36"/>
      <c r="WFJ124" s="36"/>
      <c r="WFK124" s="36"/>
      <c r="WFL124" s="36"/>
      <c r="WFM124" s="36"/>
      <c r="WFN124" s="36"/>
      <c r="WFO124" s="36"/>
      <c r="WFP124" s="36"/>
      <c r="WFQ124" s="36"/>
      <c r="WFR124" s="36"/>
      <c r="WFS124" s="36"/>
      <c r="WFT124" s="36"/>
      <c r="WFU124" s="36"/>
      <c r="WFV124" s="36"/>
      <c r="WFW124" s="36"/>
      <c r="WFX124" s="36"/>
      <c r="WFY124" s="36"/>
      <c r="WFZ124" s="36"/>
      <c r="WGA124" s="36"/>
      <c r="WGB124" s="36"/>
      <c r="WGC124" s="36"/>
      <c r="WGD124" s="36"/>
      <c r="WGE124" s="36"/>
      <c r="WGF124" s="36"/>
      <c r="WGG124" s="36"/>
      <c r="WGH124" s="36"/>
      <c r="WGI124" s="36"/>
      <c r="WGJ124" s="36"/>
      <c r="WGK124" s="36"/>
      <c r="WGL124" s="36"/>
      <c r="WGM124" s="36"/>
      <c r="WGN124" s="36"/>
      <c r="WGO124" s="36"/>
      <c r="WGP124" s="36"/>
      <c r="WGQ124" s="36"/>
      <c r="WGR124" s="36"/>
      <c r="WGS124" s="36"/>
      <c r="WGT124" s="36"/>
      <c r="WGU124" s="36"/>
      <c r="WGV124" s="36"/>
      <c r="WGW124" s="36"/>
      <c r="WGX124" s="36"/>
      <c r="WGY124" s="36"/>
      <c r="WGZ124" s="36"/>
      <c r="WHA124" s="36"/>
      <c r="WHB124" s="36"/>
      <c r="WHC124" s="36"/>
      <c r="WHD124" s="36"/>
      <c r="WHE124" s="36"/>
      <c r="WHF124" s="36"/>
      <c r="WHG124" s="36"/>
      <c r="WHH124" s="36"/>
      <c r="WHI124" s="36"/>
      <c r="WHJ124" s="36"/>
      <c r="WHK124" s="36"/>
      <c r="WHL124" s="36"/>
      <c r="WHM124" s="36"/>
      <c r="WHN124" s="36"/>
      <c r="WHO124" s="36"/>
      <c r="WHP124" s="36"/>
      <c r="WHQ124" s="36"/>
      <c r="WHR124" s="36"/>
      <c r="WHS124" s="36"/>
      <c r="WHT124" s="36"/>
      <c r="WHU124" s="36"/>
      <c r="WHV124" s="36"/>
      <c r="WHW124" s="36"/>
      <c r="WHX124" s="36"/>
      <c r="WHY124" s="36"/>
      <c r="WHZ124" s="36"/>
      <c r="WIA124" s="36"/>
      <c r="WIB124" s="36"/>
      <c r="WIC124" s="36"/>
      <c r="WID124" s="36"/>
      <c r="WIE124" s="36"/>
      <c r="WIF124" s="36"/>
      <c r="WIG124" s="36"/>
      <c r="WIH124" s="36"/>
      <c r="WII124" s="36"/>
      <c r="WIJ124" s="36"/>
      <c r="WIK124" s="36"/>
      <c r="WIL124" s="36"/>
      <c r="WIM124" s="36"/>
      <c r="WIN124" s="36"/>
      <c r="WIO124" s="36"/>
      <c r="WIP124" s="36"/>
      <c r="WIQ124" s="36"/>
      <c r="WIR124" s="36"/>
      <c r="WIS124" s="36"/>
      <c r="WIT124" s="36"/>
      <c r="WIU124" s="36"/>
      <c r="WIV124" s="36"/>
      <c r="WIW124" s="36"/>
      <c r="WIX124" s="36"/>
      <c r="WIY124" s="36"/>
      <c r="WIZ124" s="36"/>
      <c r="WJA124" s="36"/>
      <c r="WJB124" s="36"/>
      <c r="WJC124" s="36"/>
      <c r="WJD124" s="36"/>
      <c r="WJE124" s="36"/>
      <c r="WJF124" s="36"/>
      <c r="WJG124" s="36"/>
      <c r="WJH124" s="36"/>
      <c r="WJI124" s="36"/>
      <c r="WJJ124" s="36"/>
      <c r="WJK124" s="36"/>
      <c r="WJL124" s="36"/>
      <c r="WJM124" s="36"/>
      <c r="WJN124" s="36"/>
      <c r="WJO124" s="36"/>
      <c r="WJP124" s="36"/>
      <c r="WJQ124" s="36"/>
      <c r="WJR124" s="36"/>
      <c r="WJS124" s="36"/>
      <c r="WJT124" s="36"/>
      <c r="WJU124" s="36"/>
      <c r="WJV124" s="36"/>
      <c r="WJW124" s="36"/>
      <c r="WJX124" s="36"/>
      <c r="WJY124" s="36"/>
      <c r="WJZ124" s="36"/>
      <c r="WKA124" s="36"/>
      <c r="WKB124" s="36"/>
      <c r="WKC124" s="36"/>
      <c r="WKD124" s="36"/>
      <c r="WKE124" s="36"/>
      <c r="WKF124" s="36"/>
      <c r="WKG124" s="36"/>
      <c r="WKH124" s="36"/>
      <c r="WKI124" s="36"/>
      <c r="WKJ124" s="36"/>
      <c r="WKK124" s="36"/>
      <c r="WKL124" s="36"/>
      <c r="WKM124" s="36"/>
      <c r="WKN124" s="36"/>
      <c r="WKO124" s="36"/>
      <c r="WKP124" s="36"/>
      <c r="WKQ124" s="36"/>
      <c r="WKR124" s="36"/>
      <c r="WKS124" s="36"/>
      <c r="WKT124" s="36"/>
      <c r="WKU124" s="36"/>
      <c r="WKV124" s="36"/>
      <c r="WKW124" s="36"/>
      <c r="WKX124" s="36"/>
      <c r="WKY124" s="36"/>
      <c r="WKZ124" s="36"/>
      <c r="WLA124" s="36"/>
      <c r="WLB124" s="36"/>
      <c r="WLC124" s="36"/>
      <c r="WLD124" s="36"/>
      <c r="WLE124" s="36"/>
      <c r="WLF124" s="36"/>
      <c r="WLG124" s="36"/>
      <c r="WLH124" s="36"/>
      <c r="WLI124" s="36"/>
      <c r="WLJ124" s="36"/>
      <c r="WLK124" s="36"/>
      <c r="WLL124" s="36"/>
      <c r="WLM124" s="36"/>
      <c r="WLN124" s="36"/>
      <c r="WLO124" s="36"/>
      <c r="WLP124" s="36"/>
      <c r="WLQ124" s="36"/>
      <c r="WLR124" s="36"/>
      <c r="WLS124" s="36"/>
      <c r="WLT124" s="36"/>
      <c r="WLU124" s="36"/>
      <c r="WLV124" s="36"/>
      <c r="WLW124" s="36"/>
      <c r="WLX124" s="36"/>
      <c r="WLY124" s="36"/>
      <c r="WLZ124" s="36"/>
      <c r="WMA124" s="36"/>
      <c r="WMB124" s="36"/>
      <c r="WMC124" s="36"/>
      <c r="WMD124" s="36"/>
      <c r="WME124" s="36"/>
      <c r="WMF124" s="36"/>
      <c r="WMG124" s="36"/>
      <c r="WMH124" s="36"/>
      <c r="WMI124" s="36"/>
      <c r="WMJ124" s="36"/>
      <c r="WMK124" s="36"/>
      <c r="WML124" s="36"/>
      <c r="WMM124" s="36"/>
      <c r="WMN124" s="36"/>
      <c r="WMO124" s="36"/>
      <c r="WMP124" s="36"/>
      <c r="WMQ124" s="36"/>
      <c r="WMR124" s="36"/>
      <c r="WMS124" s="36"/>
      <c r="WMT124" s="36"/>
      <c r="WMU124" s="36"/>
      <c r="WMV124" s="36"/>
      <c r="WMW124" s="36"/>
      <c r="WMX124" s="36"/>
      <c r="WMY124" s="36"/>
      <c r="WMZ124" s="36"/>
      <c r="WNA124" s="36"/>
      <c r="WNB124" s="36"/>
      <c r="WNC124" s="36"/>
      <c r="WND124" s="36"/>
      <c r="WNE124" s="36"/>
      <c r="WNF124" s="36"/>
      <c r="WNG124" s="36"/>
      <c r="WNH124" s="36"/>
      <c r="WNI124" s="36"/>
      <c r="WNJ124" s="36"/>
      <c r="WNK124" s="36"/>
      <c r="WNL124" s="36"/>
      <c r="WNM124" s="36"/>
      <c r="WNN124" s="36"/>
      <c r="WNO124" s="36"/>
      <c r="WNP124" s="36"/>
      <c r="WNQ124" s="36"/>
      <c r="WNR124" s="36"/>
      <c r="WNS124" s="36"/>
      <c r="WNT124" s="36"/>
      <c r="WNU124" s="36"/>
      <c r="WNV124" s="36"/>
      <c r="WNW124" s="36"/>
      <c r="WNX124" s="36"/>
      <c r="WNY124" s="36"/>
      <c r="WNZ124" s="36"/>
      <c r="WOA124" s="36"/>
      <c r="WOB124" s="36"/>
      <c r="WOC124" s="36"/>
      <c r="WOD124" s="36"/>
      <c r="WOE124" s="36"/>
      <c r="WOF124" s="36"/>
      <c r="WOG124" s="36"/>
      <c r="WOH124" s="36"/>
      <c r="WOI124" s="36"/>
      <c r="WOJ124" s="36"/>
      <c r="WOK124" s="36"/>
      <c r="WOL124" s="36"/>
      <c r="WOM124" s="36"/>
      <c r="WON124" s="36"/>
      <c r="WOO124" s="36"/>
      <c r="WOP124" s="36"/>
      <c r="WOQ124" s="36"/>
      <c r="WOR124" s="36"/>
      <c r="WOS124" s="36"/>
      <c r="WOT124" s="36"/>
      <c r="WOU124" s="36"/>
      <c r="WOV124" s="36"/>
      <c r="WOW124" s="36"/>
      <c r="WOX124" s="36"/>
      <c r="WOY124" s="36"/>
      <c r="WOZ124" s="36"/>
      <c r="WPA124" s="36"/>
      <c r="WPB124" s="36"/>
      <c r="WPC124" s="36"/>
      <c r="WPD124" s="36"/>
      <c r="WPE124" s="36"/>
      <c r="WPF124" s="36"/>
      <c r="WPG124" s="36"/>
      <c r="WPH124" s="36"/>
      <c r="WPI124" s="36"/>
      <c r="WPJ124" s="36"/>
      <c r="WPK124" s="36"/>
      <c r="WPL124" s="36"/>
      <c r="WPM124" s="36"/>
      <c r="WPN124" s="36"/>
      <c r="WPO124" s="36"/>
      <c r="WPP124" s="36"/>
      <c r="WPQ124" s="36"/>
      <c r="WPR124" s="36"/>
      <c r="WPS124" s="36"/>
      <c r="WPT124" s="36"/>
      <c r="WPU124" s="36"/>
      <c r="WPV124" s="36"/>
      <c r="WPW124" s="36"/>
      <c r="WPX124" s="36"/>
      <c r="WPY124" s="36"/>
      <c r="WPZ124" s="36"/>
      <c r="WQA124" s="36"/>
      <c r="WQB124" s="36"/>
      <c r="WQC124" s="36"/>
      <c r="WQD124" s="36"/>
      <c r="WQE124" s="36"/>
      <c r="WQF124" s="36"/>
      <c r="WQG124" s="36"/>
      <c r="WQH124" s="36"/>
      <c r="WQI124" s="36"/>
      <c r="WQJ124" s="36"/>
      <c r="WQK124" s="36"/>
      <c r="WQL124" s="36"/>
      <c r="WQM124" s="36"/>
      <c r="WQN124" s="36"/>
      <c r="WQO124" s="36"/>
      <c r="WQP124" s="36"/>
      <c r="WQQ124" s="36"/>
      <c r="WQR124" s="36"/>
      <c r="WQS124" s="36"/>
      <c r="WQT124" s="36"/>
      <c r="WQU124" s="36"/>
      <c r="WQV124" s="36"/>
      <c r="WQW124" s="36"/>
      <c r="WQX124" s="36"/>
      <c r="WQY124" s="36"/>
      <c r="WQZ124" s="36"/>
      <c r="WRA124" s="36"/>
      <c r="WRB124" s="36"/>
      <c r="WRC124" s="36"/>
      <c r="WRD124" s="36"/>
      <c r="WRE124" s="36"/>
      <c r="WRF124" s="36"/>
      <c r="WRG124" s="36"/>
      <c r="WRH124" s="36"/>
      <c r="WRI124" s="36"/>
      <c r="WRJ124" s="36"/>
      <c r="WRK124" s="36"/>
      <c r="WRL124" s="36"/>
      <c r="WRM124" s="36"/>
      <c r="WRN124" s="36"/>
      <c r="WRO124" s="36"/>
      <c r="WRP124" s="36"/>
      <c r="WRQ124" s="36"/>
      <c r="WRR124" s="36"/>
      <c r="WRS124" s="36"/>
      <c r="WRT124" s="36"/>
      <c r="WRU124" s="36"/>
      <c r="WRV124" s="36"/>
      <c r="WRW124" s="36"/>
      <c r="WRX124" s="36"/>
      <c r="WRY124" s="36"/>
      <c r="WRZ124" s="36"/>
      <c r="WSA124" s="36"/>
      <c r="WSB124" s="36"/>
      <c r="WSC124" s="36"/>
      <c r="WSD124" s="36"/>
      <c r="WSE124" s="36"/>
      <c r="WSF124" s="36"/>
      <c r="WSG124" s="36"/>
      <c r="WSH124" s="36"/>
      <c r="WSI124" s="36"/>
      <c r="WSJ124" s="36"/>
      <c r="WSK124" s="36"/>
      <c r="WSL124" s="36"/>
      <c r="WSM124" s="36"/>
      <c r="WSN124" s="36"/>
      <c r="WSO124" s="36"/>
      <c r="WSP124" s="36"/>
      <c r="WSQ124" s="36"/>
      <c r="WSR124" s="36"/>
      <c r="WSS124" s="36"/>
      <c r="WST124" s="36"/>
      <c r="WSU124" s="36"/>
      <c r="WSV124" s="36"/>
      <c r="WSW124" s="36"/>
      <c r="WSX124" s="36"/>
      <c r="WSY124" s="36"/>
      <c r="WSZ124" s="36"/>
      <c r="WTA124" s="36"/>
      <c r="WTB124" s="36"/>
      <c r="WTC124" s="36"/>
      <c r="WTD124" s="36"/>
      <c r="WTE124" s="36"/>
      <c r="WTF124" s="36"/>
      <c r="WTG124" s="36"/>
      <c r="WTH124" s="36"/>
      <c r="WTI124" s="36"/>
      <c r="WTJ124" s="36"/>
      <c r="WTK124" s="36"/>
      <c r="WTL124" s="36"/>
      <c r="WTM124" s="36"/>
      <c r="WTN124" s="36"/>
      <c r="WTO124" s="36"/>
      <c r="WTP124" s="36"/>
      <c r="WTQ124" s="36"/>
      <c r="WTR124" s="36"/>
      <c r="WTS124" s="36"/>
      <c r="WTT124" s="36"/>
      <c r="WTU124" s="36"/>
      <c r="WTV124" s="36"/>
      <c r="WTW124" s="36"/>
      <c r="WTX124" s="36"/>
      <c r="WTY124" s="36"/>
      <c r="WTZ124" s="36"/>
      <c r="WUA124" s="36"/>
      <c r="WUB124" s="36"/>
      <c r="WUC124" s="36"/>
      <c r="WUD124" s="36"/>
      <c r="WUE124" s="36"/>
      <c r="WUF124" s="36"/>
      <c r="WUG124" s="36"/>
      <c r="WUH124" s="36"/>
      <c r="WUI124" s="36"/>
      <c r="WUJ124" s="36"/>
      <c r="WUK124" s="36"/>
      <c r="WUL124" s="36"/>
      <c r="WUM124" s="36"/>
      <c r="WUN124" s="36"/>
      <c r="WUO124" s="36"/>
      <c r="WUP124" s="36"/>
      <c r="WUQ124" s="36"/>
      <c r="WUR124" s="36"/>
      <c r="WUS124" s="36"/>
      <c r="WUT124" s="36"/>
      <c r="WUU124" s="36"/>
      <c r="WUV124" s="36"/>
      <c r="WUW124" s="36"/>
      <c r="WUX124" s="36"/>
      <c r="WUY124" s="36"/>
      <c r="WUZ124" s="36"/>
      <c r="WVA124" s="36"/>
      <c r="WVB124" s="36"/>
      <c r="WVC124" s="36"/>
      <c r="WVD124" s="36"/>
      <c r="WVE124" s="36"/>
      <c r="WVF124" s="36"/>
      <c r="WVG124" s="36"/>
      <c r="WVH124" s="36"/>
      <c r="WVI124" s="36"/>
      <c r="WVJ124" s="36"/>
      <c r="WVK124" s="36"/>
      <c r="WVL124" s="36"/>
      <c r="WVM124" s="36"/>
      <c r="WVN124" s="36"/>
      <c r="WVO124" s="36"/>
      <c r="WVP124" s="36"/>
      <c r="WVQ124" s="36"/>
      <c r="WVR124" s="36"/>
      <c r="WVS124" s="36"/>
      <c r="WVT124" s="36"/>
      <c r="WVU124" s="36"/>
      <c r="WVV124" s="36"/>
      <c r="WVW124" s="36"/>
      <c r="WVX124" s="36"/>
      <c r="WVY124" s="36"/>
      <c r="WVZ124" s="36"/>
      <c r="WWA124" s="36"/>
      <c r="WWB124" s="36"/>
      <c r="WWC124" s="36"/>
      <c r="WWD124" s="36"/>
      <c r="WWE124" s="36"/>
      <c r="WWF124" s="36"/>
      <c r="WWG124" s="36"/>
      <c r="WWH124" s="36"/>
      <c r="WWI124" s="36"/>
      <c r="WWJ124" s="36"/>
      <c r="WWK124" s="36"/>
      <c r="WWL124" s="36"/>
      <c r="WWM124" s="36"/>
      <c r="WWN124" s="36"/>
      <c r="WWO124" s="36"/>
      <c r="WWP124" s="36"/>
      <c r="WWQ124" s="36"/>
      <c r="WWR124" s="36"/>
      <c r="WWS124" s="36"/>
      <c r="WWT124" s="36"/>
      <c r="WWU124" s="36"/>
      <c r="WWV124" s="36"/>
      <c r="WWW124" s="36"/>
      <c r="WWX124" s="36"/>
      <c r="WWY124" s="36"/>
      <c r="WWZ124" s="36"/>
      <c r="WXA124" s="36"/>
      <c r="WXB124" s="36"/>
      <c r="WXC124" s="36"/>
      <c r="WXD124" s="36"/>
      <c r="WXE124" s="36"/>
      <c r="WXF124" s="36"/>
      <c r="WXG124" s="36"/>
      <c r="WXH124" s="36"/>
      <c r="WXI124" s="36"/>
      <c r="WXJ124" s="36"/>
      <c r="WXK124" s="36"/>
      <c r="WXL124" s="36"/>
      <c r="WXM124" s="36"/>
      <c r="WXN124" s="36"/>
      <c r="WXO124" s="36"/>
      <c r="WXP124" s="36"/>
      <c r="WXQ124" s="36"/>
      <c r="WXR124" s="36"/>
      <c r="WXS124" s="36"/>
      <c r="WXT124" s="36"/>
      <c r="WXU124" s="36"/>
      <c r="WXV124" s="36"/>
      <c r="WXW124" s="36"/>
      <c r="WXX124" s="36"/>
      <c r="WXY124" s="36"/>
      <c r="WXZ124" s="36"/>
      <c r="WYA124" s="36"/>
      <c r="WYB124" s="36"/>
      <c r="WYC124" s="36"/>
      <c r="WYD124" s="36"/>
      <c r="WYE124" s="36"/>
      <c r="WYF124" s="36"/>
      <c r="WYG124" s="36"/>
      <c r="WYH124" s="36"/>
      <c r="WYI124" s="36"/>
      <c r="WYJ124" s="36"/>
      <c r="WYK124" s="36"/>
      <c r="WYL124" s="36"/>
      <c r="WYM124" s="36"/>
      <c r="WYN124" s="36"/>
      <c r="WYO124" s="36"/>
      <c r="WYP124" s="36"/>
      <c r="WYQ124" s="36"/>
      <c r="WYR124" s="36"/>
      <c r="WYS124" s="36"/>
      <c r="WYT124" s="36"/>
      <c r="WYU124" s="36"/>
      <c r="WYV124" s="36"/>
      <c r="WYW124" s="36"/>
      <c r="WYX124" s="36"/>
      <c r="WYY124" s="36"/>
      <c r="WYZ124" s="36"/>
      <c r="WZA124" s="36"/>
      <c r="WZB124" s="36"/>
      <c r="WZC124" s="36"/>
      <c r="WZD124" s="36"/>
      <c r="WZE124" s="36"/>
      <c r="WZF124" s="36"/>
      <c r="WZG124" s="36"/>
      <c r="WZH124" s="36"/>
      <c r="WZI124" s="36"/>
      <c r="WZJ124" s="36"/>
      <c r="WZK124" s="36"/>
      <c r="WZL124" s="36"/>
      <c r="WZM124" s="36"/>
      <c r="WZN124" s="36"/>
      <c r="WZO124" s="36"/>
      <c r="WZP124" s="36"/>
      <c r="WZQ124" s="36"/>
      <c r="WZR124" s="36"/>
      <c r="WZS124" s="36"/>
      <c r="WZT124" s="36"/>
      <c r="WZU124" s="36"/>
      <c r="WZV124" s="36"/>
      <c r="WZW124" s="36"/>
      <c r="WZX124" s="36"/>
      <c r="WZY124" s="36"/>
      <c r="WZZ124" s="36"/>
      <c r="XAA124" s="36"/>
      <c r="XAB124" s="36"/>
      <c r="XAC124" s="36"/>
      <c r="XAD124" s="36"/>
      <c r="XAE124" s="36"/>
      <c r="XAF124" s="36"/>
      <c r="XAG124" s="36"/>
      <c r="XAH124" s="36"/>
      <c r="XAI124" s="36"/>
      <c r="XAJ124" s="36"/>
      <c r="XAK124" s="36"/>
      <c r="XAL124" s="36"/>
      <c r="XAM124" s="36"/>
      <c r="XAN124" s="36"/>
    </row>
    <row r="125" spans="1:16264" s="20" customFormat="1" ht="26.25" customHeight="1" x14ac:dyDescent="0.25">
      <c r="A125" s="13"/>
      <c r="B125" s="13"/>
      <c r="C125" s="13"/>
      <c r="D125" s="37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  <c r="IW125" s="36"/>
      <c r="IX125" s="36"/>
      <c r="IY125" s="36"/>
      <c r="IZ125" s="36"/>
      <c r="JA125" s="36"/>
      <c r="JB125" s="36"/>
      <c r="JC125" s="36"/>
      <c r="JD125" s="36"/>
      <c r="JE125" s="36"/>
      <c r="JF125" s="36"/>
      <c r="JG125" s="36"/>
      <c r="JH125" s="36"/>
      <c r="JI125" s="36"/>
      <c r="JJ125" s="36"/>
      <c r="JK125" s="36"/>
      <c r="JL125" s="36"/>
      <c r="JM125" s="36"/>
      <c r="JN125" s="36"/>
      <c r="JO125" s="36"/>
      <c r="JP125" s="36"/>
      <c r="JQ125" s="36"/>
      <c r="JR125" s="36"/>
      <c r="JS125" s="36"/>
      <c r="JT125" s="36"/>
      <c r="JU125" s="36"/>
      <c r="JV125" s="36"/>
      <c r="JW125" s="36"/>
      <c r="JX125" s="36"/>
      <c r="JY125" s="36"/>
      <c r="JZ125" s="36"/>
      <c r="KA125" s="36"/>
      <c r="KB125" s="36"/>
      <c r="KC125" s="36"/>
      <c r="KD125" s="36"/>
      <c r="KE125" s="36"/>
      <c r="KF125" s="36"/>
      <c r="KG125" s="36"/>
      <c r="KH125" s="36"/>
      <c r="KI125" s="36"/>
      <c r="KJ125" s="36"/>
      <c r="KK125" s="36"/>
      <c r="KL125" s="36"/>
      <c r="KM125" s="36"/>
      <c r="KN125" s="36"/>
      <c r="KO125" s="36"/>
      <c r="KP125" s="36"/>
      <c r="KQ125" s="36"/>
      <c r="KR125" s="36"/>
      <c r="KS125" s="36"/>
      <c r="KT125" s="36"/>
      <c r="KU125" s="36"/>
      <c r="KV125" s="36"/>
      <c r="KW125" s="36"/>
      <c r="KX125" s="36"/>
      <c r="KY125" s="36"/>
      <c r="KZ125" s="36"/>
      <c r="LA125" s="36"/>
      <c r="LB125" s="36"/>
      <c r="LC125" s="36"/>
      <c r="LD125" s="36"/>
      <c r="LE125" s="36"/>
      <c r="LF125" s="36"/>
      <c r="LG125" s="36"/>
      <c r="LH125" s="36"/>
      <c r="LI125" s="36"/>
      <c r="LJ125" s="36"/>
      <c r="LK125" s="36"/>
      <c r="LL125" s="36"/>
      <c r="LM125" s="36"/>
      <c r="LN125" s="36"/>
      <c r="LO125" s="36"/>
      <c r="LP125" s="36"/>
      <c r="LQ125" s="36"/>
      <c r="LR125" s="36"/>
      <c r="LS125" s="36"/>
      <c r="LT125" s="36"/>
      <c r="LU125" s="36"/>
      <c r="LV125" s="36"/>
      <c r="LW125" s="36"/>
      <c r="LX125" s="36"/>
      <c r="LY125" s="36"/>
      <c r="LZ125" s="36"/>
      <c r="MA125" s="36"/>
      <c r="MB125" s="36"/>
      <c r="MC125" s="36"/>
      <c r="MD125" s="36"/>
      <c r="ME125" s="36"/>
      <c r="MF125" s="36"/>
      <c r="MG125" s="36"/>
      <c r="MH125" s="36"/>
      <c r="MI125" s="36"/>
      <c r="MJ125" s="36"/>
      <c r="MK125" s="36"/>
      <c r="ML125" s="36"/>
      <c r="MM125" s="36"/>
      <c r="MN125" s="36"/>
      <c r="MO125" s="36"/>
      <c r="MP125" s="36"/>
      <c r="MQ125" s="36"/>
      <c r="MR125" s="36"/>
      <c r="MS125" s="36"/>
      <c r="MT125" s="36"/>
      <c r="MU125" s="36"/>
      <c r="MV125" s="36"/>
      <c r="MW125" s="36"/>
      <c r="MX125" s="36"/>
      <c r="MY125" s="36"/>
      <c r="MZ125" s="36"/>
      <c r="NA125" s="36"/>
      <c r="NB125" s="36"/>
      <c r="NC125" s="36"/>
      <c r="ND125" s="36"/>
      <c r="NE125" s="36"/>
      <c r="NF125" s="36"/>
      <c r="NG125" s="36"/>
      <c r="NH125" s="36"/>
      <c r="NI125" s="36"/>
      <c r="NJ125" s="36"/>
      <c r="NK125" s="36"/>
      <c r="NL125" s="36"/>
      <c r="NM125" s="36"/>
      <c r="NN125" s="36"/>
      <c r="NO125" s="36"/>
      <c r="NP125" s="36"/>
      <c r="NQ125" s="36"/>
      <c r="NR125" s="36"/>
      <c r="NS125" s="36"/>
      <c r="NT125" s="36"/>
      <c r="NU125" s="36"/>
      <c r="NV125" s="36"/>
      <c r="NW125" s="36"/>
      <c r="NX125" s="36"/>
      <c r="NY125" s="36"/>
      <c r="NZ125" s="36"/>
      <c r="OA125" s="36"/>
      <c r="OB125" s="36"/>
      <c r="OC125" s="36"/>
      <c r="OD125" s="36"/>
      <c r="OE125" s="36"/>
      <c r="OF125" s="36"/>
      <c r="OG125" s="36"/>
      <c r="OH125" s="36"/>
      <c r="OI125" s="36"/>
      <c r="OJ125" s="36"/>
      <c r="OK125" s="36"/>
      <c r="OL125" s="36"/>
      <c r="OM125" s="36"/>
      <c r="ON125" s="36"/>
      <c r="OO125" s="36"/>
      <c r="OP125" s="36"/>
      <c r="OQ125" s="36"/>
      <c r="OR125" s="36"/>
      <c r="OS125" s="36"/>
      <c r="OT125" s="36"/>
      <c r="OU125" s="36"/>
      <c r="OV125" s="36"/>
      <c r="OW125" s="36"/>
      <c r="OX125" s="36"/>
      <c r="OY125" s="36"/>
      <c r="OZ125" s="36"/>
      <c r="PA125" s="36"/>
      <c r="PB125" s="36"/>
      <c r="PC125" s="36"/>
      <c r="PD125" s="36"/>
      <c r="PE125" s="36"/>
      <c r="PF125" s="36"/>
      <c r="PG125" s="36"/>
      <c r="PH125" s="36"/>
      <c r="PI125" s="36"/>
      <c r="PJ125" s="36"/>
      <c r="PK125" s="36"/>
      <c r="PL125" s="36"/>
      <c r="PM125" s="36"/>
      <c r="PN125" s="36"/>
      <c r="PO125" s="36"/>
      <c r="PP125" s="36"/>
      <c r="PQ125" s="36"/>
      <c r="PR125" s="36"/>
      <c r="PS125" s="36"/>
      <c r="PT125" s="36"/>
      <c r="PU125" s="36"/>
      <c r="PV125" s="36"/>
      <c r="PW125" s="36"/>
      <c r="PX125" s="36"/>
      <c r="PY125" s="36"/>
      <c r="PZ125" s="36"/>
      <c r="QA125" s="36"/>
      <c r="QB125" s="36"/>
      <c r="QC125" s="36"/>
      <c r="QD125" s="36"/>
      <c r="QE125" s="36"/>
      <c r="QF125" s="36"/>
      <c r="QG125" s="36"/>
      <c r="QH125" s="36"/>
      <c r="QI125" s="36"/>
      <c r="QJ125" s="36"/>
      <c r="QK125" s="36"/>
      <c r="QL125" s="36"/>
      <c r="QM125" s="36"/>
      <c r="QN125" s="36"/>
      <c r="QO125" s="36"/>
      <c r="QP125" s="36"/>
      <c r="QQ125" s="36"/>
      <c r="QR125" s="36"/>
      <c r="QS125" s="36"/>
      <c r="QT125" s="36"/>
      <c r="QU125" s="36"/>
      <c r="QV125" s="36"/>
      <c r="QW125" s="36"/>
      <c r="QX125" s="36"/>
      <c r="QY125" s="36"/>
      <c r="QZ125" s="36"/>
      <c r="RA125" s="36"/>
      <c r="RB125" s="36"/>
      <c r="RC125" s="36"/>
      <c r="RD125" s="36"/>
      <c r="RE125" s="36"/>
      <c r="RF125" s="36"/>
      <c r="RG125" s="36"/>
      <c r="RH125" s="36"/>
      <c r="RI125" s="36"/>
      <c r="RJ125" s="36"/>
      <c r="RK125" s="36"/>
      <c r="RL125" s="36"/>
      <c r="RM125" s="36"/>
      <c r="RN125" s="36"/>
      <c r="RO125" s="36"/>
      <c r="RP125" s="36"/>
      <c r="RQ125" s="36"/>
      <c r="RR125" s="36"/>
      <c r="RS125" s="36"/>
      <c r="RT125" s="36"/>
      <c r="RU125" s="36"/>
      <c r="RV125" s="36"/>
      <c r="RW125" s="36"/>
      <c r="RX125" s="36"/>
      <c r="RY125" s="36"/>
      <c r="RZ125" s="36"/>
      <c r="SA125" s="36"/>
      <c r="SB125" s="36"/>
      <c r="SC125" s="36"/>
      <c r="SD125" s="36"/>
      <c r="SE125" s="36"/>
      <c r="SF125" s="36"/>
      <c r="SG125" s="36"/>
      <c r="SH125" s="36"/>
      <c r="SI125" s="36"/>
      <c r="SJ125" s="36"/>
      <c r="SK125" s="36"/>
      <c r="SL125" s="36"/>
      <c r="SM125" s="36"/>
      <c r="SN125" s="36"/>
      <c r="SO125" s="36"/>
      <c r="SP125" s="36"/>
      <c r="SQ125" s="36"/>
      <c r="SR125" s="36"/>
      <c r="SS125" s="36"/>
      <c r="ST125" s="36"/>
      <c r="SU125" s="36"/>
      <c r="SV125" s="36"/>
      <c r="SW125" s="36"/>
      <c r="SX125" s="36"/>
      <c r="SY125" s="36"/>
      <c r="SZ125" s="36"/>
      <c r="TA125" s="36"/>
      <c r="TB125" s="36"/>
      <c r="TC125" s="36"/>
      <c r="TD125" s="36"/>
      <c r="TE125" s="36"/>
      <c r="TF125" s="36"/>
      <c r="TG125" s="36"/>
      <c r="TH125" s="36"/>
      <c r="TI125" s="36"/>
      <c r="TJ125" s="36"/>
      <c r="TK125" s="36"/>
      <c r="TL125" s="36"/>
      <c r="TM125" s="36"/>
      <c r="TN125" s="36"/>
      <c r="TO125" s="36"/>
      <c r="TP125" s="36"/>
      <c r="TQ125" s="36"/>
      <c r="TR125" s="36"/>
      <c r="TS125" s="36"/>
      <c r="TT125" s="36"/>
      <c r="TU125" s="36"/>
      <c r="TV125" s="36"/>
      <c r="TW125" s="36"/>
      <c r="TX125" s="36"/>
      <c r="TY125" s="36"/>
      <c r="TZ125" s="36"/>
      <c r="UA125" s="36"/>
      <c r="UB125" s="36"/>
      <c r="UC125" s="36"/>
      <c r="UD125" s="36"/>
      <c r="UE125" s="36"/>
      <c r="UF125" s="36"/>
      <c r="UG125" s="36"/>
      <c r="UH125" s="36"/>
      <c r="UI125" s="36"/>
      <c r="UJ125" s="36"/>
      <c r="UK125" s="36"/>
      <c r="UL125" s="36"/>
      <c r="UM125" s="36"/>
      <c r="UN125" s="36"/>
      <c r="UO125" s="36"/>
      <c r="UP125" s="36"/>
      <c r="UQ125" s="36"/>
      <c r="UR125" s="36"/>
      <c r="US125" s="36"/>
      <c r="UT125" s="36"/>
      <c r="UU125" s="36"/>
      <c r="UV125" s="36"/>
      <c r="UW125" s="36"/>
      <c r="UX125" s="36"/>
      <c r="UY125" s="36"/>
      <c r="UZ125" s="36"/>
      <c r="VA125" s="36"/>
      <c r="VB125" s="36"/>
      <c r="VC125" s="36"/>
      <c r="VD125" s="36"/>
      <c r="VE125" s="36"/>
      <c r="VF125" s="36"/>
      <c r="VG125" s="36"/>
      <c r="VH125" s="36"/>
      <c r="VI125" s="36"/>
      <c r="VJ125" s="36"/>
      <c r="VK125" s="36"/>
      <c r="VL125" s="36"/>
      <c r="VM125" s="36"/>
      <c r="VN125" s="36"/>
      <c r="VO125" s="36"/>
      <c r="VP125" s="36"/>
      <c r="VQ125" s="36"/>
      <c r="VR125" s="36"/>
      <c r="VS125" s="36"/>
      <c r="VT125" s="36"/>
      <c r="VU125" s="36"/>
      <c r="VV125" s="36"/>
      <c r="VW125" s="36"/>
      <c r="VX125" s="36"/>
      <c r="VY125" s="36"/>
      <c r="VZ125" s="36"/>
      <c r="WA125" s="36"/>
      <c r="WB125" s="36"/>
      <c r="WC125" s="36"/>
      <c r="WD125" s="36"/>
      <c r="WE125" s="36"/>
      <c r="WF125" s="36"/>
      <c r="WG125" s="36"/>
      <c r="WH125" s="36"/>
      <c r="WI125" s="36"/>
      <c r="WJ125" s="36"/>
      <c r="WK125" s="36"/>
      <c r="WL125" s="36"/>
      <c r="WM125" s="36"/>
      <c r="WN125" s="36"/>
      <c r="WO125" s="36"/>
      <c r="WP125" s="36"/>
      <c r="WQ125" s="36"/>
      <c r="WR125" s="36"/>
      <c r="WS125" s="36"/>
      <c r="WT125" s="36"/>
      <c r="WU125" s="36"/>
      <c r="WV125" s="36"/>
      <c r="WW125" s="36"/>
      <c r="WX125" s="36"/>
      <c r="WY125" s="36"/>
      <c r="WZ125" s="36"/>
      <c r="XA125" s="36"/>
      <c r="XB125" s="36"/>
      <c r="XC125" s="36"/>
      <c r="XD125" s="36"/>
      <c r="XE125" s="36"/>
      <c r="XF125" s="36"/>
      <c r="XG125" s="36"/>
      <c r="XH125" s="36"/>
      <c r="XI125" s="36"/>
      <c r="XJ125" s="36"/>
      <c r="XK125" s="36"/>
      <c r="XL125" s="36"/>
      <c r="XM125" s="36"/>
      <c r="XN125" s="36"/>
      <c r="XO125" s="36"/>
      <c r="XP125" s="36"/>
      <c r="XQ125" s="36"/>
      <c r="XR125" s="36"/>
      <c r="XS125" s="36"/>
      <c r="XT125" s="36"/>
      <c r="XU125" s="36"/>
      <c r="XV125" s="36"/>
      <c r="XW125" s="36"/>
      <c r="XX125" s="36"/>
      <c r="XY125" s="36"/>
      <c r="XZ125" s="36"/>
      <c r="YA125" s="36"/>
      <c r="YB125" s="36"/>
      <c r="YC125" s="36"/>
      <c r="YD125" s="36"/>
      <c r="YE125" s="36"/>
      <c r="YF125" s="36"/>
      <c r="YG125" s="36"/>
      <c r="YH125" s="36"/>
      <c r="YI125" s="36"/>
      <c r="YJ125" s="36"/>
      <c r="YK125" s="36"/>
      <c r="YL125" s="36"/>
      <c r="YM125" s="36"/>
      <c r="YN125" s="36"/>
      <c r="YO125" s="36"/>
      <c r="YP125" s="36"/>
      <c r="YQ125" s="36"/>
      <c r="YR125" s="36"/>
      <c r="YS125" s="36"/>
      <c r="YT125" s="36"/>
      <c r="YU125" s="36"/>
      <c r="YV125" s="36"/>
      <c r="YW125" s="36"/>
      <c r="YX125" s="36"/>
      <c r="YY125" s="36"/>
      <c r="YZ125" s="36"/>
      <c r="ZA125" s="36"/>
      <c r="ZB125" s="36"/>
      <c r="ZC125" s="36"/>
      <c r="ZD125" s="36"/>
      <c r="ZE125" s="36"/>
      <c r="ZF125" s="36"/>
      <c r="ZG125" s="36"/>
      <c r="ZH125" s="36"/>
      <c r="ZI125" s="36"/>
      <c r="ZJ125" s="36"/>
      <c r="ZK125" s="36"/>
      <c r="ZL125" s="36"/>
      <c r="ZM125" s="36"/>
      <c r="ZN125" s="36"/>
      <c r="ZO125" s="36"/>
      <c r="ZP125" s="36"/>
      <c r="ZQ125" s="36"/>
      <c r="ZR125" s="36"/>
      <c r="ZS125" s="36"/>
      <c r="ZT125" s="36"/>
      <c r="ZU125" s="36"/>
      <c r="ZV125" s="36"/>
      <c r="ZW125" s="36"/>
      <c r="ZX125" s="36"/>
      <c r="ZY125" s="36"/>
      <c r="ZZ125" s="36"/>
      <c r="AAA125" s="36"/>
      <c r="AAB125" s="36"/>
      <c r="AAC125" s="36"/>
      <c r="AAD125" s="36"/>
      <c r="AAE125" s="36"/>
      <c r="AAF125" s="36"/>
      <c r="AAG125" s="36"/>
      <c r="AAH125" s="36"/>
      <c r="AAI125" s="36"/>
      <c r="AAJ125" s="36"/>
      <c r="AAK125" s="36"/>
      <c r="AAL125" s="36"/>
      <c r="AAM125" s="36"/>
      <c r="AAN125" s="36"/>
      <c r="AAO125" s="36"/>
      <c r="AAP125" s="36"/>
      <c r="AAQ125" s="36"/>
      <c r="AAR125" s="36"/>
      <c r="AAS125" s="36"/>
      <c r="AAT125" s="36"/>
      <c r="AAU125" s="36"/>
      <c r="AAV125" s="36"/>
      <c r="AAW125" s="36"/>
      <c r="AAX125" s="36"/>
      <c r="AAY125" s="36"/>
      <c r="AAZ125" s="36"/>
      <c r="ABA125" s="36"/>
      <c r="ABB125" s="36"/>
      <c r="ABC125" s="36"/>
      <c r="ABD125" s="36"/>
      <c r="ABE125" s="36"/>
      <c r="ABF125" s="36"/>
      <c r="ABG125" s="36"/>
      <c r="ABH125" s="36"/>
      <c r="ABI125" s="36"/>
      <c r="ABJ125" s="36"/>
      <c r="ABK125" s="36"/>
      <c r="ABL125" s="36"/>
      <c r="ABM125" s="36"/>
      <c r="ABN125" s="36"/>
      <c r="ABO125" s="36"/>
      <c r="ABP125" s="36"/>
      <c r="ABQ125" s="36"/>
      <c r="ABR125" s="36"/>
      <c r="ABS125" s="36"/>
      <c r="ABT125" s="36"/>
      <c r="ABU125" s="36"/>
      <c r="ABV125" s="36"/>
      <c r="ABW125" s="36"/>
      <c r="ABX125" s="36"/>
      <c r="ABY125" s="36"/>
      <c r="ABZ125" s="36"/>
      <c r="ACA125" s="36"/>
      <c r="ACB125" s="36"/>
      <c r="ACC125" s="36"/>
      <c r="ACD125" s="36"/>
      <c r="ACE125" s="36"/>
      <c r="ACF125" s="36"/>
      <c r="ACG125" s="36"/>
      <c r="ACH125" s="36"/>
      <c r="ACI125" s="36"/>
      <c r="ACJ125" s="36"/>
      <c r="ACK125" s="36"/>
      <c r="ACL125" s="36"/>
      <c r="ACM125" s="36"/>
      <c r="ACN125" s="36"/>
      <c r="ACO125" s="36"/>
      <c r="ACP125" s="36"/>
      <c r="ACQ125" s="36"/>
      <c r="ACR125" s="36"/>
      <c r="ACS125" s="36"/>
      <c r="ACT125" s="36"/>
      <c r="ACU125" s="36"/>
      <c r="ACV125" s="36"/>
      <c r="ACW125" s="36"/>
      <c r="ACX125" s="36"/>
      <c r="ACY125" s="36"/>
      <c r="ACZ125" s="36"/>
      <c r="ADA125" s="36"/>
      <c r="ADB125" s="36"/>
      <c r="ADC125" s="36"/>
      <c r="ADD125" s="36"/>
      <c r="ADE125" s="36"/>
      <c r="ADF125" s="36"/>
      <c r="ADG125" s="36"/>
      <c r="ADH125" s="36"/>
      <c r="ADI125" s="36"/>
      <c r="ADJ125" s="36"/>
      <c r="ADK125" s="36"/>
      <c r="ADL125" s="36"/>
      <c r="ADM125" s="36"/>
      <c r="ADN125" s="36"/>
      <c r="ADO125" s="36"/>
      <c r="ADP125" s="36"/>
      <c r="ADQ125" s="36"/>
      <c r="ADR125" s="36"/>
      <c r="ADS125" s="36"/>
      <c r="ADT125" s="36"/>
      <c r="ADU125" s="36"/>
      <c r="ADV125" s="36"/>
      <c r="ADW125" s="36"/>
      <c r="ADX125" s="36"/>
      <c r="ADY125" s="36"/>
      <c r="ADZ125" s="36"/>
      <c r="AEA125" s="36"/>
      <c r="AEB125" s="36"/>
      <c r="AEC125" s="36"/>
      <c r="AED125" s="36"/>
      <c r="AEE125" s="36"/>
      <c r="AEF125" s="36"/>
      <c r="AEG125" s="36"/>
      <c r="AEH125" s="36"/>
      <c r="AEI125" s="36"/>
      <c r="AEJ125" s="36"/>
      <c r="AEK125" s="36"/>
      <c r="AEL125" s="36"/>
      <c r="AEM125" s="36"/>
      <c r="AEN125" s="36"/>
      <c r="AEO125" s="36"/>
      <c r="AEP125" s="36"/>
      <c r="AEQ125" s="36"/>
      <c r="AER125" s="36"/>
      <c r="AES125" s="36"/>
      <c r="AET125" s="36"/>
      <c r="AEU125" s="36"/>
      <c r="AEV125" s="36"/>
      <c r="AEW125" s="36"/>
      <c r="AEX125" s="36"/>
      <c r="AEY125" s="36"/>
      <c r="AEZ125" s="36"/>
      <c r="AFA125" s="36"/>
      <c r="AFB125" s="36"/>
      <c r="AFC125" s="36"/>
      <c r="AFD125" s="36"/>
      <c r="AFE125" s="36"/>
      <c r="AFF125" s="36"/>
      <c r="AFG125" s="36"/>
      <c r="AFH125" s="36"/>
      <c r="AFI125" s="36"/>
      <c r="AFJ125" s="36"/>
      <c r="AFK125" s="36"/>
      <c r="AFL125" s="36"/>
      <c r="AFM125" s="36"/>
      <c r="AFN125" s="36"/>
      <c r="AFO125" s="36"/>
      <c r="AFP125" s="36"/>
      <c r="AFQ125" s="36"/>
      <c r="AFR125" s="36"/>
      <c r="AFS125" s="36"/>
      <c r="AFT125" s="36"/>
      <c r="AFU125" s="36"/>
      <c r="AFV125" s="36"/>
      <c r="AFW125" s="36"/>
      <c r="AFX125" s="36"/>
      <c r="AFY125" s="36"/>
      <c r="AFZ125" s="36"/>
      <c r="AGA125" s="36"/>
      <c r="AGB125" s="36"/>
      <c r="AGC125" s="36"/>
      <c r="AGD125" s="36"/>
      <c r="AGE125" s="36"/>
      <c r="AGF125" s="36"/>
      <c r="AGG125" s="36"/>
      <c r="AGH125" s="36"/>
      <c r="AGI125" s="36"/>
      <c r="AGJ125" s="36"/>
      <c r="AGK125" s="36"/>
      <c r="AGL125" s="36"/>
      <c r="AGM125" s="36"/>
      <c r="AGN125" s="36"/>
      <c r="AGO125" s="36"/>
      <c r="AGP125" s="36"/>
      <c r="AGQ125" s="36"/>
      <c r="AGR125" s="36"/>
      <c r="AGS125" s="36"/>
      <c r="AGT125" s="36"/>
      <c r="AGU125" s="36"/>
      <c r="AGV125" s="36"/>
      <c r="AGW125" s="36"/>
      <c r="AGX125" s="36"/>
      <c r="AGY125" s="36"/>
      <c r="AGZ125" s="36"/>
      <c r="AHA125" s="36"/>
      <c r="AHB125" s="36"/>
      <c r="AHC125" s="36"/>
      <c r="AHD125" s="36"/>
      <c r="AHE125" s="36"/>
      <c r="AHF125" s="36"/>
      <c r="AHG125" s="36"/>
      <c r="AHH125" s="36"/>
      <c r="AHI125" s="36"/>
      <c r="AHJ125" s="36"/>
      <c r="AHK125" s="36"/>
      <c r="AHL125" s="36"/>
      <c r="AHM125" s="36"/>
      <c r="AHN125" s="36"/>
      <c r="AHO125" s="36"/>
      <c r="AHP125" s="36"/>
      <c r="AHQ125" s="36"/>
      <c r="AHR125" s="36"/>
      <c r="AHS125" s="36"/>
      <c r="AHT125" s="36"/>
      <c r="AHU125" s="36"/>
      <c r="AHV125" s="36"/>
      <c r="AHW125" s="36"/>
      <c r="AHX125" s="36"/>
      <c r="AHY125" s="36"/>
      <c r="AHZ125" s="36"/>
      <c r="AIA125" s="36"/>
      <c r="AIB125" s="36"/>
      <c r="AIC125" s="36"/>
      <c r="AID125" s="36"/>
      <c r="AIE125" s="36"/>
      <c r="AIF125" s="36"/>
      <c r="AIG125" s="36"/>
      <c r="AIH125" s="36"/>
      <c r="AII125" s="36"/>
      <c r="AIJ125" s="36"/>
      <c r="AIK125" s="36"/>
      <c r="AIL125" s="36"/>
      <c r="AIM125" s="36"/>
      <c r="AIN125" s="36"/>
      <c r="AIO125" s="36"/>
      <c r="AIP125" s="36"/>
      <c r="AIQ125" s="36"/>
      <c r="AIR125" s="36"/>
      <c r="AIS125" s="36"/>
      <c r="AIT125" s="36"/>
      <c r="AIU125" s="36"/>
      <c r="AIV125" s="36"/>
      <c r="AIW125" s="36"/>
      <c r="AIX125" s="36"/>
      <c r="AIY125" s="36"/>
      <c r="AIZ125" s="36"/>
      <c r="AJA125" s="36"/>
      <c r="AJB125" s="36"/>
      <c r="AJC125" s="36"/>
      <c r="AJD125" s="36"/>
      <c r="AJE125" s="36"/>
      <c r="AJF125" s="36"/>
      <c r="AJG125" s="36"/>
      <c r="AJH125" s="36"/>
      <c r="AJI125" s="36"/>
      <c r="AJJ125" s="36"/>
      <c r="AJK125" s="36"/>
      <c r="AJL125" s="36"/>
      <c r="AJM125" s="36"/>
      <c r="AJN125" s="36"/>
      <c r="AJO125" s="36"/>
      <c r="AJP125" s="36"/>
      <c r="AJQ125" s="36"/>
      <c r="AJR125" s="36"/>
      <c r="AJS125" s="36"/>
      <c r="AJT125" s="36"/>
      <c r="AJU125" s="36"/>
      <c r="AJV125" s="36"/>
      <c r="AJW125" s="36"/>
      <c r="AJX125" s="36"/>
      <c r="AJY125" s="36"/>
      <c r="AJZ125" s="36"/>
      <c r="AKA125" s="36"/>
      <c r="AKB125" s="36"/>
      <c r="AKC125" s="36"/>
      <c r="AKD125" s="36"/>
      <c r="AKE125" s="36"/>
      <c r="AKF125" s="36"/>
      <c r="AKG125" s="36"/>
      <c r="AKH125" s="36"/>
      <c r="AKI125" s="36"/>
      <c r="AKJ125" s="36"/>
      <c r="AKK125" s="36"/>
      <c r="AKL125" s="36"/>
      <c r="AKM125" s="36"/>
      <c r="AKN125" s="36"/>
      <c r="AKO125" s="36"/>
      <c r="AKP125" s="36"/>
      <c r="AKQ125" s="36"/>
      <c r="AKR125" s="36"/>
      <c r="AKS125" s="36"/>
      <c r="AKT125" s="36"/>
      <c r="AKU125" s="36"/>
      <c r="AKV125" s="36"/>
      <c r="AKW125" s="36"/>
      <c r="AKX125" s="36"/>
      <c r="AKY125" s="36"/>
      <c r="AKZ125" s="36"/>
      <c r="ALA125" s="36"/>
      <c r="ALB125" s="36"/>
      <c r="ALC125" s="36"/>
      <c r="ALD125" s="36"/>
      <c r="ALE125" s="36"/>
      <c r="ALF125" s="36"/>
      <c r="ALG125" s="36"/>
      <c r="ALH125" s="36"/>
      <c r="ALI125" s="36"/>
      <c r="ALJ125" s="36"/>
      <c r="ALK125" s="36"/>
      <c r="ALL125" s="36"/>
      <c r="ALM125" s="36"/>
      <c r="ALN125" s="36"/>
      <c r="ALO125" s="36"/>
      <c r="ALP125" s="36"/>
      <c r="ALQ125" s="36"/>
      <c r="ALR125" s="36"/>
      <c r="ALS125" s="36"/>
      <c r="ALT125" s="36"/>
      <c r="ALU125" s="36"/>
      <c r="ALV125" s="36"/>
      <c r="ALW125" s="36"/>
      <c r="ALX125" s="36"/>
      <c r="ALY125" s="36"/>
      <c r="ALZ125" s="36"/>
      <c r="AMA125" s="36"/>
      <c r="AMB125" s="36"/>
      <c r="AMC125" s="36"/>
      <c r="AMD125" s="36"/>
      <c r="AME125" s="36"/>
      <c r="AMF125" s="36"/>
      <c r="AMG125" s="36"/>
      <c r="AMH125" s="36"/>
      <c r="AMI125" s="36"/>
      <c r="AMJ125" s="36"/>
      <c r="AMK125" s="36"/>
      <c r="AML125" s="36"/>
      <c r="AMM125" s="36"/>
      <c r="AMN125" s="36"/>
      <c r="AMO125" s="36"/>
      <c r="AMP125" s="36"/>
      <c r="AMQ125" s="36"/>
      <c r="AMR125" s="36"/>
      <c r="AMS125" s="36"/>
      <c r="AMT125" s="36"/>
      <c r="AMU125" s="36"/>
      <c r="AMV125" s="36"/>
      <c r="AMW125" s="36"/>
      <c r="AMX125" s="36"/>
      <c r="AMY125" s="36"/>
      <c r="AMZ125" s="36"/>
      <c r="ANA125" s="36"/>
      <c r="ANB125" s="36"/>
      <c r="ANC125" s="36"/>
      <c r="AND125" s="36"/>
      <c r="ANE125" s="36"/>
      <c r="ANF125" s="36"/>
      <c r="ANG125" s="36"/>
      <c r="ANH125" s="36"/>
      <c r="ANI125" s="36"/>
      <c r="ANJ125" s="36"/>
      <c r="ANK125" s="36"/>
      <c r="ANL125" s="36"/>
      <c r="ANM125" s="36"/>
      <c r="ANN125" s="36"/>
      <c r="ANO125" s="36"/>
      <c r="ANP125" s="36"/>
      <c r="ANQ125" s="36"/>
      <c r="ANR125" s="36"/>
      <c r="ANS125" s="36"/>
      <c r="ANT125" s="36"/>
      <c r="ANU125" s="36"/>
      <c r="ANV125" s="36"/>
      <c r="ANW125" s="36"/>
      <c r="ANX125" s="36"/>
      <c r="ANY125" s="36"/>
      <c r="ANZ125" s="36"/>
      <c r="AOA125" s="36"/>
      <c r="AOB125" s="36"/>
      <c r="AOC125" s="36"/>
      <c r="AOD125" s="36"/>
      <c r="AOE125" s="36"/>
      <c r="AOF125" s="36"/>
      <c r="AOG125" s="36"/>
      <c r="AOH125" s="36"/>
      <c r="AOI125" s="36"/>
      <c r="AOJ125" s="36"/>
      <c r="AOK125" s="36"/>
      <c r="AOL125" s="36"/>
      <c r="AOM125" s="36"/>
      <c r="AON125" s="36"/>
      <c r="AOO125" s="36"/>
      <c r="AOP125" s="36"/>
      <c r="AOQ125" s="36"/>
      <c r="AOR125" s="36"/>
      <c r="AOS125" s="36"/>
      <c r="AOT125" s="36"/>
      <c r="AOU125" s="36"/>
      <c r="AOV125" s="36"/>
      <c r="AOW125" s="36"/>
      <c r="AOX125" s="36"/>
      <c r="AOY125" s="36"/>
      <c r="AOZ125" s="36"/>
      <c r="APA125" s="36"/>
      <c r="APB125" s="36"/>
      <c r="APC125" s="36"/>
      <c r="APD125" s="36"/>
      <c r="APE125" s="36"/>
      <c r="APF125" s="36"/>
      <c r="APG125" s="36"/>
      <c r="APH125" s="36"/>
      <c r="API125" s="36"/>
      <c r="APJ125" s="36"/>
      <c r="APK125" s="36"/>
      <c r="APL125" s="36"/>
      <c r="APM125" s="36"/>
      <c r="APN125" s="36"/>
      <c r="APO125" s="36"/>
      <c r="APP125" s="36"/>
      <c r="APQ125" s="36"/>
      <c r="APR125" s="36"/>
      <c r="APS125" s="36"/>
      <c r="APT125" s="36"/>
      <c r="APU125" s="36"/>
      <c r="APV125" s="36"/>
      <c r="APW125" s="36"/>
      <c r="APX125" s="36"/>
      <c r="APY125" s="36"/>
      <c r="APZ125" s="36"/>
      <c r="AQA125" s="36"/>
      <c r="AQB125" s="36"/>
      <c r="AQC125" s="36"/>
      <c r="AQD125" s="36"/>
      <c r="AQE125" s="36"/>
      <c r="AQF125" s="36"/>
      <c r="AQG125" s="36"/>
      <c r="AQH125" s="36"/>
      <c r="AQI125" s="36"/>
      <c r="AQJ125" s="36"/>
      <c r="AQK125" s="36"/>
      <c r="AQL125" s="36"/>
      <c r="AQM125" s="36"/>
      <c r="AQN125" s="36"/>
      <c r="AQO125" s="36"/>
      <c r="AQP125" s="36"/>
      <c r="AQQ125" s="36"/>
      <c r="AQR125" s="36"/>
      <c r="AQS125" s="36"/>
      <c r="AQT125" s="36"/>
      <c r="AQU125" s="36"/>
      <c r="AQV125" s="36"/>
      <c r="AQW125" s="36"/>
      <c r="AQX125" s="36"/>
      <c r="AQY125" s="36"/>
      <c r="AQZ125" s="36"/>
      <c r="ARA125" s="36"/>
      <c r="ARB125" s="36"/>
      <c r="ARC125" s="36"/>
      <c r="ARD125" s="36"/>
      <c r="ARE125" s="36"/>
      <c r="ARF125" s="36"/>
      <c r="ARG125" s="36"/>
      <c r="ARH125" s="36"/>
      <c r="ARI125" s="36"/>
      <c r="ARJ125" s="36"/>
      <c r="ARK125" s="36"/>
      <c r="ARL125" s="36"/>
      <c r="ARM125" s="36"/>
      <c r="ARN125" s="36"/>
      <c r="ARO125" s="36"/>
      <c r="ARP125" s="36"/>
      <c r="ARQ125" s="36"/>
      <c r="ARR125" s="36"/>
      <c r="ARS125" s="36"/>
      <c r="ART125" s="36"/>
      <c r="ARU125" s="36"/>
      <c r="ARV125" s="36"/>
      <c r="ARW125" s="36"/>
      <c r="ARX125" s="36"/>
      <c r="ARY125" s="36"/>
      <c r="ARZ125" s="36"/>
      <c r="ASA125" s="36"/>
      <c r="ASB125" s="36"/>
      <c r="ASC125" s="36"/>
      <c r="ASD125" s="36"/>
      <c r="ASE125" s="36"/>
      <c r="ASF125" s="36"/>
      <c r="ASG125" s="36"/>
      <c r="ASH125" s="36"/>
      <c r="ASI125" s="36"/>
      <c r="ASJ125" s="36"/>
      <c r="ASK125" s="36"/>
      <c r="ASL125" s="36"/>
      <c r="ASM125" s="36"/>
      <c r="ASN125" s="36"/>
      <c r="ASO125" s="36"/>
      <c r="ASP125" s="36"/>
      <c r="ASQ125" s="36"/>
      <c r="ASR125" s="36"/>
      <c r="ASS125" s="36"/>
      <c r="AST125" s="36"/>
      <c r="ASU125" s="36"/>
      <c r="ASV125" s="36"/>
      <c r="ASW125" s="36"/>
      <c r="ASX125" s="36"/>
      <c r="ASY125" s="36"/>
      <c r="ASZ125" s="36"/>
      <c r="ATA125" s="36"/>
      <c r="ATB125" s="36"/>
      <c r="ATC125" s="36"/>
      <c r="ATD125" s="36"/>
      <c r="ATE125" s="36"/>
      <c r="ATF125" s="36"/>
      <c r="ATG125" s="36"/>
      <c r="ATH125" s="36"/>
      <c r="ATI125" s="36"/>
      <c r="ATJ125" s="36"/>
      <c r="ATK125" s="36"/>
      <c r="ATL125" s="36"/>
      <c r="ATM125" s="36"/>
      <c r="ATN125" s="36"/>
      <c r="ATO125" s="36"/>
      <c r="ATP125" s="36"/>
      <c r="ATQ125" s="36"/>
      <c r="ATR125" s="36"/>
      <c r="ATS125" s="36"/>
      <c r="ATT125" s="36"/>
      <c r="ATU125" s="36"/>
      <c r="ATV125" s="36"/>
      <c r="ATW125" s="36"/>
      <c r="ATX125" s="36"/>
      <c r="ATY125" s="36"/>
      <c r="ATZ125" s="36"/>
      <c r="AUA125" s="36"/>
      <c r="AUB125" s="36"/>
      <c r="AUC125" s="36"/>
      <c r="AUD125" s="36"/>
      <c r="AUE125" s="36"/>
      <c r="AUF125" s="36"/>
      <c r="AUG125" s="36"/>
      <c r="AUH125" s="36"/>
      <c r="AUI125" s="36"/>
      <c r="AUJ125" s="36"/>
      <c r="AUK125" s="36"/>
      <c r="AUL125" s="36"/>
      <c r="AUM125" s="36"/>
      <c r="AUN125" s="36"/>
      <c r="AUO125" s="36"/>
      <c r="AUP125" s="36"/>
      <c r="AUQ125" s="36"/>
      <c r="AUR125" s="36"/>
      <c r="AUS125" s="36"/>
      <c r="AUT125" s="36"/>
      <c r="AUU125" s="36"/>
      <c r="AUV125" s="36"/>
      <c r="AUW125" s="36"/>
      <c r="AUX125" s="36"/>
      <c r="AUY125" s="36"/>
      <c r="AUZ125" s="36"/>
      <c r="AVA125" s="36"/>
      <c r="AVB125" s="36"/>
      <c r="AVC125" s="36"/>
      <c r="AVD125" s="36"/>
      <c r="AVE125" s="36"/>
      <c r="AVF125" s="36"/>
      <c r="AVG125" s="36"/>
      <c r="AVH125" s="36"/>
      <c r="AVI125" s="36"/>
      <c r="AVJ125" s="36"/>
      <c r="AVK125" s="36"/>
      <c r="AVL125" s="36"/>
      <c r="AVM125" s="36"/>
      <c r="AVN125" s="36"/>
      <c r="AVO125" s="36"/>
      <c r="AVP125" s="36"/>
      <c r="AVQ125" s="36"/>
      <c r="AVR125" s="36"/>
      <c r="AVS125" s="36"/>
      <c r="AVT125" s="36"/>
      <c r="AVU125" s="36"/>
      <c r="AVV125" s="36"/>
      <c r="AVW125" s="36"/>
      <c r="AVX125" s="36"/>
      <c r="AVY125" s="36"/>
      <c r="AVZ125" s="36"/>
      <c r="AWA125" s="36"/>
      <c r="AWB125" s="36"/>
      <c r="AWC125" s="36"/>
      <c r="AWD125" s="36"/>
      <c r="AWE125" s="36"/>
      <c r="AWF125" s="36"/>
      <c r="AWG125" s="36"/>
      <c r="AWH125" s="36"/>
      <c r="AWI125" s="36"/>
      <c r="AWJ125" s="36"/>
      <c r="AWK125" s="36"/>
      <c r="AWL125" s="36"/>
      <c r="AWM125" s="36"/>
      <c r="AWN125" s="36"/>
      <c r="AWO125" s="36"/>
      <c r="AWP125" s="36"/>
      <c r="AWQ125" s="36"/>
      <c r="AWR125" s="36"/>
      <c r="AWS125" s="36"/>
      <c r="AWT125" s="36"/>
      <c r="AWU125" s="36"/>
      <c r="AWV125" s="36"/>
      <c r="AWW125" s="36"/>
      <c r="AWX125" s="36"/>
      <c r="AWY125" s="36"/>
      <c r="AWZ125" s="36"/>
      <c r="AXA125" s="36"/>
      <c r="AXB125" s="36"/>
      <c r="AXC125" s="36"/>
      <c r="AXD125" s="36"/>
      <c r="AXE125" s="36"/>
      <c r="AXF125" s="36"/>
      <c r="AXG125" s="36"/>
      <c r="AXH125" s="36"/>
      <c r="AXI125" s="36"/>
      <c r="AXJ125" s="36"/>
      <c r="AXK125" s="36"/>
      <c r="AXL125" s="36"/>
      <c r="AXM125" s="36"/>
      <c r="AXN125" s="36"/>
      <c r="AXO125" s="36"/>
      <c r="AXP125" s="36"/>
      <c r="AXQ125" s="36"/>
      <c r="AXR125" s="36"/>
      <c r="AXS125" s="36"/>
      <c r="AXT125" s="36"/>
      <c r="AXU125" s="36"/>
      <c r="AXV125" s="36"/>
      <c r="AXW125" s="36"/>
      <c r="AXX125" s="36"/>
      <c r="AXY125" s="36"/>
      <c r="AXZ125" s="36"/>
      <c r="AYA125" s="36"/>
      <c r="AYB125" s="36"/>
      <c r="AYC125" s="36"/>
      <c r="AYD125" s="36"/>
      <c r="AYE125" s="36"/>
      <c r="AYF125" s="36"/>
      <c r="AYG125" s="36"/>
      <c r="AYH125" s="36"/>
      <c r="AYI125" s="36"/>
      <c r="AYJ125" s="36"/>
      <c r="AYK125" s="36"/>
      <c r="AYL125" s="36"/>
      <c r="AYM125" s="36"/>
      <c r="AYN125" s="36"/>
      <c r="AYO125" s="36"/>
      <c r="AYP125" s="36"/>
      <c r="AYQ125" s="36"/>
      <c r="AYR125" s="36"/>
      <c r="AYS125" s="36"/>
      <c r="AYT125" s="36"/>
      <c r="AYU125" s="36"/>
      <c r="AYV125" s="36"/>
      <c r="AYW125" s="36"/>
      <c r="AYX125" s="36"/>
      <c r="AYY125" s="36"/>
      <c r="AYZ125" s="36"/>
      <c r="AZA125" s="36"/>
      <c r="AZB125" s="36"/>
      <c r="AZC125" s="36"/>
      <c r="AZD125" s="36"/>
      <c r="AZE125" s="36"/>
      <c r="AZF125" s="36"/>
      <c r="AZG125" s="36"/>
      <c r="AZH125" s="36"/>
      <c r="AZI125" s="36"/>
      <c r="AZJ125" s="36"/>
      <c r="AZK125" s="36"/>
      <c r="AZL125" s="36"/>
      <c r="AZM125" s="36"/>
      <c r="AZN125" s="36"/>
      <c r="AZO125" s="36"/>
      <c r="AZP125" s="36"/>
      <c r="AZQ125" s="36"/>
      <c r="AZR125" s="36"/>
      <c r="AZS125" s="36"/>
      <c r="AZT125" s="36"/>
      <c r="AZU125" s="36"/>
      <c r="AZV125" s="36"/>
      <c r="AZW125" s="36"/>
      <c r="AZX125" s="36"/>
      <c r="AZY125" s="36"/>
      <c r="AZZ125" s="36"/>
      <c r="BAA125" s="36"/>
      <c r="BAB125" s="36"/>
      <c r="BAC125" s="36"/>
      <c r="BAD125" s="36"/>
      <c r="BAE125" s="36"/>
      <c r="BAF125" s="36"/>
      <c r="BAG125" s="36"/>
      <c r="BAH125" s="36"/>
      <c r="BAI125" s="36"/>
      <c r="BAJ125" s="36"/>
      <c r="BAK125" s="36"/>
      <c r="BAL125" s="36"/>
      <c r="BAM125" s="36"/>
      <c r="BAN125" s="36"/>
      <c r="BAO125" s="36"/>
      <c r="BAP125" s="36"/>
      <c r="BAQ125" s="36"/>
      <c r="BAR125" s="36"/>
      <c r="BAS125" s="36"/>
      <c r="BAT125" s="36"/>
      <c r="BAU125" s="36"/>
      <c r="BAV125" s="36"/>
      <c r="BAW125" s="36"/>
      <c r="BAX125" s="36"/>
      <c r="BAY125" s="36"/>
      <c r="BAZ125" s="36"/>
      <c r="BBA125" s="36"/>
      <c r="BBB125" s="36"/>
      <c r="BBC125" s="36"/>
      <c r="BBD125" s="36"/>
      <c r="BBE125" s="36"/>
      <c r="BBF125" s="36"/>
      <c r="BBG125" s="36"/>
      <c r="BBH125" s="36"/>
      <c r="BBI125" s="36"/>
      <c r="BBJ125" s="36"/>
      <c r="BBK125" s="36"/>
      <c r="BBL125" s="36"/>
      <c r="BBM125" s="36"/>
      <c r="BBN125" s="36"/>
      <c r="BBO125" s="36"/>
      <c r="BBP125" s="36"/>
      <c r="BBQ125" s="36"/>
      <c r="BBR125" s="36"/>
      <c r="BBS125" s="36"/>
      <c r="BBT125" s="36"/>
      <c r="BBU125" s="36"/>
      <c r="BBV125" s="36"/>
      <c r="BBW125" s="36"/>
      <c r="BBX125" s="36"/>
      <c r="BBY125" s="36"/>
      <c r="BBZ125" s="36"/>
      <c r="BCA125" s="36"/>
      <c r="BCB125" s="36"/>
      <c r="BCC125" s="36"/>
      <c r="BCD125" s="36"/>
      <c r="BCE125" s="36"/>
      <c r="BCF125" s="36"/>
      <c r="BCG125" s="36"/>
      <c r="BCH125" s="36"/>
      <c r="BCI125" s="36"/>
      <c r="BCJ125" s="36"/>
      <c r="BCK125" s="36"/>
      <c r="BCL125" s="36"/>
      <c r="BCM125" s="36"/>
      <c r="BCN125" s="36"/>
      <c r="BCO125" s="36"/>
      <c r="BCP125" s="36"/>
      <c r="BCQ125" s="36"/>
      <c r="BCR125" s="36"/>
      <c r="BCS125" s="36"/>
      <c r="BCT125" s="36"/>
      <c r="BCU125" s="36"/>
      <c r="BCV125" s="36"/>
      <c r="BCW125" s="36"/>
      <c r="BCX125" s="36"/>
      <c r="BCY125" s="36"/>
      <c r="BCZ125" s="36"/>
      <c r="BDA125" s="36"/>
      <c r="BDB125" s="36"/>
      <c r="BDC125" s="36"/>
      <c r="BDD125" s="36"/>
      <c r="BDE125" s="36"/>
      <c r="BDF125" s="36"/>
      <c r="BDG125" s="36"/>
      <c r="BDH125" s="36"/>
      <c r="BDI125" s="36"/>
      <c r="BDJ125" s="36"/>
      <c r="BDK125" s="36"/>
      <c r="BDL125" s="36"/>
      <c r="BDM125" s="36"/>
      <c r="BDN125" s="36"/>
      <c r="BDO125" s="36"/>
      <c r="BDP125" s="36"/>
      <c r="BDQ125" s="36"/>
      <c r="BDR125" s="36"/>
      <c r="BDS125" s="36"/>
      <c r="BDT125" s="36"/>
      <c r="BDU125" s="36"/>
      <c r="BDV125" s="36"/>
      <c r="BDW125" s="36"/>
      <c r="BDX125" s="36"/>
      <c r="BDY125" s="36"/>
      <c r="BDZ125" s="36"/>
      <c r="BEA125" s="36"/>
      <c r="BEB125" s="36"/>
      <c r="BEC125" s="36"/>
      <c r="BED125" s="36"/>
      <c r="BEE125" s="36"/>
      <c r="BEF125" s="36"/>
      <c r="BEG125" s="36"/>
      <c r="BEH125" s="36"/>
      <c r="BEI125" s="36"/>
      <c r="BEJ125" s="36"/>
      <c r="BEK125" s="36"/>
      <c r="BEL125" s="36"/>
      <c r="BEM125" s="36"/>
      <c r="BEN125" s="36"/>
      <c r="BEO125" s="36"/>
      <c r="BEP125" s="36"/>
      <c r="BEQ125" s="36"/>
      <c r="BER125" s="36"/>
      <c r="BES125" s="36"/>
      <c r="BET125" s="36"/>
      <c r="BEU125" s="36"/>
      <c r="BEV125" s="36"/>
      <c r="BEW125" s="36"/>
      <c r="BEX125" s="36"/>
      <c r="BEY125" s="36"/>
      <c r="BEZ125" s="36"/>
      <c r="BFA125" s="36"/>
      <c r="BFB125" s="36"/>
      <c r="BFC125" s="36"/>
      <c r="BFD125" s="36"/>
      <c r="BFE125" s="36"/>
      <c r="BFF125" s="36"/>
      <c r="BFG125" s="36"/>
      <c r="BFH125" s="36"/>
      <c r="BFI125" s="36"/>
      <c r="BFJ125" s="36"/>
      <c r="BFK125" s="36"/>
      <c r="BFL125" s="36"/>
      <c r="BFM125" s="36"/>
      <c r="BFN125" s="36"/>
      <c r="BFO125" s="36"/>
      <c r="BFP125" s="36"/>
      <c r="BFQ125" s="36"/>
      <c r="BFR125" s="36"/>
      <c r="BFS125" s="36"/>
      <c r="BFT125" s="36"/>
      <c r="BFU125" s="36"/>
      <c r="BFV125" s="36"/>
      <c r="BFW125" s="36"/>
      <c r="BFX125" s="36"/>
      <c r="BFY125" s="36"/>
      <c r="BFZ125" s="36"/>
      <c r="BGA125" s="36"/>
      <c r="BGB125" s="36"/>
      <c r="BGC125" s="36"/>
      <c r="BGD125" s="36"/>
      <c r="BGE125" s="36"/>
      <c r="BGF125" s="36"/>
      <c r="BGG125" s="36"/>
      <c r="BGH125" s="36"/>
      <c r="BGI125" s="36"/>
      <c r="BGJ125" s="36"/>
      <c r="BGK125" s="36"/>
      <c r="BGL125" s="36"/>
      <c r="BGM125" s="36"/>
      <c r="BGN125" s="36"/>
      <c r="BGO125" s="36"/>
      <c r="BGP125" s="36"/>
      <c r="BGQ125" s="36"/>
      <c r="BGR125" s="36"/>
      <c r="BGS125" s="36"/>
      <c r="BGT125" s="36"/>
      <c r="BGU125" s="36"/>
      <c r="BGV125" s="36"/>
      <c r="BGW125" s="36"/>
      <c r="BGX125" s="36"/>
      <c r="BGY125" s="36"/>
      <c r="BGZ125" s="36"/>
      <c r="BHA125" s="36"/>
      <c r="BHB125" s="36"/>
      <c r="BHC125" s="36"/>
      <c r="BHD125" s="36"/>
      <c r="BHE125" s="36"/>
      <c r="BHF125" s="36"/>
      <c r="BHG125" s="36"/>
      <c r="BHH125" s="36"/>
      <c r="BHI125" s="36"/>
      <c r="BHJ125" s="36"/>
      <c r="BHK125" s="36"/>
      <c r="BHL125" s="36"/>
      <c r="BHM125" s="36"/>
      <c r="BHN125" s="36"/>
      <c r="BHO125" s="36"/>
      <c r="BHP125" s="36"/>
      <c r="BHQ125" s="36"/>
      <c r="BHR125" s="36"/>
      <c r="BHS125" s="36"/>
      <c r="BHT125" s="36"/>
      <c r="BHU125" s="36"/>
      <c r="BHV125" s="36"/>
      <c r="BHW125" s="36"/>
      <c r="BHX125" s="36"/>
      <c r="BHY125" s="36"/>
      <c r="BHZ125" s="36"/>
      <c r="BIA125" s="36"/>
      <c r="BIB125" s="36"/>
      <c r="BIC125" s="36"/>
      <c r="BID125" s="36"/>
      <c r="BIE125" s="36"/>
      <c r="BIF125" s="36"/>
      <c r="BIG125" s="36"/>
      <c r="BIH125" s="36"/>
      <c r="BII125" s="36"/>
      <c r="BIJ125" s="36"/>
      <c r="BIK125" s="36"/>
      <c r="BIL125" s="36"/>
      <c r="BIM125" s="36"/>
      <c r="BIN125" s="36"/>
      <c r="BIO125" s="36"/>
      <c r="BIP125" s="36"/>
      <c r="BIQ125" s="36"/>
      <c r="BIR125" s="36"/>
      <c r="BIS125" s="36"/>
      <c r="BIT125" s="36"/>
      <c r="BIU125" s="36"/>
      <c r="BIV125" s="36"/>
      <c r="BIW125" s="36"/>
      <c r="BIX125" s="36"/>
      <c r="BIY125" s="36"/>
      <c r="BIZ125" s="36"/>
      <c r="BJA125" s="36"/>
      <c r="BJB125" s="36"/>
      <c r="BJC125" s="36"/>
      <c r="BJD125" s="36"/>
      <c r="BJE125" s="36"/>
      <c r="BJF125" s="36"/>
      <c r="BJG125" s="36"/>
      <c r="BJH125" s="36"/>
      <c r="BJI125" s="36"/>
      <c r="BJJ125" s="36"/>
      <c r="BJK125" s="36"/>
      <c r="BJL125" s="36"/>
      <c r="BJM125" s="36"/>
      <c r="BJN125" s="36"/>
      <c r="BJO125" s="36"/>
      <c r="BJP125" s="36"/>
      <c r="BJQ125" s="36"/>
      <c r="BJR125" s="36"/>
      <c r="BJS125" s="36"/>
      <c r="BJT125" s="36"/>
      <c r="BJU125" s="36"/>
      <c r="BJV125" s="36"/>
      <c r="BJW125" s="36"/>
      <c r="BJX125" s="36"/>
      <c r="BJY125" s="36"/>
      <c r="BJZ125" s="36"/>
      <c r="BKA125" s="36"/>
      <c r="BKB125" s="36"/>
      <c r="BKC125" s="36"/>
      <c r="BKD125" s="36"/>
      <c r="BKE125" s="36"/>
      <c r="BKF125" s="36"/>
      <c r="BKG125" s="36"/>
      <c r="BKH125" s="36"/>
      <c r="BKI125" s="36"/>
      <c r="BKJ125" s="36"/>
      <c r="BKK125" s="36"/>
      <c r="BKL125" s="36"/>
      <c r="BKM125" s="36"/>
      <c r="BKN125" s="36"/>
      <c r="BKO125" s="36"/>
      <c r="BKP125" s="36"/>
      <c r="BKQ125" s="36"/>
      <c r="BKR125" s="36"/>
      <c r="BKS125" s="36"/>
      <c r="BKT125" s="36"/>
      <c r="BKU125" s="36"/>
      <c r="BKV125" s="36"/>
      <c r="BKW125" s="36"/>
      <c r="BKX125" s="36"/>
      <c r="BKY125" s="36"/>
      <c r="BKZ125" s="36"/>
      <c r="BLA125" s="36"/>
      <c r="BLB125" s="36"/>
      <c r="BLC125" s="36"/>
      <c r="BLD125" s="36"/>
      <c r="BLE125" s="36"/>
      <c r="BLF125" s="36"/>
      <c r="BLG125" s="36"/>
      <c r="BLH125" s="36"/>
      <c r="BLI125" s="36"/>
      <c r="BLJ125" s="36"/>
      <c r="BLK125" s="36"/>
      <c r="BLL125" s="36"/>
      <c r="BLM125" s="36"/>
      <c r="BLN125" s="36"/>
      <c r="BLO125" s="36"/>
      <c r="BLP125" s="36"/>
      <c r="BLQ125" s="36"/>
      <c r="BLR125" s="36"/>
      <c r="BLS125" s="36"/>
      <c r="BLT125" s="36"/>
      <c r="BLU125" s="36"/>
      <c r="BLV125" s="36"/>
      <c r="BLW125" s="36"/>
      <c r="BLX125" s="36"/>
      <c r="BLY125" s="36"/>
      <c r="BLZ125" s="36"/>
      <c r="BMA125" s="36"/>
      <c r="BMB125" s="36"/>
      <c r="BMC125" s="36"/>
      <c r="BMD125" s="36"/>
      <c r="BME125" s="36"/>
      <c r="BMF125" s="36"/>
      <c r="BMG125" s="36"/>
      <c r="BMH125" s="36"/>
      <c r="BMI125" s="36"/>
      <c r="BMJ125" s="36"/>
      <c r="BMK125" s="36"/>
      <c r="BML125" s="36"/>
      <c r="BMM125" s="36"/>
      <c r="BMN125" s="36"/>
      <c r="BMO125" s="36"/>
      <c r="BMP125" s="36"/>
      <c r="BMQ125" s="36"/>
      <c r="BMR125" s="36"/>
      <c r="BMS125" s="36"/>
      <c r="BMT125" s="36"/>
      <c r="BMU125" s="36"/>
      <c r="BMV125" s="36"/>
      <c r="BMW125" s="36"/>
      <c r="BMX125" s="36"/>
      <c r="BMY125" s="36"/>
      <c r="BMZ125" s="36"/>
      <c r="BNA125" s="36"/>
      <c r="BNB125" s="36"/>
      <c r="BNC125" s="36"/>
      <c r="BND125" s="36"/>
      <c r="BNE125" s="36"/>
      <c r="BNF125" s="36"/>
      <c r="BNG125" s="36"/>
      <c r="BNH125" s="36"/>
      <c r="BNI125" s="36"/>
      <c r="BNJ125" s="36"/>
      <c r="BNK125" s="36"/>
      <c r="BNL125" s="36"/>
      <c r="BNM125" s="36"/>
      <c r="BNN125" s="36"/>
      <c r="BNO125" s="36"/>
      <c r="BNP125" s="36"/>
      <c r="BNQ125" s="36"/>
      <c r="BNR125" s="36"/>
      <c r="BNS125" s="36"/>
      <c r="BNT125" s="36"/>
      <c r="BNU125" s="36"/>
      <c r="BNV125" s="36"/>
      <c r="BNW125" s="36"/>
      <c r="BNX125" s="36"/>
      <c r="BNY125" s="36"/>
      <c r="BNZ125" s="36"/>
      <c r="BOA125" s="36"/>
      <c r="BOB125" s="36"/>
      <c r="BOC125" s="36"/>
      <c r="BOD125" s="36"/>
      <c r="BOE125" s="36"/>
      <c r="BOF125" s="36"/>
      <c r="BOG125" s="36"/>
      <c r="BOH125" s="36"/>
      <c r="BOI125" s="36"/>
      <c r="BOJ125" s="36"/>
      <c r="BOK125" s="36"/>
      <c r="BOL125" s="36"/>
      <c r="BOM125" s="36"/>
      <c r="BON125" s="36"/>
      <c r="BOO125" s="36"/>
      <c r="BOP125" s="36"/>
      <c r="BOQ125" s="36"/>
      <c r="BOR125" s="36"/>
      <c r="BOS125" s="36"/>
      <c r="BOT125" s="36"/>
      <c r="BOU125" s="36"/>
      <c r="BOV125" s="36"/>
      <c r="BOW125" s="36"/>
      <c r="BOX125" s="36"/>
      <c r="BOY125" s="36"/>
      <c r="BOZ125" s="36"/>
      <c r="BPA125" s="36"/>
      <c r="BPB125" s="36"/>
      <c r="BPC125" s="36"/>
      <c r="BPD125" s="36"/>
      <c r="BPE125" s="36"/>
      <c r="BPF125" s="36"/>
      <c r="BPG125" s="36"/>
      <c r="BPH125" s="36"/>
      <c r="BPI125" s="36"/>
      <c r="BPJ125" s="36"/>
      <c r="BPK125" s="36"/>
      <c r="BPL125" s="36"/>
      <c r="BPM125" s="36"/>
      <c r="BPN125" s="36"/>
      <c r="BPO125" s="36"/>
      <c r="BPP125" s="36"/>
      <c r="BPQ125" s="36"/>
      <c r="BPR125" s="36"/>
      <c r="BPS125" s="36"/>
      <c r="BPT125" s="36"/>
      <c r="BPU125" s="36"/>
      <c r="BPV125" s="36"/>
      <c r="BPW125" s="36"/>
      <c r="BPX125" s="36"/>
      <c r="BPY125" s="36"/>
      <c r="BPZ125" s="36"/>
      <c r="BQA125" s="36"/>
      <c r="BQB125" s="36"/>
      <c r="BQC125" s="36"/>
      <c r="BQD125" s="36"/>
      <c r="BQE125" s="36"/>
      <c r="BQF125" s="36"/>
      <c r="BQG125" s="36"/>
      <c r="BQH125" s="36"/>
      <c r="BQI125" s="36"/>
      <c r="BQJ125" s="36"/>
      <c r="BQK125" s="36"/>
      <c r="BQL125" s="36"/>
      <c r="BQM125" s="36"/>
      <c r="BQN125" s="36"/>
      <c r="BQO125" s="36"/>
      <c r="BQP125" s="36"/>
      <c r="BQQ125" s="36"/>
      <c r="BQR125" s="36"/>
      <c r="BQS125" s="36"/>
      <c r="BQT125" s="36"/>
      <c r="BQU125" s="36"/>
      <c r="BQV125" s="36"/>
      <c r="BQW125" s="36"/>
      <c r="BQX125" s="36"/>
      <c r="BQY125" s="36"/>
      <c r="BQZ125" s="36"/>
      <c r="BRA125" s="36"/>
      <c r="BRB125" s="36"/>
      <c r="BRC125" s="36"/>
      <c r="BRD125" s="36"/>
      <c r="BRE125" s="36"/>
      <c r="BRF125" s="36"/>
      <c r="BRG125" s="36"/>
      <c r="BRH125" s="36"/>
      <c r="BRI125" s="36"/>
      <c r="BRJ125" s="36"/>
      <c r="BRK125" s="36"/>
      <c r="BRL125" s="36"/>
      <c r="BRM125" s="36"/>
      <c r="BRN125" s="36"/>
      <c r="BRO125" s="36"/>
      <c r="BRP125" s="36"/>
      <c r="BRQ125" s="36"/>
      <c r="BRR125" s="36"/>
      <c r="BRS125" s="36"/>
      <c r="BRT125" s="36"/>
      <c r="BRU125" s="36"/>
      <c r="BRV125" s="36"/>
      <c r="BRW125" s="36"/>
      <c r="BRX125" s="36"/>
      <c r="BRY125" s="36"/>
      <c r="BRZ125" s="36"/>
      <c r="BSA125" s="36"/>
      <c r="BSB125" s="36"/>
      <c r="BSC125" s="36"/>
      <c r="BSD125" s="36"/>
      <c r="BSE125" s="36"/>
      <c r="BSF125" s="36"/>
      <c r="BSG125" s="36"/>
      <c r="BSH125" s="36"/>
      <c r="BSI125" s="36"/>
      <c r="BSJ125" s="36"/>
      <c r="BSK125" s="36"/>
      <c r="BSL125" s="36"/>
      <c r="BSM125" s="36"/>
      <c r="BSN125" s="36"/>
      <c r="BSO125" s="36"/>
      <c r="BSP125" s="36"/>
      <c r="BSQ125" s="36"/>
      <c r="BSR125" s="36"/>
      <c r="BSS125" s="36"/>
      <c r="BST125" s="36"/>
      <c r="BSU125" s="36"/>
      <c r="BSV125" s="36"/>
      <c r="BSW125" s="36"/>
      <c r="BSX125" s="36"/>
      <c r="BSY125" s="36"/>
      <c r="BSZ125" s="36"/>
      <c r="BTA125" s="36"/>
      <c r="BTB125" s="36"/>
      <c r="BTC125" s="36"/>
      <c r="BTD125" s="36"/>
      <c r="BTE125" s="36"/>
      <c r="BTF125" s="36"/>
      <c r="BTG125" s="36"/>
      <c r="BTH125" s="36"/>
      <c r="BTI125" s="36"/>
      <c r="BTJ125" s="36"/>
      <c r="BTK125" s="36"/>
      <c r="BTL125" s="36"/>
      <c r="BTM125" s="36"/>
      <c r="BTN125" s="36"/>
      <c r="BTO125" s="36"/>
      <c r="BTP125" s="36"/>
      <c r="BTQ125" s="36"/>
      <c r="BTR125" s="36"/>
      <c r="BTS125" s="36"/>
      <c r="BTT125" s="36"/>
      <c r="BTU125" s="36"/>
      <c r="BTV125" s="36"/>
      <c r="BTW125" s="36"/>
      <c r="BTX125" s="36"/>
      <c r="BTY125" s="36"/>
      <c r="BTZ125" s="36"/>
      <c r="BUA125" s="36"/>
      <c r="BUB125" s="36"/>
      <c r="BUC125" s="36"/>
      <c r="BUD125" s="36"/>
      <c r="BUE125" s="36"/>
      <c r="BUF125" s="36"/>
      <c r="BUG125" s="36"/>
      <c r="BUH125" s="36"/>
      <c r="BUI125" s="36"/>
      <c r="BUJ125" s="36"/>
      <c r="BUK125" s="36"/>
      <c r="BUL125" s="36"/>
      <c r="BUM125" s="36"/>
      <c r="BUN125" s="36"/>
      <c r="BUO125" s="36"/>
      <c r="BUP125" s="36"/>
      <c r="BUQ125" s="36"/>
      <c r="BUR125" s="36"/>
      <c r="BUS125" s="36"/>
      <c r="BUT125" s="36"/>
      <c r="BUU125" s="36"/>
      <c r="BUV125" s="36"/>
      <c r="BUW125" s="36"/>
      <c r="BUX125" s="36"/>
      <c r="BUY125" s="36"/>
      <c r="BUZ125" s="36"/>
      <c r="BVA125" s="36"/>
      <c r="BVB125" s="36"/>
      <c r="BVC125" s="36"/>
      <c r="BVD125" s="36"/>
      <c r="BVE125" s="36"/>
      <c r="BVF125" s="36"/>
      <c r="BVG125" s="36"/>
      <c r="BVH125" s="36"/>
      <c r="BVI125" s="36"/>
      <c r="BVJ125" s="36"/>
      <c r="BVK125" s="36"/>
      <c r="BVL125" s="36"/>
      <c r="BVM125" s="36"/>
      <c r="BVN125" s="36"/>
      <c r="BVO125" s="36"/>
      <c r="BVP125" s="36"/>
      <c r="BVQ125" s="36"/>
      <c r="BVR125" s="36"/>
      <c r="BVS125" s="36"/>
      <c r="BVT125" s="36"/>
      <c r="BVU125" s="36"/>
      <c r="BVV125" s="36"/>
      <c r="BVW125" s="36"/>
      <c r="BVX125" s="36"/>
      <c r="BVY125" s="36"/>
      <c r="BVZ125" s="36"/>
      <c r="BWA125" s="36"/>
      <c r="BWB125" s="36"/>
      <c r="BWC125" s="36"/>
      <c r="BWD125" s="36"/>
      <c r="BWE125" s="36"/>
      <c r="BWF125" s="36"/>
      <c r="BWG125" s="36"/>
      <c r="BWH125" s="36"/>
      <c r="BWI125" s="36"/>
      <c r="BWJ125" s="36"/>
      <c r="BWK125" s="36"/>
      <c r="BWL125" s="36"/>
      <c r="BWM125" s="36"/>
      <c r="BWN125" s="36"/>
      <c r="BWO125" s="36"/>
      <c r="BWP125" s="36"/>
      <c r="BWQ125" s="36"/>
      <c r="BWR125" s="36"/>
      <c r="BWS125" s="36"/>
      <c r="BWT125" s="36"/>
      <c r="BWU125" s="36"/>
      <c r="BWV125" s="36"/>
      <c r="BWW125" s="36"/>
      <c r="BWX125" s="36"/>
      <c r="BWY125" s="36"/>
      <c r="BWZ125" s="36"/>
      <c r="BXA125" s="36"/>
      <c r="BXB125" s="36"/>
      <c r="BXC125" s="36"/>
      <c r="BXD125" s="36"/>
      <c r="BXE125" s="36"/>
      <c r="BXF125" s="36"/>
      <c r="BXG125" s="36"/>
      <c r="BXH125" s="36"/>
      <c r="BXI125" s="36"/>
      <c r="BXJ125" s="36"/>
      <c r="BXK125" s="36"/>
      <c r="BXL125" s="36"/>
      <c r="BXM125" s="36"/>
      <c r="BXN125" s="36"/>
      <c r="BXO125" s="36"/>
      <c r="BXP125" s="36"/>
      <c r="BXQ125" s="36"/>
      <c r="BXR125" s="36"/>
      <c r="BXS125" s="36"/>
      <c r="BXT125" s="36"/>
      <c r="BXU125" s="36"/>
      <c r="BXV125" s="36"/>
      <c r="BXW125" s="36"/>
      <c r="BXX125" s="36"/>
      <c r="BXY125" s="36"/>
      <c r="BXZ125" s="36"/>
      <c r="BYA125" s="36"/>
      <c r="BYB125" s="36"/>
      <c r="BYC125" s="36"/>
      <c r="BYD125" s="36"/>
      <c r="BYE125" s="36"/>
      <c r="BYF125" s="36"/>
      <c r="BYG125" s="36"/>
      <c r="BYH125" s="36"/>
      <c r="BYI125" s="36"/>
      <c r="BYJ125" s="36"/>
      <c r="BYK125" s="36"/>
      <c r="BYL125" s="36"/>
      <c r="BYM125" s="36"/>
      <c r="BYN125" s="36"/>
      <c r="BYO125" s="36"/>
      <c r="BYP125" s="36"/>
      <c r="BYQ125" s="36"/>
      <c r="BYR125" s="36"/>
      <c r="BYS125" s="36"/>
      <c r="BYT125" s="36"/>
      <c r="BYU125" s="36"/>
      <c r="BYV125" s="36"/>
      <c r="BYW125" s="36"/>
      <c r="BYX125" s="36"/>
      <c r="BYY125" s="36"/>
      <c r="BYZ125" s="36"/>
      <c r="BZA125" s="36"/>
      <c r="BZB125" s="36"/>
      <c r="BZC125" s="36"/>
      <c r="BZD125" s="36"/>
      <c r="BZE125" s="36"/>
      <c r="BZF125" s="36"/>
      <c r="BZG125" s="36"/>
      <c r="BZH125" s="36"/>
      <c r="BZI125" s="36"/>
      <c r="BZJ125" s="36"/>
      <c r="BZK125" s="36"/>
      <c r="BZL125" s="36"/>
      <c r="BZM125" s="36"/>
      <c r="BZN125" s="36"/>
      <c r="BZO125" s="36"/>
      <c r="BZP125" s="36"/>
      <c r="BZQ125" s="36"/>
      <c r="BZR125" s="36"/>
      <c r="BZS125" s="36"/>
      <c r="BZT125" s="36"/>
      <c r="BZU125" s="36"/>
      <c r="BZV125" s="36"/>
      <c r="BZW125" s="36"/>
      <c r="BZX125" s="36"/>
      <c r="BZY125" s="36"/>
      <c r="BZZ125" s="36"/>
      <c r="CAA125" s="36"/>
      <c r="CAB125" s="36"/>
      <c r="CAC125" s="36"/>
      <c r="CAD125" s="36"/>
      <c r="CAE125" s="36"/>
      <c r="CAF125" s="36"/>
      <c r="CAG125" s="36"/>
      <c r="CAH125" s="36"/>
      <c r="CAI125" s="36"/>
      <c r="CAJ125" s="36"/>
      <c r="CAK125" s="36"/>
      <c r="CAL125" s="36"/>
      <c r="CAM125" s="36"/>
      <c r="CAN125" s="36"/>
      <c r="CAO125" s="36"/>
      <c r="CAP125" s="36"/>
      <c r="CAQ125" s="36"/>
      <c r="CAR125" s="36"/>
      <c r="CAS125" s="36"/>
      <c r="CAT125" s="36"/>
      <c r="CAU125" s="36"/>
      <c r="CAV125" s="36"/>
      <c r="CAW125" s="36"/>
      <c r="CAX125" s="36"/>
      <c r="CAY125" s="36"/>
      <c r="CAZ125" s="36"/>
      <c r="CBA125" s="36"/>
      <c r="CBB125" s="36"/>
      <c r="CBC125" s="36"/>
      <c r="CBD125" s="36"/>
      <c r="CBE125" s="36"/>
      <c r="CBF125" s="36"/>
      <c r="CBG125" s="36"/>
      <c r="CBH125" s="36"/>
      <c r="CBI125" s="36"/>
      <c r="CBJ125" s="36"/>
      <c r="CBK125" s="36"/>
      <c r="CBL125" s="36"/>
      <c r="CBM125" s="36"/>
      <c r="CBN125" s="36"/>
      <c r="CBO125" s="36"/>
      <c r="CBP125" s="36"/>
      <c r="CBQ125" s="36"/>
      <c r="CBR125" s="36"/>
      <c r="CBS125" s="36"/>
      <c r="CBT125" s="36"/>
      <c r="CBU125" s="36"/>
      <c r="CBV125" s="36"/>
      <c r="CBW125" s="36"/>
      <c r="CBX125" s="36"/>
      <c r="CBY125" s="36"/>
      <c r="CBZ125" s="36"/>
      <c r="CCA125" s="36"/>
      <c r="CCB125" s="36"/>
      <c r="CCC125" s="36"/>
      <c r="CCD125" s="36"/>
      <c r="CCE125" s="36"/>
      <c r="CCF125" s="36"/>
      <c r="CCG125" s="36"/>
      <c r="CCH125" s="36"/>
      <c r="CCI125" s="36"/>
      <c r="CCJ125" s="36"/>
      <c r="CCK125" s="36"/>
      <c r="CCL125" s="36"/>
      <c r="CCM125" s="36"/>
      <c r="CCN125" s="36"/>
      <c r="CCO125" s="36"/>
      <c r="CCP125" s="36"/>
      <c r="CCQ125" s="36"/>
      <c r="CCR125" s="36"/>
      <c r="CCS125" s="36"/>
      <c r="CCT125" s="36"/>
      <c r="CCU125" s="36"/>
      <c r="CCV125" s="36"/>
      <c r="CCW125" s="36"/>
      <c r="CCX125" s="36"/>
      <c r="CCY125" s="36"/>
      <c r="CCZ125" s="36"/>
      <c r="CDA125" s="36"/>
      <c r="CDB125" s="36"/>
      <c r="CDC125" s="36"/>
      <c r="CDD125" s="36"/>
      <c r="CDE125" s="36"/>
      <c r="CDF125" s="36"/>
      <c r="CDG125" s="36"/>
      <c r="CDH125" s="36"/>
      <c r="CDI125" s="36"/>
      <c r="CDJ125" s="36"/>
      <c r="CDK125" s="36"/>
      <c r="CDL125" s="36"/>
      <c r="CDM125" s="36"/>
      <c r="CDN125" s="36"/>
      <c r="CDO125" s="36"/>
      <c r="CDP125" s="36"/>
      <c r="CDQ125" s="36"/>
      <c r="CDR125" s="36"/>
      <c r="CDS125" s="36"/>
      <c r="CDT125" s="36"/>
      <c r="CDU125" s="36"/>
      <c r="CDV125" s="36"/>
      <c r="CDW125" s="36"/>
      <c r="CDX125" s="36"/>
      <c r="CDY125" s="36"/>
      <c r="CDZ125" s="36"/>
      <c r="CEA125" s="36"/>
      <c r="CEB125" s="36"/>
      <c r="CEC125" s="36"/>
      <c r="CED125" s="36"/>
      <c r="CEE125" s="36"/>
      <c r="CEF125" s="36"/>
      <c r="CEG125" s="36"/>
      <c r="CEH125" s="36"/>
      <c r="CEI125" s="36"/>
      <c r="CEJ125" s="36"/>
      <c r="CEK125" s="36"/>
      <c r="CEL125" s="36"/>
      <c r="CEM125" s="36"/>
      <c r="CEN125" s="36"/>
      <c r="CEO125" s="36"/>
      <c r="CEP125" s="36"/>
      <c r="CEQ125" s="36"/>
      <c r="CER125" s="36"/>
      <c r="CES125" s="36"/>
      <c r="CET125" s="36"/>
      <c r="CEU125" s="36"/>
      <c r="CEV125" s="36"/>
      <c r="CEW125" s="36"/>
      <c r="CEX125" s="36"/>
      <c r="CEY125" s="36"/>
      <c r="CEZ125" s="36"/>
      <c r="CFA125" s="36"/>
      <c r="CFB125" s="36"/>
      <c r="CFC125" s="36"/>
      <c r="CFD125" s="36"/>
      <c r="CFE125" s="36"/>
      <c r="CFF125" s="36"/>
      <c r="CFG125" s="36"/>
      <c r="CFH125" s="36"/>
      <c r="CFI125" s="36"/>
      <c r="CFJ125" s="36"/>
      <c r="CFK125" s="36"/>
      <c r="CFL125" s="36"/>
      <c r="CFM125" s="36"/>
      <c r="CFN125" s="36"/>
      <c r="CFO125" s="36"/>
      <c r="CFP125" s="36"/>
      <c r="CFQ125" s="36"/>
      <c r="CFR125" s="36"/>
      <c r="CFS125" s="36"/>
      <c r="CFT125" s="36"/>
      <c r="CFU125" s="36"/>
      <c r="CFV125" s="36"/>
      <c r="CFW125" s="36"/>
      <c r="CFX125" s="36"/>
      <c r="CFY125" s="36"/>
      <c r="CFZ125" s="36"/>
      <c r="CGA125" s="36"/>
      <c r="CGB125" s="36"/>
      <c r="CGC125" s="36"/>
      <c r="CGD125" s="36"/>
      <c r="CGE125" s="36"/>
      <c r="CGF125" s="36"/>
      <c r="CGG125" s="36"/>
      <c r="CGH125" s="36"/>
      <c r="CGI125" s="36"/>
      <c r="CGJ125" s="36"/>
      <c r="CGK125" s="36"/>
      <c r="CGL125" s="36"/>
      <c r="CGM125" s="36"/>
      <c r="CGN125" s="36"/>
      <c r="CGO125" s="36"/>
      <c r="CGP125" s="36"/>
      <c r="CGQ125" s="36"/>
      <c r="CGR125" s="36"/>
      <c r="CGS125" s="36"/>
      <c r="CGT125" s="36"/>
      <c r="CGU125" s="36"/>
      <c r="CGV125" s="36"/>
      <c r="CGW125" s="36"/>
      <c r="CGX125" s="36"/>
      <c r="CGY125" s="36"/>
      <c r="CGZ125" s="36"/>
      <c r="CHA125" s="36"/>
      <c r="CHB125" s="36"/>
      <c r="CHC125" s="36"/>
      <c r="CHD125" s="36"/>
      <c r="CHE125" s="36"/>
      <c r="CHF125" s="36"/>
      <c r="CHG125" s="36"/>
      <c r="CHH125" s="36"/>
      <c r="CHI125" s="36"/>
      <c r="CHJ125" s="36"/>
      <c r="CHK125" s="36"/>
      <c r="CHL125" s="36"/>
      <c r="CHM125" s="36"/>
      <c r="CHN125" s="36"/>
      <c r="CHO125" s="36"/>
      <c r="CHP125" s="36"/>
      <c r="CHQ125" s="36"/>
      <c r="CHR125" s="36"/>
      <c r="CHS125" s="36"/>
      <c r="CHT125" s="36"/>
      <c r="CHU125" s="36"/>
      <c r="CHV125" s="36"/>
      <c r="CHW125" s="36"/>
      <c r="CHX125" s="36"/>
      <c r="CHY125" s="36"/>
      <c r="CHZ125" s="36"/>
      <c r="CIA125" s="36"/>
      <c r="CIB125" s="36"/>
      <c r="CIC125" s="36"/>
      <c r="CID125" s="36"/>
      <c r="CIE125" s="36"/>
      <c r="CIF125" s="36"/>
      <c r="CIG125" s="36"/>
      <c r="CIH125" s="36"/>
      <c r="CII125" s="36"/>
      <c r="CIJ125" s="36"/>
      <c r="CIK125" s="36"/>
      <c r="CIL125" s="36"/>
      <c r="CIM125" s="36"/>
      <c r="CIN125" s="36"/>
      <c r="CIO125" s="36"/>
      <c r="CIP125" s="36"/>
      <c r="CIQ125" s="36"/>
      <c r="CIR125" s="36"/>
      <c r="CIS125" s="36"/>
      <c r="CIT125" s="36"/>
      <c r="CIU125" s="36"/>
      <c r="CIV125" s="36"/>
      <c r="CIW125" s="36"/>
      <c r="CIX125" s="36"/>
      <c r="CIY125" s="36"/>
      <c r="CIZ125" s="36"/>
      <c r="CJA125" s="36"/>
      <c r="CJB125" s="36"/>
      <c r="CJC125" s="36"/>
      <c r="CJD125" s="36"/>
      <c r="CJE125" s="36"/>
      <c r="CJF125" s="36"/>
      <c r="CJG125" s="36"/>
      <c r="CJH125" s="36"/>
      <c r="CJI125" s="36"/>
      <c r="CJJ125" s="36"/>
      <c r="CJK125" s="36"/>
      <c r="CJL125" s="36"/>
      <c r="CJM125" s="36"/>
      <c r="CJN125" s="36"/>
      <c r="CJO125" s="36"/>
      <c r="CJP125" s="36"/>
      <c r="CJQ125" s="36"/>
      <c r="CJR125" s="36"/>
      <c r="CJS125" s="36"/>
      <c r="CJT125" s="36"/>
      <c r="CJU125" s="36"/>
      <c r="CJV125" s="36"/>
      <c r="CJW125" s="36"/>
      <c r="CJX125" s="36"/>
      <c r="CJY125" s="36"/>
      <c r="CJZ125" s="36"/>
      <c r="CKA125" s="36"/>
      <c r="CKB125" s="36"/>
      <c r="CKC125" s="36"/>
      <c r="CKD125" s="36"/>
      <c r="CKE125" s="36"/>
      <c r="CKF125" s="36"/>
      <c r="CKG125" s="36"/>
      <c r="CKH125" s="36"/>
      <c r="CKI125" s="36"/>
      <c r="CKJ125" s="36"/>
      <c r="CKK125" s="36"/>
      <c r="CKL125" s="36"/>
      <c r="CKM125" s="36"/>
      <c r="CKN125" s="36"/>
      <c r="CKO125" s="36"/>
      <c r="CKP125" s="36"/>
      <c r="CKQ125" s="36"/>
      <c r="CKR125" s="36"/>
      <c r="CKS125" s="36"/>
      <c r="CKT125" s="36"/>
      <c r="CKU125" s="36"/>
      <c r="CKV125" s="36"/>
      <c r="CKW125" s="36"/>
      <c r="CKX125" s="36"/>
      <c r="CKY125" s="36"/>
      <c r="CKZ125" s="36"/>
      <c r="CLA125" s="36"/>
      <c r="CLB125" s="36"/>
      <c r="CLC125" s="36"/>
      <c r="CLD125" s="36"/>
      <c r="CLE125" s="36"/>
      <c r="CLF125" s="36"/>
      <c r="CLG125" s="36"/>
      <c r="CLH125" s="36"/>
      <c r="CLI125" s="36"/>
      <c r="CLJ125" s="36"/>
      <c r="CLK125" s="36"/>
      <c r="CLL125" s="36"/>
      <c r="CLM125" s="36"/>
      <c r="CLN125" s="36"/>
      <c r="CLO125" s="36"/>
      <c r="CLP125" s="36"/>
      <c r="CLQ125" s="36"/>
      <c r="CLR125" s="36"/>
      <c r="CLS125" s="36"/>
      <c r="CLT125" s="36"/>
      <c r="CLU125" s="36"/>
      <c r="CLV125" s="36"/>
      <c r="CLW125" s="36"/>
      <c r="CLX125" s="36"/>
      <c r="CLY125" s="36"/>
      <c r="CLZ125" s="36"/>
      <c r="CMA125" s="36"/>
      <c r="CMB125" s="36"/>
      <c r="CMC125" s="36"/>
      <c r="CMD125" s="36"/>
      <c r="CME125" s="36"/>
      <c r="CMF125" s="36"/>
      <c r="CMG125" s="36"/>
      <c r="CMH125" s="36"/>
      <c r="CMI125" s="36"/>
      <c r="CMJ125" s="36"/>
      <c r="CMK125" s="36"/>
      <c r="CML125" s="36"/>
      <c r="CMM125" s="36"/>
      <c r="CMN125" s="36"/>
      <c r="CMO125" s="36"/>
      <c r="CMP125" s="36"/>
      <c r="CMQ125" s="36"/>
      <c r="CMR125" s="36"/>
      <c r="CMS125" s="36"/>
      <c r="CMT125" s="36"/>
      <c r="CMU125" s="36"/>
      <c r="CMV125" s="36"/>
      <c r="CMW125" s="36"/>
      <c r="CMX125" s="36"/>
      <c r="CMY125" s="36"/>
      <c r="CMZ125" s="36"/>
      <c r="CNA125" s="36"/>
      <c r="CNB125" s="36"/>
      <c r="CNC125" s="36"/>
      <c r="CND125" s="36"/>
      <c r="CNE125" s="36"/>
      <c r="CNF125" s="36"/>
      <c r="CNG125" s="36"/>
      <c r="CNH125" s="36"/>
      <c r="CNI125" s="36"/>
      <c r="CNJ125" s="36"/>
      <c r="CNK125" s="36"/>
      <c r="CNL125" s="36"/>
      <c r="CNM125" s="36"/>
      <c r="CNN125" s="36"/>
      <c r="CNO125" s="36"/>
      <c r="CNP125" s="36"/>
      <c r="CNQ125" s="36"/>
      <c r="CNR125" s="36"/>
      <c r="CNS125" s="36"/>
      <c r="CNT125" s="36"/>
      <c r="CNU125" s="36"/>
      <c r="CNV125" s="36"/>
      <c r="CNW125" s="36"/>
      <c r="CNX125" s="36"/>
      <c r="CNY125" s="36"/>
      <c r="CNZ125" s="36"/>
      <c r="COA125" s="36"/>
      <c r="COB125" s="36"/>
      <c r="COC125" s="36"/>
      <c r="COD125" s="36"/>
      <c r="COE125" s="36"/>
      <c r="COF125" s="36"/>
      <c r="COG125" s="36"/>
      <c r="COH125" s="36"/>
      <c r="COI125" s="36"/>
      <c r="COJ125" s="36"/>
      <c r="COK125" s="36"/>
      <c r="COL125" s="36"/>
      <c r="COM125" s="36"/>
      <c r="CON125" s="36"/>
      <c r="COO125" s="36"/>
      <c r="COP125" s="36"/>
      <c r="COQ125" s="36"/>
      <c r="COR125" s="36"/>
      <c r="COS125" s="36"/>
      <c r="COT125" s="36"/>
      <c r="COU125" s="36"/>
      <c r="COV125" s="36"/>
      <c r="COW125" s="36"/>
      <c r="COX125" s="36"/>
      <c r="COY125" s="36"/>
      <c r="COZ125" s="36"/>
      <c r="CPA125" s="36"/>
      <c r="CPB125" s="36"/>
      <c r="CPC125" s="36"/>
      <c r="CPD125" s="36"/>
      <c r="CPE125" s="36"/>
      <c r="CPF125" s="36"/>
      <c r="CPG125" s="36"/>
      <c r="CPH125" s="36"/>
      <c r="CPI125" s="36"/>
      <c r="CPJ125" s="36"/>
      <c r="CPK125" s="36"/>
      <c r="CPL125" s="36"/>
      <c r="CPM125" s="36"/>
      <c r="CPN125" s="36"/>
      <c r="CPO125" s="36"/>
      <c r="CPP125" s="36"/>
      <c r="CPQ125" s="36"/>
      <c r="CPR125" s="36"/>
      <c r="CPS125" s="36"/>
      <c r="CPT125" s="36"/>
      <c r="CPU125" s="36"/>
      <c r="CPV125" s="36"/>
      <c r="CPW125" s="36"/>
      <c r="CPX125" s="36"/>
      <c r="CPY125" s="36"/>
      <c r="CPZ125" s="36"/>
      <c r="CQA125" s="36"/>
      <c r="CQB125" s="36"/>
      <c r="CQC125" s="36"/>
      <c r="CQD125" s="36"/>
      <c r="CQE125" s="36"/>
      <c r="CQF125" s="36"/>
      <c r="CQG125" s="36"/>
      <c r="CQH125" s="36"/>
      <c r="CQI125" s="36"/>
      <c r="CQJ125" s="36"/>
      <c r="CQK125" s="36"/>
      <c r="CQL125" s="36"/>
      <c r="CQM125" s="36"/>
      <c r="CQN125" s="36"/>
      <c r="CQO125" s="36"/>
      <c r="CQP125" s="36"/>
      <c r="CQQ125" s="36"/>
      <c r="CQR125" s="36"/>
      <c r="CQS125" s="36"/>
      <c r="CQT125" s="36"/>
      <c r="CQU125" s="36"/>
      <c r="CQV125" s="36"/>
      <c r="CQW125" s="36"/>
      <c r="CQX125" s="36"/>
      <c r="CQY125" s="36"/>
      <c r="CQZ125" s="36"/>
      <c r="CRA125" s="36"/>
      <c r="CRB125" s="36"/>
      <c r="CRC125" s="36"/>
      <c r="CRD125" s="36"/>
      <c r="CRE125" s="36"/>
      <c r="CRF125" s="36"/>
      <c r="CRG125" s="36"/>
      <c r="CRH125" s="36"/>
      <c r="CRI125" s="36"/>
      <c r="CRJ125" s="36"/>
      <c r="CRK125" s="36"/>
      <c r="CRL125" s="36"/>
      <c r="CRM125" s="36"/>
      <c r="CRN125" s="36"/>
      <c r="CRO125" s="36"/>
      <c r="CRP125" s="36"/>
      <c r="CRQ125" s="36"/>
      <c r="CRR125" s="36"/>
      <c r="CRS125" s="36"/>
      <c r="CRT125" s="36"/>
      <c r="CRU125" s="36"/>
      <c r="CRV125" s="36"/>
      <c r="CRW125" s="36"/>
      <c r="CRX125" s="36"/>
      <c r="CRY125" s="36"/>
      <c r="CRZ125" s="36"/>
      <c r="CSA125" s="36"/>
      <c r="CSB125" s="36"/>
      <c r="CSC125" s="36"/>
      <c r="CSD125" s="36"/>
      <c r="CSE125" s="36"/>
      <c r="CSF125" s="36"/>
      <c r="CSG125" s="36"/>
      <c r="CSH125" s="36"/>
      <c r="CSI125" s="36"/>
      <c r="CSJ125" s="36"/>
      <c r="CSK125" s="36"/>
      <c r="CSL125" s="36"/>
      <c r="CSM125" s="36"/>
      <c r="CSN125" s="36"/>
      <c r="CSO125" s="36"/>
      <c r="CSP125" s="36"/>
      <c r="CSQ125" s="36"/>
      <c r="CSR125" s="36"/>
      <c r="CSS125" s="36"/>
      <c r="CST125" s="36"/>
      <c r="CSU125" s="36"/>
      <c r="CSV125" s="36"/>
      <c r="CSW125" s="36"/>
      <c r="CSX125" s="36"/>
      <c r="CSY125" s="36"/>
      <c r="CSZ125" s="36"/>
      <c r="CTA125" s="36"/>
      <c r="CTB125" s="36"/>
      <c r="CTC125" s="36"/>
      <c r="CTD125" s="36"/>
      <c r="CTE125" s="36"/>
      <c r="CTF125" s="36"/>
      <c r="CTG125" s="36"/>
      <c r="CTH125" s="36"/>
      <c r="CTI125" s="36"/>
      <c r="CTJ125" s="36"/>
      <c r="CTK125" s="36"/>
      <c r="CTL125" s="36"/>
      <c r="CTM125" s="36"/>
      <c r="CTN125" s="36"/>
      <c r="CTO125" s="36"/>
      <c r="CTP125" s="36"/>
      <c r="CTQ125" s="36"/>
      <c r="CTR125" s="36"/>
      <c r="CTS125" s="36"/>
      <c r="CTT125" s="36"/>
      <c r="CTU125" s="36"/>
      <c r="CTV125" s="36"/>
      <c r="CTW125" s="36"/>
      <c r="CTX125" s="36"/>
      <c r="CTY125" s="36"/>
      <c r="CTZ125" s="36"/>
      <c r="CUA125" s="36"/>
      <c r="CUB125" s="36"/>
      <c r="CUC125" s="36"/>
      <c r="CUD125" s="36"/>
      <c r="CUE125" s="36"/>
      <c r="CUF125" s="36"/>
      <c r="CUG125" s="36"/>
      <c r="CUH125" s="36"/>
      <c r="CUI125" s="36"/>
      <c r="CUJ125" s="36"/>
      <c r="CUK125" s="36"/>
      <c r="CUL125" s="36"/>
      <c r="CUM125" s="36"/>
      <c r="CUN125" s="36"/>
      <c r="CUO125" s="36"/>
      <c r="CUP125" s="36"/>
      <c r="CUQ125" s="36"/>
      <c r="CUR125" s="36"/>
      <c r="CUS125" s="36"/>
      <c r="CUT125" s="36"/>
      <c r="CUU125" s="36"/>
      <c r="CUV125" s="36"/>
      <c r="CUW125" s="36"/>
      <c r="CUX125" s="36"/>
      <c r="CUY125" s="36"/>
      <c r="CUZ125" s="36"/>
      <c r="CVA125" s="36"/>
      <c r="CVB125" s="36"/>
      <c r="CVC125" s="36"/>
      <c r="CVD125" s="36"/>
      <c r="CVE125" s="36"/>
      <c r="CVF125" s="36"/>
      <c r="CVG125" s="36"/>
      <c r="CVH125" s="36"/>
      <c r="CVI125" s="36"/>
      <c r="CVJ125" s="36"/>
      <c r="CVK125" s="36"/>
      <c r="CVL125" s="36"/>
      <c r="CVM125" s="36"/>
      <c r="CVN125" s="36"/>
      <c r="CVO125" s="36"/>
      <c r="CVP125" s="36"/>
      <c r="CVQ125" s="36"/>
      <c r="CVR125" s="36"/>
      <c r="CVS125" s="36"/>
      <c r="CVT125" s="36"/>
      <c r="CVU125" s="36"/>
      <c r="CVV125" s="36"/>
      <c r="CVW125" s="36"/>
      <c r="CVX125" s="36"/>
      <c r="CVY125" s="36"/>
      <c r="CVZ125" s="36"/>
      <c r="CWA125" s="36"/>
      <c r="CWB125" s="36"/>
      <c r="CWC125" s="36"/>
      <c r="CWD125" s="36"/>
      <c r="CWE125" s="36"/>
      <c r="CWF125" s="36"/>
      <c r="CWG125" s="36"/>
      <c r="CWH125" s="36"/>
      <c r="CWI125" s="36"/>
      <c r="CWJ125" s="36"/>
      <c r="CWK125" s="36"/>
      <c r="CWL125" s="36"/>
      <c r="CWM125" s="36"/>
      <c r="CWN125" s="36"/>
      <c r="CWO125" s="36"/>
      <c r="CWP125" s="36"/>
      <c r="CWQ125" s="36"/>
      <c r="CWR125" s="36"/>
      <c r="CWS125" s="36"/>
      <c r="CWT125" s="36"/>
      <c r="CWU125" s="36"/>
      <c r="CWV125" s="36"/>
      <c r="CWW125" s="36"/>
      <c r="CWX125" s="36"/>
      <c r="CWY125" s="36"/>
      <c r="CWZ125" s="36"/>
      <c r="CXA125" s="36"/>
      <c r="CXB125" s="36"/>
      <c r="CXC125" s="36"/>
      <c r="CXD125" s="36"/>
      <c r="CXE125" s="36"/>
      <c r="CXF125" s="36"/>
      <c r="CXG125" s="36"/>
      <c r="CXH125" s="36"/>
      <c r="CXI125" s="36"/>
      <c r="CXJ125" s="36"/>
      <c r="CXK125" s="36"/>
      <c r="CXL125" s="36"/>
      <c r="CXM125" s="36"/>
      <c r="CXN125" s="36"/>
      <c r="CXO125" s="36"/>
      <c r="CXP125" s="36"/>
      <c r="CXQ125" s="36"/>
      <c r="CXR125" s="36"/>
      <c r="CXS125" s="36"/>
      <c r="CXT125" s="36"/>
      <c r="CXU125" s="36"/>
      <c r="CXV125" s="36"/>
      <c r="CXW125" s="36"/>
      <c r="CXX125" s="36"/>
      <c r="CXY125" s="36"/>
      <c r="CXZ125" s="36"/>
      <c r="CYA125" s="36"/>
      <c r="CYB125" s="36"/>
      <c r="CYC125" s="36"/>
      <c r="CYD125" s="36"/>
      <c r="CYE125" s="36"/>
      <c r="CYF125" s="36"/>
      <c r="CYG125" s="36"/>
      <c r="CYH125" s="36"/>
      <c r="CYI125" s="36"/>
      <c r="CYJ125" s="36"/>
      <c r="CYK125" s="36"/>
      <c r="CYL125" s="36"/>
      <c r="CYM125" s="36"/>
      <c r="CYN125" s="36"/>
      <c r="CYO125" s="36"/>
      <c r="CYP125" s="36"/>
      <c r="CYQ125" s="36"/>
      <c r="CYR125" s="36"/>
      <c r="CYS125" s="36"/>
      <c r="CYT125" s="36"/>
      <c r="CYU125" s="36"/>
      <c r="CYV125" s="36"/>
      <c r="CYW125" s="36"/>
      <c r="CYX125" s="36"/>
      <c r="CYY125" s="36"/>
      <c r="CYZ125" s="36"/>
      <c r="CZA125" s="36"/>
      <c r="CZB125" s="36"/>
      <c r="CZC125" s="36"/>
      <c r="CZD125" s="36"/>
      <c r="CZE125" s="36"/>
      <c r="CZF125" s="36"/>
      <c r="CZG125" s="36"/>
      <c r="CZH125" s="36"/>
      <c r="CZI125" s="36"/>
      <c r="CZJ125" s="36"/>
      <c r="CZK125" s="36"/>
      <c r="CZL125" s="36"/>
      <c r="CZM125" s="36"/>
      <c r="CZN125" s="36"/>
      <c r="CZO125" s="36"/>
      <c r="CZP125" s="36"/>
      <c r="CZQ125" s="36"/>
      <c r="CZR125" s="36"/>
      <c r="CZS125" s="36"/>
      <c r="CZT125" s="36"/>
      <c r="CZU125" s="36"/>
      <c r="CZV125" s="36"/>
      <c r="CZW125" s="36"/>
      <c r="CZX125" s="36"/>
      <c r="CZY125" s="36"/>
      <c r="CZZ125" s="36"/>
      <c r="DAA125" s="36"/>
      <c r="DAB125" s="36"/>
      <c r="DAC125" s="36"/>
      <c r="DAD125" s="36"/>
      <c r="DAE125" s="36"/>
      <c r="DAF125" s="36"/>
      <c r="DAG125" s="36"/>
      <c r="DAH125" s="36"/>
      <c r="DAI125" s="36"/>
      <c r="DAJ125" s="36"/>
      <c r="DAK125" s="36"/>
      <c r="DAL125" s="36"/>
      <c r="DAM125" s="36"/>
      <c r="DAN125" s="36"/>
      <c r="DAO125" s="36"/>
      <c r="DAP125" s="36"/>
      <c r="DAQ125" s="36"/>
      <c r="DAR125" s="36"/>
      <c r="DAS125" s="36"/>
      <c r="DAT125" s="36"/>
      <c r="DAU125" s="36"/>
      <c r="DAV125" s="36"/>
      <c r="DAW125" s="36"/>
      <c r="DAX125" s="36"/>
      <c r="DAY125" s="36"/>
      <c r="DAZ125" s="36"/>
      <c r="DBA125" s="36"/>
      <c r="DBB125" s="36"/>
      <c r="DBC125" s="36"/>
      <c r="DBD125" s="36"/>
      <c r="DBE125" s="36"/>
      <c r="DBF125" s="36"/>
      <c r="DBG125" s="36"/>
      <c r="DBH125" s="36"/>
      <c r="DBI125" s="36"/>
      <c r="DBJ125" s="36"/>
      <c r="DBK125" s="36"/>
      <c r="DBL125" s="36"/>
      <c r="DBM125" s="36"/>
      <c r="DBN125" s="36"/>
      <c r="DBO125" s="36"/>
      <c r="DBP125" s="36"/>
      <c r="DBQ125" s="36"/>
      <c r="DBR125" s="36"/>
      <c r="DBS125" s="36"/>
      <c r="DBT125" s="36"/>
      <c r="DBU125" s="36"/>
      <c r="DBV125" s="36"/>
      <c r="DBW125" s="36"/>
      <c r="DBX125" s="36"/>
      <c r="DBY125" s="36"/>
      <c r="DBZ125" s="36"/>
      <c r="DCA125" s="36"/>
      <c r="DCB125" s="36"/>
      <c r="DCC125" s="36"/>
      <c r="DCD125" s="36"/>
      <c r="DCE125" s="36"/>
      <c r="DCF125" s="36"/>
      <c r="DCG125" s="36"/>
      <c r="DCH125" s="36"/>
      <c r="DCI125" s="36"/>
      <c r="DCJ125" s="36"/>
      <c r="DCK125" s="36"/>
      <c r="DCL125" s="36"/>
      <c r="DCM125" s="36"/>
      <c r="DCN125" s="36"/>
      <c r="DCO125" s="36"/>
      <c r="DCP125" s="36"/>
      <c r="DCQ125" s="36"/>
      <c r="DCR125" s="36"/>
      <c r="DCS125" s="36"/>
      <c r="DCT125" s="36"/>
      <c r="DCU125" s="36"/>
      <c r="DCV125" s="36"/>
      <c r="DCW125" s="36"/>
      <c r="DCX125" s="36"/>
      <c r="DCY125" s="36"/>
      <c r="DCZ125" s="36"/>
      <c r="DDA125" s="36"/>
      <c r="DDB125" s="36"/>
      <c r="DDC125" s="36"/>
      <c r="DDD125" s="36"/>
      <c r="DDE125" s="36"/>
      <c r="DDF125" s="36"/>
      <c r="DDG125" s="36"/>
      <c r="DDH125" s="36"/>
      <c r="DDI125" s="36"/>
      <c r="DDJ125" s="36"/>
      <c r="DDK125" s="36"/>
      <c r="DDL125" s="36"/>
      <c r="DDM125" s="36"/>
      <c r="DDN125" s="36"/>
      <c r="DDO125" s="36"/>
      <c r="DDP125" s="36"/>
      <c r="DDQ125" s="36"/>
      <c r="DDR125" s="36"/>
      <c r="DDS125" s="36"/>
      <c r="DDT125" s="36"/>
      <c r="DDU125" s="36"/>
      <c r="DDV125" s="36"/>
      <c r="DDW125" s="36"/>
      <c r="DDX125" s="36"/>
      <c r="DDY125" s="36"/>
      <c r="DDZ125" s="36"/>
      <c r="DEA125" s="36"/>
      <c r="DEB125" s="36"/>
      <c r="DEC125" s="36"/>
      <c r="DED125" s="36"/>
      <c r="DEE125" s="36"/>
      <c r="DEF125" s="36"/>
      <c r="DEG125" s="36"/>
      <c r="DEH125" s="36"/>
      <c r="DEI125" s="36"/>
      <c r="DEJ125" s="36"/>
      <c r="DEK125" s="36"/>
      <c r="DEL125" s="36"/>
      <c r="DEM125" s="36"/>
      <c r="DEN125" s="36"/>
      <c r="DEO125" s="36"/>
      <c r="DEP125" s="36"/>
      <c r="DEQ125" s="36"/>
      <c r="DER125" s="36"/>
      <c r="DES125" s="36"/>
      <c r="DET125" s="36"/>
      <c r="DEU125" s="36"/>
      <c r="DEV125" s="36"/>
      <c r="DEW125" s="36"/>
      <c r="DEX125" s="36"/>
      <c r="DEY125" s="36"/>
      <c r="DEZ125" s="36"/>
      <c r="DFA125" s="36"/>
      <c r="DFB125" s="36"/>
      <c r="DFC125" s="36"/>
      <c r="DFD125" s="36"/>
      <c r="DFE125" s="36"/>
      <c r="DFF125" s="36"/>
      <c r="DFG125" s="36"/>
      <c r="DFH125" s="36"/>
      <c r="DFI125" s="36"/>
      <c r="DFJ125" s="36"/>
      <c r="DFK125" s="36"/>
      <c r="DFL125" s="36"/>
      <c r="DFM125" s="36"/>
      <c r="DFN125" s="36"/>
      <c r="DFO125" s="36"/>
      <c r="DFP125" s="36"/>
      <c r="DFQ125" s="36"/>
      <c r="DFR125" s="36"/>
      <c r="DFS125" s="36"/>
      <c r="DFT125" s="36"/>
      <c r="DFU125" s="36"/>
      <c r="DFV125" s="36"/>
      <c r="DFW125" s="36"/>
      <c r="DFX125" s="36"/>
      <c r="DFY125" s="36"/>
      <c r="DFZ125" s="36"/>
      <c r="DGA125" s="36"/>
      <c r="DGB125" s="36"/>
      <c r="DGC125" s="36"/>
      <c r="DGD125" s="36"/>
      <c r="DGE125" s="36"/>
      <c r="DGF125" s="36"/>
      <c r="DGG125" s="36"/>
      <c r="DGH125" s="36"/>
      <c r="DGI125" s="36"/>
      <c r="DGJ125" s="36"/>
      <c r="DGK125" s="36"/>
      <c r="DGL125" s="36"/>
      <c r="DGM125" s="36"/>
      <c r="DGN125" s="36"/>
      <c r="DGO125" s="36"/>
      <c r="DGP125" s="36"/>
      <c r="DGQ125" s="36"/>
      <c r="DGR125" s="36"/>
      <c r="DGS125" s="36"/>
      <c r="DGT125" s="36"/>
      <c r="DGU125" s="36"/>
      <c r="DGV125" s="36"/>
      <c r="DGW125" s="36"/>
      <c r="DGX125" s="36"/>
      <c r="DGY125" s="36"/>
      <c r="DGZ125" s="36"/>
      <c r="DHA125" s="36"/>
      <c r="DHB125" s="36"/>
      <c r="DHC125" s="36"/>
      <c r="DHD125" s="36"/>
      <c r="DHE125" s="36"/>
      <c r="DHF125" s="36"/>
      <c r="DHG125" s="36"/>
      <c r="DHH125" s="36"/>
      <c r="DHI125" s="36"/>
      <c r="DHJ125" s="36"/>
      <c r="DHK125" s="36"/>
      <c r="DHL125" s="36"/>
      <c r="DHM125" s="36"/>
      <c r="DHN125" s="36"/>
      <c r="DHO125" s="36"/>
      <c r="DHP125" s="36"/>
      <c r="DHQ125" s="36"/>
      <c r="DHR125" s="36"/>
      <c r="DHS125" s="36"/>
      <c r="DHT125" s="36"/>
      <c r="DHU125" s="36"/>
      <c r="DHV125" s="36"/>
      <c r="DHW125" s="36"/>
      <c r="DHX125" s="36"/>
      <c r="DHY125" s="36"/>
      <c r="DHZ125" s="36"/>
      <c r="DIA125" s="36"/>
      <c r="DIB125" s="36"/>
      <c r="DIC125" s="36"/>
      <c r="DID125" s="36"/>
      <c r="DIE125" s="36"/>
      <c r="DIF125" s="36"/>
      <c r="DIG125" s="36"/>
      <c r="DIH125" s="36"/>
      <c r="DII125" s="36"/>
      <c r="DIJ125" s="36"/>
      <c r="DIK125" s="36"/>
      <c r="DIL125" s="36"/>
      <c r="DIM125" s="36"/>
      <c r="DIN125" s="36"/>
      <c r="DIO125" s="36"/>
      <c r="DIP125" s="36"/>
      <c r="DIQ125" s="36"/>
      <c r="DIR125" s="36"/>
      <c r="DIS125" s="36"/>
      <c r="DIT125" s="36"/>
      <c r="DIU125" s="36"/>
      <c r="DIV125" s="36"/>
      <c r="DIW125" s="36"/>
      <c r="DIX125" s="36"/>
      <c r="DIY125" s="36"/>
      <c r="DIZ125" s="36"/>
      <c r="DJA125" s="36"/>
      <c r="DJB125" s="36"/>
      <c r="DJC125" s="36"/>
      <c r="DJD125" s="36"/>
      <c r="DJE125" s="36"/>
      <c r="DJF125" s="36"/>
      <c r="DJG125" s="36"/>
      <c r="DJH125" s="36"/>
      <c r="DJI125" s="36"/>
      <c r="DJJ125" s="36"/>
      <c r="DJK125" s="36"/>
      <c r="DJL125" s="36"/>
      <c r="DJM125" s="36"/>
      <c r="DJN125" s="36"/>
      <c r="DJO125" s="36"/>
      <c r="DJP125" s="36"/>
      <c r="DJQ125" s="36"/>
      <c r="DJR125" s="36"/>
      <c r="DJS125" s="36"/>
      <c r="DJT125" s="36"/>
      <c r="DJU125" s="36"/>
      <c r="DJV125" s="36"/>
      <c r="DJW125" s="36"/>
      <c r="DJX125" s="36"/>
      <c r="DJY125" s="36"/>
      <c r="DJZ125" s="36"/>
      <c r="DKA125" s="36"/>
      <c r="DKB125" s="36"/>
      <c r="DKC125" s="36"/>
      <c r="DKD125" s="36"/>
      <c r="DKE125" s="36"/>
      <c r="DKF125" s="36"/>
      <c r="DKG125" s="36"/>
      <c r="DKH125" s="36"/>
      <c r="DKI125" s="36"/>
      <c r="DKJ125" s="36"/>
      <c r="DKK125" s="36"/>
      <c r="DKL125" s="36"/>
      <c r="DKM125" s="36"/>
      <c r="DKN125" s="36"/>
      <c r="DKO125" s="36"/>
      <c r="DKP125" s="36"/>
      <c r="DKQ125" s="36"/>
      <c r="DKR125" s="36"/>
      <c r="DKS125" s="36"/>
      <c r="DKT125" s="36"/>
      <c r="DKU125" s="36"/>
      <c r="DKV125" s="36"/>
      <c r="DKW125" s="36"/>
      <c r="DKX125" s="36"/>
      <c r="DKY125" s="36"/>
      <c r="DKZ125" s="36"/>
      <c r="DLA125" s="36"/>
      <c r="DLB125" s="36"/>
      <c r="DLC125" s="36"/>
      <c r="DLD125" s="36"/>
      <c r="DLE125" s="36"/>
      <c r="DLF125" s="36"/>
      <c r="DLG125" s="36"/>
      <c r="DLH125" s="36"/>
      <c r="DLI125" s="36"/>
      <c r="DLJ125" s="36"/>
      <c r="DLK125" s="36"/>
      <c r="DLL125" s="36"/>
      <c r="DLM125" s="36"/>
      <c r="DLN125" s="36"/>
      <c r="DLO125" s="36"/>
      <c r="DLP125" s="36"/>
      <c r="DLQ125" s="36"/>
      <c r="DLR125" s="36"/>
      <c r="DLS125" s="36"/>
      <c r="DLT125" s="36"/>
      <c r="DLU125" s="36"/>
      <c r="DLV125" s="36"/>
      <c r="DLW125" s="36"/>
      <c r="DLX125" s="36"/>
      <c r="DLY125" s="36"/>
      <c r="DLZ125" s="36"/>
      <c r="DMA125" s="36"/>
      <c r="DMB125" s="36"/>
      <c r="DMC125" s="36"/>
      <c r="DMD125" s="36"/>
      <c r="DME125" s="36"/>
      <c r="DMF125" s="36"/>
      <c r="DMG125" s="36"/>
      <c r="DMH125" s="36"/>
      <c r="DMI125" s="36"/>
      <c r="DMJ125" s="36"/>
      <c r="DMK125" s="36"/>
      <c r="DML125" s="36"/>
      <c r="DMM125" s="36"/>
      <c r="DMN125" s="36"/>
      <c r="DMO125" s="36"/>
      <c r="DMP125" s="36"/>
      <c r="DMQ125" s="36"/>
      <c r="DMR125" s="36"/>
      <c r="DMS125" s="36"/>
      <c r="DMT125" s="36"/>
      <c r="DMU125" s="36"/>
      <c r="DMV125" s="36"/>
      <c r="DMW125" s="36"/>
      <c r="DMX125" s="36"/>
      <c r="DMY125" s="36"/>
      <c r="DMZ125" s="36"/>
      <c r="DNA125" s="36"/>
      <c r="DNB125" s="36"/>
      <c r="DNC125" s="36"/>
      <c r="DND125" s="36"/>
      <c r="DNE125" s="36"/>
      <c r="DNF125" s="36"/>
      <c r="DNG125" s="36"/>
      <c r="DNH125" s="36"/>
      <c r="DNI125" s="36"/>
      <c r="DNJ125" s="36"/>
      <c r="DNK125" s="36"/>
      <c r="DNL125" s="36"/>
      <c r="DNM125" s="36"/>
      <c r="DNN125" s="36"/>
      <c r="DNO125" s="36"/>
      <c r="DNP125" s="36"/>
      <c r="DNQ125" s="36"/>
      <c r="DNR125" s="36"/>
      <c r="DNS125" s="36"/>
      <c r="DNT125" s="36"/>
      <c r="DNU125" s="36"/>
      <c r="DNV125" s="36"/>
      <c r="DNW125" s="36"/>
      <c r="DNX125" s="36"/>
      <c r="DNY125" s="36"/>
      <c r="DNZ125" s="36"/>
      <c r="DOA125" s="36"/>
      <c r="DOB125" s="36"/>
      <c r="DOC125" s="36"/>
      <c r="DOD125" s="36"/>
      <c r="DOE125" s="36"/>
      <c r="DOF125" s="36"/>
      <c r="DOG125" s="36"/>
      <c r="DOH125" s="36"/>
      <c r="DOI125" s="36"/>
      <c r="DOJ125" s="36"/>
      <c r="DOK125" s="36"/>
      <c r="DOL125" s="36"/>
      <c r="DOM125" s="36"/>
      <c r="DON125" s="36"/>
      <c r="DOO125" s="36"/>
      <c r="DOP125" s="36"/>
      <c r="DOQ125" s="36"/>
      <c r="DOR125" s="36"/>
      <c r="DOS125" s="36"/>
      <c r="DOT125" s="36"/>
      <c r="DOU125" s="36"/>
      <c r="DOV125" s="36"/>
      <c r="DOW125" s="36"/>
      <c r="DOX125" s="36"/>
      <c r="DOY125" s="36"/>
      <c r="DOZ125" s="36"/>
      <c r="DPA125" s="36"/>
      <c r="DPB125" s="36"/>
      <c r="DPC125" s="36"/>
      <c r="DPD125" s="36"/>
      <c r="DPE125" s="36"/>
      <c r="DPF125" s="36"/>
      <c r="DPG125" s="36"/>
      <c r="DPH125" s="36"/>
      <c r="DPI125" s="36"/>
      <c r="DPJ125" s="36"/>
      <c r="DPK125" s="36"/>
      <c r="DPL125" s="36"/>
      <c r="DPM125" s="36"/>
      <c r="DPN125" s="36"/>
      <c r="DPO125" s="36"/>
      <c r="DPP125" s="36"/>
      <c r="DPQ125" s="36"/>
      <c r="DPR125" s="36"/>
      <c r="DPS125" s="36"/>
      <c r="DPT125" s="36"/>
      <c r="DPU125" s="36"/>
      <c r="DPV125" s="36"/>
      <c r="DPW125" s="36"/>
      <c r="DPX125" s="36"/>
      <c r="DPY125" s="36"/>
      <c r="DPZ125" s="36"/>
      <c r="DQA125" s="36"/>
      <c r="DQB125" s="36"/>
      <c r="DQC125" s="36"/>
      <c r="DQD125" s="36"/>
      <c r="DQE125" s="36"/>
      <c r="DQF125" s="36"/>
      <c r="DQG125" s="36"/>
      <c r="DQH125" s="36"/>
      <c r="DQI125" s="36"/>
      <c r="DQJ125" s="36"/>
      <c r="DQK125" s="36"/>
      <c r="DQL125" s="36"/>
      <c r="DQM125" s="36"/>
      <c r="DQN125" s="36"/>
      <c r="DQO125" s="36"/>
      <c r="DQP125" s="36"/>
      <c r="DQQ125" s="36"/>
      <c r="DQR125" s="36"/>
      <c r="DQS125" s="36"/>
      <c r="DQT125" s="36"/>
      <c r="DQU125" s="36"/>
      <c r="DQV125" s="36"/>
      <c r="DQW125" s="36"/>
      <c r="DQX125" s="36"/>
      <c r="DQY125" s="36"/>
      <c r="DQZ125" s="36"/>
      <c r="DRA125" s="36"/>
      <c r="DRB125" s="36"/>
      <c r="DRC125" s="36"/>
      <c r="DRD125" s="36"/>
      <c r="DRE125" s="36"/>
      <c r="DRF125" s="36"/>
      <c r="DRG125" s="36"/>
      <c r="DRH125" s="36"/>
      <c r="DRI125" s="36"/>
      <c r="DRJ125" s="36"/>
      <c r="DRK125" s="36"/>
      <c r="DRL125" s="36"/>
      <c r="DRM125" s="36"/>
      <c r="DRN125" s="36"/>
      <c r="DRO125" s="36"/>
      <c r="DRP125" s="36"/>
      <c r="DRQ125" s="36"/>
      <c r="DRR125" s="36"/>
      <c r="DRS125" s="36"/>
      <c r="DRT125" s="36"/>
      <c r="DRU125" s="36"/>
      <c r="DRV125" s="36"/>
      <c r="DRW125" s="36"/>
      <c r="DRX125" s="36"/>
      <c r="DRY125" s="36"/>
      <c r="DRZ125" s="36"/>
      <c r="DSA125" s="36"/>
      <c r="DSB125" s="36"/>
      <c r="DSC125" s="36"/>
      <c r="DSD125" s="36"/>
      <c r="DSE125" s="36"/>
      <c r="DSF125" s="36"/>
      <c r="DSG125" s="36"/>
      <c r="DSH125" s="36"/>
      <c r="DSI125" s="36"/>
      <c r="DSJ125" s="36"/>
      <c r="DSK125" s="36"/>
      <c r="DSL125" s="36"/>
      <c r="DSM125" s="36"/>
      <c r="DSN125" s="36"/>
      <c r="DSO125" s="36"/>
      <c r="DSP125" s="36"/>
      <c r="DSQ125" s="36"/>
      <c r="DSR125" s="36"/>
      <c r="DSS125" s="36"/>
      <c r="DST125" s="36"/>
      <c r="DSU125" s="36"/>
      <c r="DSV125" s="36"/>
      <c r="DSW125" s="36"/>
      <c r="DSX125" s="36"/>
      <c r="DSY125" s="36"/>
      <c r="DSZ125" s="36"/>
      <c r="DTA125" s="36"/>
      <c r="DTB125" s="36"/>
      <c r="DTC125" s="36"/>
      <c r="DTD125" s="36"/>
      <c r="DTE125" s="36"/>
      <c r="DTF125" s="36"/>
      <c r="DTG125" s="36"/>
      <c r="DTH125" s="36"/>
      <c r="DTI125" s="36"/>
      <c r="DTJ125" s="36"/>
      <c r="DTK125" s="36"/>
      <c r="DTL125" s="36"/>
      <c r="DTM125" s="36"/>
      <c r="DTN125" s="36"/>
      <c r="DTO125" s="36"/>
      <c r="DTP125" s="36"/>
      <c r="DTQ125" s="36"/>
      <c r="DTR125" s="36"/>
      <c r="DTS125" s="36"/>
      <c r="DTT125" s="36"/>
      <c r="DTU125" s="36"/>
      <c r="DTV125" s="36"/>
      <c r="DTW125" s="36"/>
      <c r="DTX125" s="36"/>
      <c r="DTY125" s="36"/>
      <c r="DTZ125" s="36"/>
      <c r="DUA125" s="36"/>
      <c r="DUB125" s="36"/>
      <c r="DUC125" s="36"/>
      <c r="DUD125" s="36"/>
      <c r="DUE125" s="36"/>
      <c r="DUF125" s="36"/>
      <c r="DUG125" s="36"/>
      <c r="DUH125" s="36"/>
      <c r="DUI125" s="36"/>
      <c r="DUJ125" s="36"/>
      <c r="DUK125" s="36"/>
      <c r="DUL125" s="36"/>
      <c r="DUM125" s="36"/>
      <c r="DUN125" s="36"/>
      <c r="DUO125" s="36"/>
      <c r="DUP125" s="36"/>
      <c r="DUQ125" s="36"/>
      <c r="DUR125" s="36"/>
      <c r="DUS125" s="36"/>
      <c r="DUT125" s="36"/>
      <c r="DUU125" s="36"/>
      <c r="DUV125" s="36"/>
      <c r="DUW125" s="36"/>
      <c r="DUX125" s="36"/>
      <c r="DUY125" s="36"/>
      <c r="DUZ125" s="36"/>
      <c r="DVA125" s="36"/>
      <c r="DVB125" s="36"/>
      <c r="DVC125" s="36"/>
      <c r="DVD125" s="36"/>
      <c r="DVE125" s="36"/>
      <c r="DVF125" s="36"/>
      <c r="DVG125" s="36"/>
      <c r="DVH125" s="36"/>
      <c r="DVI125" s="36"/>
      <c r="DVJ125" s="36"/>
      <c r="DVK125" s="36"/>
      <c r="DVL125" s="36"/>
      <c r="DVM125" s="36"/>
      <c r="DVN125" s="36"/>
      <c r="DVO125" s="36"/>
      <c r="DVP125" s="36"/>
      <c r="DVQ125" s="36"/>
      <c r="DVR125" s="36"/>
      <c r="DVS125" s="36"/>
      <c r="DVT125" s="36"/>
      <c r="DVU125" s="36"/>
      <c r="DVV125" s="36"/>
      <c r="DVW125" s="36"/>
      <c r="DVX125" s="36"/>
      <c r="DVY125" s="36"/>
      <c r="DVZ125" s="36"/>
      <c r="DWA125" s="36"/>
      <c r="DWB125" s="36"/>
      <c r="DWC125" s="36"/>
      <c r="DWD125" s="36"/>
      <c r="DWE125" s="36"/>
      <c r="DWF125" s="36"/>
      <c r="DWG125" s="36"/>
      <c r="DWH125" s="36"/>
      <c r="DWI125" s="36"/>
      <c r="DWJ125" s="36"/>
      <c r="DWK125" s="36"/>
      <c r="DWL125" s="36"/>
      <c r="DWM125" s="36"/>
      <c r="DWN125" s="36"/>
      <c r="DWO125" s="36"/>
      <c r="DWP125" s="36"/>
      <c r="DWQ125" s="36"/>
      <c r="DWR125" s="36"/>
      <c r="DWS125" s="36"/>
      <c r="DWT125" s="36"/>
      <c r="DWU125" s="36"/>
      <c r="DWV125" s="36"/>
      <c r="DWW125" s="36"/>
      <c r="DWX125" s="36"/>
      <c r="DWY125" s="36"/>
      <c r="DWZ125" s="36"/>
      <c r="DXA125" s="36"/>
      <c r="DXB125" s="36"/>
      <c r="DXC125" s="36"/>
      <c r="DXD125" s="36"/>
      <c r="DXE125" s="36"/>
      <c r="DXF125" s="36"/>
      <c r="DXG125" s="36"/>
      <c r="DXH125" s="36"/>
      <c r="DXI125" s="36"/>
      <c r="DXJ125" s="36"/>
      <c r="DXK125" s="36"/>
      <c r="DXL125" s="36"/>
      <c r="DXM125" s="36"/>
      <c r="DXN125" s="36"/>
      <c r="DXO125" s="36"/>
      <c r="DXP125" s="36"/>
      <c r="DXQ125" s="36"/>
      <c r="DXR125" s="36"/>
      <c r="DXS125" s="36"/>
      <c r="DXT125" s="36"/>
      <c r="DXU125" s="36"/>
      <c r="DXV125" s="36"/>
      <c r="DXW125" s="36"/>
      <c r="DXX125" s="36"/>
      <c r="DXY125" s="36"/>
      <c r="DXZ125" s="36"/>
      <c r="DYA125" s="36"/>
      <c r="DYB125" s="36"/>
      <c r="DYC125" s="36"/>
      <c r="DYD125" s="36"/>
      <c r="DYE125" s="36"/>
      <c r="DYF125" s="36"/>
      <c r="DYG125" s="36"/>
      <c r="DYH125" s="36"/>
      <c r="DYI125" s="36"/>
      <c r="DYJ125" s="36"/>
      <c r="DYK125" s="36"/>
      <c r="DYL125" s="36"/>
      <c r="DYM125" s="36"/>
      <c r="DYN125" s="36"/>
      <c r="DYO125" s="36"/>
      <c r="DYP125" s="36"/>
      <c r="DYQ125" s="36"/>
      <c r="DYR125" s="36"/>
      <c r="DYS125" s="36"/>
      <c r="DYT125" s="36"/>
      <c r="DYU125" s="36"/>
      <c r="DYV125" s="36"/>
      <c r="DYW125" s="36"/>
      <c r="DYX125" s="36"/>
      <c r="DYY125" s="36"/>
      <c r="DYZ125" s="36"/>
      <c r="DZA125" s="36"/>
      <c r="DZB125" s="36"/>
      <c r="DZC125" s="36"/>
      <c r="DZD125" s="36"/>
      <c r="DZE125" s="36"/>
      <c r="DZF125" s="36"/>
      <c r="DZG125" s="36"/>
      <c r="DZH125" s="36"/>
      <c r="DZI125" s="36"/>
      <c r="DZJ125" s="36"/>
      <c r="DZK125" s="36"/>
      <c r="DZL125" s="36"/>
      <c r="DZM125" s="36"/>
      <c r="DZN125" s="36"/>
      <c r="DZO125" s="36"/>
      <c r="DZP125" s="36"/>
      <c r="DZQ125" s="36"/>
      <c r="DZR125" s="36"/>
      <c r="DZS125" s="36"/>
      <c r="DZT125" s="36"/>
      <c r="DZU125" s="36"/>
      <c r="DZV125" s="36"/>
      <c r="DZW125" s="36"/>
      <c r="DZX125" s="36"/>
      <c r="DZY125" s="36"/>
      <c r="DZZ125" s="36"/>
      <c r="EAA125" s="36"/>
      <c r="EAB125" s="36"/>
      <c r="EAC125" s="36"/>
      <c r="EAD125" s="36"/>
      <c r="EAE125" s="36"/>
      <c r="EAF125" s="36"/>
      <c r="EAG125" s="36"/>
      <c r="EAH125" s="36"/>
      <c r="EAI125" s="36"/>
      <c r="EAJ125" s="36"/>
      <c r="EAK125" s="36"/>
      <c r="EAL125" s="36"/>
      <c r="EAM125" s="36"/>
      <c r="EAN125" s="36"/>
      <c r="EAO125" s="36"/>
      <c r="EAP125" s="36"/>
      <c r="EAQ125" s="36"/>
      <c r="EAR125" s="36"/>
      <c r="EAS125" s="36"/>
      <c r="EAT125" s="36"/>
      <c r="EAU125" s="36"/>
      <c r="EAV125" s="36"/>
      <c r="EAW125" s="36"/>
      <c r="EAX125" s="36"/>
      <c r="EAY125" s="36"/>
      <c r="EAZ125" s="36"/>
      <c r="EBA125" s="36"/>
      <c r="EBB125" s="36"/>
      <c r="EBC125" s="36"/>
      <c r="EBD125" s="36"/>
      <c r="EBE125" s="36"/>
      <c r="EBF125" s="36"/>
      <c r="EBG125" s="36"/>
      <c r="EBH125" s="36"/>
      <c r="EBI125" s="36"/>
      <c r="EBJ125" s="36"/>
      <c r="EBK125" s="36"/>
      <c r="EBL125" s="36"/>
      <c r="EBM125" s="36"/>
      <c r="EBN125" s="36"/>
      <c r="EBO125" s="36"/>
      <c r="EBP125" s="36"/>
      <c r="EBQ125" s="36"/>
      <c r="EBR125" s="36"/>
      <c r="EBS125" s="36"/>
      <c r="EBT125" s="36"/>
      <c r="EBU125" s="36"/>
      <c r="EBV125" s="36"/>
      <c r="EBW125" s="36"/>
      <c r="EBX125" s="36"/>
      <c r="EBY125" s="36"/>
      <c r="EBZ125" s="36"/>
      <c r="ECA125" s="36"/>
      <c r="ECB125" s="36"/>
      <c r="ECC125" s="36"/>
      <c r="ECD125" s="36"/>
      <c r="ECE125" s="36"/>
      <c r="ECF125" s="36"/>
      <c r="ECG125" s="36"/>
      <c r="ECH125" s="36"/>
      <c r="ECI125" s="36"/>
      <c r="ECJ125" s="36"/>
      <c r="ECK125" s="36"/>
      <c r="ECL125" s="36"/>
      <c r="ECM125" s="36"/>
      <c r="ECN125" s="36"/>
      <c r="ECO125" s="36"/>
      <c r="ECP125" s="36"/>
      <c r="ECQ125" s="36"/>
      <c r="ECR125" s="36"/>
      <c r="ECS125" s="36"/>
      <c r="ECT125" s="36"/>
      <c r="ECU125" s="36"/>
      <c r="ECV125" s="36"/>
      <c r="ECW125" s="36"/>
      <c r="ECX125" s="36"/>
      <c r="ECY125" s="36"/>
      <c r="ECZ125" s="36"/>
      <c r="EDA125" s="36"/>
      <c r="EDB125" s="36"/>
      <c r="EDC125" s="36"/>
      <c r="EDD125" s="36"/>
      <c r="EDE125" s="36"/>
      <c r="EDF125" s="36"/>
      <c r="EDG125" s="36"/>
      <c r="EDH125" s="36"/>
      <c r="EDI125" s="36"/>
      <c r="EDJ125" s="36"/>
      <c r="EDK125" s="36"/>
      <c r="EDL125" s="36"/>
      <c r="EDM125" s="36"/>
      <c r="EDN125" s="36"/>
      <c r="EDO125" s="36"/>
      <c r="EDP125" s="36"/>
      <c r="EDQ125" s="36"/>
      <c r="EDR125" s="36"/>
      <c r="EDS125" s="36"/>
      <c r="EDT125" s="36"/>
      <c r="EDU125" s="36"/>
      <c r="EDV125" s="36"/>
      <c r="EDW125" s="36"/>
      <c r="EDX125" s="36"/>
      <c r="EDY125" s="36"/>
      <c r="EDZ125" s="36"/>
      <c r="EEA125" s="36"/>
      <c r="EEB125" s="36"/>
      <c r="EEC125" s="36"/>
      <c r="EED125" s="36"/>
      <c r="EEE125" s="36"/>
      <c r="EEF125" s="36"/>
      <c r="EEG125" s="36"/>
      <c r="EEH125" s="36"/>
      <c r="EEI125" s="36"/>
      <c r="EEJ125" s="36"/>
      <c r="EEK125" s="36"/>
      <c r="EEL125" s="36"/>
      <c r="EEM125" s="36"/>
      <c r="EEN125" s="36"/>
      <c r="EEO125" s="36"/>
      <c r="EEP125" s="36"/>
      <c r="EEQ125" s="36"/>
      <c r="EER125" s="36"/>
      <c r="EES125" s="36"/>
      <c r="EET125" s="36"/>
      <c r="EEU125" s="36"/>
      <c r="EEV125" s="36"/>
      <c r="EEW125" s="36"/>
      <c r="EEX125" s="36"/>
      <c r="EEY125" s="36"/>
      <c r="EEZ125" s="36"/>
      <c r="EFA125" s="36"/>
      <c r="EFB125" s="36"/>
      <c r="EFC125" s="36"/>
      <c r="EFD125" s="36"/>
      <c r="EFE125" s="36"/>
      <c r="EFF125" s="36"/>
      <c r="EFG125" s="36"/>
      <c r="EFH125" s="36"/>
      <c r="EFI125" s="36"/>
      <c r="EFJ125" s="36"/>
      <c r="EFK125" s="36"/>
      <c r="EFL125" s="36"/>
      <c r="EFM125" s="36"/>
      <c r="EFN125" s="36"/>
      <c r="EFO125" s="36"/>
      <c r="EFP125" s="36"/>
      <c r="EFQ125" s="36"/>
      <c r="EFR125" s="36"/>
      <c r="EFS125" s="36"/>
      <c r="EFT125" s="36"/>
      <c r="EFU125" s="36"/>
      <c r="EFV125" s="36"/>
      <c r="EFW125" s="36"/>
      <c r="EFX125" s="36"/>
      <c r="EFY125" s="36"/>
      <c r="EFZ125" s="36"/>
      <c r="EGA125" s="36"/>
      <c r="EGB125" s="36"/>
      <c r="EGC125" s="36"/>
      <c r="EGD125" s="36"/>
      <c r="EGE125" s="36"/>
      <c r="EGF125" s="36"/>
      <c r="EGG125" s="36"/>
      <c r="EGH125" s="36"/>
      <c r="EGI125" s="36"/>
      <c r="EGJ125" s="36"/>
      <c r="EGK125" s="36"/>
      <c r="EGL125" s="36"/>
      <c r="EGM125" s="36"/>
      <c r="EGN125" s="36"/>
      <c r="EGO125" s="36"/>
      <c r="EGP125" s="36"/>
      <c r="EGQ125" s="36"/>
      <c r="EGR125" s="36"/>
      <c r="EGS125" s="36"/>
      <c r="EGT125" s="36"/>
      <c r="EGU125" s="36"/>
      <c r="EGV125" s="36"/>
      <c r="EGW125" s="36"/>
      <c r="EGX125" s="36"/>
      <c r="EGY125" s="36"/>
      <c r="EGZ125" s="36"/>
      <c r="EHA125" s="36"/>
      <c r="EHB125" s="36"/>
      <c r="EHC125" s="36"/>
      <c r="EHD125" s="36"/>
      <c r="EHE125" s="36"/>
      <c r="EHF125" s="36"/>
      <c r="EHG125" s="36"/>
      <c r="EHH125" s="36"/>
      <c r="EHI125" s="36"/>
      <c r="EHJ125" s="36"/>
      <c r="EHK125" s="36"/>
      <c r="EHL125" s="36"/>
      <c r="EHM125" s="36"/>
      <c r="EHN125" s="36"/>
      <c r="EHO125" s="36"/>
      <c r="EHP125" s="36"/>
      <c r="EHQ125" s="36"/>
      <c r="EHR125" s="36"/>
      <c r="EHS125" s="36"/>
      <c r="EHT125" s="36"/>
      <c r="EHU125" s="36"/>
      <c r="EHV125" s="36"/>
      <c r="EHW125" s="36"/>
      <c r="EHX125" s="36"/>
      <c r="EHY125" s="36"/>
      <c r="EHZ125" s="36"/>
      <c r="EIA125" s="36"/>
      <c r="EIB125" s="36"/>
      <c r="EIC125" s="36"/>
      <c r="EID125" s="36"/>
      <c r="EIE125" s="36"/>
      <c r="EIF125" s="36"/>
      <c r="EIG125" s="36"/>
      <c r="EIH125" s="36"/>
      <c r="EII125" s="36"/>
      <c r="EIJ125" s="36"/>
      <c r="EIK125" s="36"/>
      <c r="EIL125" s="36"/>
      <c r="EIM125" s="36"/>
      <c r="EIN125" s="36"/>
      <c r="EIO125" s="36"/>
      <c r="EIP125" s="36"/>
      <c r="EIQ125" s="36"/>
      <c r="EIR125" s="36"/>
      <c r="EIS125" s="36"/>
      <c r="EIT125" s="36"/>
      <c r="EIU125" s="36"/>
      <c r="EIV125" s="36"/>
      <c r="EIW125" s="36"/>
      <c r="EIX125" s="36"/>
      <c r="EIY125" s="36"/>
      <c r="EIZ125" s="36"/>
      <c r="EJA125" s="36"/>
      <c r="EJB125" s="36"/>
      <c r="EJC125" s="36"/>
      <c r="EJD125" s="36"/>
      <c r="EJE125" s="36"/>
      <c r="EJF125" s="36"/>
      <c r="EJG125" s="36"/>
      <c r="EJH125" s="36"/>
      <c r="EJI125" s="36"/>
      <c r="EJJ125" s="36"/>
      <c r="EJK125" s="36"/>
      <c r="EJL125" s="36"/>
      <c r="EJM125" s="36"/>
      <c r="EJN125" s="36"/>
      <c r="EJO125" s="36"/>
      <c r="EJP125" s="36"/>
      <c r="EJQ125" s="36"/>
      <c r="EJR125" s="36"/>
      <c r="EJS125" s="36"/>
      <c r="EJT125" s="36"/>
      <c r="EJU125" s="36"/>
      <c r="EJV125" s="36"/>
      <c r="EJW125" s="36"/>
      <c r="EJX125" s="36"/>
      <c r="EJY125" s="36"/>
      <c r="EJZ125" s="36"/>
      <c r="EKA125" s="36"/>
      <c r="EKB125" s="36"/>
      <c r="EKC125" s="36"/>
      <c r="EKD125" s="36"/>
      <c r="EKE125" s="36"/>
      <c r="EKF125" s="36"/>
      <c r="EKG125" s="36"/>
      <c r="EKH125" s="36"/>
      <c r="EKI125" s="36"/>
      <c r="EKJ125" s="36"/>
      <c r="EKK125" s="36"/>
      <c r="EKL125" s="36"/>
      <c r="EKM125" s="36"/>
      <c r="EKN125" s="36"/>
      <c r="EKO125" s="36"/>
      <c r="EKP125" s="36"/>
      <c r="EKQ125" s="36"/>
      <c r="EKR125" s="36"/>
      <c r="EKS125" s="36"/>
      <c r="EKT125" s="36"/>
      <c r="EKU125" s="36"/>
      <c r="EKV125" s="36"/>
      <c r="EKW125" s="36"/>
      <c r="EKX125" s="36"/>
      <c r="EKY125" s="36"/>
      <c r="EKZ125" s="36"/>
      <c r="ELA125" s="36"/>
      <c r="ELB125" s="36"/>
      <c r="ELC125" s="36"/>
      <c r="ELD125" s="36"/>
      <c r="ELE125" s="36"/>
      <c r="ELF125" s="36"/>
      <c r="ELG125" s="36"/>
      <c r="ELH125" s="36"/>
      <c r="ELI125" s="36"/>
      <c r="ELJ125" s="36"/>
      <c r="ELK125" s="36"/>
      <c r="ELL125" s="36"/>
      <c r="ELM125" s="36"/>
      <c r="ELN125" s="36"/>
      <c r="ELO125" s="36"/>
      <c r="ELP125" s="36"/>
      <c r="ELQ125" s="36"/>
      <c r="ELR125" s="36"/>
      <c r="ELS125" s="36"/>
      <c r="ELT125" s="36"/>
      <c r="ELU125" s="36"/>
      <c r="ELV125" s="36"/>
      <c r="ELW125" s="36"/>
      <c r="ELX125" s="36"/>
      <c r="ELY125" s="36"/>
      <c r="ELZ125" s="36"/>
      <c r="EMA125" s="36"/>
      <c r="EMB125" s="36"/>
      <c r="EMC125" s="36"/>
      <c r="EMD125" s="36"/>
      <c r="EME125" s="36"/>
      <c r="EMF125" s="36"/>
      <c r="EMG125" s="36"/>
      <c r="EMH125" s="36"/>
      <c r="EMI125" s="36"/>
      <c r="EMJ125" s="36"/>
      <c r="EMK125" s="36"/>
      <c r="EML125" s="36"/>
      <c r="EMM125" s="36"/>
      <c r="EMN125" s="36"/>
      <c r="EMO125" s="36"/>
      <c r="EMP125" s="36"/>
      <c r="EMQ125" s="36"/>
      <c r="EMR125" s="36"/>
      <c r="EMS125" s="36"/>
      <c r="EMT125" s="36"/>
      <c r="EMU125" s="36"/>
      <c r="EMV125" s="36"/>
      <c r="EMW125" s="36"/>
      <c r="EMX125" s="36"/>
      <c r="EMY125" s="36"/>
      <c r="EMZ125" s="36"/>
      <c r="ENA125" s="36"/>
      <c r="ENB125" s="36"/>
      <c r="ENC125" s="36"/>
      <c r="END125" s="36"/>
      <c r="ENE125" s="36"/>
      <c r="ENF125" s="36"/>
      <c r="ENG125" s="36"/>
      <c r="ENH125" s="36"/>
      <c r="ENI125" s="36"/>
      <c r="ENJ125" s="36"/>
      <c r="ENK125" s="36"/>
      <c r="ENL125" s="36"/>
      <c r="ENM125" s="36"/>
      <c r="ENN125" s="36"/>
      <c r="ENO125" s="36"/>
      <c r="ENP125" s="36"/>
      <c r="ENQ125" s="36"/>
      <c r="ENR125" s="36"/>
      <c r="ENS125" s="36"/>
      <c r="ENT125" s="36"/>
      <c r="ENU125" s="36"/>
      <c r="ENV125" s="36"/>
      <c r="ENW125" s="36"/>
      <c r="ENX125" s="36"/>
      <c r="ENY125" s="36"/>
      <c r="ENZ125" s="36"/>
      <c r="EOA125" s="36"/>
      <c r="EOB125" s="36"/>
      <c r="EOC125" s="36"/>
      <c r="EOD125" s="36"/>
      <c r="EOE125" s="36"/>
      <c r="EOF125" s="36"/>
      <c r="EOG125" s="36"/>
      <c r="EOH125" s="36"/>
      <c r="EOI125" s="36"/>
      <c r="EOJ125" s="36"/>
      <c r="EOK125" s="36"/>
      <c r="EOL125" s="36"/>
      <c r="EOM125" s="36"/>
      <c r="EON125" s="36"/>
      <c r="EOO125" s="36"/>
      <c r="EOP125" s="36"/>
      <c r="EOQ125" s="36"/>
      <c r="EOR125" s="36"/>
      <c r="EOS125" s="36"/>
      <c r="EOT125" s="36"/>
      <c r="EOU125" s="36"/>
      <c r="EOV125" s="36"/>
      <c r="EOW125" s="36"/>
      <c r="EOX125" s="36"/>
      <c r="EOY125" s="36"/>
      <c r="EOZ125" s="36"/>
      <c r="EPA125" s="36"/>
      <c r="EPB125" s="36"/>
      <c r="EPC125" s="36"/>
      <c r="EPD125" s="36"/>
      <c r="EPE125" s="36"/>
      <c r="EPF125" s="36"/>
      <c r="EPG125" s="36"/>
      <c r="EPH125" s="36"/>
      <c r="EPI125" s="36"/>
      <c r="EPJ125" s="36"/>
      <c r="EPK125" s="36"/>
      <c r="EPL125" s="36"/>
      <c r="EPM125" s="36"/>
      <c r="EPN125" s="36"/>
      <c r="EPO125" s="36"/>
      <c r="EPP125" s="36"/>
      <c r="EPQ125" s="36"/>
      <c r="EPR125" s="36"/>
      <c r="EPS125" s="36"/>
      <c r="EPT125" s="36"/>
      <c r="EPU125" s="36"/>
      <c r="EPV125" s="36"/>
      <c r="EPW125" s="36"/>
      <c r="EPX125" s="36"/>
      <c r="EPY125" s="36"/>
      <c r="EPZ125" s="36"/>
      <c r="EQA125" s="36"/>
      <c r="EQB125" s="36"/>
      <c r="EQC125" s="36"/>
      <c r="EQD125" s="36"/>
      <c r="EQE125" s="36"/>
      <c r="EQF125" s="36"/>
      <c r="EQG125" s="36"/>
      <c r="EQH125" s="36"/>
      <c r="EQI125" s="36"/>
      <c r="EQJ125" s="36"/>
      <c r="EQK125" s="36"/>
      <c r="EQL125" s="36"/>
      <c r="EQM125" s="36"/>
      <c r="EQN125" s="36"/>
      <c r="EQO125" s="36"/>
      <c r="EQP125" s="36"/>
      <c r="EQQ125" s="36"/>
      <c r="EQR125" s="36"/>
      <c r="EQS125" s="36"/>
      <c r="EQT125" s="36"/>
      <c r="EQU125" s="36"/>
      <c r="EQV125" s="36"/>
      <c r="EQW125" s="36"/>
      <c r="EQX125" s="36"/>
      <c r="EQY125" s="36"/>
      <c r="EQZ125" s="36"/>
      <c r="ERA125" s="36"/>
      <c r="ERB125" s="36"/>
      <c r="ERC125" s="36"/>
      <c r="ERD125" s="36"/>
      <c r="ERE125" s="36"/>
      <c r="ERF125" s="36"/>
      <c r="ERG125" s="36"/>
      <c r="ERH125" s="36"/>
      <c r="ERI125" s="36"/>
      <c r="ERJ125" s="36"/>
      <c r="ERK125" s="36"/>
      <c r="ERL125" s="36"/>
      <c r="ERM125" s="36"/>
      <c r="ERN125" s="36"/>
      <c r="ERO125" s="36"/>
      <c r="ERP125" s="36"/>
      <c r="ERQ125" s="36"/>
      <c r="ERR125" s="36"/>
      <c r="ERS125" s="36"/>
      <c r="ERT125" s="36"/>
      <c r="ERU125" s="36"/>
      <c r="ERV125" s="36"/>
      <c r="ERW125" s="36"/>
      <c r="ERX125" s="36"/>
      <c r="ERY125" s="36"/>
      <c r="ERZ125" s="36"/>
      <c r="ESA125" s="36"/>
      <c r="ESB125" s="36"/>
      <c r="ESC125" s="36"/>
      <c r="ESD125" s="36"/>
      <c r="ESE125" s="36"/>
      <c r="ESF125" s="36"/>
      <c r="ESG125" s="36"/>
      <c r="ESH125" s="36"/>
      <c r="ESI125" s="36"/>
      <c r="ESJ125" s="36"/>
      <c r="ESK125" s="36"/>
      <c r="ESL125" s="36"/>
      <c r="ESM125" s="36"/>
      <c r="ESN125" s="36"/>
      <c r="ESO125" s="36"/>
      <c r="ESP125" s="36"/>
      <c r="ESQ125" s="36"/>
      <c r="ESR125" s="36"/>
      <c r="ESS125" s="36"/>
      <c r="EST125" s="36"/>
      <c r="ESU125" s="36"/>
      <c r="ESV125" s="36"/>
      <c r="ESW125" s="36"/>
      <c r="ESX125" s="36"/>
      <c r="ESY125" s="36"/>
      <c r="ESZ125" s="36"/>
      <c r="ETA125" s="36"/>
      <c r="ETB125" s="36"/>
      <c r="ETC125" s="36"/>
      <c r="ETD125" s="36"/>
      <c r="ETE125" s="36"/>
      <c r="ETF125" s="36"/>
      <c r="ETG125" s="36"/>
      <c r="ETH125" s="36"/>
      <c r="ETI125" s="36"/>
      <c r="ETJ125" s="36"/>
      <c r="ETK125" s="36"/>
      <c r="ETL125" s="36"/>
      <c r="ETM125" s="36"/>
      <c r="ETN125" s="36"/>
      <c r="ETO125" s="36"/>
      <c r="ETP125" s="36"/>
      <c r="ETQ125" s="36"/>
      <c r="ETR125" s="36"/>
      <c r="ETS125" s="36"/>
      <c r="ETT125" s="36"/>
      <c r="ETU125" s="36"/>
      <c r="ETV125" s="36"/>
      <c r="ETW125" s="36"/>
      <c r="ETX125" s="36"/>
      <c r="ETY125" s="36"/>
      <c r="ETZ125" s="36"/>
      <c r="EUA125" s="36"/>
      <c r="EUB125" s="36"/>
      <c r="EUC125" s="36"/>
      <c r="EUD125" s="36"/>
      <c r="EUE125" s="36"/>
      <c r="EUF125" s="36"/>
      <c r="EUG125" s="36"/>
      <c r="EUH125" s="36"/>
      <c r="EUI125" s="36"/>
      <c r="EUJ125" s="36"/>
      <c r="EUK125" s="36"/>
      <c r="EUL125" s="36"/>
      <c r="EUM125" s="36"/>
      <c r="EUN125" s="36"/>
      <c r="EUO125" s="36"/>
      <c r="EUP125" s="36"/>
      <c r="EUQ125" s="36"/>
      <c r="EUR125" s="36"/>
      <c r="EUS125" s="36"/>
      <c r="EUT125" s="36"/>
      <c r="EUU125" s="36"/>
      <c r="EUV125" s="36"/>
      <c r="EUW125" s="36"/>
      <c r="EUX125" s="36"/>
      <c r="EUY125" s="36"/>
      <c r="EUZ125" s="36"/>
      <c r="EVA125" s="36"/>
      <c r="EVB125" s="36"/>
      <c r="EVC125" s="36"/>
      <c r="EVD125" s="36"/>
      <c r="EVE125" s="36"/>
      <c r="EVF125" s="36"/>
      <c r="EVG125" s="36"/>
      <c r="EVH125" s="36"/>
      <c r="EVI125" s="36"/>
      <c r="EVJ125" s="36"/>
      <c r="EVK125" s="36"/>
      <c r="EVL125" s="36"/>
      <c r="EVM125" s="36"/>
      <c r="EVN125" s="36"/>
      <c r="EVO125" s="36"/>
      <c r="EVP125" s="36"/>
      <c r="EVQ125" s="36"/>
      <c r="EVR125" s="36"/>
      <c r="EVS125" s="36"/>
      <c r="EVT125" s="36"/>
      <c r="EVU125" s="36"/>
      <c r="EVV125" s="36"/>
      <c r="EVW125" s="36"/>
      <c r="EVX125" s="36"/>
      <c r="EVY125" s="36"/>
      <c r="EVZ125" s="36"/>
      <c r="EWA125" s="36"/>
      <c r="EWB125" s="36"/>
      <c r="EWC125" s="36"/>
      <c r="EWD125" s="36"/>
      <c r="EWE125" s="36"/>
      <c r="EWF125" s="36"/>
      <c r="EWG125" s="36"/>
      <c r="EWH125" s="36"/>
      <c r="EWI125" s="36"/>
      <c r="EWJ125" s="36"/>
      <c r="EWK125" s="36"/>
      <c r="EWL125" s="36"/>
      <c r="EWM125" s="36"/>
      <c r="EWN125" s="36"/>
      <c r="EWO125" s="36"/>
      <c r="EWP125" s="36"/>
      <c r="EWQ125" s="36"/>
      <c r="EWR125" s="36"/>
      <c r="EWS125" s="36"/>
      <c r="EWT125" s="36"/>
      <c r="EWU125" s="36"/>
      <c r="EWV125" s="36"/>
      <c r="EWW125" s="36"/>
      <c r="EWX125" s="36"/>
      <c r="EWY125" s="36"/>
      <c r="EWZ125" s="36"/>
      <c r="EXA125" s="36"/>
      <c r="EXB125" s="36"/>
      <c r="EXC125" s="36"/>
      <c r="EXD125" s="36"/>
      <c r="EXE125" s="36"/>
      <c r="EXF125" s="36"/>
      <c r="EXG125" s="36"/>
      <c r="EXH125" s="36"/>
      <c r="EXI125" s="36"/>
      <c r="EXJ125" s="36"/>
      <c r="EXK125" s="36"/>
      <c r="EXL125" s="36"/>
      <c r="EXM125" s="36"/>
      <c r="EXN125" s="36"/>
      <c r="EXO125" s="36"/>
      <c r="EXP125" s="36"/>
      <c r="EXQ125" s="36"/>
      <c r="EXR125" s="36"/>
      <c r="EXS125" s="36"/>
      <c r="EXT125" s="36"/>
      <c r="EXU125" s="36"/>
      <c r="EXV125" s="36"/>
      <c r="EXW125" s="36"/>
      <c r="EXX125" s="36"/>
      <c r="EXY125" s="36"/>
      <c r="EXZ125" s="36"/>
      <c r="EYA125" s="36"/>
      <c r="EYB125" s="36"/>
      <c r="EYC125" s="36"/>
      <c r="EYD125" s="36"/>
      <c r="EYE125" s="36"/>
      <c r="EYF125" s="36"/>
      <c r="EYG125" s="36"/>
      <c r="EYH125" s="36"/>
      <c r="EYI125" s="36"/>
      <c r="EYJ125" s="36"/>
      <c r="EYK125" s="36"/>
      <c r="EYL125" s="36"/>
      <c r="EYM125" s="36"/>
      <c r="EYN125" s="36"/>
      <c r="EYO125" s="36"/>
      <c r="EYP125" s="36"/>
      <c r="EYQ125" s="36"/>
      <c r="EYR125" s="36"/>
      <c r="EYS125" s="36"/>
      <c r="EYT125" s="36"/>
      <c r="EYU125" s="36"/>
      <c r="EYV125" s="36"/>
      <c r="EYW125" s="36"/>
      <c r="EYX125" s="36"/>
      <c r="EYY125" s="36"/>
      <c r="EYZ125" s="36"/>
      <c r="EZA125" s="36"/>
      <c r="EZB125" s="36"/>
      <c r="EZC125" s="36"/>
      <c r="EZD125" s="36"/>
      <c r="EZE125" s="36"/>
      <c r="EZF125" s="36"/>
      <c r="EZG125" s="36"/>
      <c r="EZH125" s="36"/>
      <c r="EZI125" s="36"/>
      <c r="EZJ125" s="36"/>
      <c r="EZK125" s="36"/>
      <c r="EZL125" s="36"/>
      <c r="EZM125" s="36"/>
      <c r="EZN125" s="36"/>
      <c r="EZO125" s="36"/>
      <c r="EZP125" s="36"/>
      <c r="EZQ125" s="36"/>
      <c r="EZR125" s="36"/>
      <c r="EZS125" s="36"/>
      <c r="EZT125" s="36"/>
      <c r="EZU125" s="36"/>
      <c r="EZV125" s="36"/>
      <c r="EZW125" s="36"/>
      <c r="EZX125" s="36"/>
      <c r="EZY125" s="36"/>
      <c r="EZZ125" s="36"/>
      <c r="FAA125" s="36"/>
      <c r="FAB125" s="36"/>
      <c r="FAC125" s="36"/>
      <c r="FAD125" s="36"/>
      <c r="FAE125" s="36"/>
      <c r="FAF125" s="36"/>
      <c r="FAG125" s="36"/>
      <c r="FAH125" s="36"/>
      <c r="FAI125" s="36"/>
      <c r="FAJ125" s="36"/>
      <c r="FAK125" s="36"/>
      <c r="FAL125" s="36"/>
      <c r="FAM125" s="36"/>
      <c r="FAN125" s="36"/>
      <c r="FAO125" s="36"/>
      <c r="FAP125" s="36"/>
      <c r="FAQ125" s="36"/>
      <c r="FAR125" s="36"/>
      <c r="FAS125" s="36"/>
      <c r="FAT125" s="36"/>
      <c r="FAU125" s="36"/>
      <c r="FAV125" s="36"/>
      <c r="FAW125" s="36"/>
      <c r="FAX125" s="36"/>
      <c r="FAY125" s="36"/>
      <c r="FAZ125" s="36"/>
      <c r="FBA125" s="36"/>
      <c r="FBB125" s="36"/>
      <c r="FBC125" s="36"/>
      <c r="FBD125" s="36"/>
      <c r="FBE125" s="36"/>
      <c r="FBF125" s="36"/>
      <c r="FBG125" s="36"/>
      <c r="FBH125" s="36"/>
      <c r="FBI125" s="36"/>
      <c r="FBJ125" s="36"/>
      <c r="FBK125" s="36"/>
      <c r="FBL125" s="36"/>
      <c r="FBM125" s="36"/>
      <c r="FBN125" s="36"/>
      <c r="FBO125" s="36"/>
      <c r="FBP125" s="36"/>
      <c r="FBQ125" s="36"/>
      <c r="FBR125" s="36"/>
      <c r="FBS125" s="36"/>
      <c r="FBT125" s="36"/>
      <c r="FBU125" s="36"/>
      <c r="FBV125" s="36"/>
      <c r="FBW125" s="36"/>
      <c r="FBX125" s="36"/>
      <c r="FBY125" s="36"/>
      <c r="FBZ125" s="36"/>
      <c r="FCA125" s="36"/>
      <c r="FCB125" s="36"/>
      <c r="FCC125" s="36"/>
      <c r="FCD125" s="36"/>
      <c r="FCE125" s="36"/>
      <c r="FCF125" s="36"/>
      <c r="FCG125" s="36"/>
      <c r="FCH125" s="36"/>
      <c r="FCI125" s="36"/>
      <c r="FCJ125" s="36"/>
      <c r="FCK125" s="36"/>
      <c r="FCL125" s="36"/>
      <c r="FCM125" s="36"/>
      <c r="FCN125" s="36"/>
      <c r="FCO125" s="36"/>
      <c r="FCP125" s="36"/>
      <c r="FCQ125" s="36"/>
      <c r="FCR125" s="36"/>
      <c r="FCS125" s="36"/>
      <c r="FCT125" s="36"/>
      <c r="FCU125" s="36"/>
      <c r="FCV125" s="36"/>
      <c r="FCW125" s="36"/>
      <c r="FCX125" s="36"/>
      <c r="FCY125" s="36"/>
      <c r="FCZ125" s="36"/>
      <c r="FDA125" s="36"/>
      <c r="FDB125" s="36"/>
      <c r="FDC125" s="36"/>
      <c r="FDD125" s="36"/>
      <c r="FDE125" s="36"/>
      <c r="FDF125" s="36"/>
      <c r="FDG125" s="36"/>
      <c r="FDH125" s="36"/>
      <c r="FDI125" s="36"/>
      <c r="FDJ125" s="36"/>
      <c r="FDK125" s="36"/>
      <c r="FDL125" s="36"/>
      <c r="FDM125" s="36"/>
      <c r="FDN125" s="36"/>
      <c r="FDO125" s="36"/>
      <c r="FDP125" s="36"/>
      <c r="FDQ125" s="36"/>
      <c r="FDR125" s="36"/>
      <c r="FDS125" s="36"/>
      <c r="FDT125" s="36"/>
      <c r="FDU125" s="36"/>
      <c r="FDV125" s="36"/>
      <c r="FDW125" s="36"/>
      <c r="FDX125" s="36"/>
      <c r="FDY125" s="36"/>
      <c r="FDZ125" s="36"/>
      <c r="FEA125" s="36"/>
      <c r="FEB125" s="36"/>
      <c r="FEC125" s="36"/>
      <c r="FED125" s="36"/>
      <c r="FEE125" s="36"/>
      <c r="FEF125" s="36"/>
      <c r="FEG125" s="36"/>
      <c r="FEH125" s="36"/>
      <c r="FEI125" s="36"/>
      <c r="FEJ125" s="36"/>
      <c r="FEK125" s="36"/>
      <c r="FEL125" s="36"/>
      <c r="FEM125" s="36"/>
      <c r="FEN125" s="36"/>
      <c r="FEO125" s="36"/>
      <c r="FEP125" s="36"/>
      <c r="FEQ125" s="36"/>
      <c r="FER125" s="36"/>
      <c r="FES125" s="36"/>
      <c r="FET125" s="36"/>
      <c r="FEU125" s="36"/>
      <c r="FEV125" s="36"/>
      <c r="FEW125" s="36"/>
      <c r="FEX125" s="36"/>
      <c r="FEY125" s="36"/>
      <c r="FEZ125" s="36"/>
      <c r="FFA125" s="36"/>
      <c r="FFB125" s="36"/>
      <c r="FFC125" s="36"/>
      <c r="FFD125" s="36"/>
      <c r="FFE125" s="36"/>
      <c r="FFF125" s="36"/>
      <c r="FFG125" s="36"/>
      <c r="FFH125" s="36"/>
      <c r="FFI125" s="36"/>
      <c r="FFJ125" s="36"/>
      <c r="FFK125" s="36"/>
      <c r="FFL125" s="36"/>
      <c r="FFM125" s="36"/>
      <c r="FFN125" s="36"/>
      <c r="FFO125" s="36"/>
      <c r="FFP125" s="36"/>
      <c r="FFQ125" s="36"/>
      <c r="FFR125" s="36"/>
      <c r="FFS125" s="36"/>
      <c r="FFT125" s="36"/>
      <c r="FFU125" s="36"/>
      <c r="FFV125" s="36"/>
      <c r="FFW125" s="36"/>
      <c r="FFX125" s="36"/>
      <c r="FFY125" s="36"/>
      <c r="FFZ125" s="36"/>
      <c r="FGA125" s="36"/>
      <c r="FGB125" s="36"/>
      <c r="FGC125" s="36"/>
      <c r="FGD125" s="36"/>
      <c r="FGE125" s="36"/>
      <c r="FGF125" s="36"/>
      <c r="FGG125" s="36"/>
      <c r="FGH125" s="36"/>
      <c r="FGI125" s="36"/>
      <c r="FGJ125" s="36"/>
      <c r="FGK125" s="36"/>
      <c r="FGL125" s="36"/>
      <c r="FGM125" s="36"/>
      <c r="FGN125" s="36"/>
      <c r="FGO125" s="36"/>
      <c r="FGP125" s="36"/>
      <c r="FGQ125" s="36"/>
      <c r="FGR125" s="36"/>
      <c r="FGS125" s="36"/>
      <c r="FGT125" s="36"/>
      <c r="FGU125" s="36"/>
      <c r="FGV125" s="36"/>
      <c r="FGW125" s="36"/>
      <c r="FGX125" s="36"/>
      <c r="FGY125" s="36"/>
      <c r="FGZ125" s="36"/>
      <c r="FHA125" s="36"/>
      <c r="FHB125" s="36"/>
      <c r="FHC125" s="36"/>
      <c r="FHD125" s="36"/>
      <c r="FHE125" s="36"/>
      <c r="FHF125" s="36"/>
      <c r="FHG125" s="36"/>
      <c r="FHH125" s="36"/>
      <c r="FHI125" s="36"/>
      <c r="FHJ125" s="36"/>
      <c r="FHK125" s="36"/>
      <c r="FHL125" s="36"/>
      <c r="FHM125" s="36"/>
      <c r="FHN125" s="36"/>
      <c r="FHO125" s="36"/>
      <c r="FHP125" s="36"/>
      <c r="FHQ125" s="36"/>
      <c r="FHR125" s="36"/>
      <c r="FHS125" s="36"/>
      <c r="FHT125" s="36"/>
      <c r="FHU125" s="36"/>
      <c r="FHV125" s="36"/>
      <c r="FHW125" s="36"/>
      <c r="FHX125" s="36"/>
      <c r="FHY125" s="36"/>
      <c r="FHZ125" s="36"/>
      <c r="FIA125" s="36"/>
      <c r="FIB125" s="36"/>
      <c r="FIC125" s="36"/>
      <c r="FID125" s="36"/>
      <c r="FIE125" s="36"/>
      <c r="FIF125" s="36"/>
      <c r="FIG125" s="36"/>
      <c r="FIH125" s="36"/>
      <c r="FII125" s="36"/>
      <c r="FIJ125" s="36"/>
      <c r="FIK125" s="36"/>
      <c r="FIL125" s="36"/>
      <c r="FIM125" s="36"/>
      <c r="FIN125" s="36"/>
      <c r="FIO125" s="36"/>
      <c r="FIP125" s="36"/>
      <c r="FIQ125" s="36"/>
      <c r="FIR125" s="36"/>
      <c r="FIS125" s="36"/>
      <c r="FIT125" s="36"/>
      <c r="FIU125" s="36"/>
      <c r="FIV125" s="36"/>
      <c r="FIW125" s="36"/>
      <c r="FIX125" s="36"/>
      <c r="FIY125" s="36"/>
      <c r="FIZ125" s="36"/>
      <c r="FJA125" s="36"/>
      <c r="FJB125" s="36"/>
      <c r="FJC125" s="36"/>
      <c r="FJD125" s="36"/>
      <c r="FJE125" s="36"/>
      <c r="FJF125" s="36"/>
      <c r="FJG125" s="36"/>
      <c r="FJH125" s="36"/>
      <c r="FJI125" s="36"/>
      <c r="FJJ125" s="36"/>
      <c r="FJK125" s="36"/>
      <c r="FJL125" s="36"/>
      <c r="FJM125" s="36"/>
      <c r="FJN125" s="36"/>
      <c r="FJO125" s="36"/>
      <c r="FJP125" s="36"/>
      <c r="FJQ125" s="36"/>
      <c r="FJR125" s="36"/>
      <c r="FJS125" s="36"/>
      <c r="FJT125" s="36"/>
      <c r="FJU125" s="36"/>
      <c r="FJV125" s="36"/>
      <c r="FJW125" s="36"/>
      <c r="FJX125" s="36"/>
      <c r="FJY125" s="36"/>
      <c r="FJZ125" s="36"/>
      <c r="FKA125" s="36"/>
      <c r="FKB125" s="36"/>
      <c r="FKC125" s="36"/>
      <c r="FKD125" s="36"/>
      <c r="FKE125" s="36"/>
      <c r="FKF125" s="36"/>
      <c r="FKG125" s="36"/>
      <c r="FKH125" s="36"/>
      <c r="FKI125" s="36"/>
      <c r="FKJ125" s="36"/>
      <c r="FKK125" s="36"/>
      <c r="FKL125" s="36"/>
      <c r="FKM125" s="36"/>
      <c r="FKN125" s="36"/>
      <c r="FKO125" s="36"/>
      <c r="FKP125" s="36"/>
      <c r="FKQ125" s="36"/>
      <c r="FKR125" s="36"/>
      <c r="FKS125" s="36"/>
      <c r="FKT125" s="36"/>
      <c r="FKU125" s="36"/>
      <c r="FKV125" s="36"/>
      <c r="FKW125" s="36"/>
      <c r="FKX125" s="36"/>
      <c r="FKY125" s="36"/>
      <c r="FKZ125" s="36"/>
      <c r="FLA125" s="36"/>
      <c r="FLB125" s="36"/>
      <c r="FLC125" s="36"/>
      <c r="FLD125" s="36"/>
      <c r="FLE125" s="36"/>
      <c r="FLF125" s="36"/>
      <c r="FLG125" s="36"/>
      <c r="FLH125" s="36"/>
      <c r="FLI125" s="36"/>
      <c r="FLJ125" s="36"/>
      <c r="FLK125" s="36"/>
      <c r="FLL125" s="36"/>
      <c r="FLM125" s="36"/>
      <c r="FLN125" s="36"/>
      <c r="FLO125" s="36"/>
      <c r="FLP125" s="36"/>
      <c r="FLQ125" s="36"/>
      <c r="FLR125" s="36"/>
      <c r="FLS125" s="36"/>
      <c r="FLT125" s="36"/>
      <c r="FLU125" s="36"/>
      <c r="FLV125" s="36"/>
      <c r="FLW125" s="36"/>
      <c r="FLX125" s="36"/>
      <c r="FLY125" s="36"/>
      <c r="FLZ125" s="36"/>
      <c r="FMA125" s="36"/>
      <c r="FMB125" s="36"/>
      <c r="FMC125" s="36"/>
      <c r="FMD125" s="36"/>
      <c r="FME125" s="36"/>
      <c r="FMF125" s="36"/>
      <c r="FMG125" s="36"/>
      <c r="FMH125" s="36"/>
      <c r="FMI125" s="36"/>
      <c r="FMJ125" s="36"/>
      <c r="FMK125" s="36"/>
      <c r="FML125" s="36"/>
      <c r="FMM125" s="36"/>
      <c r="FMN125" s="36"/>
      <c r="FMO125" s="36"/>
      <c r="FMP125" s="36"/>
      <c r="FMQ125" s="36"/>
      <c r="FMR125" s="36"/>
      <c r="FMS125" s="36"/>
      <c r="FMT125" s="36"/>
      <c r="FMU125" s="36"/>
      <c r="FMV125" s="36"/>
      <c r="FMW125" s="36"/>
      <c r="FMX125" s="36"/>
      <c r="FMY125" s="36"/>
      <c r="FMZ125" s="36"/>
      <c r="FNA125" s="36"/>
      <c r="FNB125" s="36"/>
      <c r="FNC125" s="36"/>
      <c r="FND125" s="36"/>
      <c r="FNE125" s="36"/>
      <c r="FNF125" s="36"/>
      <c r="FNG125" s="36"/>
      <c r="FNH125" s="36"/>
      <c r="FNI125" s="36"/>
      <c r="FNJ125" s="36"/>
      <c r="FNK125" s="36"/>
      <c r="FNL125" s="36"/>
      <c r="FNM125" s="36"/>
      <c r="FNN125" s="36"/>
      <c r="FNO125" s="36"/>
      <c r="FNP125" s="36"/>
      <c r="FNQ125" s="36"/>
      <c r="FNR125" s="36"/>
      <c r="FNS125" s="36"/>
      <c r="FNT125" s="36"/>
      <c r="FNU125" s="36"/>
      <c r="FNV125" s="36"/>
      <c r="FNW125" s="36"/>
      <c r="FNX125" s="36"/>
      <c r="FNY125" s="36"/>
      <c r="FNZ125" s="36"/>
      <c r="FOA125" s="36"/>
      <c r="FOB125" s="36"/>
      <c r="FOC125" s="36"/>
      <c r="FOD125" s="36"/>
      <c r="FOE125" s="36"/>
      <c r="FOF125" s="36"/>
      <c r="FOG125" s="36"/>
      <c r="FOH125" s="36"/>
      <c r="FOI125" s="36"/>
      <c r="FOJ125" s="36"/>
      <c r="FOK125" s="36"/>
      <c r="FOL125" s="36"/>
      <c r="FOM125" s="36"/>
      <c r="FON125" s="36"/>
      <c r="FOO125" s="36"/>
      <c r="FOP125" s="36"/>
      <c r="FOQ125" s="36"/>
      <c r="FOR125" s="36"/>
      <c r="FOS125" s="36"/>
      <c r="FOT125" s="36"/>
      <c r="FOU125" s="36"/>
      <c r="FOV125" s="36"/>
      <c r="FOW125" s="36"/>
      <c r="FOX125" s="36"/>
      <c r="FOY125" s="36"/>
      <c r="FOZ125" s="36"/>
      <c r="FPA125" s="36"/>
      <c r="FPB125" s="36"/>
      <c r="FPC125" s="36"/>
      <c r="FPD125" s="36"/>
      <c r="FPE125" s="36"/>
      <c r="FPF125" s="36"/>
      <c r="FPG125" s="36"/>
      <c r="FPH125" s="36"/>
      <c r="FPI125" s="36"/>
      <c r="FPJ125" s="36"/>
      <c r="FPK125" s="36"/>
      <c r="FPL125" s="36"/>
      <c r="FPM125" s="36"/>
      <c r="FPN125" s="36"/>
      <c r="FPO125" s="36"/>
      <c r="FPP125" s="36"/>
      <c r="FPQ125" s="36"/>
      <c r="FPR125" s="36"/>
      <c r="FPS125" s="36"/>
      <c r="FPT125" s="36"/>
      <c r="FPU125" s="36"/>
      <c r="FPV125" s="36"/>
      <c r="FPW125" s="36"/>
      <c r="FPX125" s="36"/>
      <c r="FPY125" s="36"/>
      <c r="FPZ125" s="36"/>
      <c r="FQA125" s="36"/>
      <c r="FQB125" s="36"/>
      <c r="FQC125" s="36"/>
      <c r="FQD125" s="36"/>
      <c r="FQE125" s="36"/>
      <c r="FQF125" s="36"/>
      <c r="FQG125" s="36"/>
      <c r="FQH125" s="36"/>
      <c r="FQI125" s="36"/>
      <c r="FQJ125" s="36"/>
      <c r="FQK125" s="36"/>
      <c r="FQL125" s="36"/>
      <c r="FQM125" s="36"/>
      <c r="FQN125" s="36"/>
      <c r="FQO125" s="36"/>
      <c r="FQP125" s="36"/>
      <c r="FQQ125" s="36"/>
      <c r="FQR125" s="36"/>
      <c r="FQS125" s="36"/>
      <c r="FQT125" s="36"/>
      <c r="FQU125" s="36"/>
      <c r="FQV125" s="36"/>
      <c r="FQW125" s="36"/>
      <c r="FQX125" s="36"/>
      <c r="FQY125" s="36"/>
      <c r="FQZ125" s="36"/>
      <c r="FRA125" s="36"/>
      <c r="FRB125" s="36"/>
      <c r="FRC125" s="36"/>
      <c r="FRD125" s="36"/>
      <c r="FRE125" s="36"/>
      <c r="FRF125" s="36"/>
      <c r="FRG125" s="36"/>
      <c r="FRH125" s="36"/>
      <c r="FRI125" s="36"/>
      <c r="FRJ125" s="36"/>
      <c r="FRK125" s="36"/>
      <c r="FRL125" s="36"/>
      <c r="FRM125" s="36"/>
      <c r="FRN125" s="36"/>
      <c r="FRO125" s="36"/>
      <c r="FRP125" s="36"/>
      <c r="FRQ125" s="36"/>
      <c r="FRR125" s="36"/>
      <c r="FRS125" s="36"/>
      <c r="FRT125" s="36"/>
      <c r="FRU125" s="36"/>
      <c r="FRV125" s="36"/>
      <c r="FRW125" s="36"/>
      <c r="FRX125" s="36"/>
      <c r="FRY125" s="36"/>
      <c r="FRZ125" s="36"/>
      <c r="FSA125" s="36"/>
      <c r="FSB125" s="36"/>
      <c r="FSC125" s="36"/>
      <c r="FSD125" s="36"/>
      <c r="FSE125" s="36"/>
      <c r="FSF125" s="36"/>
      <c r="FSG125" s="36"/>
      <c r="FSH125" s="36"/>
      <c r="FSI125" s="36"/>
      <c r="FSJ125" s="36"/>
      <c r="FSK125" s="36"/>
      <c r="FSL125" s="36"/>
      <c r="FSM125" s="36"/>
      <c r="FSN125" s="36"/>
      <c r="FSO125" s="36"/>
      <c r="FSP125" s="36"/>
      <c r="FSQ125" s="36"/>
      <c r="FSR125" s="36"/>
      <c r="FSS125" s="36"/>
      <c r="FST125" s="36"/>
      <c r="FSU125" s="36"/>
      <c r="FSV125" s="36"/>
      <c r="FSW125" s="36"/>
      <c r="FSX125" s="36"/>
      <c r="FSY125" s="36"/>
      <c r="FSZ125" s="36"/>
      <c r="FTA125" s="36"/>
      <c r="FTB125" s="36"/>
      <c r="FTC125" s="36"/>
      <c r="FTD125" s="36"/>
      <c r="FTE125" s="36"/>
      <c r="FTF125" s="36"/>
      <c r="FTG125" s="36"/>
      <c r="FTH125" s="36"/>
      <c r="FTI125" s="36"/>
      <c r="FTJ125" s="36"/>
      <c r="FTK125" s="36"/>
      <c r="FTL125" s="36"/>
      <c r="FTM125" s="36"/>
      <c r="FTN125" s="36"/>
      <c r="FTO125" s="36"/>
      <c r="FTP125" s="36"/>
      <c r="FTQ125" s="36"/>
      <c r="FTR125" s="36"/>
      <c r="FTS125" s="36"/>
      <c r="FTT125" s="36"/>
      <c r="FTU125" s="36"/>
      <c r="FTV125" s="36"/>
      <c r="FTW125" s="36"/>
      <c r="FTX125" s="36"/>
      <c r="FTY125" s="36"/>
      <c r="FTZ125" s="36"/>
      <c r="FUA125" s="36"/>
      <c r="FUB125" s="36"/>
      <c r="FUC125" s="36"/>
      <c r="FUD125" s="36"/>
      <c r="FUE125" s="36"/>
      <c r="FUF125" s="36"/>
      <c r="FUG125" s="36"/>
      <c r="FUH125" s="36"/>
      <c r="FUI125" s="36"/>
      <c r="FUJ125" s="36"/>
      <c r="FUK125" s="36"/>
      <c r="FUL125" s="36"/>
      <c r="FUM125" s="36"/>
      <c r="FUN125" s="36"/>
      <c r="FUO125" s="36"/>
      <c r="FUP125" s="36"/>
      <c r="FUQ125" s="36"/>
      <c r="FUR125" s="36"/>
      <c r="FUS125" s="36"/>
      <c r="FUT125" s="36"/>
      <c r="FUU125" s="36"/>
      <c r="FUV125" s="36"/>
      <c r="FUW125" s="36"/>
      <c r="FUX125" s="36"/>
      <c r="FUY125" s="36"/>
      <c r="FUZ125" s="36"/>
      <c r="FVA125" s="36"/>
      <c r="FVB125" s="36"/>
      <c r="FVC125" s="36"/>
      <c r="FVD125" s="36"/>
      <c r="FVE125" s="36"/>
      <c r="FVF125" s="36"/>
      <c r="FVG125" s="36"/>
      <c r="FVH125" s="36"/>
      <c r="FVI125" s="36"/>
      <c r="FVJ125" s="36"/>
      <c r="FVK125" s="36"/>
      <c r="FVL125" s="36"/>
      <c r="FVM125" s="36"/>
      <c r="FVN125" s="36"/>
      <c r="FVO125" s="36"/>
      <c r="FVP125" s="36"/>
      <c r="FVQ125" s="36"/>
      <c r="FVR125" s="36"/>
      <c r="FVS125" s="36"/>
      <c r="FVT125" s="36"/>
      <c r="FVU125" s="36"/>
      <c r="FVV125" s="36"/>
      <c r="FVW125" s="36"/>
      <c r="FVX125" s="36"/>
      <c r="FVY125" s="36"/>
      <c r="FVZ125" s="36"/>
      <c r="FWA125" s="36"/>
      <c r="FWB125" s="36"/>
      <c r="FWC125" s="36"/>
      <c r="FWD125" s="36"/>
      <c r="FWE125" s="36"/>
      <c r="FWF125" s="36"/>
      <c r="FWG125" s="36"/>
      <c r="FWH125" s="36"/>
      <c r="FWI125" s="36"/>
      <c r="FWJ125" s="36"/>
      <c r="FWK125" s="36"/>
      <c r="FWL125" s="36"/>
      <c r="FWM125" s="36"/>
      <c r="FWN125" s="36"/>
      <c r="FWO125" s="36"/>
      <c r="FWP125" s="36"/>
      <c r="FWQ125" s="36"/>
      <c r="FWR125" s="36"/>
      <c r="FWS125" s="36"/>
      <c r="FWT125" s="36"/>
      <c r="FWU125" s="36"/>
      <c r="FWV125" s="36"/>
      <c r="FWW125" s="36"/>
      <c r="FWX125" s="36"/>
      <c r="FWY125" s="36"/>
      <c r="FWZ125" s="36"/>
      <c r="FXA125" s="36"/>
      <c r="FXB125" s="36"/>
      <c r="FXC125" s="36"/>
      <c r="FXD125" s="36"/>
      <c r="FXE125" s="36"/>
      <c r="FXF125" s="36"/>
      <c r="FXG125" s="36"/>
      <c r="FXH125" s="36"/>
      <c r="FXI125" s="36"/>
      <c r="FXJ125" s="36"/>
      <c r="FXK125" s="36"/>
      <c r="FXL125" s="36"/>
      <c r="FXM125" s="36"/>
      <c r="FXN125" s="36"/>
      <c r="FXO125" s="36"/>
      <c r="FXP125" s="36"/>
      <c r="FXQ125" s="36"/>
      <c r="FXR125" s="36"/>
      <c r="FXS125" s="36"/>
      <c r="FXT125" s="36"/>
      <c r="FXU125" s="36"/>
      <c r="FXV125" s="36"/>
      <c r="FXW125" s="36"/>
      <c r="FXX125" s="36"/>
      <c r="FXY125" s="36"/>
      <c r="FXZ125" s="36"/>
      <c r="FYA125" s="36"/>
      <c r="FYB125" s="36"/>
      <c r="FYC125" s="36"/>
      <c r="FYD125" s="36"/>
      <c r="FYE125" s="36"/>
      <c r="FYF125" s="36"/>
      <c r="FYG125" s="36"/>
      <c r="FYH125" s="36"/>
      <c r="FYI125" s="36"/>
      <c r="FYJ125" s="36"/>
      <c r="FYK125" s="36"/>
      <c r="FYL125" s="36"/>
      <c r="FYM125" s="36"/>
      <c r="FYN125" s="36"/>
      <c r="FYO125" s="36"/>
      <c r="FYP125" s="36"/>
      <c r="FYQ125" s="36"/>
      <c r="FYR125" s="36"/>
      <c r="FYS125" s="36"/>
      <c r="FYT125" s="36"/>
      <c r="FYU125" s="36"/>
      <c r="FYV125" s="36"/>
      <c r="FYW125" s="36"/>
      <c r="FYX125" s="36"/>
      <c r="FYY125" s="36"/>
      <c r="FYZ125" s="36"/>
      <c r="FZA125" s="36"/>
      <c r="FZB125" s="36"/>
      <c r="FZC125" s="36"/>
      <c r="FZD125" s="36"/>
      <c r="FZE125" s="36"/>
      <c r="FZF125" s="36"/>
      <c r="FZG125" s="36"/>
      <c r="FZH125" s="36"/>
      <c r="FZI125" s="36"/>
      <c r="FZJ125" s="36"/>
      <c r="FZK125" s="36"/>
      <c r="FZL125" s="36"/>
      <c r="FZM125" s="36"/>
      <c r="FZN125" s="36"/>
      <c r="FZO125" s="36"/>
      <c r="FZP125" s="36"/>
      <c r="FZQ125" s="36"/>
      <c r="FZR125" s="36"/>
      <c r="FZS125" s="36"/>
      <c r="FZT125" s="36"/>
      <c r="FZU125" s="36"/>
      <c r="FZV125" s="36"/>
      <c r="FZW125" s="36"/>
      <c r="FZX125" s="36"/>
      <c r="FZY125" s="36"/>
      <c r="FZZ125" s="36"/>
      <c r="GAA125" s="36"/>
      <c r="GAB125" s="36"/>
      <c r="GAC125" s="36"/>
      <c r="GAD125" s="36"/>
      <c r="GAE125" s="36"/>
      <c r="GAF125" s="36"/>
      <c r="GAG125" s="36"/>
      <c r="GAH125" s="36"/>
      <c r="GAI125" s="36"/>
      <c r="GAJ125" s="36"/>
      <c r="GAK125" s="36"/>
      <c r="GAL125" s="36"/>
      <c r="GAM125" s="36"/>
      <c r="GAN125" s="36"/>
      <c r="GAO125" s="36"/>
      <c r="GAP125" s="36"/>
      <c r="GAQ125" s="36"/>
      <c r="GAR125" s="36"/>
      <c r="GAS125" s="36"/>
      <c r="GAT125" s="36"/>
      <c r="GAU125" s="36"/>
      <c r="GAV125" s="36"/>
      <c r="GAW125" s="36"/>
      <c r="GAX125" s="36"/>
      <c r="GAY125" s="36"/>
      <c r="GAZ125" s="36"/>
      <c r="GBA125" s="36"/>
      <c r="GBB125" s="36"/>
      <c r="GBC125" s="36"/>
      <c r="GBD125" s="36"/>
      <c r="GBE125" s="36"/>
      <c r="GBF125" s="36"/>
      <c r="GBG125" s="36"/>
      <c r="GBH125" s="36"/>
      <c r="GBI125" s="36"/>
      <c r="GBJ125" s="36"/>
      <c r="GBK125" s="36"/>
      <c r="GBL125" s="36"/>
      <c r="GBM125" s="36"/>
      <c r="GBN125" s="36"/>
      <c r="GBO125" s="36"/>
      <c r="GBP125" s="36"/>
      <c r="GBQ125" s="36"/>
      <c r="GBR125" s="36"/>
      <c r="GBS125" s="36"/>
      <c r="GBT125" s="36"/>
      <c r="GBU125" s="36"/>
      <c r="GBV125" s="36"/>
      <c r="GBW125" s="36"/>
      <c r="GBX125" s="36"/>
      <c r="GBY125" s="36"/>
      <c r="GBZ125" s="36"/>
      <c r="GCA125" s="36"/>
      <c r="GCB125" s="36"/>
      <c r="GCC125" s="36"/>
      <c r="GCD125" s="36"/>
      <c r="GCE125" s="36"/>
      <c r="GCF125" s="36"/>
      <c r="GCG125" s="36"/>
      <c r="GCH125" s="36"/>
      <c r="GCI125" s="36"/>
      <c r="GCJ125" s="36"/>
      <c r="GCK125" s="36"/>
      <c r="GCL125" s="36"/>
      <c r="GCM125" s="36"/>
      <c r="GCN125" s="36"/>
      <c r="GCO125" s="36"/>
      <c r="GCP125" s="36"/>
      <c r="GCQ125" s="36"/>
      <c r="GCR125" s="36"/>
      <c r="GCS125" s="36"/>
      <c r="GCT125" s="36"/>
      <c r="GCU125" s="36"/>
      <c r="GCV125" s="36"/>
      <c r="GCW125" s="36"/>
      <c r="GCX125" s="36"/>
      <c r="GCY125" s="36"/>
      <c r="GCZ125" s="36"/>
      <c r="GDA125" s="36"/>
      <c r="GDB125" s="36"/>
      <c r="GDC125" s="36"/>
      <c r="GDD125" s="36"/>
      <c r="GDE125" s="36"/>
      <c r="GDF125" s="36"/>
      <c r="GDG125" s="36"/>
      <c r="GDH125" s="36"/>
      <c r="GDI125" s="36"/>
      <c r="GDJ125" s="36"/>
      <c r="GDK125" s="36"/>
      <c r="GDL125" s="36"/>
      <c r="GDM125" s="36"/>
      <c r="GDN125" s="36"/>
      <c r="GDO125" s="36"/>
      <c r="GDP125" s="36"/>
      <c r="GDQ125" s="36"/>
      <c r="GDR125" s="36"/>
      <c r="GDS125" s="36"/>
      <c r="GDT125" s="36"/>
      <c r="GDU125" s="36"/>
      <c r="GDV125" s="36"/>
      <c r="GDW125" s="36"/>
      <c r="GDX125" s="36"/>
      <c r="GDY125" s="36"/>
      <c r="GDZ125" s="36"/>
      <c r="GEA125" s="36"/>
      <c r="GEB125" s="36"/>
      <c r="GEC125" s="36"/>
      <c r="GED125" s="36"/>
      <c r="GEE125" s="36"/>
      <c r="GEF125" s="36"/>
      <c r="GEG125" s="36"/>
      <c r="GEH125" s="36"/>
      <c r="GEI125" s="36"/>
      <c r="GEJ125" s="36"/>
      <c r="GEK125" s="36"/>
      <c r="GEL125" s="36"/>
      <c r="GEM125" s="36"/>
      <c r="GEN125" s="36"/>
      <c r="GEO125" s="36"/>
      <c r="GEP125" s="36"/>
      <c r="GEQ125" s="36"/>
      <c r="GER125" s="36"/>
      <c r="GES125" s="36"/>
      <c r="GET125" s="36"/>
      <c r="GEU125" s="36"/>
      <c r="GEV125" s="36"/>
      <c r="GEW125" s="36"/>
      <c r="GEX125" s="36"/>
      <c r="GEY125" s="36"/>
      <c r="GEZ125" s="36"/>
      <c r="GFA125" s="36"/>
      <c r="GFB125" s="36"/>
      <c r="GFC125" s="36"/>
      <c r="GFD125" s="36"/>
      <c r="GFE125" s="36"/>
      <c r="GFF125" s="36"/>
      <c r="GFG125" s="36"/>
      <c r="GFH125" s="36"/>
      <c r="GFI125" s="36"/>
      <c r="GFJ125" s="36"/>
      <c r="GFK125" s="36"/>
      <c r="GFL125" s="36"/>
      <c r="GFM125" s="36"/>
      <c r="GFN125" s="36"/>
      <c r="GFO125" s="36"/>
      <c r="GFP125" s="36"/>
      <c r="GFQ125" s="36"/>
      <c r="GFR125" s="36"/>
      <c r="GFS125" s="36"/>
      <c r="GFT125" s="36"/>
      <c r="GFU125" s="36"/>
      <c r="GFV125" s="36"/>
      <c r="GFW125" s="36"/>
      <c r="GFX125" s="36"/>
      <c r="GFY125" s="36"/>
      <c r="GFZ125" s="36"/>
      <c r="GGA125" s="36"/>
      <c r="GGB125" s="36"/>
      <c r="GGC125" s="36"/>
      <c r="GGD125" s="36"/>
      <c r="GGE125" s="36"/>
      <c r="GGF125" s="36"/>
      <c r="GGG125" s="36"/>
      <c r="GGH125" s="36"/>
      <c r="GGI125" s="36"/>
      <c r="GGJ125" s="36"/>
      <c r="GGK125" s="36"/>
      <c r="GGL125" s="36"/>
      <c r="GGM125" s="36"/>
      <c r="GGN125" s="36"/>
      <c r="GGO125" s="36"/>
      <c r="GGP125" s="36"/>
      <c r="GGQ125" s="36"/>
      <c r="GGR125" s="36"/>
      <c r="GGS125" s="36"/>
      <c r="GGT125" s="36"/>
      <c r="GGU125" s="36"/>
      <c r="GGV125" s="36"/>
      <c r="GGW125" s="36"/>
      <c r="GGX125" s="36"/>
      <c r="GGY125" s="36"/>
      <c r="GGZ125" s="36"/>
      <c r="GHA125" s="36"/>
      <c r="GHB125" s="36"/>
      <c r="GHC125" s="36"/>
      <c r="GHD125" s="36"/>
      <c r="GHE125" s="36"/>
      <c r="GHF125" s="36"/>
      <c r="GHG125" s="36"/>
      <c r="GHH125" s="36"/>
      <c r="GHI125" s="36"/>
      <c r="GHJ125" s="36"/>
      <c r="GHK125" s="36"/>
      <c r="GHL125" s="36"/>
      <c r="GHM125" s="36"/>
      <c r="GHN125" s="36"/>
      <c r="GHO125" s="36"/>
      <c r="GHP125" s="36"/>
      <c r="GHQ125" s="36"/>
      <c r="GHR125" s="36"/>
      <c r="GHS125" s="36"/>
      <c r="GHT125" s="36"/>
      <c r="GHU125" s="36"/>
      <c r="GHV125" s="36"/>
      <c r="GHW125" s="36"/>
      <c r="GHX125" s="36"/>
      <c r="GHY125" s="36"/>
      <c r="GHZ125" s="36"/>
      <c r="GIA125" s="36"/>
      <c r="GIB125" s="36"/>
      <c r="GIC125" s="36"/>
      <c r="GID125" s="36"/>
      <c r="GIE125" s="36"/>
      <c r="GIF125" s="36"/>
      <c r="GIG125" s="36"/>
      <c r="GIH125" s="36"/>
      <c r="GII125" s="36"/>
      <c r="GIJ125" s="36"/>
      <c r="GIK125" s="36"/>
      <c r="GIL125" s="36"/>
      <c r="GIM125" s="36"/>
      <c r="GIN125" s="36"/>
      <c r="GIO125" s="36"/>
      <c r="GIP125" s="36"/>
      <c r="GIQ125" s="36"/>
      <c r="GIR125" s="36"/>
      <c r="GIS125" s="36"/>
      <c r="GIT125" s="36"/>
      <c r="GIU125" s="36"/>
      <c r="GIV125" s="36"/>
      <c r="GIW125" s="36"/>
      <c r="GIX125" s="36"/>
      <c r="GIY125" s="36"/>
      <c r="GIZ125" s="36"/>
      <c r="GJA125" s="36"/>
      <c r="GJB125" s="36"/>
      <c r="GJC125" s="36"/>
      <c r="GJD125" s="36"/>
      <c r="GJE125" s="36"/>
      <c r="GJF125" s="36"/>
      <c r="GJG125" s="36"/>
      <c r="GJH125" s="36"/>
      <c r="GJI125" s="36"/>
      <c r="GJJ125" s="36"/>
      <c r="GJK125" s="36"/>
      <c r="GJL125" s="36"/>
      <c r="GJM125" s="36"/>
      <c r="GJN125" s="36"/>
      <c r="GJO125" s="36"/>
      <c r="GJP125" s="36"/>
      <c r="GJQ125" s="36"/>
      <c r="GJR125" s="36"/>
      <c r="GJS125" s="36"/>
      <c r="GJT125" s="36"/>
      <c r="GJU125" s="36"/>
      <c r="GJV125" s="36"/>
      <c r="GJW125" s="36"/>
      <c r="GJX125" s="36"/>
      <c r="GJY125" s="36"/>
      <c r="GJZ125" s="36"/>
      <c r="GKA125" s="36"/>
      <c r="GKB125" s="36"/>
      <c r="GKC125" s="36"/>
      <c r="GKD125" s="36"/>
      <c r="GKE125" s="36"/>
      <c r="GKF125" s="36"/>
      <c r="GKG125" s="36"/>
      <c r="GKH125" s="36"/>
      <c r="GKI125" s="36"/>
      <c r="GKJ125" s="36"/>
      <c r="GKK125" s="36"/>
      <c r="GKL125" s="36"/>
      <c r="GKM125" s="36"/>
      <c r="GKN125" s="36"/>
      <c r="GKO125" s="36"/>
      <c r="GKP125" s="36"/>
      <c r="GKQ125" s="36"/>
      <c r="GKR125" s="36"/>
      <c r="GKS125" s="36"/>
      <c r="GKT125" s="36"/>
      <c r="GKU125" s="36"/>
      <c r="GKV125" s="36"/>
      <c r="GKW125" s="36"/>
      <c r="GKX125" s="36"/>
      <c r="GKY125" s="36"/>
      <c r="GKZ125" s="36"/>
      <c r="GLA125" s="36"/>
      <c r="GLB125" s="36"/>
      <c r="GLC125" s="36"/>
      <c r="GLD125" s="36"/>
      <c r="GLE125" s="36"/>
      <c r="GLF125" s="36"/>
      <c r="GLG125" s="36"/>
      <c r="GLH125" s="36"/>
      <c r="GLI125" s="36"/>
      <c r="GLJ125" s="36"/>
      <c r="GLK125" s="36"/>
      <c r="GLL125" s="36"/>
      <c r="GLM125" s="36"/>
      <c r="GLN125" s="36"/>
      <c r="GLO125" s="36"/>
      <c r="GLP125" s="36"/>
      <c r="GLQ125" s="36"/>
      <c r="GLR125" s="36"/>
      <c r="GLS125" s="36"/>
      <c r="GLT125" s="36"/>
      <c r="GLU125" s="36"/>
      <c r="GLV125" s="36"/>
      <c r="GLW125" s="36"/>
      <c r="GLX125" s="36"/>
      <c r="GLY125" s="36"/>
      <c r="GLZ125" s="36"/>
      <c r="GMA125" s="36"/>
      <c r="GMB125" s="36"/>
      <c r="GMC125" s="36"/>
      <c r="GMD125" s="36"/>
      <c r="GME125" s="36"/>
      <c r="GMF125" s="36"/>
      <c r="GMG125" s="36"/>
      <c r="GMH125" s="36"/>
      <c r="GMI125" s="36"/>
      <c r="GMJ125" s="36"/>
      <c r="GMK125" s="36"/>
      <c r="GML125" s="36"/>
      <c r="GMM125" s="36"/>
      <c r="GMN125" s="36"/>
      <c r="GMO125" s="36"/>
      <c r="GMP125" s="36"/>
      <c r="GMQ125" s="36"/>
      <c r="GMR125" s="36"/>
      <c r="GMS125" s="36"/>
      <c r="GMT125" s="36"/>
      <c r="GMU125" s="36"/>
      <c r="GMV125" s="36"/>
      <c r="GMW125" s="36"/>
      <c r="GMX125" s="36"/>
      <c r="GMY125" s="36"/>
      <c r="GMZ125" s="36"/>
      <c r="GNA125" s="36"/>
      <c r="GNB125" s="36"/>
      <c r="GNC125" s="36"/>
      <c r="GND125" s="36"/>
      <c r="GNE125" s="36"/>
      <c r="GNF125" s="36"/>
      <c r="GNG125" s="36"/>
      <c r="GNH125" s="36"/>
      <c r="GNI125" s="36"/>
      <c r="GNJ125" s="36"/>
      <c r="GNK125" s="36"/>
      <c r="GNL125" s="36"/>
      <c r="GNM125" s="36"/>
      <c r="GNN125" s="36"/>
      <c r="GNO125" s="36"/>
      <c r="GNP125" s="36"/>
      <c r="GNQ125" s="36"/>
      <c r="GNR125" s="36"/>
      <c r="GNS125" s="36"/>
      <c r="GNT125" s="36"/>
      <c r="GNU125" s="36"/>
      <c r="GNV125" s="36"/>
      <c r="GNW125" s="36"/>
      <c r="GNX125" s="36"/>
      <c r="GNY125" s="36"/>
      <c r="GNZ125" s="36"/>
      <c r="GOA125" s="36"/>
      <c r="GOB125" s="36"/>
      <c r="GOC125" s="36"/>
      <c r="GOD125" s="36"/>
      <c r="GOE125" s="36"/>
      <c r="GOF125" s="36"/>
      <c r="GOG125" s="36"/>
      <c r="GOH125" s="36"/>
      <c r="GOI125" s="36"/>
      <c r="GOJ125" s="36"/>
      <c r="GOK125" s="36"/>
      <c r="GOL125" s="36"/>
      <c r="GOM125" s="36"/>
      <c r="GON125" s="36"/>
      <c r="GOO125" s="36"/>
      <c r="GOP125" s="36"/>
      <c r="GOQ125" s="36"/>
      <c r="GOR125" s="36"/>
      <c r="GOS125" s="36"/>
      <c r="GOT125" s="36"/>
      <c r="GOU125" s="36"/>
      <c r="GOV125" s="36"/>
      <c r="GOW125" s="36"/>
      <c r="GOX125" s="36"/>
      <c r="GOY125" s="36"/>
      <c r="GOZ125" s="36"/>
      <c r="GPA125" s="36"/>
      <c r="GPB125" s="36"/>
      <c r="GPC125" s="36"/>
      <c r="GPD125" s="36"/>
      <c r="GPE125" s="36"/>
      <c r="GPF125" s="36"/>
      <c r="GPG125" s="36"/>
      <c r="GPH125" s="36"/>
      <c r="GPI125" s="36"/>
      <c r="GPJ125" s="36"/>
      <c r="GPK125" s="36"/>
      <c r="GPL125" s="36"/>
      <c r="GPM125" s="36"/>
      <c r="GPN125" s="36"/>
      <c r="GPO125" s="36"/>
      <c r="GPP125" s="36"/>
      <c r="GPQ125" s="36"/>
      <c r="GPR125" s="36"/>
      <c r="GPS125" s="36"/>
      <c r="GPT125" s="36"/>
      <c r="GPU125" s="36"/>
      <c r="GPV125" s="36"/>
      <c r="GPW125" s="36"/>
      <c r="GPX125" s="36"/>
      <c r="GPY125" s="36"/>
      <c r="GPZ125" s="36"/>
      <c r="GQA125" s="36"/>
      <c r="GQB125" s="36"/>
      <c r="GQC125" s="36"/>
      <c r="GQD125" s="36"/>
      <c r="GQE125" s="36"/>
      <c r="GQF125" s="36"/>
      <c r="GQG125" s="36"/>
      <c r="GQH125" s="36"/>
      <c r="GQI125" s="36"/>
      <c r="GQJ125" s="36"/>
      <c r="GQK125" s="36"/>
      <c r="GQL125" s="36"/>
      <c r="GQM125" s="36"/>
      <c r="GQN125" s="36"/>
      <c r="GQO125" s="36"/>
      <c r="GQP125" s="36"/>
      <c r="GQQ125" s="36"/>
      <c r="GQR125" s="36"/>
      <c r="GQS125" s="36"/>
      <c r="GQT125" s="36"/>
      <c r="GQU125" s="36"/>
      <c r="GQV125" s="36"/>
      <c r="GQW125" s="36"/>
      <c r="GQX125" s="36"/>
      <c r="GQY125" s="36"/>
      <c r="GQZ125" s="36"/>
      <c r="GRA125" s="36"/>
      <c r="GRB125" s="36"/>
      <c r="GRC125" s="36"/>
      <c r="GRD125" s="36"/>
      <c r="GRE125" s="36"/>
      <c r="GRF125" s="36"/>
      <c r="GRG125" s="36"/>
      <c r="GRH125" s="36"/>
      <c r="GRI125" s="36"/>
      <c r="GRJ125" s="36"/>
      <c r="GRK125" s="36"/>
      <c r="GRL125" s="36"/>
      <c r="GRM125" s="36"/>
      <c r="GRN125" s="36"/>
      <c r="GRO125" s="36"/>
      <c r="GRP125" s="36"/>
      <c r="GRQ125" s="36"/>
      <c r="GRR125" s="36"/>
      <c r="GRS125" s="36"/>
      <c r="GRT125" s="36"/>
      <c r="GRU125" s="36"/>
      <c r="GRV125" s="36"/>
      <c r="GRW125" s="36"/>
      <c r="GRX125" s="36"/>
      <c r="GRY125" s="36"/>
      <c r="GRZ125" s="36"/>
      <c r="GSA125" s="36"/>
      <c r="GSB125" s="36"/>
      <c r="GSC125" s="36"/>
      <c r="GSD125" s="36"/>
      <c r="GSE125" s="36"/>
      <c r="GSF125" s="36"/>
      <c r="GSG125" s="36"/>
      <c r="GSH125" s="36"/>
      <c r="GSI125" s="36"/>
      <c r="GSJ125" s="36"/>
      <c r="GSK125" s="36"/>
      <c r="GSL125" s="36"/>
      <c r="GSM125" s="36"/>
      <c r="GSN125" s="36"/>
      <c r="GSO125" s="36"/>
      <c r="GSP125" s="36"/>
      <c r="GSQ125" s="36"/>
      <c r="GSR125" s="36"/>
      <c r="GSS125" s="36"/>
      <c r="GST125" s="36"/>
      <c r="GSU125" s="36"/>
      <c r="GSV125" s="36"/>
      <c r="GSW125" s="36"/>
      <c r="GSX125" s="36"/>
      <c r="GSY125" s="36"/>
      <c r="GSZ125" s="36"/>
      <c r="GTA125" s="36"/>
      <c r="GTB125" s="36"/>
      <c r="GTC125" s="36"/>
      <c r="GTD125" s="36"/>
      <c r="GTE125" s="36"/>
      <c r="GTF125" s="36"/>
      <c r="GTG125" s="36"/>
      <c r="GTH125" s="36"/>
      <c r="GTI125" s="36"/>
      <c r="GTJ125" s="36"/>
      <c r="GTK125" s="36"/>
      <c r="GTL125" s="36"/>
      <c r="GTM125" s="36"/>
      <c r="GTN125" s="36"/>
      <c r="GTO125" s="36"/>
      <c r="GTP125" s="36"/>
      <c r="GTQ125" s="36"/>
      <c r="GTR125" s="36"/>
      <c r="GTS125" s="36"/>
      <c r="GTT125" s="36"/>
      <c r="GTU125" s="36"/>
      <c r="GTV125" s="36"/>
      <c r="GTW125" s="36"/>
      <c r="GTX125" s="36"/>
      <c r="GTY125" s="36"/>
      <c r="GTZ125" s="36"/>
      <c r="GUA125" s="36"/>
      <c r="GUB125" s="36"/>
      <c r="GUC125" s="36"/>
      <c r="GUD125" s="36"/>
      <c r="GUE125" s="36"/>
      <c r="GUF125" s="36"/>
      <c r="GUG125" s="36"/>
      <c r="GUH125" s="36"/>
      <c r="GUI125" s="36"/>
      <c r="GUJ125" s="36"/>
      <c r="GUK125" s="36"/>
      <c r="GUL125" s="36"/>
      <c r="GUM125" s="36"/>
      <c r="GUN125" s="36"/>
      <c r="GUO125" s="36"/>
      <c r="GUP125" s="36"/>
      <c r="GUQ125" s="36"/>
      <c r="GUR125" s="36"/>
      <c r="GUS125" s="36"/>
      <c r="GUT125" s="36"/>
      <c r="GUU125" s="36"/>
      <c r="GUV125" s="36"/>
      <c r="GUW125" s="36"/>
      <c r="GUX125" s="36"/>
      <c r="GUY125" s="36"/>
      <c r="GUZ125" s="36"/>
      <c r="GVA125" s="36"/>
      <c r="GVB125" s="36"/>
      <c r="GVC125" s="36"/>
      <c r="GVD125" s="36"/>
      <c r="GVE125" s="36"/>
      <c r="GVF125" s="36"/>
      <c r="GVG125" s="36"/>
      <c r="GVH125" s="36"/>
      <c r="GVI125" s="36"/>
      <c r="GVJ125" s="36"/>
      <c r="GVK125" s="36"/>
      <c r="GVL125" s="36"/>
      <c r="GVM125" s="36"/>
      <c r="GVN125" s="36"/>
      <c r="GVO125" s="36"/>
      <c r="GVP125" s="36"/>
      <c r="GVQ125" s="36"/>
      <c r="GVR125" s="36"/>
      <c r="GVS125" s="36"/>
      <c r="GVT125" s="36"/>
      <c r="GVU125" s="36"/>
      <c r="GVV125" s="36"/>
      <c r="GVW125" s="36"/>
      <c r="GVX125" s="36"/>
      <c r="GVY125" s="36"/>
      <c r="GVZ125" s="36"/>
      <c r="GWA125" s="36"/>
      <c r="GWB125" s="36"/>
      <c r="GWC125" s="36"/>
      <c r="GWD125" s="36"/>
      <c r="GWE125" s="36"/>
      <c r="GWF125" s="36"/>
      <c r="GWG125" s="36"/>
      <c r="GWH125" s="36"/>
      <c r="GWI125" s="36"/>
      <c r="GWJ125" s="36"/>
      <c r="GWK125" s="36"/>
      <c r="GWL125" s="36"/>
      <c r="GWM125" s="36"/>
      <c r="GWN125" s="36"/>
      <c r="GWO125" s="36"/>
      <c r="GWP125" s="36"/>
      <c r="GWQ125" s="36"/>
      <c r="GWR125" s="36"/>
      <c r="GWS125" s="36"/>
      <c r="GWT125" s="36"/>
      <c r="GWU125" s="36"/>
      <c r="GWV125" s="36"/>
      <c r="GWW125" s="36"/>
      <c r="GWX125" s="36"/>
      <c r="GWY125" s="36"/>
      <c r="GWZ125" s="36"/>
      <c r="GXA125" s="36"/>
      <c r="GXB125" s="36"/>
      <c r="GXC125" s="36"/>
      <c r="GXD125" s="36"/>
      <c r="GXE125" s="36"/>
      <c r="GXF125" s="36"/>
      <c r="GXG125" s="36"/>
      <c r="GXH125" s="36"/>
      <c r="GXI125" s="36"/>
      <c r="GXJ125" s="36"/>
      <c r="GXK125" s="36"/>
      <c r="GXL125" s="36"/>
      <c r="GXM125" s="36"/>
      <c r="GXN125" s="36"/>
      <c r="GXO125" s="36"/>
      <c r="GXP125" s="36"/>
      <c r="GXQ125" s="36"/>
      <c r="GXR125" s="36"/>
      <c r="GXS125" s="36"/>
      <c r="GXT125" s="36"/>
      <c r="GXU125" s="36"/>
      <c r="GXV125" s="36"/>
      <c r="GXW125" s="36"/>
      <c r="GXX125" s="36"/>
      <c r="GXY125" s="36"/>
      <c r="GXZ125" s="36"/>
      <c r="GYA125" s="36"/>
      <c r="GYB125" s="36"/>
      <c r="GYC125" s="36"/>
      <c r="GYD125" s="36"/>
      <c r="GYE125" s="36"/>
      <c r="GYF125" s="36"/>
      <c r="GYG125" s="36"/>
      <c r="GYH125" s="36"/>
      <c r="GYI125" s="36"/>
      <c r="GYJ125" s="36"/>
      <c r="GYK125" s="36"/>
      <c r="GYL125" s="36"/>
      <c r="GYM125" s="36"/>
      <c r="GYN125" s="36"/>
      <c r="GYO125" s="36"/>
      <c r="GYP125" s="36"/>
      <c r="GYQ125" s="36"/>
      <c r="GYR125" s="36"/>
      <c r="GYS125" s="36"/>
      <c r="GYT125" s="36"/>
      <c r="GYU125" s="36"/>
      <c r="GYV125" s="36"/>
      <c r="GYW125" s="36"/>
      <c r="GYX125" s="36"/>
      <c r="GYY125" s="36"/>
      <c r="GYZ125" s="36"/>
      <c r="GZA125" s="36"/>
      <c r="GZB125" s="36"/>
      <c r="GZC125" s="36"/>
      <c r="GZD125" s="36"/>
      <c r="GZE125" s="36"/>
      <c r="GZF125" s="36"/>
      <c r="GZG125" s="36"/>
      <c r="GZH125" s="36"/>
      <c r="GZI125" s="36"/>
      <c r="GZJ125" s="36"/>
      <c r="GZK125" s="36"/>
      <c r="GZL125" s="36"/>
      <c r="GZM125" s="36"/>
      <c r="GZN125" s="36"/>
      <c r="GZO125" s="36"/>
      <c r="GZP125" s="36"/>
      <c r="GZQ125" s="36"/>
      <c r="GZR125" s="36"/>
      <c r="GZS125" s="36"/>
      <c r="GZT125" s="36"/>
      <c r="GZU125" s="36"/>
      <c r="GZV125" s="36"/>
      <c r="GZW125" s="36"/>
      <c r="GZX125" s="36"/>
      <c r="GZY125" s="36"/>
      <c r="GZZ125" s="36"/>
      <c r="HAA125" s="36"/>
      <c r="HAB125" s="36"/>
      <c r="HAC125" s="36"/>
      <c r="HAD125" s="36"/>
      <c r="HAE125" s="36"/>
      <c r="HAF125" s="36"/>
      <c r="HAG125" s="36"/>
      <c r="HAH125" s="36"/>
      <c r="HAI125" s="36"/>
      <c r="HAJ125" s="36"/>
      <c r="HAK125" s="36"/>
      <c r="HAL125" s="36"/>
      <c r="HAM125" s="36"/>
      <c r="HAN125" s="36"/>
      <c r="HAO125" s="36"/>
      <c r="HAP125" s="36"/>
      <c r="HAQ125" s="36"/>
      <c r="HAR125" s="36"/>
      <c r="HAS125" s="36"/>
      <c r="HAT125" s="36"/>
      <c r="HAU125" s="36"/>
      <c r="HAV125" s="36"/>
      <c r="HAW125" s="36"/>
      <c r="HAX125" s="36"/>
      <c r="HAY125" s="36"/>
      <c r="HAZ125" s="36"/>
      <c r="HBA125" s="36"/>
      <c r="HBB125" s="36"/>
      <c r="HBC125" s="36"/>
      <c r="HBD125" s="36"/>
      <c r="HBE125" s="36"/>
      <c r="HBF125" s="36"/>
      <c r="HBG125" s="36"/>
      <c r="HBH125" s="36"/>
      <c r="HBI125" s="36"/>
      <c r="HBJ125" s="36"/>
      <c r="HBK125" s="36"/>
      <c r="HBL125" s="36"/>
      <c r="HBM125" s="36"/>
      <c r="HBN125" s="36"/>
      <c r="HBO125" s="36"/>
      <c r="HBP125" s="36"/>
      <c r="HBQ125" s="36"/>
      <c r="HBR125" s="36"/>
      <c r="HBS125" s="36"/>
      <c r="HBT125" s="36"/>
      <c r="HBU125" s="36"/>
      <c r="HBV125" s="36"/>
      <c r="HBW125" s="36"/>
      <c r="HBX125" s="36"/>
      <c r="HBY125" s="36"/>
      <c r="HBZ125" s="36"/>
      <c r="HCA125" s="36"/>
      <c r="HCB125" s="36"/>
      <c r="HCC125" s="36"/>
      <c r="HCD125" s="36"/>
      <c r="HCE125" s="36"/>
      <c r="HCF125" s="36"/>
      <c r="HCG125" s="36"/>
      <c r="HCH125" s="36"/>
      <c r="HCI125" s="36"/>
      <c r="HCJ125" s="36"/>
      <c r="HCK125" s="36"/>
      <c r="HCL125" s="36"/>
      <c r="HCM125" s="36"/>
      <c r="HCN125" s="36"/>
      <c r="HCO125" s="36"/>
      <c r="HCP125" s="36"/>
      <c r="HCQ125" s="36"/>
      <c r="HCR125" s="36"/>
      <c r="HCS125" s="36"/>
      <c r="HCT125" s="36"/>
      <c r="HCU125" s="36"/>
      <c r="HCV125" s="36"/>
      <c r="HCW125" s="36"/>
      <c r="HCX125" s="36"/>
      <c r="HCY125" s="36"/>
      <c r="HCZ125" s="36"/>
      <c r="HDA125" s="36"/>
      <c r="HDB125" s="36"/>
      <c r="HDC125" s="36"/>
      <c r="HDD125" s="36"/>
      <c r="HDE125" s="36"/>
      <c r="HDF125" s="36"/>
      <c r="HDG125" s="36"/>
      <c r="HDH125" s="36"/>
      <c r="HDI125" s="36"/>
      <c r="HDJ125" s="36"/>
      <c r="HDK125" s="36"/>
      <c r="HDL125" s="36"/>
      <c r="HDM125" s="36"/>
      <c r="HDN125" s="36"/>
      <c r="HDO125" s="36"/>
      <c r="HDP125" s="36"/>
      <c r="HDQ125" s="36"/>
      <c r="HDR125" s="36"/>
      <c r="HDS125" s="36"/>
      <c r="HDT125" s="36"/>
      <c r="HDU125" s="36"/>
      <c r="HDV125" s="36"/>
      <c r="HDW125" s="36"/>
      <c r="HDX125" s="36"/>
      <c r="HDY125" s="36"/>
      <c r="HDZ125" s="36"/>
      <c r="HEA125" s="36"/>
      <c r="HEB125" s="36"/>
      <c r="HEC125" s="36"/>
      <c r="HED125" s="36"/>
      <c r="HEE125" s="36"/>
      <c r="HEF125" s="36"/>
      <c r="HEG125" s="36"/>
      <c r="HEH125" s="36"/>
      <c r="HEI125" s="36"/>
      <c r="HEJ125" s="36"/>
      <c r="HEK125" s="36"/>
      <c r="HEL125" s="36"/>
      <c r="HEM125" s="36"/>
      <c r="HEN125" s="36"/>
      <c r="HEO125" s="36"/>
      <c r="HEP125" s="36"/>
      <c r="HEQ125" s="36"/>
      <c r="HER125" s="36"/>
      <c r="HES125" s="36"/>
      <c r="HET125" s="36"/>
      <c r="HEU125" s="36"/>
      <c r="HEV125" s="36"/>
      <c r="HEW125" s="36"/>
      <c r="HEX125" s="36"/>
      <c r="HEY125" s="36"/>
      <c r="HEZ125" s="36"/>
      <c r="HFA125" s="36"/>
      <c r="HFB125" s="36"/>
      <c r="HFC125" s="36"/>
      <c r="HFD125" s="36"/>
      <c r="HFE125" s="36"/>
      <c r="HFF125" s="36"/>
      <c r="HFG125" s="36"/>
      <c r="HFH125" s="36"/>
      <c r="HFI125" s="36"/>
      <c r="HFJ125" s="36"/>
      <c r="HFK125" s="36"/>
      <c r="HFL125" s="36"/>
      <c r="HFM125" s="36"/>
      <c r="HFN125" s="36"/>
      <c r="HFO125" s="36"/>
      <c r="HFP125" s="36"/>
      <c r="HFQ125" s="36"/>
      <c r="HFR125" s="36"/>
      <c r="HFS125" s="36"/>
      <c r="HFT125" s="36"/>
      <c r="HFU125" s="36"/>
      <c r="HFV125" s="36"/>
      <c r="HFW125" s="36"/>
      <c r="HFX125" s="36"/>
      <c r="HFY125" s="36"/>
      <c r="HFZ125" s="36"/>
      <c r="HGA125" s="36"/>
      <c r="HGB125" s="36"/>
      <c r="HGC125" s="36"/>
      <c r="HGD125" s="36"/>
      <c r="HGE125" s="36"/>
      <c r="HGF125" s="36"/>
      <c r="HGG125" s="36"/>
      <c r="HGH125" s="36"/>
      <c r="HGI125" s="36"/>
      <c r="HGJ125" s="36"/>
      <c r="HGK125" s="36"/>
      <c r="HGL125" s="36"/>
      <c r="HGM125" s="36"/>
      <c r="HGN125" s="36"/>
      <c r="HGO125" s="36"/>
      <c r="HGP125" s="36"/>
      <c r="HGQ125" s="36"/>
      <c r="HGR125" s="36"/>
      <c r="HGS125" s="36"/>
      <c r="HGT125" s="36"/>
      <c r="HGU125" s="36"/>
      <c r="HGV125" s="36"/>
      <c r="HGW125" s="36"/>
      <c r="HGX125" s="36"/>
      <c r="HGY125" s="36"/>
      <c r="HGZ125" s="36"/>
      <c r="HHA125" s="36"/>
      <c r="HHB125" s="36"/>
      <c r="HHC125" s="36"/>
      <c r="HHD125" s="36"/>
      <c r="HHE125" s="36"/>
      <c r="HHF125" s="36"/>
      <c r="HHG125" s="36"/>
      <c r="HHH125" s="36"/>
      <c r="HHI125" s="36"/>
      <c r="HHJ125" s="36"/>
      <c r="HHK125" s="36"/>
      <c r="HHL125" s="36"/>
      <c r="HHM125" s="36"/>
      <c r="HHN125" s="36"/>
      <c r="HHO125" s="36"/>
      <c r="HHP125" s="36"/>
      <c r="HHQ125" s="36"/>
      <c r="HHR125" s="36"/>
      <c r="HHS125" s="36"/>
      <c r="HHT125" s="36"/>
      <c r="HHU125" s="36"/>
      <c r="HHV125" s="36"/>
      <c r="HHW125" s="36"/>
      <c r="HHX125" s="36"/>
      <c r="HHY125" s="36"/>
      <c r="HHZ125" s="36"/>
      <c r="HIA125" s="36"/>
      <c r="HIB125" s="36"/>
      <c r="HIC125" s="36"/>
      <c r="HID125" s="36"/>
      <c r="HIE125" s="36"/>
      <c r="HIF125" s="36"/>
      <c r="HIG125" s="36"/>
      <c r="HIH125" s="36"/>
      <c r="HII125" s="36"/>
      <c r="HIJ125" s="36"/>
      <c r="HIK125" s="36"/>
      <c r="HIL125" s="36"/>
      <c r="HIM125" s="36"/>
      <c r="HIN125" s="36"/>
      <c r="HIO125" s="36"/>
      <c r="HIP125" s="36"/>
      <c r="HIQ125" s="36"/>
      <c r="HIR125" s="36"/>
      <c r="HIS125" s="36"/>
      <c r="HIT125" s="36"/>
      <c r="HIU125" s="36"/>
      <c r="HIV125" s="36"/>
      <c r="HIW125" s="36"/>
      <c r="HIX125" s="36"/>
      <c r="HIY125" s="36"/>
      <c r="HIZ125" s="36"/>
      <c r="HJA125" s="36"/>
      <c r="HJB125" s="36"/>
      <c r="HJC125" s="36"/>
      <c r="HJD125" s="36"/>
      <c r="HJE125" s="36"/>
      <c r="HJF125" s="36"/>
      <c r="HJG125" s="36"/>
      <c r="HJH125" s="36"/>
      <c r="HJI125" s="36"/>
      <c r="HJJ125" s="36"/>
      <c r="HJK125" s="36"/>
      <c r="HJL125" s="36"/>
      <c r="HJM125" s="36"/>
      <c r="HJN125" s="36"/>
      <c r="HJO125" s="36"/>
      <c r="HJP125" s="36"/>
      <c r="HJQ125" s="36"/>
      <c r="HJR125" s="36"/>
      <c r="HJS125" s="36"/>
      <c r="HJT125" s="36"/>
      <c r="HJU125" s="36"/>
      <c r="HJV125" s="36"/>
      <c r="HJW125" s="36"/>
      <c r="HJX125" s="36"/>
      <c r="HJY125" s="36"/>
      <c r="HJZ125" s="36"/>
      <c r="HKA125" s="36"/>
      <c r="HKB125" s="36"/>
      <c r="HKC125" s="36"/>
      <c r="HKD125" s="36"/>
      <c r="HKE125" s="36"/>
      <c r="HKF125" s="36"/>
      <c r="HKG125" s="36"/>
      <c r="HKH125" s="36"/>
      <c r="HKI125" s="36"/>
      <c r="HKJ125" s="36"/>
      <c r="HKK125" s="36"/>
      <c r="HKL125" s="36"/>
      <c r="HKM125" s="36"/>
      <c r="HKN125" s="36"/>
      <c r="HKO125" s="36"/>
      <c r="HKP125" s="36"/>
      <c r="HKQ125" s="36"/>
      <c r="HKR125" s="36"/>
      <c r="HKS125" s="36"/>
      <c r="HKT125" s="36"/>
      <c r="HKU125" s="36"/>
      <c r="HKV125" s="36"/>
      <c r="HKW125" s="36"/>
      <c r="HKX125" s="36"/>
      <c r="HKY125" s="36"/>
      <c r="HKZ125" s="36"/>
      <c r="HLA125" s="36"/>
      <c r="HLB125" s="36"/>
      <c r="HLC125" s="36"/>
      <c r="HLD125" s="36"/>
      <c r="HLE125" s="36"/>
      <c r="HLF125" s="36"/>
      <c r="HLG125" s="36"/>
      <c r="HLH125" s="36"/>
      <c r="HLI125" s="36"/>
      <c r="HLJ125" s="36"/>
      <c r="HLK125" s="36"/>
      <c r="HLL125" s="36"/>
      <c r="HLM125" s="36"/>
      <c r="HLN125" s="36"/>
      <c r="HLO125" s="36"/>
      <c r="HLP125" s="36"/>
      <c r="HLQ125" s="36"/>
      <c r="HLR125" s="36"/>
      <c r="HLS125" s="36"/>
      <c r="HLT125" s="36"/>
      <c r="HLU125" s="36"/>
      <c r="HLV125" s="36"/>
      <c r="HLW125" s="36"/>
      <c r="HLX125" s="36"/>
      <c r="HLY125" s="36"/>
      <c r="HLZ125" s="36"/>
      <c r="HMA125" s="36"/>
      <c r="HMB125" s="36"/>
      <c r="HMC125" s="36"/>
      <c r="HMD125" s="36"/>
      <c r="HME125" s="36"/>
      <c r="HMF125" s="36"/>
      <c r="HMG125" s="36"/>
      <c r="HMH125" s="36"/>
      <c r="HMI125" s="36"/>
      <c r="HMJ125" s="36"/>
      <c r="HMK125" s="36"/>
      <c r="HML125" s="36"/>
      <c r="HMM125" s="36"/>
      <c r="HMN125" s="36"/>
      <c r="HMO125" s="36"/>
      <c r="HMP125" s="36"/>
      <c r="HMQ125" s="36"/>
      <c r="HMR125" s="36"/>
      <c r="HMS125" s="36"/>
      <c r="HMT125" s="36"/>
      <c r="HMU125" s="36"/>
      <c r="HMV125" s="36"/>
      <c r="HMW125" s="36"/>
      <c r="HMX125" s="36"/>
      <c r="HMY125" s="36"/>
      <c r="HMZ125" s="36"/>
      <c r="HNA125" s="36"/>
      <c r="HNB125" s="36"/>
      <c r="HNC125" s="36"/>
      <c r="HND125" s="36"/>
      <c r="HNE125" s="36"/>
      <c r="HNF125" s="36"/>
      <c r="HNG125" s="36"/>
      <c r="HNH125" s="36"/>
      <c r="HNI125" s="36"/>
      <c r="HNJ125" s="36"/>
      <c r="HNK125" s="36"/>
      <c r="HNL125" s="36"/>
      <c r="HNM125" s="36"/>
      <c r="HNN125" s="36"/>
      <c r="HNO125" s="36"/>
      <c r="HNP125" s="36"/>
      <c r="HNQ125" s="36"/>
      <c r="HNR125" s="36"/>
      <c r="HNS125" s="36"/>
      <c r="HNT125" s="36"/>
      <c r="HNU125" s="36"/>
      <c r="HNV125" s="36"/>
      <c r="HNW125" s="36"/>
      <c r="HNX125" s="36"/>
      <c r="HNY125" s="36"/>
      <c r="HNZ125" s="36"/>
      <c r="HOA125" s="36"/>
      <c r="HOB125" s="36"/>
      <c r="HOC125" s="36"/>
      <c r="HOD125" s="36"/>
      <c r="HOE125" s="36"/>
      <c r="HOF125" s="36"/>
      <c r="HOG125" s="36"/>
      <c r="HOH125" s="36"/>
      <c r="HOI125" s="36"/>
      <c r="HOJ125" s="36"/>
      <c r="HOK125" s="36"/>
      <c r="HOL125" s="36"/>
      <c r="HOM125" s="36"/>
      <c r="HON125" s="36"/>
      <c r="HOO125" s="36"/>
      <c r="HOP125" s="36"/>
      <c r="HOQ125" s="36"/>
      <c r="HOR125" s="36"/>
      <c r="HOS125" s="36"/>
      <c r="HOT125" s="36"/>
      <c r="HOU125" s="36"/>
      <c r="HOV125" s="36"/>
      <c r="HOW125" s="36"/>
      <c r="HOX125" s="36"/>
      <c r="HOY125" s="36"/>
      <c r="HOZ125" s="36"/>
      <c r="HPA125" s="36"/>
      <c r="HPB125" s="36"/>
      <c r="HPC125" s="36"/>
      <c r="HPD125" s="36"/>
      <c r="HPE125" s="36"/>
      <c r="HPF125" s="36"/>
      <c r="HPG125" s="36"/>
      <c r="HPH125" s="36"/>
      <c r="HPI125" s="36"/>
      <c r="HPJ125" s="36"/>
      <c r="HPK125" s="36"/>
      <c r="HPL125" s="36"/>
      <c r="HPM125" s="36"/>
      <c r="HPN125" s="36"/>
      <c r="HPO125" s="36"/>
      <c r="HPP125" s="36"/>
      <c r="HPQ125" s="36"/>
      <c r="HPR125" s="36"/>
      <c r="HPS125" s="36"/>
      <c r="HPT125" s="36"/>
      <c r="HPU125" s="36"/>
      <c r="HPV125" s="36"/>
      <c r="HPW125" s="36"/>
      <c r="HPX125" s="36"/>
      <c r="HPY125" s="36"/>
      <c r="HPZ125" s="36"/>
      <c r="HQA125" s="36"/>
      <c r="HQB125" s="36"/>
      <c r="HQC125" s="36"/>
      <c r="HQD125" s="36"/>
      <c r="HQE125" s="36"/>
      <c r="HQF125" s="36"/>
      <c r="HQG125" s="36"/>
      <c r="HQH125" s="36"/>
      <c r="HQI125" s="36"/>
      <c r="HQJ125" s="36"/>
      <c r="HQK125" s="36"/>
      <c r="HQL125" s="36"/>
      <c r="HQM125" s="36"/>
      <c r="HQN125" s="36"/>
      <c r="HQO125" s="36"/>
      <c r="HQP125" s="36"/>
      <c r="HQQ125" s="36"/>
      <c r="HQR125" s="36"/>
      <c r="HQS125" s="36"/>
      <c r="HQT125" s="36"/>
      <c r="HQU125" s="36"/>
      <c r="HQV125" s="36"/>
      <c r="HQW125" s="36"/>
      <c r="HQX125" s="36"/>
      <c r="HQY125" s="36"/>
      <c r="HQZ125" s="36"/>
      <c r="HRA125" s="36"/>
      <c r="HRB125" s="36"/>
      <c r="HRC125" s="36"/>
      <c r="HRD125" s="36"/>
      <c r="HRE125" s="36"/>
      <c r="HRF125" s="36"/>
      <c r="HRG125" s="36"/>
      <c r="HRH125" s="36"/>
      <c r="HRI125" s="36"/>
      <c r="HRJ125" s="36"/>
      <c r="HRK125" s="36"/>
      <c r="HRL125" s="36"/>
      <c r="HRM125" s="36"/>
      <c r="HRN125" s="36"/>
      <c r="HRO125" s="36"/>
      <c r="HRP125" s="36"/>
      <c r="HRQ125" s="36"/>
      <c r="HRR125" s="36"/>
      <c r="HRS125" s="36"/>
      <c r="HRT125" s="36"/>
      <c r="HRU125" s="36"/>
      <c r="HRV125" s="36"/>
      <c r="HRW125" s="36"/>
      <c r="HRX125" s="36"/>
      <c r="HRY125" s="36"/>
      <c r="HRZ125" s="36"/>
      <c r="HSA125" s="36"/>
      <c r="HSB125" s="36"/>
      <c r="HSC125" s="36"/>
      <c r="HSD125" s="36"/>
      <c r="HSE125" s="36"/>
      <c r="HSF125" s="36"/>
      <c r="HSG125" s="36"/>
      <c r="HSH125" s="36"/>
      <c r="HSI125" s="36"/>
      <c r="HSJ125" s="36"/>
      <c r="HSK125" s="36"/>
      <c r="HSL125" s="36"/>
      <c r="HSM125" s="36"/>
      <c r="HSN125" s="36"/>
      <c r="HSO125" s="36"/>
      <c r="HSP125" s="36"/>
      <c r="HSQ125" s="36"/>
      <c r="HSR125" s="36"/>
      <c r="HSS125" s="36"/>
      <c r="HST125" s="36"/>
      <c r="HSU125" s="36"/>
      <c r="HSV125" s="36"/>
      <c r="HSW125" s="36"/>
      <c r="HSX125" s="36"/>
      <c r="HSY125" s="36"/>
      <c r="HSZ125" s="36"/>
      <c r="HTA125" s="36"/>
      <c r="HTB125" s="36"/>
      <c r="HTC125" s="36"/>
      <c r="HTD125" s="36"/>
      <c r="HTE125" s="36"/>
      <c r="HTF125" s="36"/>
      <c r="HTG125" s="36"/>
      <c r="HTH125" s="36"/>
      <c r="HTI125" s="36"/>
      <c r="HTJ125" s="36"/>
      <c r="HTK125" s="36"/>
      <c r="HTL125" s="36"/>
      <c r="HTM125" s="36"/>
      <c r="HTN125" s="36"/>
      <c r="HTO125" s="36"/>
      <c r="HTP125" s="36"/>
      <c r="HTQ125" s="36"/>
      <c r="HTR125" s="36"/>
      <c r="HTS125" s="36"/>
      <c r="HTT125" s="36"/>
      <c r="HTU125" s="36"/>
      <c r="HTV125" s="36"/>
      <c r="HTW125" s="36"/>
      <c r="HTX125" s="36"/>
      <c r="HTY125" s="36"/>
      <c r="HTZ125" s="36"/>
      <c r="HUA125" s="36"/>
      <c r="HUB125" s="36"/>
      <c r="HUC125" s="36"/>
      <c r="HUD125" s="36"/>
      <c r="HUE125" s="36"/>
      <c r="HUF125" s="36"/>
      <c r="HUG125" s="36"/>
      <c r="HUH125" s="36"/>
      <c r="HUI125" s="36"/>
      <c r="HUJ125" s="36"/>
      <c r="HUK125" s="36"/>
      <c r="HUL125" s="36"/>
      <c r="HUM125" s="36"/>
      <c r="HUN125" s="36"/>
      <c r="HUO125" s="36"/>
      <c r="HUP125" s="36"/>
      <c r="HUQ125" s="36"/>
      <c r="HUR125" s="36"/>
      <c r="HUS125" s="36"/>
      <c r="HUT125" s="36"/>
      <c r="HUU125" s="36"/>
      <c r="HUV125" s="36"/>
      <c r="HUW125" s="36"/>
      <c r="HUX125" s="36"/>
      <c r="HUY125" s="36"/>
      <c r="HUZ125" s="36"/>
      <c r="HVA125" s="36"/>
      <c r="HVB125" s="36"/>
      <c r="HVC125" s="36"/>
      <c r="HVD125" s="36"/>
      <c r="HVE125" s="36"/>
      <c r="HVF125" s="36"/>
      <c r="HVG125" s="36"/>
      <c r="HVH125" s="36"/>
      <c r="HVI125" s="36"/>
      <c r="HVJ125" s="36"/>
      <c r="HVK125" s="36"/>
      <c r="HVL125" s="36"/>
      <c r="HVM125" s="36"/>
      <c r="HVN125" s="36"/>
      <c r="HVO125" s="36"/>
      <c r="HVP125" s="36"/>
      <c r="HVQ125" s="36"/>
      <c r="HVR125" s="36"/>
      <c r="HVS125" s="36"/>
      <c r="HVT125" s="36"/>
      <c r="HVU125" s="36"/>
      <c r="HVV125" s="36"/>
      <c r="HVW125" s="36"/>
      <c r="HVX125" s="36"/>
      <c r="HVY125" s="36"/>
      <c r="HVZ125" s="36"/>
      <c r="HWA125" s="36"/>
      <c r="HWB125" s="36"/>
      <c r="HWC125" s="36"/>
      <c r="HWD125" s="36"/>
      <c r="HWE125" s="36"/>
      <c r="HWF125" s="36"/>
      <c r="HWG125" s="36"/>
      <c r="HWH125" s="36"/>
      <c r="HWI125" s="36"/>
      <c r="HWJ125" s="36"/>
      <c r="HWK125" s="36"/>
      <c r="HWL125" s="36"/>
      <c r="HWM125" s="36"/>
      <c r="HWN125" s="36"/>
      <c r="HWO125" s="36"/>
      <c r="HWP125" s="36"/>
      <c r="HWQ125" s="36"/>
      <c r="HWR125" s="36"/>
      <c r="HWS125" s="36"/>
      <c r="HWT125" s="36"/>
      <c r="HWU125" s="36"/>
      <c r="HWV125" s="36"/>
      <c r="HWW125" s="36"/>
      <c r="HWX125" s="36"/>
      <c r="HWY125" s="36"/>
      <c r="HWZ125" s="36"/>
      <c r="HXA125" s="36"/>
      <c r="HXB125" s="36"/>
      <c r="HXC125" s="36"/>
      <c r="HXD125" s="36"/>
      <c r="HXE125" s="36"/>
      <c r="HXF125" s="36"/>
      <c r="HXG125" s="36"/>
      <c r="HXH125" s="36"/>
      <c r="HXI125" s="36"/>
      <c r="HXJ125" s="36"/>
      <c r="HXK125" s="36"/>
      <c r="HXL125" s="36"/>
      <c r="HXM125" s="36"/>
      <c r="HXN125" s="36"/>
      <c r="HXO125" s="36"/>
      <c r="HXP125" s="36"/>
      <c r="HXQ125" s="36"/>
      <c r="HXR125" s="36"/>
      <c r="HXS125" s="36"/>
      <c r="HXT125" s="36"/>
      <c r="HXU125" s="36"/>
      <c r="HXV125" s="36"/>
      <c r="HXW125" s="36"/>
      <c r="HXX125" s="36"/>
      <c r="HXY125" s="36"/>
      <c r="HXZ125" s="36"/>
      <c r="HYA125" s="36"/>
      <c r="HYB125" s="36"/>
      <c r="HYC125" s="36"/>
      <c r="HYD125" s="36"/>
      <c r="HYE125" s="36"/>
      <c r="HYF125" s="36"/>
      <c r="HYG125" s="36"/>
      <c r="HYH125" s="36"/>
      <c r="HYI125" s="36"/>
      <c r="HYJ125" s="36"/>
      <c r="HYK125" s="36"/>
      <c r="HYL125" s="36"/>
      <c r="HYM125" s="36"/>
      <c r="HYN125" s="36"/>
      <c r="HYO125" s="36"/>
      <c r="HYP125" s="36"/>
      <c r="HYQ125" s="36"/>
      <c r="HYR125" s="36"/>
      <c r="HYS125" s="36"/>
      <c r="HYT125" s="36"/>
      <c r="HYU125" s="36"/>
      <c r="HYV125" s="36"/>
      <c r="HYW125" s="36"/>
      <c r="HYX125" s="36"/>
      <c r="HYY125" s="36"/>
      <c r="HYZ125" s="36"/>
      <c r="HZA125" s="36"/>
      <c r="HZB125" s="36"/>
      <c r="HZC125" s="36"/>
      <c r="HZD125" s="36"/>
      <c r="HZE125" s="36"/>
      <c r="HZF125" s="36"/>
      <c r="HZG125" s="36"/>
      <c r="HZH125" s="36"/>
      <c r="HZI125" s="36"/>
      <c r="HZJ125" s="36"/>
      <c r="HZK125" s="36"/>
      <c r="HZL125" s="36"/>
      <c r="HZM125" s="36"/>
      <c r="HZN125" s="36"/>
      <c r="HZO125" s="36"/>
      <c r="HZP125" s="36"/>
      <c r="HZQ125" s="36"/>
      <c r="HZR125" s="36"/>
      <c r="HZS125" s="36"/>
      <c r="HZT125" s="36"/>
      <c r="HZU125" s="36"/>
      <c r="HZV125" s="36"/>
      <c r="HZW125" s="36"/>
      <c r="HZX125" s="36"/>
      <c r="HZY125" s="36"/>
      <c r="HZZ125" s="36"/>
      <c r="IAA125" s="36"/>
      <c r="IAB125" s="36"/>
      <c r="IAC125" s="36"/>
      <c r="IAD125" s="36"/>
      <c r="IAE125" s="36"/>
      <c r="IAF125" s="36"/>
      <c r="IAG125" s="36"/>
      <c r="IAH125" s="36"/>
      <c r="IAI125" s="36"/>
      <c r="IAJ125" s="36"/>
      <c r="IAK125" s="36"/>
      <c r="IAL125" s="36"/>
      <c r="IAM125" s="36"/>
      <c r="IAN125" s="36"/>
      <c r="IAO125" s="36"/>
      <c r="IAP125" s="36"/>
      <c r="IAQ125" s="36"/>
      <c r="IAR125" s="36"/>
      <c r="IAS125" s="36"/>
      <c r="IAT125" s="36"/>
      <c r="IAU125" s="36"/>
      <c r="IAV125" s="36"/>
      <c r="IAW125" s="36"/>
      <c r="IAX125" s="36"/>
      <c r="IAY125" s="36"/>
      <c r="IAZ125" s="36"/>
      <c r="IBA125" s="36"/>
      <c r="IBB125" s="36"/>
      <c r="IBC125" s="36"/>
      <c r="IBD125" s="36"/>
      <c r="IBE125" s="36"/>
      <c r="IBF125" s="36"/>
      <c r="IBG125" s="36"/>
      <c r="IBH125" s="36"/>
      <c r="IBI125" s="36"/>
      <c r="IBJ125" s="36"/>
      <c r="IBK125" s="36"/>
      <c r="IBL125" s="36"/>
      <c r="IBM125" s="36"/>
      <c r="IBN125" s="36"/>
      <c r="IBO125" s="36"/>
      <c r="IBP125" s="36"/>
      <c r="IBQ125" s="36"/>
      <c r="IBR125" s="36"/>
      <c r="IBS125" s="36"/>
      <c r="IBT125" s="36"/>
      <c r="IBU125" s="36"/>
      <c r="IBV125" s="36"/>
      <c r="IBW125" s="36"/>
      <c r="IBX125" s="36"/>
      <c r="IBY125" s="36"/>
      <c r="IBZ125" s="36"/>
      <c r="ICA125" s="36"/>
      <c r="ICB125" s="36"/>
      <c r="ICC125" s="36"/>
      <c r="ICD125" s="36"/>
      <c r="ICE125" s="36"/>
      <c r="ICF125" s="36"/>
      <c r="ICG125" s="36"/>
      <c r="ICH125" s="36"/>
      <c r="ICI125" s="36"/>
      <c r="ICJ125" s="36"/>
      <c r="ICK125" s="36"/>
      <c r="ICL125" s="36"/>
      <c r="ICM125" s="36"/>
      <c r="ICN125" s="36"/>
      <c r="ICO125" s="36"/>
      <c r="ICP125" s="36"/>
      <c r="ICQ125" s="36"/>
      <c r="ICR125" s="36"/>
      <c r="ICS125" s="36"/>
      <c r="ICT125" s="36"/>
      <c r="ICU125" s="36"/>
      <c r="ICV125" s="36"/>
      <c r="ICW125" s="36"/>
      <c r="ICX125" s="36"/>
      <c r="ICY125" s="36"/>
      <c r="ICZ125" s="36"/>
      <c r="IDA125" s="36"/>
      <c r="IDB125" s="36"/>
      <c r="IDC125" s="36"/>
      <c r="IDD125" s="36"/>
      <c r="IDE125" s="36"/>
      <c r="IDF125" s="36"/>
      <c r="IDG125" s="36"/>
      <c r="IDH125" s="36"/>
      <c r="IDI125" s="36"/>
      <c r="IDJ125" s="36"/>
      <c r="IDK125" s="36"/>
      <c r="IDL125" s="36"/>
      <c r="IDM125" s="36"/>
      <c r="IDN125" s="36"/>
      <c r="IDO125" s="36"/>
      <c r="IDP125" s="36"/>
      <c r="IDQ125" s="36"/>
      <c r="IDR125" s="36"/>
      <c r="IDS125" s="36"/>
      <c r="IDT125" s="36"/>
      <c r="IDU125" s="36"/>
      <c r="IDV125" s="36"/>
      <c r="IDW125" s="36"/>
      <c r="IDX125" s="36"/>
      <c r="IDY125" s="36"/>
      <c r="IDZ125" s="36"/>
      <c r="IEA125" s="36"/>
      <c r="IEB125" s="36"/>
      <c r="IEC125" s="36"/>
      <c r="IED125" s="36"/>
      <c r="IEE125" s="36"/>
      <c r="IEF125" s="36"/>
      <c r="IEG125" s="36"/>
      <c r="IEH125" s="36"/>
      <c r="IEI125" s="36"/>
      <c r="IEJ125" s="36"/>
      <c r="IEK125" s="36"/>
      <c r="IEL125" s="36"/>
      <c r="IEM125" s="36"/>
      <c r="IEN125" s="36"/>
      <c r="IEO125" s="36"/>
      <c r="IEP125" s="36"/>
      <c r="IEQ125" s="36"/>
      <c r="IER125" s="36"/>
      <c r="IES125" s="36"/>
      <c r="IET125" s="36"/>
      <c r="IEU125" s="36"/>
      <c r="IEV125" s="36"/>
      <c r="IEW125" s="36"/>
      <c r="IEX125" s="36"/>
      <c r="IEY125" s="36"/>
      <c r="IEZ125" s="36"/>
      <c r="IFA125" s="36"/>
      <c r="IFB125" s="36"/>
      <c r="IFC125" s="36"/>
      <c r="IFD125" s="36"/>
      <c r="IFE125" s="36"/>
      <c r="IFF125" s="36"/>
      <c r="IFG125" s="36"/>
      <c r="IFH125" s="36"/>
      <c r="IFI125" s="36"/>
      <c r="IFJ125" s="36"/>
      <c r="IFK125" s="36"/>
      <c r="IFL125" s="36"/>
      <c r="IFM125" s="36"/>
      <c r="IFN125" s="36"/>
      <c r="IFO125" s="36"/>
      <c r="IFP125" s="36"/>
      <c r="IFQ125" s="36"/>
      <c r="IFR125" s="36"/>
      <c r="IFS125" s="36"/>
      <c r="IFT125" s="36"/>
      <c r="IFU125" s="36"/>
      <c r="IFV125" s="36"/>
      <c r="IFW125" s="36"/>
      <c r="IFX125" s="36"/>
      <c r="IFY125" s="36"/>
      <c r="IFZ125" s="36"/>
      <c r="IGA125" s="36"/>
      <c r="IGB125" s="36"/>
      <c r="IGC125" s="36"/>
      <c r="IGD125" s="36"/>
      <c r="IGE125" s="36"/>
      <c r="IGF125" s="36"/>
      <c r="IGG125" s="36"/>
      <c r="IGH125" s="36"/>
      <c r="IGI125" s="36"/>
      <c r="IGJ125" s="36"/>
      <c r="IGK125" s="36"/>
      <c r="IGL125" s="36"/>
      <c r="IGM125" s="36"/>
      <c r="IGN125" s="36"/>
      <c r="IGO125" s="36"/>
      <c r="IGP125" s="36"/>
      <c r="IGQ125" s="36"/>
      <c r="IGR125" s="36"/>
      <c r="IGS125" s="36"/>
      <c r="IGT125" s="36"/>
      <c r="IGU125" s="36"/>
      <c r="IGV125" s="36"/>
      <c r="IGW125" s="36"/>
      <c r="IGX125" s="36"/>
      <c r="IGY125" s="36"/>
      <c r="IGZ125" s="36"/>
      <c r="IHA125" s="36"/>
      <c r="IHB125" s="36"/>
      <c r="IHC125" s="36"/>
      <c r="IHD125" s="36"/>
      <c r="IHE125" s="36"/>
      <c r="IHF125" s="36"/>
      <c r="IHG125" s="36"/>
      <c r="IHH125" s="36"/>
      <c r="IHI125" s="36"/>
      <c r="IHJ125" s="36"/>
      <c r="IHK125" s="36"/>
      <c r="IHL125" s="36"/>
      <c r="IHM125" s="36"/>
      <c r="IHN125" s="36"/>
      <c r="IHO125" s="36"/>
      <c r="IHP125" s="36"/>
      <c r="IHQ125" s="36"/>
      <c r="IHR125" s="36"/>
      <c r="IHS125" s="36"/>
      <c r="IHT125" s="36"/>
      <c r="IHU125" s="36"/>
      <c r="IHV125" s="36"/>
      <c r="IHW125" s="36"/>
      <c r="IHX125" s="36"/>
      <c r="IHY125" s="36"/>
      <c r="IHZ125" s="36"/>
      <c r="IIA125" s="36"/>
      <c r="IIB125" s="36"/>
      <c r="IIC125" s="36"/>
      <c r="IID125" s="36"/>
      <c r="IIE125" s="36"/>
      <c r="IIF125" s="36"/>
      <c r="IIG125" s="36"/>
      <c r="IIH125" s="36"/>
      <c r="III125" s="36"/>
      <c r="IIJ125" s="36"/>
      <c r="IIK125" s="36"/>
      <c r="IIL125" s="36"/>
      <c r="IIM125" s="36"/>
      <c r="IIN125" s="36"/>
      <c r="IIO125" s="36"/>
      <c r="IIP125" s="36"/>
      <c r="IIQ125" s="36"/>
      <c r="IIR125" s="36"/>
      <c r="IIS125" s="36"/>
      <c r="IIT125" s="36"/>
      <c r="IIU125" s="36"/>
      <c r="IIV125" s="36"/>
      <c r="IIW125" s="36"/>
      <c r="IIX125" s="36"/>
      <c r="IIY125" s="36"/>
      <c r="IIZ125" s="36"/>
      <c r="IJA125" s="36"/>
      <c r="IJB125" s="36"/>
      <c r="IJC125" s="36"/>
      <c r="IJD125" s="36"/>
      <c r="IJE125" s="36"/>
      <c r="IJF125" s="36"/>
      <c r="IJG125" s="36"/>
      <c r="IJH125" s="36"/>
      <c r="IJI125" s="36"/>
      <c r="IJJ125" s="36"/>
      <c r="IJK125" s="36"/>
      <c r="IJL125" s="36"/>
      <c r="IJM125" s="36"/>
      <c r="IJN125" s="36"/>
      <c r="IJO125" s="36"/>
      <c r="IJP125" s="36"/>
      <c r="IJQ125" s="36"/>
      <c r="IJR125" s="36"/>
      <c r="IJS125" s="36"/>
      <c r="IJT125" s="36"/>
      <c r="IJU125" s="36"/>
      <c r="IJV125" s="36"/>
      <c r="IJW125" s="36"/>
      <c r="IJX125" s="36"/>
      <c r="IJY125" s="36"/>
      <c r="IJZ125" s="36"/>
      <c r="IKA125" s="36"/>
      <c r="IKB125" s="36"/>
      <c r="IKC125" s="36"/>
      <c r="IKD125" s="36"/>
      <c r="IKE125" s="36"/>
      <c r="IKF125" s="36"/>
      <c r="IKG125" s="36"/>
      <c r="IKH125" s="36"/>
      <c r="IKI125" s="36"/>
      <c r="IKJ125" s="36"/>
      <c r="IKK125" s="36"/>
      <c r="IKL125" s="36"/>
      <c r="IKM125" s="36"/>
      <c r="IKN125" s="36"/>
      <c r="IKO125" s="36"/>
      <c r="IKP125" s="36"/>
      <c r="IKQ125" s="36"/>
      <c r="IKR125" s="36"/>
      <c r="IKS125" s="36"/>
      <c r="IKT125" s="36"/>
      <c r="IKU125" s="36"/>
      <c r="IKV125" s="36"/>
      <c r="IKW125" s="36"/>
      <c r="IKX125" s="36"/>
      <c r="IKY125" s="36"/>
      <c r="IKZ125" s="36"/>
      <c r="ILA125" s="36"/>
      <c r="ILB125" s="36"/>
      <c r="ILC125" s="36"/>
      <c r="ILD125" s="36"/>
      <c r="ILE125" s="36"/>
      <c r="ILF125" s="36"/>
      <c r="ILG125" s="36"/>
      <c r="ILH125" s="36"/>
      <c r="ILI125" s="36"/>
      <c r="ILJ125" s="36"/>
      <c r="ILK125" s="36"/>
      <c r="ILL125" s="36"/>
      <c r="ILM125" s="36"/>
      <c r="ILN125" s="36"/>
      <c r="ILO125" s="36"/>
      <c r="ILP125" s="36"/>
      <c r="ILQ125" s="36"/>
      <c r="ILR125" s="36"/>
      <c r="ILS125" s="36"/>
      <c r="ILT125" s="36"/>
      <c r="ILU125" s="36"/>
      <c r="ILV125" s="36"/>
      <c r="ILW125" s="36"/>
      <c r="ILX125" s="36"/>
      <c r="ILY125" s="36"/>
      <c r="ILZ125" s="36"/>
      <c r="IMA125" s="36"/>
      <c r="IMB125" s="36"/>
      <c r="IMC125" s="36"/>
      <c r="IMD125" s="36"/>
      <c r="IME125" s="36"/>
      <c r="IMF125" s="36"/>
      <c r="IMG125" s="36"/>
      <c r="IMH125" s="36"/>
      <c r="IMI125" s="36"/>
      <c r="IMJ125" s="36"/>
      <c r="IMK125" s="36"/>
      <c r="IML125" s="36"/>
      <c r="IMM125" s="36"/>
      <c r="IMN125" s="36"/>
      <c r="IMO125" s="36"/>
      <c r="IMP125" s="36"/>
      <c r="IMQ125" s="36"/>
      <c r="IMR125" s="36"/>
      <c r="IMS125" s="36"/>
      <c r="IMT125" s="36"/>
      <c r="IMU125" s="36"/>
      <c r="IMV125" s="36"/>
      <c r="IMW125" s="36"/>
      <c r="IMX125" s="36"/>
      <c r="IMY125" s="36"/>
      <c r="IMZ125" s="36"/>
      <c r="INA125" s="36"/>
      <c r="INB125" s="36"/>
      <c r="INC125" s="36"/>
      <c r="IND125" s="36"/>
      <c r="INE125" s="36"/>
      <c r="INF125" s="36"/>
      <c r="ING125" s="36"/>
      <c r="INH125" s="36"/>
      <c r="INI125" s="36"/>
      <c r="INJ125" s="36"/>
      <c r="INK125" s="36"/>
      <c r="INL125" s="36"/>
      <c r="INM125" s="36"/>
      <c r="INN125" s="36"/>
      <c r="INO125" s="36"/>
      <c r="INP125" s="36"/>
      <c r="INQ125" s="36"/>
      <c r="INR125" s="36"/>
      <c r="INS125" s="36"/>
      <c r="INT125" s="36"/>
      <c r="INU125" s="36"/>
      <c r="INV125" s="36"/>
      <c r="INW125" s="36"/>
      <c r="INX125" s="36"/>
      <c r="INY125" s="36"/>
      <c r="INZ125" s="36"/>
      <c r="IOA125" s="36"/>
      <c r="IOB125" s="36"/>
      <c r="IOC125" s="36"/>
      <c r="IOD125" s="36"/>
      <c r="IOE125" s="36"/>
      <c r="IOF125" s="36"/>
      <c r="IOG125" s="36"/>
      <c r="IOH125" s="36"/>
      <c r="IOI125" s="36"/>
      <c r="IOJ125" s="36"/>
      <c r="IOK125" s="36"/>
      <c r="IOL125" s="36"/>
      <c r="IOM125" s="36"/>
      <c r="ION125" s="36"/>
      <c r="IOO125" s="36"/>
      <c r="IOP125" s="36"/>
      <c r="IOQ125" s="36"/>
      <c r="IOR125" s="36"/>
      <c r="IOS125" s="36"/>
      <c r="IOT125" s="36"/>
      <c r="IOU125" s="36"/>
      <c r="IOV125" s="36"/>
      <c r="IOW125" s="36"/>
      <c r="IOX125" s="36"/>
      <c r="IOY125" s="36"/>
      <c r="IOZ125" s="36"/>
      <c r="IPA125" s="36"/>
      <c r="IPB125" s="36"/>
      <c r="IPC125" s="36"/>
      <c r="IPD125" s="36"/>
      <c r="IPE125" s="36"/>
      <c r="IPF125" s="36"/>
      <c r="IPG125" s="36"/>
      <c r="IPH125" s="36"/>
      <c r="IPI125" s="36"/>
      <c r="IPJ125" s="36"/>
      <c r="IPK125" s="36"/>
      <c r="IPL125" s="36"/>
      <c r="IPM125" s="36"/>
      <c r="IPN125" s="36"/>
      <c r="IPO125" s="36"/>
      <c r="IPP125" s="36"/>
      <c r="IPQ125" s="36"/>
      <c r="IPR125" s="36"/>
      <c r="IPS125" s="36"/>
      <c r="IPT125" s="36"/>
      <c r="IPU125" s="36"/>
      <c r="IPV125" s="36"/>
      <c r="IPW125" s="36"/>
      <c r="IPX125" s="36"/>
      <c r="IPY125" s="36"/>
      <c r="IPZ125" s="36"/>
      <c r="IQA125" s="36"/>
      <c r="IQB125" s="36"/>
      <c r="IQC125" s="36"/>
      <c r="IQD125" s="36"/>
      <c r="IQE125" s="36"/>
      <c r="IQF125" s="36"/>
      <c r="IQG125" s="36"/>
      <c r="IQH125" s="36"/>
      <c r="IQI125" s="36"/>
      <c r="IQJ125" s="36"/>
      <c r="IQK125" s="36"/>
      <c r="IQL125" s="36"/>
      <c r="IQM125" s="36"/>
      <c r="IQN125" s="36"/>
      <c r="IQO125" s="36"/>
      <c r="IQP125" s="36"/>
      <c r="IQQ125" s="36"/>
      <c r="IQR125" s="36"/>
      <c r="IQS125" s="36"/>
      <c r="IQT125" s="36"/>
      <c r="IQU125" s="36"/>
      <c r="IQV125" s="36"/>
      <c r="IQW125" s="36"/>
      <c r="IQX125" s="36"/>
      <c r="IQY125" s="36"/>
      <c r="IQZ125" s="36"/>
      <c r="IRA125" s="36"/>
      <c r="IRB125" s="36"/>
      <c r="IRC125" s="36"/>
      <c r="IRD125" s="36"/>
      <c r="IRE125" s="36"/>
      <c r="IRF125" s="36"/>
      <c r="IRG125" s="36"/>
      <c r="IRH125" s="36"/>
      <c r="IRI125" s="36"/>
      <c r="IRJ125" s="36"/>
      <c r="IRK125" s="36"/>
      <c r="IRL125" s="36"/>
      <c r="IRM125" s="36"/>
      <c r="IRN125" s="36"/>
      <c r="IRO125" s="36"/>
      <c r="IRP125" s="36"/>
      <c r="IRQ125" s="36"/>
      <c r="IRR125" s="36"/>
      <c r="IRS125" s="36"/>
      <c r="IRT125" s="36"/>
      <c r="IRU125" s="36"/>
      <c r="IRV125" s="36"/>
      <c r="IRW125" s="36"/>
      <c r="IRX125" s="36"/>
      <c r="IRY125" s="36"/>
      <c r="IRZ125" s="36"/>
      <c r="ISA125" s="36"/>
      <c r="ISB125" s="36"/>
      <c r="ISC125" s="36"/>
      <c r="ISD125" s="36"/>
      <c r="ISE125" s="36"/>
      <c r="ISF125" s="36"/>
      <c r="ISG125" s="36"/>
      <c r="ISH125" s="36"/>
      <c r="ISI125" s="36"/>
      <c r="ISJ125" s="36"/>
      <c r="ISK125" s="36"/>
      <c r="ISL125" s="36"/>
      <c r="ISM125" s="36"/>
      <c r="ISN125" s="36"/>
      <c r="ISO125" s="36"/>
      <c r="ISP125" s="36"/>
      <c r="ISQ125" s="36"/>
      <c r="ISR125" s="36"/>
      <c r="ISS125" s="36"/>
      <c r="IST125" s="36"/>
      <c r="ISU125" s="36"/>
      <c r="ISV125" s="36"/>
      <c r="ISW125" s="36"/>
      <c r="ISX125" s="36"/>
      <c r="ISY125" s="36"/>
      <c r="ISZ125" s="36"/>
      <c r="ITA125" s="36"/>
      <c r="ITB125" s="36"/>
      <c r="ITC125" s="36"/>
      <c r="ITD125" s="36"/>
      <c r="ITE125" s="36"/>
      <c r="ITF125" s="36"/>
      <c r="ITG125" s="36"/>
      <c r="ITH125" s="36"/>
      <c r="ITI125" s="36"/>
      <c r="ITJ125" s="36"/>
      <c r="ITK125" s="36"/>
      <c r="ITL125" s="36"/>
      <c r="ITM125" s="36"/>
      <c r="ITN125" s="36"/>
      <c r="ITO125" s="36"/>
      <c r="ITP125" s="36"/>
      <c r="ITQ125" s="36"/>
      <c r="ITR125" s="36"/>
      <c r="ITS125" s="36"/>
      <c r="ITT125" s="36"/>
      <c r="ITU125" s="36"/>
      <c r="ITV125" s="36"/>
      <c r="ITW125" s="36"/>
      <c r="ITX125" s="36"/>
      <c r="ITY125" s="36"/>
      <c r="ITZ125" s="36"/>
      <c r="IUA125" s="36"/>
      <c r="IUB125" s="36"/>
      <c r="IUC125" s="36"/>
      <c r="IUD125" s="36"/>
      <c r="IUE125" s="36"/>
      <c r="IUF125" s="36"/>
      <c r="IUG125" s="36"/>
      <c r="IUH125" s="36"/>
      <c r="IUI125" s="36"/>
      <c r="IUJ125" s="36"/>
      <c r="IUK125" s="36"/>
      <c r="IUL125" s="36"/>
      <c r="IUM125" s="36"/>
      <c r="IUN125" s="36"/>
      <c r="IUO125" s="36"/>
      <c r="IUP125" s="36"/>
      <c r="IUQ125" s="36"/>
      <c r="IUR125" s="36"/>
      <c r="IUS125" s="36"/>
      <c r="IUT125" s="36"/>
      <c r="IUU125" s="36"/>
      <c r="IUV125" s="36"/>
      <c r="IUW125" s="36"/>
      <c r="IUX125" s="36"/>
      <c r="IUY125" s="36"/>
      <c r="IUZ125" s="36"/>
      <c r="IVA125" s="36"/>
      <c r="IVB125" s="36"/>
      <c r="IVC125" s="36"/>
      <c r="IVD125" s="36"/>
      <c r="IVE125" s="36"/>
      <c r="IVF125" s="36"/>
      <c r="IVG125" s="36"/>
      <c r="IVH125" s="36"/>
      <c r="IVI125" s="36"/>
      <c r="IVJ125" s="36"/>
      <c r="IVK125" s="36"/>
      <c r="IVL125" s="36"/>
      <c r="IVM125" s="36"/>
      <c r="IVN125" s="36"/>
      <c r="IVO125" s="36"/>
      <c r="IVP125" s="36"/>
      <c r="IVQ125" s="36"/>
      <c r="IVR125" s="36"/>
      <c r="IVS125" s="36"/>
      <c r="IVT125" s="36"/>
      <c r="IVU125" s="36"/>
      <c r="IVV125" s="36"/>
      <c r="IVW125" s="36"/>
      <c r="IVX125" s="36"/>
      <c r="IVY125" s="36"/>
      <c r="IVZ125" s="36"/>
      <c r="IWA125" s="36"/>
      <c r="IWB125" s="36"/>
      <c r="IWC125" s="36"/>
      <c r="IWD125" s="36"/>
      <c r="IWE125" s="36"/>
      <c r="IWF125" s="36"/>
      <c r="IWG125" s="36"/>
      <c r="IWH125" s="36"/>
      <c r="IWI125" s="36"/>
      <c r="IWJ125" s="36"/>
      <c r="IWK125" s="36"/>
      <c r="IWL125" s="36"/>
      <c r="IWM125" s="36"/>
      <c r="IWN125" s="36"/>
      <c r="IWO125" s="36"/>
      <c r="IWP125" s="36"/>
      <c r="IWQ125" s="36"/>
      <c r="IWR125" s="36"/>
      <c r="IWS125" s="36"/>
      <c r="IWT125" s="36"/>
      <c r="IWU125" s="36"/>
      <c r="IWV125" s="36"/>
      <c r="IWW125" s="36"/>
      <c r="IWX125" s="36"/>
      <c r="IWY125" s="36"/>
      <c r="IWZ125" s="36"/>
      <c r="IXA125" s="36"/>
      <c r="IXB125" s="36"/>
      <c r="IXC125" s="36"/>
      <c r="IXD125" s="36"/>
      <c r="IXE125" s="36"/>
      <c r="IXF125" s="36"/>
      <c r="IXG125" s="36"/>
      <c r="IXH125" s="36"/>
      <c r="IXI125" s="36"/>
      <c r="IXJ125" s="36"/>
      <c r="IXK125" s="36"/>
      <c r="IXL125" s="36"/>
      <c r="IXM125" s="36"/>
      <c r="IXN125" s="36"/>
      <c r="IXO125" s="36"/>
      <c r="IXP125" s="36"/>
      <c r="IXQ125" s="36"/>
      <c r="IXR125" s="36"/>
      <c r="IXS125" s="36"/>
      <c r="IXT125" s="36"/>
      <c r="IXU125" s="36"/>
      <c r="IXV125" s="36"/>
      <c r="IXW125" s="36"/>
      <c r="IXX125" s="36"/>
      <c r="IXY125" s="36"/>
      <c r="IXZ125" s="36"/>
      <c r="IYA125" s="36"/>
      <c r="IYB125" s="36"/>
      <c r="IYC125" s="36"/>
      <c r="IYD125" s="36"/>
      <c r="IYE125" s="36"/>
      <c r="IYF125" s="36"/>
      <c r="IYG125" s="36"/>
      <c r="IYH125" s="36"/>
      <c r="IYI125" s="36"/>
      <c r="IYJ125" s="36"/>
      <c r="IYK125" s="36"/>
      <c r="IYL125" s="36"/>
      <c r="IYM125" s="36"/>
      <c r="IYN125" s="36"/>
      <c r="IYO125" s="36"/>
      <c r="IYP125" s="36"/>
      <c r="IYQ125" s="36"/>
      <c r="IYR125" s="36"/>
      <c r="IYS125" s="36"/>
      <c r="IYT125" s="36"/>
      <c r="IYU125" s="36"/>
      <c r="IYV125" s="36"/>
      <c r="IYW125" s="36"/>
      <c r="IYX125" s="36"/>
      <c r="IYY125" s="36"/>
      <c r="IYZ125" s="36"/>
      <c r="IZA125" s="36"/>
      <c r="IZB125" s="36"/>
      <c r="IZC125" s="36"/>
      <c r="IZD125" s="36"/>
      <c r="IZE125" s="36"/>
      <c r="IZF125" s="36"/>
      <c r="IZG125" s="36"/>
      <c r="IZH125" s="36"/>
      <c r="IZI125" s="36"/>
      <c r="IZJ125" s="36"/>
      <c r="IZK125" s="36"/>
      <c r="IZL125" s="36"/>
      <c r="IZM125" s="36"/>
      <c r="IZN125" s="36"/>
      <c r="IZO125" s="36"/>
      <c r="IZP125" s="36"/>
      <c r="IZQ125" s="36"/>
      <c r="IZR125" s="36"/>
      <c r="IZS125" s="36"/>
      <c r="IZT125" s="36"/>
      <c r="IZU125" s="36"/>
      <c r="IZV125" s="36"/>
      <c r="IZW125" s="36"/>
      <c r="IZX125" s="36"/>
      <c r="IZY125" s="36"/>
      <c r="IZZ125" s="36"/>
      <c r="JAA125" s="36"/>
      <c r="JAB125" s="36"/>
      <c r="JAC125" s="36"/>
      <c r="JAD125" s="36"/>
      <c r="JAE125" s="36"/>
      <c r="JAF125" s="36"/>
      <c r="JAG125" s="36"/>
      <c r="JAH125" s="36"/>
      <c r="JAI125" s="36"/>
      <c r="JAJ125" s="36"/>
      <c r="JAK125" s="36"/>
      <c r="JAL125" s="36"/>
      <c r="JAM125" s="36"/>
      <c r="JAN125" s="36"/>
      <c r="JAO125" s="36"/>
      <c r="JAP125" s="36"/>
      <c r="JAQ125" s="36"/>
      <c r="JAR125" s="36"/>
      <c r="JAS125" s="36"/>
      <c r="JAT125" s="36"/>
      <c r="JAU125" s="36"/>
      <c r="JAV125" s="36"/>
      <c r="JAW125" s="36"/>
      <c r="JAX125" s="36"/>
      <c r="JAY125" s="36"/>
      <c r="JAZ125" s="36"/>
      <c r="JBA125" s="36"/>
      <c r="JBB125" s="36"/>
      <c r="JBC125" s="36"/>
      <c r="JBD125" s="36"/>
      <c r="JBE125" s="36"/>
      <c r="JBF125" s="36"/>
      <c r="JBG125" s="36"/>
      <c r="JBH125" s="36"/>
      <c r="JBI125" s="36"/>
      <c r="JBJ125" s="36"/>
      <c r="JBK125" s="36"/>
      <c r="JBL125" s="36"/>
      <c r="JBM125" s="36"/>
      <c r="JBN125" s="36"/>
      <c r="JBO125" s="36"/>
      <c r="JBP125" s="36"/>
      <c r="JBQ125" s="36"/>
      <c r="JBR125" s="36"/>
      <c r="JBS125" s="36"/>
      <c r="JBT125" s="36"/>
      <c r="JBU125" s="36"/>
      <c r="JBV125" s="36"/>
      <c r="JBW125" s="36"/>
      <c r="JBX125" s="36"/>
      <c r="JBY125" s="36"/>
      <c r="JBZ125" s="36"/>
      <c r="JCA125" s="36"/>
      <c r="JCB125" s="36"/>
      <c r="JCC125" s="36"/>
      <c r="JCD125" s="36"/>
      <c r="JCE125" s="36"/>
      <c r="JCF125" s="36"/>
      <c r="JCG125" s="36"/>
      <c r="JCH125" s="36"/>
      <c r="JCI125" s="36"/>
      <c r="JCJ125" s="36"/>
      <c r="JCK125" s="36"/>
      <c r="JCL125" s="36"/>
      <c r="JCM125" s="36"/>
      <c r="JCN125" s="36"/>
      <c r="JCO125" s="36"/>
      <c r="JCP125" s="36"/>
      <c r="JCQ125" s="36"/>
      <c r="JCR125" s="36"/>
      <c r="JCS125" s="36"/>
      <c r="JCT125" s="36"/>
      <c r="JCU125" s="36"/>
      <c r="JCV125" s="36"/>
      <c r="JCW125" s="36"/>
      <c r="JCX125" s="36"/>
      <c r="JCY125" s="36"/>
      <c r="JCZ125" s="36"/>
      <c r="JDA125" s="36"/>
      <c r="JDB125" s="36"/>
      <c r="JDC125" s="36"/>
      <c r="JDD125" s="36"/>
      <c r="JDE125" s="36"/>
      <c r="JDF125" s="36"/>
      <c r="JDG125" s="36"/>
      <c r="JDH125" s="36"/>
      <c r="JDI125" s="36"/>
      <c r="JDJ125" s="36"/>
      <c r="JDK125" s="36"/>
      <c r="JDL125" s="36"/>
      <c r="JDM125" s="36"/>
      <c r="JDN125" s="36"/>
      <c r="JDO125" s="36"/>
      <c r="JDP125" s="36"/>
      <c r="JDQ125" s="36"/>
      <c r="JDR125" s="36"/>
      <c r="JDS125" s="36"/>
      <c r="JDT125" s="36"/>
      <c r="JDU125" s="36"/>
      <c r="JDV125" s="36"/>
      <c r="JDW125" s="36"/>
      <c r="JDX125" s="36"/>
      <c r="JDY125" s="36"/>
      <c r="JDZ125" s="36"/>
      <c r="JEA125" s="36"/>
      <c r="JEB125" s="36"/>
      <c r="JEC125" s="36"/>
      <c r="JED125" s="36"/>
      <c r="JEE125" s="36"/>
      <c r="JEF125" s="36"/>
      <c r="JEG125" s="36"/>
      <c r="JEH125" s="36"/>
      <c r="JEI125" s="36"/>
      <c r="JEJ125" s="36"/>
      <c r="JEK125" s="36"/>
      <c r="JEL125" s="36"/>
      <c r="JEM125" s="36"/>
      <c r="JEN125" s="36"/>
      <c r="JEO125" s="36"/>
      <c r="JEP125" s="36"/>
      <c r="JEQ125" s="36"/>
      <c r="JER125" s="36"/>
      <c r="JES125" s="36"/>
      <c r="JET125" s="36"/>
      <c r="JEU125" s="36"/>
      <c r="JEV125" s="36"/>
      <c r="JEW125" s="36"/>
      <c r="JEX125" s="36"/>
      <c r="JEY125" s="36"/>
      <c r="JEZ125" s="36"/>
      <c r="JFA125" s="36"/>
      <c r="JFB125" s="36"/>
      <c r="JFC125" s="36"/>
      <c r="JFD125" s="36"/>
      <c r="JFE125" s="36"/>
      <c r="JFF125" s="36"/>
      <c r="JFG125" s="36"/>
      <c r="JFH125" s="36"/>
      <c r="JFI125" s="36"/>
      <c r="JFJ125" s="36"/>
      <c r="JFK125" s="36"/>
      <c r="JFL125" s="36"/>
      <c r="JFM125" s="36"/>
      <c r="JFN125" s="36"/>
      <c r="JFO125" s="36"/>
      <c r="JFP125" s="36"/>
      <c r="JFQ125" s="36"/>
      <c r="JFR125" s="36"/>
      <c r="JFS125" s="36"/>
      <c r="JFT125" s="36"/>
      <c r="JFU125" s="36"/>
      <c r="JFV125" s="36"/>
      <c r="JFW125" s="36"/>
      <c r="JFX125" s="36"/>
      <c r="JFY125" s="36"/>
      <c r="JFZ125" s="36"/>
      <c r="JGA125" s="36"/>
      <c r="JGB125" s="36"/>
      <c r="JGC125" s="36"/>
      <c r="JGD125" s="36"/>
      <c r="JGE125" s="36"/>
      <c r="JGF125" s="36"/>
      <c r="JGG125" s="36"/>
      <c r="JGH125" s="36"/>
      <c r="JGI125" s="36"/>
      <c r="JGJ125" s="36"/>
      <c r="JGK125" s="36"/>
      <c r="JGL125" s="36"/>
      <c r="JGM125" s="36"/>
      <c r="JGN125" s="36"/>
      <c r="JGO125" s="36"/>
      <c r="JGP125" s="36"/>
      <c r="JGQ125" s="36"/>
      <c r="JGR125" s="36"/>
      <c r="JGS125" s="36"/>
      <c r="JGT125" s="36"/>
      <c r="JGU125" s="36"/>
      <c r="JGV125" s="36"/>
      <c r="JGW125" s="36"/>
      <c r="JGX125" s="36"/>
      <c r="JGY125" s="36"/>
      <c r="JGZ125" s="36"/>
      <c r="JHA125" s="36"/>
      <c r="JHB125" s="36"/>
      <c r="JHC125" s="36"/>
      <c r="JHD125" s="36"/>
      <c r="JHE125" s="36"/>
      <c r="JHF125" s="36"/>
      <c r="JHG125" s="36"/>
      <c r="JHH125" s="36"/>
      <c r="JHI125" s="36"/>
      <c r="JHJ125" s="36"/>
      <c r="JHK125" s="36"/>
      <c r="JHL125" s="36"/>
      <c r="JHM125" s="36"/>
      <c r="JHN125" s="36"/>
      <c r="JHO125" s="36"/>
      <c r="JHP125" s="36"/>
      <c r="JHQ125" s="36"/>
      <c r="JHR125" s="36"/>
      <c r="JHS125" s="36"/>
      <c r="JHT125" s="36"/>
      <c r="JHU125" s="36"/>
      <c r="JHV125" s="36"/>
      <c r="JHW125" s="36"/>
      <c r="JHX125" s="36"/>
      <c r="JHY125" s="36"/>
      <c r="JHZ125" s="36"/>
      <c r="JIA125" s="36"/>
      <c r="JIB125" s="36"/>
      <c r="JIC125" s="36"/>
      <c r="JID125" s="36"/>
      <c r="JIE125" s="36"/>
      <c r="JIF125" s="36"/>
      <c r="JIG125" s="36"/>
      <c r="JIH125" s="36"/>
      <c r="JII125" s="36"/>
      <c r="JIJ125" s="36"/>
      <c r="JIK125" s="36"/>
      <c r="JIL125" s="36"/>
      <c r="JIM125" s="36"/>
      <c r="JIN125" s="36"/>
      <c r="JIO125" s="36"/>
      <c r="JIP125" s="36"/>
      <c r="JIQ125" s="36"/>
      <c r="JIR125" s="36"/>
      <c r="JIS125" s="36"/>
      <c r="JIT125" s="36"/>
      <c r="JIU125" s="36"/>
      <c r="JIV125" s="36"/>
      <c r="JIW125" s="36"/>
      <c r="JIX125" s="36"/>
      <c r="JIY125" s="36"/>
      <c r="JIZ125" s="36"/>
      <c r="JJA125" s="36"/>
      <c r="JJB125" s="36"/>
      <c r="JJC125" s="36"/>
      <c r="JJD125" s="36"/>
      <c r="JJE125" s="36"/>
      <c r="JJF125" s="36"/>
      <c r="JJG125" s="36"/>
      <c r="JJH125" s="36"/>
      <c r="JJI125" s="36"/>
      <c r="JJJ125" s="36"/>
      <c r="JJK125" s="36"/>
      <c r="JJL125" s="36"/>
      <c r="JJM125" s="36"/>
      <c r="JJN125" s="36"/>
      <c r="JJO125" s="36"/>
      <c r="JJP125" s="36"/>
      <c r="JJQ125" s="36"/>
      <c r="JJR125" s="36"/>
      <c r="JJS125" s="36"/>
      <c r="JJT125" s="36"/>
      <c r="JJU125" s="36"/>
      <c r="JJV125" s="36"/>
      <c r="JJW125" s="36"/>
      <c r="JJX125" s="36"/>
      <c r="JJY125" s="36"/>
      <c r="JJZ125" s="36"/>
      <c r="JKA125" s="36"/>
      <c r="JKB125" s="36"/>
      <c r="JKC125" s="36"/>
      <c r="JKD125" s="36"/>
      <c r="JKE125" s="36"/>
      <c r="JKF125" s="36"/>
      <c r="JKG125" s="36"/>
      <c r="JKH125" s="36"/>
      <c r="JKI125" s="36"/>
      <c r="JKJ125" s="36"/>
      <c r="JKK125" s="36"/>
      <c r="JKL125" s="36"/>
      <c r="JKM125" s="36"/>
      <c r="JKN125" s="36"/>
      <c r="JKO125" s="36"/>
      <c r="JKP125" s="36"/>
      <c r="JKQ125" s="36"/>
      <c r="JKR125" s="36"/>
      <c r="JKS125" s="36"/>
      <c r="JKT125" s="36"/>
      <c r="JKU125" s="36"/>
      <c r="JKV125" s="36"/>
      <c r="JKW125" s="36"/>
      <c r="JKX125" s="36"/>
      <c r="JKY125" s="36"/>
      <c r="JKZ125" s="36"/>
      <c r="JLA125" s="36"/>
      <c r="JLB125" s="36"/>
      <c r="JLC125" s="36"/>
      <c r="JLD125" s="36"/>
      <c r="JLE125" s="36"/>
      <c r="JLF125" s="36"/>
      <c r="JLG125" s="36"/>
      <c r="JLH125" s="36"/>
      <c r="JLI125" s="36"/>
      <c r="JLJ125" s="36"/>
      <c r="JLK125" s="36"/>
      <c r="JLL125" s="36"/>
      <c r="JLM125" s="36"/>
      <c r="JLN125" s="36"/>
      <c r="JLO125" s="36"/>
      <c r="JLP125" s="36"/>
      <c r="JLQ125" s="36"/>
      <c r="JLR125" s="36"/>
      <c r="JLS125" s="36"/>
      <c r="JLT125" s="36"/>
      <c r="JLU125" s="36"/>
      <c r="JLV125" s="36"/>
      <c r="JLW125" s="36"/>
      <c r="JLX125" s="36"/>
      <c r="JLY125" s="36"/>
      <c r="JLZ125" s="36"/>
      <c r="JMA125" s="36"/>
      <c r="JMB125" s="36"/>
      <c r="JMC125" s="36"/>
      <c r="JMD125" s="36"/>
      <c r="JME125" s="36"/>
      <c r="JMF125" s="36"/>
      <c r="JMG125" s="36"/>
      <c r="JMH125" s="36"/>
      <c r="JMI125" s="36"/>
      <c r="JMJ125" s="36"/>
      <c r="JMK125" s="36"/>
      <c r="JML125" s="36"/>
      <c r="JMM125" s="36"/>
      <c r="JMN125" s="36"/>
      <c r="JMO125" s="36"/>
      <c r="JMP125" s="36"/>
      <c r="JMQ125" s="36"/>
      <c r="JMR125" s="36"/>
      <c r="JMS125" s="36"/>
      <c r="JMT125" s="36"/>
      <c r="JMU125" s="36"/>
      <c r="JMV125" s="36"/>
      <c r="JMW125" s="36"/>
      <c r="JMX125" s="36"/>
      <c r="JMY125" s="36"/>
      <c r="JMZ125" s="36"/>
      <c r="JNA125" s="36"/>
      <c r="JNB125" s="36"/>
      <c r="JNC125" s="36"/>
      <c r="JND125" s="36"/>
      <c r="JNE125" s="36"/>
      <c r="JNF125" s="36"/>
      <c r="JNG125" s="36"/>
      <c r="JNH125" s="36"/>
      <c r="JNI125" s="36"/>
      <c r="JNJ125" s="36"/>
      <c r="JNK125" s="36"/>
      <c r="JNL125" s="36"/>
      <c r="JNM125" s="36"/>
      <c r="JNN125" s="36"/>
      <c r="JNO125" s="36"/>
      <c r="JNP125" s="36"/>
      <c r="JNQ125" s="36"/>
      <c r="JNR125" s="36"/>
      <c r="JNS125" s="36"/>
      <c r="JNT125" s="36"/>
      <c r="JNU125" s="36"/>
      <c r="JNV125" s="36"/>
      <c r="JNW125" s="36"/>
      <c r="JNX125" s="36"/>
      <c r="JNY125" s="36"/>
      <c r="JNZ125" s="36"/>
      <c r="JOA125" s="36"/>
      <c r="JOB125" s="36"/>
      <c r="JOC125" s="36"/>
      <c r="JOD125" s="36"/>
      <c r="JOE125" s="36"/>
      <c r="JOF125" s="36"/>
      <c r="JOG125" s="36"/>
      <c r="JOH125" s="36"/>
      <c r="JOI125" s="36"/>
      <c r="JOJ125" s="36"/>
      <c r="JOK125" s="36"/>
      <c r="JOL125" s="36"/>
      <c r="JOM125" s="36"/>
      <c r="JON125" s="36"/>
      <c r="JOO125" s="36"/>
      <c r="JOP125" s="36"/>
      <c r="JOQ125" s="36"/>
      <c r="JOR125" s="36"/>
      <c r="JOS125" s="36"/>
      <c r="JOT125" s="36"/>
      <c r="JOU125" s="36"/>
      <c r="JOV125" s="36"/>
      <c r="JOW125" s="36"/>
      <c r="JOX125" s="36"/>
      <c r="JOY125" s="36"/>
      <c r="JOZ125" s="36"/>
      <c r="JPA125" s="36"/>
      <c r="JPB125" s="36"/>
      <c r="JPC125" s="36"/>
      <c r="JPD125" s="36"/>
      <c r="JPE125" s="36"/>
      <c r="JPF125" s="36"/>
      <c r="JPG125" s="36"/>
      <c r="JPH125" s="36"/>
      <c r="JPI125" s="36"/>
      <c r="JPJ125" s="36"/>
      <c r="JPK125" s="36"/>
      <c r="JPL125" s="36"/>
      <c r="JPM125" s="36"/>
      <c r="JPN125" s="36"/>
      <c r="JPO125" s="36"/>
      <c r="JPP125" s="36"/>
      <c r="JPQ125" s="36"/>
      <c r="JPR125" s="36"/>
      <c r="JPS125" s="36"/>
      <c r="JPT125" s="36"/>
      <c r="JPU125" s="36"/>
      <c r="JPV125" s="36"/>
      <c r="JPW125" s="36"/>
      <c r="JPX125" s="36"/>
      <c r="JPY125" s="36"/>
      <c r="JPZ125" s="36"/>
      <c r="JQA125" s="36"/>
      <c r="JQB125" s="36"/>
      <c r="JQC125" s="36"/>
      <c r="JQD125" s="36"/>
      <c r="JQE125" s="36"/>
      <c r="JQF125" s="36"/>
      <c r="JQG125" s="36"/>
      <c r="JQH125" s="36"/>
      <c r="JQI125" s="36"/>
      <c r="JQJ125" s="36"/>
      <c r="JQK125" s="36"/>
      <c r="JQL125" s="36"/>
      <c r="JQM125" s="36"/>
      <c r="JQN125" s="36"/>
      <c r="JQO125" s="36"/>
      <c r="JQP125" s="36"/>
      <c r="JQQ125" s="36"/>
      <c r="JQR125" s="36"/>
      <c r="JQS125" s="36"/>
      <c r="JQT125" s="36"/>
      <c r="JQU125" s="36"/>
      <c r="JQV125" s="36"/>
      <c r="JQW125" s="36"/>
      <c r="JQX125" s="36"/>
      <c r="JQY125" s="36"/>
      <c r="JQZ125" s="36"/>
      <c r="JRA125" s="36"/>
      <c r="JRB125" s="36"/>
      <c r="JRC125" s="36"/>
      <c r="JRD125" s="36"/>
      <c r="JRE125" s="36"/>
      <c r="JRF125" s="36"/>
      <c r="JRG125" s="36"/>
      <c r="JRH125" s="36"/>
      <c r="JRI125" s="36"/>
      <c r="JRJ125" s="36"/>
      <c r="JRK125" s="36"/>
      <c r="JRL125" s="36"/>
      <c r="JRM125" s="36"/>
      <c r="JRN125" s="36"/>
      <c r="JRO125" s="36"/>
      <c r="JRP125" s="36"/>
      <c r="JRQ125" s="36"/>
      <c r="JRR125" s="36"/>
      <c r="JRS125" s="36"/>
      <c r="JRT125" s="36"/>
      <c r="JRU125" s="36"/>
      <c r="JRV125" s="36"/>
      <c r="JRW125" s="36"/>
      <c r="JRX125" s="36"/>
      <c r="JRY125" s="36"/>
      <c r="JRZ125" s="36"/>
      <c r="JSA125" s="36"/>
      <c r="JSB125" s="36"/>
      <c r="JSC125" s="36"/>
      <c r="JSD125" s="36"/>
      <c r="JSE125" s="36"/>
      <c r="JSF125" s="36"/>
      <c r="JSG125" s="36"/>
      <c r="JSH125" s="36"/>
      <c r="JSI125" s="36"/>
      <c r="JSJ125" s="36"/>
      <c r="JSK125" s="36"/>
      <c r="JSL125" s="36"/>
      <c r="JSM125" s="36"/>
      <c r="JSN125" s="36"/>
      <c r="JSO125" s="36"/>
      <c r="JSP125" s="36"/>
      <c r="JSQ125" s="36"/>
      <c r="JSR125" s="36"/>
      <c r="JSS125" s="36"/>
      <c r="JST125" s="36"/>
      <c r="JSU125" s="36"/>
      <c r="JSV125" s="36"/>
      <c r="JSW125" s="36"/>
      <c r="JSX125" s="36"/>
      <c r="JSY125" s="36"/>
      <c r="JSZ125" s="36"/>
      <c r="JTA125" s="36"/>
      <c r="JTB125" s="36"/>
      <c r="JTC125" s="36"/>
      <c r="JTD125" s="36"/>
      <c r="JTE125" s="36"/>
      <c r="JTF125" s="36"/>
      <c r="JTG125" s="36"/>
      <c r="JTH125" s="36"/>
      <c r="JTI125" s="36"/>
      <c r="JTJ125" s="36"/>
      <c r="JTK125" s="36"/>
      <c r="JTL125" s="36"/>
      <c r="JTM125" s="36"/>
      <c r="JTN125" s="36"/>
      <c r="JTO125" s="36"/>
      <c r="JTP125" s="36"/>
      <c r="JTQ125" s="36"/>
      <c r="JTR125" s="36"/>
      <c r="JTS125" s="36"/>
      <c r="JTT125" s="36"/>
      <c r="JTU125" s="36"/>
      <c r="JTV125" s="36"/>
      <c r="JTW125" s="36"/>
      <c r="JTX125" s="36"/>
      <c r="JTY125" s="36"/>
      <c r="JTZ125" s="36"/>
      <c r="JUA125" s="36"/>
      <c r="JUB125" s="36"/>
      <c r="JUC125" s="36"/>
      <c r="JUD125" s="36"/>
      <c r="JUE125" s="36"/>
      <c r="JUF125" s="36"/>
      <c r="JUG125" s="36"/>
      <c r="JUH125" s="36"/>
      <c r="JUI125" s="36"/>
      <c r="JUJ125" s="36"/>
      <c r="JUK125" s="36"/>
      <c r="JUL125" s="36"/>
      <c r="JUM125" s="36"/>
      <c r="JUN125" s="36"/>
      <c r="JUO125" s="36"/>
      <c r="JUP125" s="36"/>
      <c r="JUQ125" s="36"/>
      <c r="JUR125" s="36"/>
      <c r="JUS125" s="36"/>
      <c r="JUT125" s="36"/>
      <c r="JUU125" s="36"/>
      <c r="JUV125" s="36"/>
      <c r="JUW125" s="36"/>
      <c r="JUX125" s="36"/>
      <c r="JUY125" s="36"/>
      <c r="JUZ125" s="36"/>
      <c r="JVA125" s="36"/>
      <c r="JVB125" s="36"/>
      <c r="JVC125" s="36"/>
      <c r="JVD125" s="36"/>
      <c r="JVE125" s="36"/>
      <c r="JVF125" s="36"/>
      <c r="JVG125" s="36"/>
      <c r="JVH125" s="36"/>
      <c r="JVI125" s="36"/>
      <c r="JVJ125" s="36"/>
      <c r="JVK125" s="36"/>
      <c r="JVL125" s="36"/>
      <c r="JVM125" s="36"/>
      <c r="JVN125" s="36"/>
      <c r="JVO125" s="36"/>
      <c r="JVP125" s="36"/>
      <c r="JVQ125" s="36"/>
      <c r="JVR125" s="36"/>
      <c r="JVS125" s="36"/>
      <c r="JVT125" s="36"/>
      <c r="JVU125" s="36"/>
      <c r="JVV125" s="36"/>
      <c r="JVW125" s="36"/>
      <c r="JVX125" s="36"/>
      <c r="JVY125" s="36"/>
      <c r="JVZ125" s="36"/>
      <c r="JWA125" s="36"/>
      <c r="JWB125" s="36"/>
      <c r="JWC125" s="36"/>
      <c r="JWD125" s="36"/>
      <c r="JWE125" s="36"/>
      <c r="JWF125" s="36"/>
      <c r="JWG125" s="36"/>
      <c r="JWH125" s="36"/>
      <c r="JWI125" s="36"/>
      <c r="JWJ125" s="36"/>
      <c r="JWK125" s="36"/>
      <c r="JWL125" s="36"/>
      <c r="JWM125" s="36"/>
      <c r="JWN125" s="36"/>
      <c r="JWO125" s="36"/>
      <c r="JWP125" s="36"/>
      <c r="JWQ125" s="36"/>
      <c r="JWR125" s="36"/>
      <c r="JWS125" s="36"/>
      <c r="JWT125" s="36"/>
      <c r="JWU125" s="36"/>
      <c r="JWV125" s="36"/>
      <c r="JWW125" s="36"/>
      <c r="JWX125" s="36"/>
      <c r="JWY125" s="36"/>
      <c r="JWZ125" s="36"/>
      <c r="JXA125" s="36"/>
      <c r="JXB125" s="36"/>
      <c r="JXC125" s="36"/>
      <c r="JXD125" s="36"/>
      <c r="JXE125" s="36"/>
      <c r="JXF125" s="36"/>
      <c r="JXG125" s="36"/>
      <c r="JXH125" s="36"/>
      <c r="JXI125" s="36"/>
      <c r="JXJ125" s="36"/>
      <c r="JXK125" s="36"/>
      <c r="JXL125" s="36"/>
      <c r="JXM125" s="36"/>
      <c r="JXN125" s="36"/>
      <c r="JXO125" s="36"/>
      <c r="JXP125" s="36"/>
      <c r="JXQ125" s="36"/>
      <c r="JXR125" s="36"/>
      <c r="JXS125" s="36"/>
      <c r="JXT125" s="36"/>
      <c r="JXU125" s="36"/>
      <c r="JXV125" s="36"/>
      <c r="JXW125" s="36"/>
      <c r="JXX125" s="36"/>
      <c r="JXY125" s="36"/>
      <c r="JXZ125" s="36"/>
      <c r="JYA125" s="36"/>
      <c r="JYB125" s="36"/>
      <c r="JYC125" s="36"/>
      <c r="JYD125" s="36"/>
      <c r="JYE125" s="36"/>
      <c r="JYF125" s="36"/>
      <c r="JYG125" s="36"/>
      <c r="JYH125" s="36"/>
      <c r="JYI125" s="36"/>
      <c r="JYJ125" s="36"/>
      <c r="JYK125" s="36"/>
      <c r="JYL125" s="36"/>
      <c r="JYM125" s="36"/>
      <c r="JYN125" s="36"/>
      <c r="JYO125" s="36"/>
      <c r="JYP125" s="36"/>
      <c r="JYQ125" s="36"/>
      <c r="JYR125" s="36"/>
      <c r="JYS125" s="36"/>
      <c r="JYT125" s="36"/>
      <c r="JYU125" s="36"/>
      <c r="JYV125" s="36"/>
      <c r="JYW125" s="36"/>
      <c r="JYX125" s="36"/>
      <c r="JYY125" s="36"/>
      <c r="JYZ125" s="36"/>
      <c r="JZA125" s="36"/>
      <c r="JZB125" s="36"/>
      <c r="JZC125" s="36"/>
      <c r="JZD125" s="36"/>
      <c r="JZE125" s="36"/>
      <c r="JZF125" s="36"/>
      <c r="JZG125" s="36"/>
      <c r="JZH125" s="36"/>
      <c r="JZI125" s="36"/>
      <c r="JZJ125" s="36"/>
      <c r="JZK125" s="36"/>
      <c r="JZL125" s="36"/>
      <c r="JZM125" s="36"/>
      <c r="JZN125" s="36"/>
      <c r="JZO125" s="36"/>
      <c r="JZP125" s="36"/>
      <c r="JZQ125" s="36"/>
      <c r="JZR125" s="36"/>
      <c r="JZS125" s="36"/>
      <c r="JZT125" s="36"/>
      <c r="JZU125" s="36"/>
      <c r="JZV125" s="36"/>
      <c r="JZW125" s="36"/>
      <c r="JZX125" s="36"/>
      <c r="JZY125" s="36"/>
      <c r="JZZ125" s="36"/>
      <c r="KAA125" s="36"/>
      <c r="KAB125" s="36"/>
      <c r="KAC125" s="36"/>
      <c r="KAD125" s="36"/>
      <c r="KAE125" s="36"/>
      <c r="KAF125" s="36"/>
      <c r="KAG125" s="36"/>
      <c r="KAH125" s="36"/>
      <c r="KAI125" s="36"/>
      <c r="KAJ125" s="36"/>
      <c r="KAK125" s="36"/>
      <c r="KAL125" s="36"/>
      <c r="KAM125" s="36"/>
      <c r="KAN125" s="36"/>
      <c r="KAO125" s="36"/>
      <c r="KAP125" s="36"/>
      <c r="KAQ125" s="36"/>
      <c r="KAR125" s="36"/>
      <c r="KAS125" s="36"/>
      <c r="KAT125" s="36"/>
      <c r="KAU125" s="36"/>
      <c r="KAV125" s="36"/>
      <c r="KAW125" s="36"/>
      <c r="KAX125" s="36"/>
      <c r="KAY125" s="36"/>
      <c r="KAZ125" s="36"/>
      <c r="KBA125" s="36"/>
      <c r="KBB125" s="36"/>
      <c r="KBC125" s="36"/>
      <c r="KBD125" s="36"/>
      <c r="KBE125" s="36"/>
      <c r="KBF125" s="36"/>
      <c r="KBG125" s="36"/>
      <c r="KBH125" s="36"/>
      <c r="KBI125" s="36"/>
      <c r="KBJ125" s="36"/>
      <c r="KBK125" s="36"/>
      <c r="KBL125" s="36"/>
      <c r="KBM125" s="36"/>
      <c r="KBN125" s="36"/>
      <c r="KBO125" s="36"/>
      <c r="KBP125" s="36"/>
      <c r="KBQ125" s="36"/>
      <c r="KBR125" s="36"/>
      <c r="KBS125" s="36"/>
      <c r="KBT125" s="36"/>
      <c r="KBU125" s="36"/>
      <c r="KBV125" s="36"/>
      <c r="KBW125" s="36"/>
      <c r="KBX125" s="36"/>
      <c r="KBY125" s="36"/>
      <c r="KBZ125" s="36"/>
      <c r="KCA125" s="36"/>
      <c r="KCB125" s="36"/>
      <c r="KCC125" s="36"/>
      <c r="KCD125" s="36"/>
      <c r="KCE125" s="36"/>
      <c r="KCF125" s="36"/>
      <c r="KCG125" s="36"/>
      <c r="KCH125" s="36"/>
      <c r="KCI125" s="36"/>
      <c r="KCJ125" s="36"/>
      <c r="KCK125" s="36"/>
      <c r="KCL125" s="36"/>
      <c r="KCM125" s="36"/>
      <c r="KCN125" s="36"/>
      <c r="KCO125" s="36"/>
      <c r="KCP125" s="36"/>
      <c r="KCQ125" s="36"/>
      <c r="KCR125" s="36"/>
      <c r="KCS125" s="36"/>
      <c r="KCT125" s="36"/>
      <c r="KCU125" s="36"/>
      <c r="KCV125" s="36"/>
      <c r="KCW125" s="36"/>
      <c r="KCX125" s="36"/>
      <c r="KCY125" s="36"/>
      <c r="KCZ125" s="36"/>
      <c r="KDA125" s="36"/>
      <c r="KDB125" s="36"/>
      <c r="KDC125" s="36"/>
      <c r="KDD125" s="36"/>
      <c r="KDE125" s="36"/>
      <c r="KDF125" s="36"/>
      <c r="KDG125" s="36"/>
      <c r="KDH125" s="36"/>
      <c r="KDI125" s="36"/>
      <c r="KDJ125" s="36"/>
      <c r="KDK125" s="36"/>
      <c r="KDL125" s="36"/>
      <c r="KDM125" s="36"/>
      <c r="KDN125" s="36"/>
      <c r="KDO125" s="36"/>
      <c r="KDP125" s="36"/>
      <c r="KDQ125" s="36"/>
      <c r="KDR125" s="36"/>
      <c r="KDS125" s="36"/>
      <c r="KDT125" s="36"/>
      <c r="KDU125" s="36"/>
      <c r="KDV125" s="36"/>
      <c r="KDW125" s="36"/>
      <c r="KDX125" s="36"/>
      <c r="KDY125" s="36"/>
      <c r="KDZ125" s="36"/>
      <c r="KEA125" s="36"/>
      <c r="KEB125" s="36"/>
      <c r="KEC125" s="36"/>
      <c r="KED125" s="36"/>
      <c r="KEE125" s="36"/>
      <c r="KEF125" s="36"/>
      <c r="KEG125" s="36"/>
      <c r="KEH125" s="36"/>
      <c r="KEI125" s="36"/>
      <c r="KEJ125" s="36"/>
      <c r="KEK125" s="36"/>
      <c r="KEL125" s="36"/>
      <c r="KEM125" s="36"/>
      <c r="KEN125" s="36"/>
      <c r="KEO125" s="36"/>
      <c r="KEP125" s="36"/>
      <c r="KEQ125" s="36"/>
      <c r="KER125" s="36"/>
      <c r="KES125" s="36"/>
      <c r="KET125" s="36"/>
      <c r="KEU125" s="36"/>
      <c r="KEV125" s="36"/>
      <c r="KEW125" s="36"/>
      <c r="KEX125" s="36"/>
      <c r="KEY125" s="36"/>
      <c r="KEZ125" s="36"/>
      <c r="KFA125" s="36"/>
      <c r="KFB125" s="36"/>
      <c r="KFC125" s="36"/>
      <c r="KFD125" s="36"/>
      <c r="KFE125" s="36"/>
      <c r="KFF125" s="36"/>
      <c r="KFG125" s="36"/>
      <c r="KFH125" s="36"/>
      <c r="KFI125" s="36"/>
      <c r="KFJ125" s="36"/>
      <c r="KFK125" s="36"/>
      <c r="KFL125" s="36"/>
      <c r="KFM125" s="36"/>
      <c r="KFN125" s="36"/>
      <c r="KFO125" s="36"/>
      <c r="KFP125" s="36"/>
      <c r="KFQ125" s="36"/>
      <c r="KFR125" s="36"/>
      <c r="KFS125" s="36"/>
      <c r="KFT125" s="36"/>
      <c r="KFU125" s="36"/>
      <c r="KFV125" s="36"/>
      <c r="KFW125" s="36"/>
      <c r="KFX125" s="36"/>
      <c r="KFY125" s="36"/>
      <c r="KFZ125" s="36"/>
      <c r="KGA125" s="36"/>
      <c r="KGB125" s="36"/>
      <c r="KGC125" s="36"/>
      <c r="KGD125" s="36"/>
      <c r="KGE125" s="36"/>
      <c r="KGF125" s="36"/>
      <c r="KGG125" s="36"/>
      <c r="KGH125" s="36"/>
      <c r="KGI125" s="36"/>
      <c r="KGJ125" s="36"/>
      <c r="KGK125" s="36"/>
      <c r="KGL125" s="36"/>
      <c r="KGM125" s="36"/>
      <c r="KGN125" s="36"/>
      <c r="KGO125" s="36"/>
      <c r="KGP125" s="36"/>
      <c r="KGQ125" s="36"/>
      <c r="KGR125" s="36"/>
      <c r="KGS125" s="36"/>
      <c r="KGT125" s="36"/>
      <c r="KGU125" s="36"/>
      <c r="KGV125" s="36"/>
      <c r="KGW125" s="36"/>
      <c r="KGX125" s="36"/>
      <c r="KGY125" s="36"/>
      <c r="KGZ125" s="36"/>
      <c r="KHA125" s="36"/>
      <c r="KHB125" s="36"/>
      <c r="KHC125" s="36"/>
      <c r="KHD125" s="36"/>
      <c r="KHE125" s="36"/>
      <c r="KHF125" s="36"/>
      <c r="KHG125" s="36"/>
      <c r="KHH125" s="36"/>
      <c r="KHI125" s="36"/>
      <c r="KHJ125" s="36"/>
      <c r="KHK125" s="36"/>
      <c r="KHL125" s="36"/>
      <c r="KHM125" s="36"/>
      <c r="KHN125" s="36"/>
      <c r="KHO125" s="36"/>
      <c r="KHP125" s="36"/>
      <c r="KHQ125" s="36"/>
      <c r="KHR125" s="36"/>
      <c r="KHS125" s="36"/>
      <c r="KHT125" s="36"/>
      <c r="KHU125" s="36"/>
      <c r="KHV125" s="36"/>
      <c r="KHW125" s="36"/>
      <c r="KHX125" s="36"/>
      <c r="KHY125" s="36"/>
      <c r="KHZ125" s="36"/>
      <c r="KIA125" s="36"/>
      <c r="KIB125" s="36"/>
      <c r="KIC125" s="36"/>
      <c r="KID125" s="36"/>
      <c r="KIE125" s="36"/>
      <c r="KIF125" s="36"/>
      <c r="KIG125" s="36"/>
      <c r="KIH125" s="36"/>
      <c r="KII125" s="36"/>
      <c r="KIJ125" s="36"/>
      <c r="KIK125" s="36"/>
      <c r="KIL125" s="36"/>
      <c r="KIM125" s="36"/>
      <c r="KIN125" s="36"/>
      <c r="KIO125" s="36"/>
      <c r="KIP125" s="36"/>
      <c r="KIQ125" s="36"/>
      <c r="KIR125" s="36"/>
      <c r="KIS125" s="36"/>
      <c r="KIT125" s="36"/>
      <c r="KIU125" s="36"/>
      <c r="KIV125" s="36"/>
      <c r="KIW125" s="36"/>
      <c r="KIX125" s="36"/>
      <c r="KIY125" s="36"/>
      <c r="KIZ125" s="36"/>
      <c r="KJA125" s="36"/>
      <c r="KJB125" s="36"/>
      <c r="KJC125" s="36"/>
      <c r="KJD125" s="36"/>
      <c r="KJE125" s="36"/>
      <c r="KJF125" s="36"/>
      <c r="KJG125" s="36"/>
      <c r="KJH125" s="36"/>
      <c r="KJI125" s="36"/>
      <c r="KJJ125" s="36"/>
      <c r="KJK125" s="36"/>
      <c r="KJL125" s="36"/>
      <c r="KJM125" s="36"/>
      <c r="KJN125" s="36"/>
      <c r="KJO125" s="36"/>
      <c r="KJP125" s="36"/>
      <c r="KJQ125" s="36"/>
      <c r="KJR125" s="36"/>
      <c r="KJS125" s="36"/>
      <c r="KJT125" s="36"/>
      <c r="KJU125" s="36"/>
      <c r="KJV125" s="36"/>
      <c r="KJW125" s="36"/>
      <c r="KJX125" s="36"/>
      <c r="KJY125" s="36"/>
      <c r="KJZ125" s="36"/>
      <c r="KKA125" s="36"/>
      <c r="KKB125" s="36"/>
      <c r="KKC125" s="36"/>
      <c r="KKD125" s="36"/>
      <c r="KKE125" s="36"/>
      <c r="KKF125" s="36"/>
      <c r="KKG125" s="36"/>
      <c r="KKH125" s="36"/>
      <c r="KKI125" s="36"/>
      <c r="KKJ125" s="36"/>
      <c r="KKK125" s="36"/>
      <c r="KKL125" s="36"/>
      <c r="KKM125" s="36"/>
      <c r="KKN125" s="36"/>
      <c r="KKO125" s="36"/>
      <c r="KKP125" s="36"/>
      <c r="KKQ125" s="36"/>
      <c r="KKR125" s="36"/>
      <c r="KKS125" s="36"/>
      <c r="KKT125" s="36"/>
      <c r="KKU125" s="36"/>
      <c r="KKV125" s="36"/>
      <c r="KKW125" s="36"/>
      <c r="KKX125" s="36"/>
      <c r="KKY125" s="36"/>
      <c r="KKZ125" s="36"/>
      <c r="KLA125" s="36"/>
      <c r="KLB125" s="36"/>
      <c r="KLC125" s="36"/>
      <c r="KLD125" s="36"/>
      <c r="KLE125" s="36"/>
      <c r="KLF125" s="36"/>
      <c r="KLG125" s="36"/>
      <c r="KLH125" s="36"/>
      <c r="KLI125" s="36"/>
      <c r="KLJ125" s="36"/>
      <c r="KLK125" s="36"/>
      <c r="KLL125" s="36"/>
      <c r="KLM125" s="36"/>
      <c r="KLN125" s="36"/>
      <c r="KLO125" s="36"/>
      <c r="KLP125" s="36"/>
      <c r="KLQ125" s="36"/>
      <c r="KLR125" s="36"/>
      <c r="KLS125" s="36"/>
      <c r="KLT125" s="36"/>
      <c r="KLU125" s="36"/>
      <c r="KLV125" s="36"/>
      <c r="KLW125" s="36"/>
      <c r="KLX125" s="36"/>
      <c r="KLY125" s="36"/>
      <c r="KLZ125" s="36"/>
      <c r="KMA125" s="36"/>
      <c r="KMB125" s="36"/>
      <c r="KMC125" s="36"/>
      <c r="KMD125" s="36"/>
      <c r="KME125" s="36"/>
      <c r="KMF125" s="36"/>
      <c r="KMG125" s="36"/>
      <c r="KMH125" s="36"/>
      <c r="KMI125" s="36"/>
      <c r="KMJ125" s="36"/>
      <c r="KMK125" s="36"/>
      <c r="KML125" s="36"/>
      <c r="KMM125" s="36"/>
      <c r="KMN125" s="36"/>
      <c r="KMO125" s="36"/>
      <c r="KMP125" s="36"/>
      <c r="KMQ125" s="36"/>
      <c r="KMR125" s="36"/>
      <c r="KMS125" s="36"/>
      <c r="KMT125" s="36"/>
      <c r="KMU125" s="36"/>
      <c r="KMV125" s="36"/>
      <c r="KMW125" s="36"/>
      <c r="KMX125" s="36"/>
      <c r="KMY125" s="36"/>
      <c r="KMZ125" s="36"/>
      <c r="KNA125" s="36"/>
      <c r="KNB125" s="36"/>
      <c r="KNC125" s="36"/>
      <c r="KND125" s="36"/>
      <c r="KNE125" s="36"/>
      <c r="KNF125" s="36"/>
      <c r="KNG125" s="36"/>
      <c r="KNH125" s="36"/>
      <c r="KNI125" s="36"/>
      <c r="KNJ125" s="36"/>
      <c r="KNK125" s="36"/>
      <c r="KNL125" s="36"/>
      <c r="KNM125" s="36"/>
      <c r="KNN125" s="36"/>
      <c r="KNO125" s="36"/>
      <c r="KNP125" s="36"/>
      <c r="KNQ125" s="36"/>
      <c r="KNR125" s="36"/>
      <c r="KNS125" s="36"/>
      <c r="KNT125" s="36"/>
      <c r="KNU125" s="36"/>
      <c r="KNV125" s="36"/>
      <c r="KNW125" s="36"/>
      <c r="KNX125" s="36"/>
      <c r="KNY125" s="36"/>
      <c r="KNZ125" s="36"/>
      <c r="KOA125" s="36"/>
      <c r="KOB125" s="36"/>
      <c r="KOC125" s="36"/>
      <c r="KOD125" s="36"/>
      <c r="KOE125" s="36"/>
      <c r="KOF125" s="36"/>
      <c r="KOG125" s="36"/>
      <c r="KOH125" s="36"/>
      <c r="KOI125" s="36"/>
      <c r="KOJ125" s="36"/>
      <c r="KOK125" s="36"/>
      <c r="KOL125" s="36"/>
      <c r="KOM125" s="36"/>
      <c r="KON125" s="36"/>
      <c r="KOO125" s="36"/>
      <c r="KOP125" s="36"/>
      <c r="KOQ125" s="36"/>
      <c r="KOR125" s="36"/>
      <c r="KOS125" s="36"/>
      <c r="KOT125" s="36"/>
      <c r="KOU125" s="36"/>
      <c r="KOV125" s="36"/>
      <c r="KOW125" s="36"/>
      <c r="KOX125" s="36"/>
      <c r="KOY125" s="36"/>
      <c r="KOZ125" s="36"/>
      <c r="KPA125" s="36"/>
      <c r="KPB125" s="36"/>
      <c r="KPC125" s="36"/>
      <c r="KPD125" s="36"/>
      <c r="KPE125" s="36"/>
      <c r="KPF125" s="36"/>
      <c r="KPG125" s="36"/>
      <c r="KPH125" s="36"/>
      <c r="KPI125" s="36"/>
      <c r="KPJ125" s="36"/>
      <c r="KPK125" s="36"/>
      <c r="KPL125" s="36"/>
      <c r="KPM125" s="36"/>
      <c r="KPN125" s="36"/>
      <c r="KPO125" s="36"/>
      <c r="KPP125" s="36"/>
      <c r="KPQ125" s="36"/>
      <c r="KPR125" s="36"/>
      <c r="KPS125" s="36"/>
      <c r="KPT125" s="36"/>
      <c r="KPU125" s="36"/>
      <c r="KPV125" s="36"/>
      <c r="KPW125" s="36"/>
      <c r="KPX125" s="36"/>
      <c r="KPY125" s="36"/>
      <c r="KPZ125" s="36"/>
      <c r="KQA125" s="36"/>
      <c r="KQB125" s="36"/>
      <c r="KQC125" s="36"/>
      <c r="KQD125" s="36"/>
      <c r="KQE125" s="36"/>
      <c r="KQF125" s="36"/>
      <c r="KQG125" s="36"/>
      <c r="KQH125" s="36"/>
      <c r="KQI125" s="36"/>
      <c r="KQJ125" s="36"/>
      <c r="KQK125" s="36"/>
      <c r="KQL125" s="36"/>
      <c r="KQM125" s="36"/>
      <c r="KQN125" s="36"/>
      <c r="KQO125" s="36"/>
      <c r="KQP125" s="36"/>
      <c r="KQQ125" s="36"/>
      <c r="KQR125" s="36"/>
      <c r="KQS125" s="36"/>
      <c r="KQT125" s="36"/>
      <c r="KQU125" s="36"/>
      <c r="KQV125" s="36"/>
      <c r="KQW125" s="36"/>
      <c r="KQX125" s="36"/>
      <c r="KQY125" s="36"/>
      <c r="KQZ125" s="36"/>
      <c r="KRA125" s="36"/>
      <c r="KRB125" s="36"/>
      <c r="KRC125" s="36"/>
      <c r="KRD125" s="36"/>
      <c r="KRE125" s="36"/>
      <c r="KRF125" s="36"/>
      <c r="KRG125" s="36"/>
      <c r="KRH125" s="36"/>
      <c r="KRI125" s="36"/>
      <c r="KRJ125" s="36"/>
      <c r="KRK125" s="36"/>
      <c r="KRL125" s="36"/>
      <c r="KRM125" s="36"/>
      <c r="KRN125" s="36"/>
      <c r="KRO125" s="36"/>
      <c r="KRP125" s="36"/>
      <c r="KRQ125" s="36"/>
      <c r="KRR125" s="36"/>
      <c r="KRS125" s="36"/>
      <c r="KRT125" s="36"/>
      <c r="KRU125" s="36"/>
      <c r="KRV125" s="36"/>
      <c r="KRW125" s="36"/>
      <c r="KRX125" s="36"/>
      <c r="KRY125" s="36"/>
      <c r="KRZ125" s="36"/>
      <c r="KSA125" s="36"/>
      <c r="KSB125" s="36"/>
      <c r="KSC125" s="36"/>
      <c r="KSD125" s="36"/>
      <c r="KSE125" s="36"/>
      <c r="KSF125" s="36"/>
      <c r="KSG125" s="36"/>
      <c r="KSH125" s="36"/>
      <c r="KSI125" s="36"/>
      <c r="KSJ125" s="36"/>
      <c r="KSK125" s="36"/>
      <c r="KSL125" s="36"/>
      <c r="KSM125" s="36"/>
      <c r="KSN125" s="36"/>
      <c r="KSO125" s="36"/>
      <c r="KSP125" s="36"/>
      <c r="KSQ125" s="36"/>
      <c r="KSR125" s="36"/>
      <c r="KSS125" s="36"/>
      <c r="KST125" s="36"/>
      <c r="KSU125" s="36"/>
      <c r="KSV125" s="36"/>
      <c r="KSW125" s="36"/>
      <c r="KSX125" s="36"/>
      <c r="KSY125" s="36"/>
      <c r="KSZ125" s="36"/>
      <c r="KTA125" s="36"/>
      <c r="KTB125" s="36"/>
      <c r="KTC125" s="36"/>
      <c r="KTD125" s="36"/>
      <c r="KTE125" s="36"/>
      <c r="KTF125" s="36"/>
      <c r="KTG125" s="36"/>
      <c r="KTH125" s="36"/>
      <c r="KTI125" s="36"/>
      <c r="KTJ125" s="36"/>
      <c r="KTK125" s="36"/>
      <c r="KTL125" s="36"/>
      <c r="KTM125" s="36"/>
      <c r="KTN125" s="36"/>
      <c r="KTO125" s="36"/>
      <c r="KTP125" s="36"/>
      <c r="KTQ125" s="36"/>
      <c r="KTR125" s="36"/>
      <c r="KTS125" s="36"/>
      <c r="KTT125" s="36"/>
      <c r="KTU125" s="36"/>
      <c r="KTV125" s="36"/>
      <c r="KTW125" s="36"/>
      <c r="KTX125" s="36"/>
      <c r="KTY125" s="36"/>
      <c r="KTZ125" s="36"/>
      <c r="KUA125" s="36"/>
      <c r="KUB125" s="36"/>
      <c r="KUC125" s="36"/>
      <c r="KUD125" s="36"/>
      <c r="KUE125" s="36"/>
      <c r="KUF125" s="36"/>
      <c r="KUG125" s="36"/>
      <c r="KUH125" s="36"/>
      <c r="KUI125" s="36"/>
      <c r="KUJ125" s="36"/>
      <c r="KUK125" s="36"/>
      <c r="KUL125" s="36"/>
      <c r="KUM125" s="36"/>
      <c r="KUN125" s="36"/>
      <c r="KUO125" s="36"/>
      <c r="KUP125" s="36"/>
      <c r="KUQ125" s="36"/>
      <c r="KUR125" s="36"/>
      <c r="KUS125" s="36"/>
      <c r="KUT125" s="36"/>
      <c r="KUU125" s="36"/>
      <c r="KUV125" s="36"/>
      <c r="KUW125" s="36"/>
      <c r="KUX125" s="36"/>
      <c r="KUY125" s="36"/>
      <c r="KUZ125" s="36"/>
      <c r="KVA125" s="36"/>
      <c r="KVB125" s="36"/>
      <c r="KVC125" s="36"/>
      <c r="KVD125" s="36"/>
      <c r="KVE125" s="36"/>
      <c r="KVF125" s="36"/>
      <c r="KVG125" s="36"/>
      <c r="KVH125" s="36"/>
      <c r="KVI125" s="36"/>
      <c r="KVJ125" s="36"/>
      <c r="KVK125" s="36"/>
      <c r="KVL125" s="36"/>
      <c r="KVM125" s="36"/>
      <c r="KVN125" s="36"/>
      <c r="KVO125" s="36"/>
      <c r="KVP125" s="36"/>
      <c r="KVQ125" s="36"/>
      <c r="KVR125" s="36"/>
      <c r="KVS125" s="36"/>
      <c r="KVT125" s="36"/>
      <c r="KVU125" s="36"/>
      <c r="KVV125" s="36"/>
      <c r="KVW125" s="36"/>
      <c r="KVX125" s="36"/>
      <c r="KVY125" s="36"/>
      <c r="KVZ125" s="36"/>
      <c r="KWA125" s="36"/>
      <c r="KWB125" s="36"/>
      <c r="KWC125" s="36"/>
      <c r="KWD125" s="36"/>
      <c r="KWE125" s="36"/>
      <c r="KWF125" s="36"/>
      <c r="KWG125" s="36"/>
      <c r="KWH125" s="36"/>
      <c r="KWI125" s="36"/>
      <c r="KWJ125" s="36"/>
      <c r="KWK125" s="36"/>
      <c r="KWL125" s="36"/>
      <c r="KWM125" s="36"/>
      <c r="KWN125" s="36"/>
      <c r="KWO125" s="36"/>
      <c r="KWP125" s="36"/>
      <c r="KWQ125" s="36"/>
      <c r="KWR125" s="36"/>
      <c r="KWS125" s="36"/>
      <c r="KWT125" s="36"/>
      <c r="KWU125" s="36"/>
      <c r="KWV125" s="36"/>
      <c r="KWW125" s="36"/>
      <c r="KWX125" s="36"/>
      <c r="KWY125" s="36"/>
      <c r="KWZ125" s="36"/>
      <c r="KXA125" s="36"/>
      <c r="KXB125" s="36"/>
      <c r="KXC125" s="36"/>
      <c r="KXD125" s="36"/>
      <c r="KXE125" s="36"/>
      <c r="KXF125" s="36"/>
      <c r="KXG125" s="36"/>
      <c r="KXH125" s="36"/>
      <c r="KXI125" s="36"/>
      <c r="KXJ125" s="36"/>
      <c r="KXK125" s="36"/>
      <c r="KXL125" s="36"/>
      <c r="KXM125" s="36"/>
      <c r="KXN125" s="36"/>
      <c r="KXO125" s="36"/>
      <c r="KXP125" s="36"/>
      <c r="KXQ125" s="36"/>
      <c r="KXR125" s="36"/>
      <c r="KXS125" s="36"/>
      <c r="KXT125" s="36"/>
      <c r="KXU125" s="36"/>
      <c r="KXV125" s="36"/>
      <c r="KXW125" s="36"/>
      <c r="KXX125" s="36"/>
      <c r="KXY125" s="36"/>
      <c r="KXZ125" s="36"/>
      <c r="KYA125" s="36"/>
      <c r="KYB125" s="36"/>
      <c r="KYC125" s="36"/>
      <c r="KYD125" s="36"/>
      <c r="KYE125" s="36"/>
      <c r="KYF125" s="36"/>
      <c r="KYG125" s="36"/>
      <c r="KYH125" s="36"/>
      <c r="KYI125" s="36"/>
      <c r="KYJ125" s="36"/>
      <c r="KYK125" s="36"/>
      <c r="KYL125" s="36"/>
      <c r="KYM125" s="36"/>
      <c r="KYN125" s="36"/>
      <c r="KYO125" s="36"/>
      <c r="KYP125" s="36"/>
      <c r="KYQ125" s="36"/>
      <c r="KYR125" s="36"/>
      <c r="KYS125" s="36"/>
      <c r="KYT125" s="36"/>
      <c r="KYU125" s="36"/>
      <c r="KYV125" s="36"/>
      <c r="KYW125" s="36"/>
      <c r="KYX125" s="36"/>
      <c r="KYY125" s="36"/>
      <c r="KYZ125" s="36"/>
      <c r="KZA125" s="36"/>
      <c r="KZB125" s="36"/>
      <c r="KZC125" s="36"/>
      <c r="KZD125" s="36"/>
      <c r="KZE125" s="36"/>
      <c r="KZF125" s="36"/>
      <c r="KZG125" s="36"/>
      <c r="KZH125" s="36"/>
      <c r="KZI125" s="36"/>
      <c r="KZJ125" s="36"/>
      <c r="KZK125" s="36"/>
      <c r="KZL125" s="36"/>
      <c r="KZM125" s="36"/>
      <c r="KZN125" s="36"/>
      <c r="KZO125" s="36"/>
      <c r="KZP125" s="36"/>
      <c r="KZQ125" s="36"/>
      <c r="KZR125" s="36"/>
      <c r="KZS125" s="36"/>
      <c r="KZT125" s="36"/>
      <c r="KZU125" s="36"/>
      <c r="KZV125" s="36"/>
      <c r="KZW125" s="36"/>
      <c r="KZX125" s="36"/>
      <c r="KZY125" s="36"/>
      <c r="KZZ125" s="36"/>
      <c r="LAA125" s="36"/>
      <c r="LAB125" s="36"/>
      <c r="LAC125" s="36"/>
      <c r="LAD125" s="36"/>
      <c r="LAE125" s="36"/>
      <c r="LAF125" s="36"/>
      <c r="LAG125" s="36"/>
      <c r="LAH125" s="36"/>
      <c r="LAI125" s="36"/>
      <c r="LAJ125" s="36"/>
      <c r="LAK125" s="36"/>
      <c r="LAL125" s="36"/>
      <c r="LAM125" s="36"/>
      <c r="LAN125" s="36"/>
      <c r="LAO125" s="36"/>
      <c r="LAP125" s="36"/>
      <c r="LAQ125" s="36"/>
      <c r="LAR125" s="36"/>
      <c r="LAS125" s="36"/>
      <c r="LAT125" s="36"/>
      <c r="LAU125" s="36"/>
      <c r="LAV125" s="36"/>
      <c r="LAW125" s="36"/>
      <c r="LAX125" s="36"/>
      <c r="LAY125" s="36"/>
      <c r="LAZ125" s="36"/>
      <c r="LBA125" s="36"/>
      <c r="LBB125" s="36"/>
      <c r="LBC125" s="36"/>
      <c r="LBD125" s="36"/>
      <c r="LBE125" s="36"/>
      <c r="LBF125" s="36"/>
      <c r="LBG125" s="36"/>
      <c r="LBH125" s="36"/>
      <c r="LBI125" s="36"/>
      <c r="LBJ125" s="36"/>
      <c r="LBK125" s="36"/>
      <c r="LBL125" s="36"/>
      <c r="LBM125" s="36"/>
      <c r="LBN125" s="36"/>
      <c r="LBO125" s="36"/>
      <c r="LBP125" s="36"/>
      <c r="LBQ125" s="36"/>
      <c r="LBR125" s="36"/>
      <c r="LBS125" s="36"/>
      <c r="LBT125" s="36"/>
      <c r="LBU125" s="36"/>
      <c r="LBV125" s="36"/>
      <c r="LBW125" s="36"/>
      <c r="LBX125" s="36"/>
      <c r="LBY125" s="36"/>
      <c r="LBZ125" s="36"/>
      <c r="LCA125" s="36"/>
      <c r="LCB125" s="36"/>
      <c r="LCC125" s="36"/>
      <c r="LCD125" s="36"/>
      <c r="LCE125" s="36"/>
      <c r="LCF125" s="36"/>
      <c r="LCG125" s="36"/>
      <c r="LCH125" s="36"/>
      <c r="LCI125" s="36"/>
      <c r="LCJ125" s="36"/>
      <c r="LCK125" s="36"/>
      <c r="LCL125" s="36"/>
      <c r="LCM125" s="36"/>
      <c r="LCN125" s="36"/>
      <c r="LCO125" s="36"/>
      <c r="LCP125" s="36"/>
      <c r="LCQ125" s="36"/>
      <c r="LCR125" s="36"/>
      <c r="LCS125" s="36"/>
      <c r="LCT125" s="36"/>
      <c r="LCU125" s="36"/>
      <c r="LCV125" s="36"/>
      <c r="LCW125" s="36"/>
      <c r="LCX125" s="36"/>
      <c r="LCY125" s="36"/>
      <c r="LCZ125" s="36"/>
      <c r="LDA125" s="36"/>
      <c r="LDB125" s="36"/>
      <c r="LDC125" s="36"/>
      <c r="LDD125" s="36"/>
      <c r="LDE125" s="36"/>
      <c r="LDF125" s="36"/>
      <c r="LDG125" s="36"/>
      <c r="LDH125" s="36"/>
      <c r="LDI125" s="36"/>
      <c r="LDJ125" s="36"/>
      <c r="LDK125" s="36"/>
      <c r="LDL125" s="36"/>
      <c r="LDM125" s="36"/>
      <c r="LDN125" s="36"/>
      <c r="LDO125" s="36"/>
      <c r="LDP125" s="36"/>
      <c r="LDQ125" s="36"/>
      <c r="LDR125" s="36"/>
      <c r="LDS125" s="36"/>
      <c r="LDT125" s="36"/>
      <c r="LDU125" s="36"/>
      <c r="LDV125" s="36"/>
      <c r="LDW125" s="36"/>
      <c r="LDX125" s="36"/>
      <c r="LDY125" s="36"/>
      <c r="LDZ125" s="36"/>
      <c r="LEA125" s="36"/>
      <c r="LEB125" s="36"/>
      <c r="LEC125" s="36"/>
      <c r="LED125" s="36"/>
      <c r="LEE125" s="36"/>
      <c r="LEF125" s="36"/>
      <c r="LEG125" s="36"/>
      <c r="LEH125" s="36"/>
      <c r="LEI125" s="36"/>
      <c r="LEJ125" s="36"/>
      <c r="LEK125" s="36"/>
      <c r="LEL125" s="36"/>
      <c r="LEM125" s="36"/>
      <c r="LEN125" s="36"/>
      <c r="LEO125" s="36"/>
      <c r="LEP125" s="36"/>
      <c r="LEQ125" s="36"/>
      <c r="LER125" s="36"/>
      <c r="LES125" s="36"/>
      <c r="LET125" s="36"/>
      <c r="LEU125" s="36"/>
      <c r="LEV125" s="36"/>
      <c r="LEW125" s="36"/>
      <c r="LEX125" s="36"/>
      <c r="LEY125" s="36"/>
      <c r="LEZ125" s="36"/>
      <c r="LFA125" s="36"/>
      <c r="LFB125" s="36"/>
      <c r="LFC125" s="36"/>
      <c r="LFD125" s="36"/>
      <c r="LFE125" s="36"/>
      <c r="LFF125" s="36"/>
      <c r="LFG125" s="36"/>
      <c r="LFH125" s="36"/>
      <c r="LFI125" s="36"/>
      <c r="LFJ125" s="36"/>
      <c r="LFK125" s="36"/>
      <c r="LFL125" s="36"/>
      <c r="LFM125" s="36"/>
      <c r="LFN125" s="36"/>
      <c r="LFO125" s="36"/>
      <c r="LFP125" s="36"/>
      <c r="LFQ125" s="36"/>
      <c r="LFR125" s="36"/>
      <c r="LFS125" s="36"/>
      <c r="LFT125" s="36"/>
      <c r="LFU125" s="36"/>
      <c r="LFV125" s="36"/>
      <c r="LFW125" s="36"/>
      <c r="LFX125" s="36"/>
      <c r="LFY125" s="36"/>
      <c r="LFZ125" s="36"/>
      <c r="LGA125" s="36"/>
      <c r="LGB125" s="36"/>
      <c r="LGC125" s="36"/>
      <c r="LGD125" s="36"/>
      <c r="LGE125" s="36"/>
      <c r="LGF125" s="36"/>
      <c r="LGG125" s="36"/>
      <c r="LGH125" s="36"/>
      <c r="LGI125" s="36"/>
      <c r="LGJ125" s="36"/>
      <c r="LGK125" s="36"/>
      <c r="LGL125" s="36"/>
      <c r="LGM125" s="36"/>
      <c r="LGN125" s="36"/>
      <c r="LGO125" s="36"/>
      <c r="LGP125" s="36"/>
      <c r="LGQ125" s="36"/>
      <c r="LGR125" s="36"/>
      <c r="LGS125" s="36"/>
      <c r="LGT125" s="36"/>
      <c r="LGU125" s="36"/>
      <c r="LGV125" s="36"/>
      <c r="LGW125" s="36"/>
      <c r="LGX125" s="36"/>
      <c r="LGY125" s="36"/>
      <c r="LGZ125" s="36"/>
      <c r="LHA125" s="36"/>
      <c r="LHB125" s="36"/>
      <c r="LHC125" s="36"/>
      <c r="LHD125" s="36"/>
      <c r="LHE125" s="36"/>
      <c r="LHF125" s="36"/>
      <c r="LHG125" s="36"/>
      <c r="LHH125" s="36"/>
      <c r="LHI125" s="36"/>
      <c r="LHJ125" s="36"/>
      <c r="LHK125" s="36"/>
      <c r="LHL125" s="36"/>
      <c r="LHM125" s="36"/>
      <c r="LHN125" s="36"/>
      <c r="LHO125" s="36"/>
      <c r="LHP125" s="36"/>
      <c r="LHQ125" s="36"/>
      <c r="LHR125" s="36"/>
      <c r="LHS125" s="36"/>
      <c r="LHT125" s="36"/>
      <c r="LHU125" s="36"/>
      <c r="LHV125" s="36"/>
      <c r="LHW125" s="36"/>
      <c r="LHX125" s="36"/>
      <c r="LHY125" s="36"/>
      <c r="LHZ125" s="36"/>
      <c r="LIA125" s="36"/>
      <c r="LIB125" s="36"/>
      <c r="LIC125" s="36"/>
      <c r="LID125" s="36"/>
      <c r="LIE125" s="36"/>
      <c r="LIF125" s="36"/>
      <c r="LIG125" s="36"/>
      <c r="LIH125" s="36"/>
      <c r="LII125" s="36"/>
      <c r="LIJ125" s="36"/>
      <c r="LIK125" s="36"/>
      <c r="LIL125" s="36"/>
      <c r="LIM125" s="36"/>
      <c r="LIN125" s="36"/>
      <c r="LIO125" s="36"/>
      <c r="LIP125" s="36"/>
      <c r="LIQ125" s="36"/>
      <c r="LIR125" s="36"/>
      <c r="LIS125" s="36"/>
      <c r="LIT125" s="36"/>
      <c r="LIU125" s="36"/>
      <c r="LIV125" s="36"/>
      <c r="LIW125" s="36"/>
      <c r="LIX125" s="36"/>
      <c r="LIY125" s="36"/>
      <c r="LIZ125" s="36"/>
      <c r="LJA125" s="36"/>
      <c r="LJB125" s="36"/>
      <c r="LJC125" s="36"/>
      <c r="LJD125" s="36"/>
      <c r="LJE125" s="36"/>
      <c r="LJF125" s="36"/>
      <c r="LJG125" s="36"/>
      <c r="LJH125" s="36"/>
      <c r="LJI125" s="36"/>
      <c r="LJJ125" s="36"/>
      <c r="LJK125" s="36"/>
      <c r="LJL125" s="36"/>
      <c r="LJM125" s="36"/>
      <c r="LJN125" s="36"/>
      <c r="LJO125" s="36"/>
      <c r="LJP125" s="36"/>
      <c r="LJQ125" s="36"/>
      <c r="LJR125" s="36"/>
      <c r="LJS125" s="36"/>
      <c r="LJT125" s="36"/>
      <c r="LJU125" s="36"/>
      <c r="LJV125" s="36"/>
      <c r="LJW125" s="36"/>
      <c r="LJX125" s="36"/>
      <c r="LJY125" s="36"/>
      <c r="LJZ125" s="36"/>
      <c r="LKA125" s="36"/>
      <c r="LKB125" s="36"/>
      <c r="LKC125" s="36"/>
      <c r="LKD125" s="36"/>
      <c r="LKE125" s="36"/>
      <c r="LKF125" s="36"/>
      <c r="LKG125" s="36"/>
      <c r="LKH125" s="36"/>
      <c r="LKI125" s="36"/>
      <c r="LKJ125" s="36"/>
      <c r="LKK125" s="36"/>
      <c r="LKL125" s="36"/>
      <c r="LKM125" s="36"/>
      <c r="LKN125" s="36"/>
      <c r="LKO125" s="36"/>
      <c r="LKP125" s="36"/>
      <c r="LKQ125" s="36"/>
      <c r="LKR125" s="36"/>
      <c r="LKS125" s="36"/>
      <c r="LKT125" s="36"/>
      <c r="LKU125" s="36"/>
      <c r="LKV125" s="36"/>
      <c r="LKW125" s="36"/>
      <c r="LKX125" s="36"/>
      <c r="LKY125" s="36"/>
      <c r="LKZ125" s="36"/>
      <c r="LLA125" s="36"/>
      <c r="LLB125" s="36"/>
      <c r="LLC125" s="36"/>
      <c r="LLD125" s="36"/>
      <c r="LLE125" s="36"/>
      <c r="LLF125" s="36"/>
      <c r="LLG125" s="36"/>
      <c r="LLH125" s="36"/>
      <c r="LLI125" s="36"/>
      <c r="LLJ125" s="36"/>
      <c r="LLK125" s="36"/>
      <c r="LLL125" s="36"/>
      <c r="LLM125" s="36"/>
      <c r="LLN125" s="36"/>
      <c r="LLO125" s="36"/>
      <c r="LLP125" s="36"/>
      <c r="LLQ125" s="36"/>
      <c r="LLR125" s="36"/>
      <c r="LLS125" s="36"/>
      <c r="LLT125" s="36"/>
      <c r="LLU125" s="36"/>
      <c r="LLV125" s="36"/>
      <c r="LLW125" s="36"/>
      <c r="LLX125" s="36"/>
      <c r="LLY125" s="36"/>
      <c r="LLZ125" s="36"/>
      <c r="LMA125" s="36"/>
      <c r="LMB125" s="36"/>
      <c r="LMC125" s="36"/>
      <c r="LMD125" s="36"/>
      <c r="LME125" s="36"/>
      <c r="LMF125" s="36"/>
      <c r="LMG125" s="36"/>
      <c r="LMH125" s="36"/>
      <c r="LMI125" s="36"/>
      <c r="LMJ125" s="36"/>
      <c r="LMK125" s="36"/>
      <c r="LML125" s="36"/>
      <c r="LMM125" s="36"/>
      <c r="LMN125" s="36"/>
      <c r="LMO125" s="36"/>
      <c r="LMP125" s="36"/>
      <c r="LMQ125" s="36"/>
      <c r="LMR125" s="36"/>
      <c r="LMS125" s="36"/>
      <c r="LMT125" s="36"/>
      <c r="LMU125" s="36"/>
      <c r="LMV125" s="36"/>
      <c r="LMW125" s="36"/>
      <c r="LMX125" s="36"/>
      <c r="LMY125" s="36"/>
      <c r="LMZ125" s="36"/>
      <c r="LNA125" s="36"/>
      <c r="LNB125" s="36"/>
      <c r="LNC125" s="36"/>
      <c r="LND125" s="36"/>
      <c r="LNE125" s="36"/>
      <c r="LNF125" s="36"/>
      <c r="LNG125" s="36"/>
      <c r="LNH125" s="36"/>
      <c r="LNI125" s="36"/>
      <c r="LNJ125" s="36"/>
      <c r="LNK125" s="36"/>
      <c r="LNL125" s="36"/>
      <c r="LNM125" s="36"/>
      <c r="LNN125" s="36"/>
      <c r="LNO125" s="36"/>
      <c r="LNP125" s="36"/>
      <c r="LNQ125" s="36"/>
      <c r="LNR125" s="36"/>
      <c r="LNS125" s="36"/>
      <c r="LNT125" s="36"/>
      <c r="LNU125" s="36"/>
      <c r="LNV125" s="36"/>
      <c r="LNW125" s="36"/>
      <c r="LNX125" s="36"/>
      <c r="LNY125" s="36"/>
      <c r="LNZ125" s="36"/>
      <c r="LOA125" s="36"/>
      <c r="LOB125" s="36"/>
      <c r="LOC125" s="36"/>
      <c r="LOD125" s="36"/>
      <c r="LOE125" s="36"/>
      <c r="LOF125" s="36"/>
      <c r="LOG125" s="36"/>
      <c r="LOH125" s="36"/>
      <c r="LOI125" s="36"/>
      <c r="LOJ125" s="36"/>
      <c r="LOK125" s="36"/>
      <c r="LOL125" s="36"/>
      <c r="LOM125" s="36"/>
      <c r="LON125" s="36"/>
      <c r="LOO125" s="36"/>
      <c r="LOP125" s="36"/>
      <c r="LOQ125" s="36"/>
      <c r="LOR125" s="36"/>
      <c r="LOS125" s="36"/>
      <c r="LOT125" s="36"/>
      <c r="LOU125" s="36"/>
      <c r="LOV125" s="36"/>
      <c r="LOW125" s="36"/>
      <c r="LOX125" s="36"/>
      <c r="LOY125" s="36"/>
      <c r="LOZ125" s="36"/>
      <c r="LPA125" s="36"/>
      <c r="LPB125" s="36"/>
      <c r="LPC125" s="36"/>
      <c r="LPD125" s="36"/>
      <c r="LPE125" s="36"/>
      <c r="LPF125" s="36"/>
      <c r="LPG125" s="36"/>
      <c r="LPH125" s="36"/>
      <c r="LPI125" s="36"/>
      <c r="LPJ125" s="36"/>
      <c r="LPK125" s="36"/>
      <c r="LPL125" s="36"/>
      <c r="LPM125" s="36"/>
      <c r="LPN125" s="36"/>
      <c r="LPO125" s="36"/>
      <c r="LPP125" s="36"/>
      <c r="LPQ125" s="36"/>
      <c r="LPR125" s="36"/>
      <c r="LPS125" s="36"/>
      <c r="LPT125" s="36"/>
      <c r="LPU125" s="36"/>
      <c r="LPV125" s="36"/>
      <c r="LPW125" s="36"/>
      <c r="LPX125" s="36"/>
      <c r="LPY125" s="36"/>
      <c r="LPZ125" s="36"/>
      <c r="LQA125" s="36"/>
      <c r="LQB125" s="36"/>
      <c r="LQC125" s="36"/>
      <c r="LQD125" s="36"/>
      <c r="LQE125" s="36"/>
      <c r="LQF125" s="36"/>
      <c r="LQG125" s="36"/>
      <c r="LQH125" s="36"/>
      <c r="LQI125" s="36"/>
      <c r="LQJ125" s="36"/>
      <c r="LQK125" s="36"/>
      <c r="LQL125" s="36"/>
      <c r="LQM125" s="36"/>
      <c r="LQN125" s="36"/>
      <c r="LQO125" s="36"/>
      <c r="LQP125" s="36"/>
      <c r="LQQ125" s="36"/>
      <c r="LQR125" s="36"/>
      <c r="LQS125" s="36"/>
      <c r="LQT125" s="36"/>
      <c r="LQU125" s="36"/>
      <c r="LQV125" s="36"/>
      <c r="LQW125" s="36"/>
      <c r="LQX125" s="36"/>
      <c r="LQY125" s="36"/>
      <c r="LQZ125" s="36"/>
      <c r="LRA125" s="36"/>
      <c r="LRB125" s="36"/>
      <c r="LRC125" s="36"/>
      <c r="LRD125" s="36"/>
      <c r="LRE125" s="36"/>
      <c r="LRF125" s="36"/>
      <c r="LRG125" s="36"/>
      <c r="LRH125" s="36"/>
      <c r="LRI125" s="36"/>
      <c r="LRJ125" s="36"/>
      <c r="LRK125" s="36"/>
      <c r="LRL125" s="36"/>
      <c r="LRM125" s="36"/>
      <c r="LRN125" s="36"/>
      <c r="LRO125" s="36"/>
      <c r="LRP125" s="36"/>
      <c r="LRQ125" s="36"/>
      <c r="LRR125" s="36"/>
      <c r="LRS125" s="36"/>
      <c r="LRT125" s="36"/>
      <c r="LRU125" s="36"/>
      <c r="LRV125" s="36"/>
      <c r="LRW125" s="36"/>
      <c r="LRX125" s="36"/>
      <c r="LRY125" s="36"/>
      <c r="LRZ125" s="36"/>
      <c r="LSA125" s="36"/>
      <c r="LSB125" s="36"/>
      <c r="LSC125" s="36"/>
      <c r="LSD125" s="36"/>
      <c r="LSE125" s="36"/>
      <c r="LSF125" s="36"/>
      <c r="LSG125" s="36"/>
      <c r="LSH125" s="36"/>
      <c r="LSI125" s="36"/>
      <c r="LSJ125" s="36"/>
      <c r="LSK125" s="36"/>
      <c r="LSL125" s="36"/>
      <c r="LSM125" s="36"/>
      <c r="LSN125" s="36"/>
      <c r="LSO125" s="36"/>
      <c r="LSP125" s="36"/>
      <c r="LSQ125" s="36"/>
      <c r="LSR125" s="36"/>
      <c r="LSS125" s="36"/>
      <c r="LST125" s="36"/>
      <c r="LSU125" s="36"/>
      <c r="LSV125" s="36"/>
      <c r="LSW125" s="36"/>
      <c r="LSX125" s="36"/>
      <c r="LSY125" s="36"/>
      <c r="LSZ125" s="36"/>
      <c r="LTA125" s="36"/>
      <c r="LTB125" s="36"/>
      <c r="LTC125" s="36"/>
      <c r="LTD125" s="36"/>
      <c r="LTE125" s="36"/>
      <c r="LTF125" s="36"/>
      <c r="LTG125" s="36"/>
      <c r="LTH125" s="36"/>
      <c r="LTI125" s="36"/>
      <c r="LTJ125" s="36"/>
      <c r="LTK125" s="36"/>
      <c r="LTL125" s="36"/>
      <c r="LTM125" s="36"/>
      <c r="LTN125" s="36"/>
      <c r="LTO125" s="36"/>
      <c r="LTP125" s="36"/>
      <c r="LTQ125" s="36"/>
      <c r="LTR125" s="36"/>
      <c r="LTS125" s="36"/>
      <c r="LTT125" s="36"/>
      <c r="LTU125" s="36"/>
      <c r="LTV125" s="36"/>
      <c r="LTW125" s="36"/>
      <c r="LTX125" s="36"/>
      <c r="LTY125" s="36"/>
      <c r="LTZ125" s="36"/>
      <c r="LUA125" s="36"/>
      <c r="LUB125" s="36"/>
      <c r="LUC125" s="36"/>
      <c r="LUD125" s="36"/>
      <c r="LUE125" s="36"/>
      <c r="LUF125" s="36"/>
      <c r="LUG125" s="36"/>
      <c r="LUH125" s="36"/>
      <c r="LUI125" s="36"/>
      <c r="LUJ125" s="36"/>
      <c r="LUK125" s="36"/>
      <c r="LUL125" s="36"/>
      <c r="LUM125" s="36"/>
      <c r="LUN125" s="36"/>
      <c r="LUO125" s="36"/>
      <c r="LUP125" s="36"/>
      <c r="LUQ125" s="36"/>
      <c r="LUR125" s="36"/>
      <c r="LUS125" s="36"/>
      <c r="LUT125" s="36"/>
      <c r="LUU125" s="36"/>
      <c r="LUV125" s="36"/>
      <c r="LUW125" s="36"/>
      <c r="LUX125" s="36"/>
      <c r="LUY125" s="36"/>
      <c r="LUZ125" s="36"/>
      <c r="LVA125" s="36"/>
      <c r="LVB125" s="36"/>
      <c r="LVC125" s="36"/>
      <c r="LVD125" s="36"/>
      <c r="LVE125" s="36"/>
      <c r="LVF125" s="36"/>
      <c r="LVG125" s="36"/>
      <c r="LVH125" s="36"/>
      <c r="LVI125" s="36"/>
      <c r="LVJ125" s="36"/>
      <c r="LVK125" s="36"/>
      <c r="LVL125" s="36"/>
      <c r="LVM125" s="36"/>
      <c r="LVN125" s="36"/>
      <c r="LVO125" s="36"/>
      <c r="LVP125" s="36"/>
      <c r="LVQ125" s="36"/>
      <c r="LVR125" s="36"/>
      <c r="LVS125" s="36"/>
      <c r="LVT125" s="36"/>
      <c r="LVU125" s="36"/>
      <c r="LVV125" s="36"/>
      <c r="LVW125" s="36"/>
      <c r="LVX125" s="36"/>
      <c r="LVY125" s="36"/>
      <c r="LVZ125" s="36"/>
      <c r="LWA125" s="36"/>
      <c r="LWB125" s="36"/>
      <c r="LWC125" s="36"/>
      <c r="LWD125" s="36"/>
      <c r="LWE125" s="36"/>
      <c r="LWF125" s="36"/>
      <c r="LWG125" s="36"/>
      <c r="LWH125" s="36"/>
      <c r="LWI125" s="36"/>
      <c r="LWJ125" s="36"/>
      <c r="LWK125" s="36"/>
      <c r="LWL125" s="36"/>
      <c r="LWM125" s="36"/>
      <c r="LWN125" s="36"/>
      <c r="LWO125" s="36"/>
      <c r="LWP125" s="36"/>
      <c r="LWQ125" s="36"/>
      <c r="LWR125" s="36"/>
      <c r="LWS125" s="36"/>
      <c r="LWT125" s="36"/>
      <c r="LWU125" s="36"/>
      <c r="LWV125" s="36"/>
      <c r="LWW125" s="36"/>
      <c r="LWX125" s="36"/>
      <c r="LWY125" s="36"/>
      <c r="LWZ125" s="36"/>
      <c r="LXA125" s="36"/>
      <c r="LXB125" s="36"/>
      <c r="LXC125" s="36"/>
      <c r="LXD125" s="36"/>
      <c r="LXE125" s="36"/>
      <c r="LXF125" s="36"/>
      <c r="LXG125" s="36"/>
      <c r="LXH125" s="36"/>
      <c r="LXI125" s="36"/>
      <c r="LXJ125" s="36"/>
      <c r="LXK125" s="36"/>
      <c r="LXL125" s="36"/>
      <c r="LXM125" s="36"/>
      <c r="LXN125" s="36"/>
      <c r="LXO125" s="36"/>
      <c r="LXP125" s="36"/>
      <c r="LXQ125" s="36"/>
      <c r="LXR125" s="36"/>
      <c r="LXS125" s="36"/>
      <c r="LXT125" s="36"/>
      <c r="LXU125" s="36"/>
      <c r="LXV125" s="36"/>
      <c r="LXW125" s="36"/>
      <c r="LXX125" s="36"/>
      <c r="LXY125" s="36"/>
      <c r="LXZ125" s="36"/>
      <c r="LYA125" s="36"/>
      <c r="LYB125" s="36"/>
      <c r="LYC125" s="36"/>
      <c r="LYD125" s="36"/>
      <c r="LYE125" s="36"/>
      <c r="LYF125" s="36"/>
      <c r="LYG125" s="36"/>
      <c r="LYH125" s="36"/>
      <c r="LYI125" s="36"/>
      <c r="LYJ125" s="36"/>
      <c r="LYK125" s="36"/>
      <c r="LYL125" s="36"/>
      <c r="LYM125" s="36"/>
      <c r="LYN125" s="36"/>
      <c r="LYO125" s="36"/>
      <c r="LYP125" s="36"/>
      <c r="LYQ125" s="36"/>
      <c r="LYR125" s="36"/>
      <c r="LYS125" s="36"/>
      <c r="LYT125" s="36"/>
      <c r="LYU125" s="36"/>
      <c r="LYV125" s="36"/>
      <c r="LYW125" s="36"/>
      <c r="LYX125" s="36"/>
      <c r="LYY125" s="36"/>
      <c r="LYZ125" s="36"/>
      <c r="LZA125" s="36"/>
      <c r="LZB125" s="36"/>
      <c r="LZC125" s="36"/>
      <c r="LZD125" s="36"/>
      <c r="LZE125" s="36"/>
      <c r="LZF125" s="36"/>
      <c r="LZG125" s="36"/>
      <c r="LZH125" s="36"/>
      <c r="LZI125" s="36"/>
      <c r="LZJ125" s="36"/>
      <c r="LZK125" s="36"/>
      <c r="LZL125" s="36"/>
      <c r="LZM125" s="36"/>
      <c r="LZN125" s="36"/>
      <c r="LZO125" s="36"/>
      <c r="LZP125" s="36"/>
      <c r="LZQ125" s="36"/>
      <c r="LZR125" s="36"/>
      <c r="LZS125" s="36"/>
      <c r="LZT125" s="36"/>
      <c r="LZU125" s="36"/>
      <c r="LZV125" s="36"/>
      <c r="LZW125" s="36"/>
      <c r="LZX125" s="36"/>
      <c r="LZY125" s="36"/>
      <c r="LZZ125" s="36"/>
      <c r="MAA125" s="36"/>
      <c r="MAB125" s="36"/>
      <c r="MAC125" s="36"/>
      <c r="MAD125" s="36"/>
      <c r="MAE125" s="36"/>
      <c r="MAF125" s="36"/>
      <c r="MAG125" s="36"/>
      <c r="MAH125" s="36"/>
      <c r="MAI125" s="36"/>
      <c r="MAJ125" s="36"/>
      <c r="MAK125" s="36"/>
      <c r="MAL125" s="36"/>
      <c r="MAM125" s="36"/>
      <c r="MAN125" s="36"/>
      <c r="MAO125" s="36"/>
      <c r="MAP125" s="36"/>
      <c r="MAQ125" s="36"/>
      <c r="MAR125" s="36"/>
      <c r="MAS125" s="36"/>
      <c r="MAT125" s="36"/>
      <c r="MAU125" s="36"/>
      <c r="MAV125" s="36"/>
      <c r="MAW125" s="36"/>
      <c r="MAX125" s="36"/>
      <c r="MAY125" s="36"/>
      <c r="MAZ125" s="36"/>
      <c r="MBA125" s="36"/>
      <c r="MBB125" s="36"/>
      <c r="MBC125" s="36"/>
      <c r="MBD125" s="36"/>
      <c r="MBE125" s="36"/>
      <c r="MBF125" s="36"/>
      <c r="MBG125" s="36"/>
      <c r="MBH125" s="36"/>
      <c r="MBI125" s="36"/>
      <c r="MBJ125" s="36"/>
      <c r="MBK125" s="36"/>
      <c r="MBL125" s="36"/>
      <c r="MBM125" s="36"/>
      <c r="MBN125" s="36"/>
      <c r="MBO125" s="36"/>
      <c r="MBP125" s="36"/>
      <c r="MBQ125" s="36"/>
      <c r="MBR125" s="36"/>
      <c r="MBS125" s="36"/>
      <c r="MBT125" s="36"/>
      <c r="MBU125" s="36"/>
      <c r="MBV125" s="36"/>
      <c r="MBW125" s="36"/>
      <c r="MBX125" s="36"/>
      <c r="MBY125" s="36"/>
      <c r="MBZ125" s="36"/>
      <c r="MCA125" s="36"/>
      <c r="MCB125" s="36"/>
      <c r="MCC125" s="36"/>
      <c r="MCD125" s="36"/>
      <c r="MCE125" s="36"/>
      <c r="MCF125" s="36"/>
      <c r="MCG125" s="36"/>
      <c r="MCH125" s="36"/>
      <c r="MCI125" s="36"/>
      <c r="MCJ125" s="36"/>
      <c r="MCK125" s="36"/>
      <c r="MCL125" s="36"/>
      <c r="MCM125" s="36"/>
      <c r="MCN125" s="36"/>
      <c r="MCO125" s="36"/>
      <c r="MCP125" s="36"/>
      <c r="MCQ125" s="36"/>
      <c r="MCR125" s="36"/>
      <c r="MCS125" s="36"/>
      <c r="MCT125" s="36"/>
      <c r="MCU125" s="36"/>
      <c r="MCV125" s="36"/>
      <c r="MCW125" s="36"/>
      <c r="MCX125" s="36"/>
      <c r="MCY125" s="36"/>
      <c r="MCZ125" s="36"/>
      <c r="MDA125" s="36"/>
      <c r="MDB125" s="36"/>
      <c r="MDC125" s="36"/>
      <c r="MDD125" s="36"/>
      <c r="MDE125" s="36"/>
      <c r="MDF125" s="36"/>
      <c r="MDG125" s="36"/>
      <c r="MDH125" s="36"/>
      <c r="MDI125" s="36"/>
      <c r="MDJ125" s="36"/>
      <c r="MDK125" s="36"/>
      <c r="MDL125" s="36"/>
      <c r="MDM125" s="36"/>
      <c r="MDN125" s="36"/>
      <c r="MDO125" s="36"/>
      <c r="MDP125" s="36"/>
      <c r="MDQ125" s="36"/>
      <c r="MDR125" s="36"/>
      <c r="MDS125" s="36"/>
      <c r="MDT125" s="36"/>
      <c r="MDU125" s="36"/>
      <c r="MDV125" s="36"/>
      <c r="MDW125" s="36"/>
      <c r="MDX125" s="36"/>
      <c r="MDY125" s="36"/>
      <c r="MDZ125" s="36"/>
      <c r="MEA125" s="36"/>
      <c r="MEB125" s="36"/>
      <c r="MEC125" s="36"/>
      <c r="MED125" s="36"/>
      <c r="MEE125" s="36"/>
      <c r="MEF125" s="36"/>
      <c r="MEG125" s="36"/>
      <c r="MEH125" s="36"/>
      <c r="MEI125" s="36"/>
      <c r="MEJ125" s="36"/>
      <c r="MEK125" s="36"/>
      <c r="MEL125" s="36"/>
      <c r="MEM125" s="36"/>
      <c r="MEN125" s="36"/>
      <c r="MEO125" s="36"/>
      <c r="MEP125" s="36"/>
      <c r="MEQ125" s="36"/>
      <c r="MER125" s="36"/>
      <c r="MES125" s="36"/>
      <c r="MET125" s="36"/>
      <c r="MEU125" s="36"/>
      <c r="MEV125" s="36"/>
      <c r="MEW125" s="36"/>
      <c r="MEX125" s="36"/>
      <c r="MEY125" s="36"/>
      <c r="MEZ125" s="36"/>
      <c r="MFA125" s="36"/>
      <c r="MFB125" s="36"/>
      <c r="MFC125" s="36"/>
      <c r="MFD125" s="36"/>
      <c r="MFE125" s="36"/>
      <c r="MFF125" s="36"/>
      <c r="MFG125" s="36"/>
      <c r="MFH125" s="36"/>
      <c r="MFI125" s="36"/>
      <c r="MFJ125" s="36"/>
      <c r="MFK125" s="36"/>
      <c r="MFL125" s="36"/>
      <c r="MFM125" s="36"/>
      <c r="MFN125" s="36"/>
      <c r="MFO125" s="36"/>
      <c r="MFP125" s="36"/>
      <c r="MFQ125" s="36"/>
      <c r="MFR125" s="36"/>
      <c r="MFS125" s="36"/>
      <c r="MFT125" s="36"/>
      <c r="MFU125" s="36"/>
      <c r="MFV125" s="36"/>
      <c r="MFW125" s="36"/>
      <c r="MFX125" s="36"/>
      <c r="MFY125" s="36"/>
      <c r="MFZ125" s="36"/>
      <c r="MGA125" s="36"/>
      <c r="MGB125" s="36"/>
      <c r="MGC125" s="36"/>
      <c r="MGD125" s="36"/>
      <c r="MGE125" s="36"/>
      <c r="MGF125" s="36"/>
      <c r="MGG125" s="36"/>
      <c r="MGH125" s="36"/>
      <c r="MGI125" s="36"/>
      <c r="MGJ125" s="36"/>
      <c r="MGK125" s="36"/>
      <c r="MGL125" s="36"/>
      <c r="MGM125" s="36"/>
      <c r="MGN125" s="36"/>
      <c r="MGO125" s="36"/>
      <c r="MGP125" s="36"/>
      <c r="MGQ125" s="36"/>
      <c r="MGR125" s="36"/>
      <c r="MGS125" s="36"/>
      <c r="MGT125" s="36"/>
      <c r="MGU125" s="36"/>
      <c r="MGV125" s="36"/>
      <c r="MGW125" s="36"/>
      <c r="MGX125" s="36"/>
      <c r="MGY125" s="36"/>
      <c r="MGZ125" s="36"/>
      <c r="MHA125" s="36"/>
      <c r="MHB125" s="36"/>
      <c r="MHC125" s="36"/>
      <c r="MHD125" s="36"/>
      <c r="MHE125" s="36"/>
      <c r="MHF125" s="36"/>
      <c r="MHG125" s="36"/>
      <c r="MHH125" s="36"/>
      <c r="MHI125" s="36"/>
      <c r="MHJ125" s="36"/>
      <c r="MHK125" s="36"/>
      <c r="MHL125" s="36"/>
      <c r="MHM125" s="36"/>
      <c r="MHN125" s="36"/>
      <c r="MHO125" s="36"/>
      <c r="MHP125" s="36"/>
      <c r="MHQ125" s="36"/>
      <c r="MHR125" s="36"/>
      <c r="MHS125" s="36"/>
      <c r="MHT125" s="36"/>
      <c r="MHU125" s="36"/>
      <c r="MHV125" s="36"/>
      <c r="MHW125" s="36"/>
      <c r="MHX125" s="36"/>
      <c r="MHY125" s="36"/>
      <c r="MHZ125" s="36"/>
      <c r="MIA125" s="36"/>
      <c r="MIB125" s="36"/>
      <c r="MIC125" s="36"/>
      <c r="MID125" s="36"/>
      <c r="MIE125" s="36"/>
      <c r="MIF125" s="36"/>
      <c r="MIG125" s="36"/>
      <c r="MIH125" s="36"/>
      <c r="MII125" s="36"/>
      <c r="MIJ125" s="36"/>
      <c r="MIK125" s="36"/>
      <c r="MIL125" s="36"/>
      <c r="MIM125" s="36"/>
      <c r="MIN125" s="36"/>
      <c r="MIO125" s="36"/>
      <c r="MIP125" s="36"/>
      <c r="MIQ125" s="36"/>
      <c r="MIR125" s="36"/>
      <c r="MIS125" s="36"/>
      <c r="MIT125" s="36"/>
      <c r="MIU125" s="36"/>
      <c r="MIV125" s="36"/>
      <c r="MIW125" s="36"/>
      <c r="MIX125" s="36"/>
      <c r="MIY125" s="36"/>
      <c r="MIZ125" s="36"/>
      <c r="MJA125" s="36"/>
      <c r="MJB125" s="36"/>
      <c r="MJC125" s="36"/>
      <c r="MJD125" s="36"/>
      <c r="MJE125" s="36"/>
      <c r="MJF125" s="36"/>
      <c r="MJG125" s="36"/>
      <c r="MJH125" s="36"/>
      <c r="MJI125" s="36"/>
      <c r="MJJ125" s="36"/>
      <c r="MJK125" s="36"/>
      <c r="MJL125" s="36"/>
      <c r="MJM125" s="36"/>
      <c r="MJN125" s="36"/>
      <c r="MJO125" s="36"/>
      <c r="MJP125" s="36"/>
      <c r="MJQ125" s="36"/>
      <c r="MJR125" s="36"/>
      <c r="MJS125" s="36"/>
      <c r="MJT125" s="36"/>
      <c r="MJU125" s="36"/>
      <c r="MJV125" s="36"/>
      <c r="MJW125" s="36"/>
      <c r="MJX125" s="36"/>
      <c r="MJY125" s="36"/>
      <c r="MJZ125" s="36"/>
      <c r="MKA125" s="36"/>
      <c r="MKB125" s="36"/>
      <c r="MKC125" s="36"/>
      <c r="MKD125" s="36"/>
      <c r="MKE125" s="36"/>
      <c r="MKF125" s="36"/>
      <c r="MKG125" s="36"/>
      <c r="MKH125" s="36"/>
      <c r="MKI125" s="36"/>
      <c r="MKJ125" s="36"/>
      <c r="MKK125" s="36"/>
      <c r="MKL125" s="36"/>
      <c r="MKM125" s="36"/>
      <c r="MKN125" s="36"/>
      <c r="MKO125" s="36"/>
      <c r="MKP125" s="36"/>
      <c r="MKQ125" s="36"/>
      <c r="MKR125" s="36"/>
      <c r="MKS125" s="36"/>
      <c r="MKT125" s="36"/>
      <c r="MKU125" s="36"/>
      <c r="MKV125" s="36"/>
      <c r="MKW125" s="36"/>
      <c r="MKX125" s="36"/>
      <c r="MKY125" s="36"/>
      <c r="MKZ125" s="36"/>
      <c r="MLA125" s="36"/>
      <c r="MLB125" s="36"/>
      <c r="MLC125" s="36"/>
      <c r="MLD125" s="36"/>
      <c r="MLE125" s="36"/>
      <c r="MLF125" s="36"/>
      <c r="MLG125" s="36"/>
      <c r="MLH125" s="36"/>
      <c r="MLI125" s="36"/>
      <c r="MLJ125" s="36"/>
      <c r="MLK125" s="36"/>
      <c r="MLL125" s="36"/>
      <c r="MLM125" s="36"/>
      <c r="MLN125" s="36"/>
      <c r="MLO125" s="36"/>
      <c r="MLP125" s="36"/>
      <c r="MLQ125" s="36"/>
      <c r="MLR125" s="36"/>
      <c r="MLS125" s="36"/>
      <c r="MLT125" s="36"/>
      <c r="MLU125" s="36"/>
      <c r="MLV125" s="36"/>
      <c r="MLW125" s="36"/>
      <c r="MLX125" s="36"/>
      <c r="MLY125" s="36"/>
      <c r="MLZ125" s="36"/>
      <c r="MMA125" s="36"/>
      <c r="MMB125" s="36"/>
      <c r="MMC125" s="36"/>
      <c r="MMD125" s="36"/>
      <c r="MME125" s="36"/>
      <c r="MMF125" s="36"/>
      <c r="MMG125" s="36"/>
      <c r="MMH125" s="36"/>
      <c r="MMI125" s="36"/>
      <c r="MMJ125" s="36"/>
      <c r="MMK125" s="36"/>
      <c r="MML125" s="36"/>
      <c r="MMM125" s="36"/>
      <c r="MMN125" s="36"/>
      <c r="MMO125" s="36"/>
      <c r="MMP125" s="36"/>
      <c r="MMQ125" s="36"/>
      <c r="MMR125" s="36"/>
      <c r="MMS125" s="36"/>
      <c r="MMT125" s="36"/>
      <c r="MMU125" s="36"/>
      <c r="MMV125" s="36"/>
      <c r="MMW125" s="36"/>
      <c r="MMX125" s="36"/>
      <c r="MMY125" s="36"/>
      <c r="MMZ125" s="36"/>
      <c r="MNA125" s="36"/>
      <c r="MNB125" s="36"/>
      <c r="MNC125" s="36"/>
      <c r="MND125" s="36"/>
      <c r="MNE125" s="36"/>
      <c r="MNF125" s="36"/>
      <c r="MNG125" s="36"/>
      <c r="MNH125" s="36"/>
      <c r="MNI125" s="36"/>
      <c r="MNJ125" s="36"/>
      <c r="MNK125" s="36"/>
      <c r="MNL125" s="36"/>
      <c r="MNM125" s="36"/>
      <c r="MNN125" s="36"/>
      <c r="MNO125" s="36"/>
      <c r="MNP125" s="36"/>
      <c r="MNQ125" s="36"/>
      <c r="MNR125" s="36"/>
      <c r="MNS125" s="36"/>
      <c r="MNT125" s="36"/>
      <c r="MNU125" s="36"/>
      <c r="MNV125" s="36"/>
      <c r="MNW125" s="36"/>
      <c r="MNX125" s="36"/>
      <c r="MNY125" s="36"/>
      <c r="MNZ125" s="36"/>
      <c r="MOA125" s="36"/>
      <c r="MOB125" s="36"/>
      <c r="MOC125" s="36"/>
      <c r="MOD125" s="36"/>
      <c r="MOE125" s="36"/>
      <c r="MOF125" s="36"/>
      <c r="MOG125" s="36"/>
      <c r="MOH125" s="36"/>
      <c r="MOI125" s="36"/>
      <c r="MOJ125" s="36"/>
      <c r="MOK125" s="36"/>
      <c r="MOL125" s="36"/>
      <c r="MOM125" s="36"/>
      <c r="MON125" s="36"/>
      <c r="MOO125" s="36"/>
      <c r="MOP125" s="36"/>
      <c r="MOQ125" s="36"/>
      <c r="MOR125" s="36"/>
      <c r="MOS125" s="36"/>
      <c r="MOT125" s="36"/>
      <c r="MOU125" s="36"/>
      <c r="MOV125" s="36"/>
      <c r="MOW125" s="36"/>
      <c r="MOX125" s="36"/>
      <c r="MOY125" s="36"/>
      <c r="MOZ125" s="36"/>
      <c r="MPA125" s="36"/>
      <c r="MPB125" s="36"/>
      <c r="MPC125" s="36"/>
      <c r="MPD125" s="36"/>
      <c r="MPE125" s="36"/>
      <c r="MPF125" s="36"/>
      <c r="MPG125" s="36"/>
      <c r="MPH125" s="36"/>
      <c r="MPI125" s="36"/>
      <c r="MPJ125" s="36"/>
      <c r="MPK125" s="36"/>
      <c r="MPL125" s="36"/>
      <c r="MPM125" s="36"/>
      <c r="MPN125" s="36"/>
      <c r="MPO125" s="36"/>
      <c r="MPP125" s="36"/>
      <c r="MPQ125" s="36"/>
      <c r="MPR125" s="36"/>
      <c r="MPS125" s="36"/>
      <c r="MPT125" s="36"/>
      <c r="MPU125" s="36"/>
      <c r="MPV125" s="36"/>
      <c r="MPW125" s="36"/>
      <c r="MPX125" s="36"/>
      <c r="MPY125" s="36"/>
      <c r="MPZ125" s="36"/>
      <c r="MQA125" s="36"/>
      <c r="MQB125" s="36"/>
      <c r="MQC125" s="36"/>
      <c r="MQD125" s="36"/>
      <c r="MQE125" s="36"/>
      <c r="MQF125" s="36"/>
      <c r="MQG125" s="36"/>
      <c r="MQH125" s="36"/>
      <c r="MQI125" s="36"/>
      <c r="MQJ125" s="36"/>
      <c r="MQK125" s="36"/>
      <c r="MQL125" s="36"/>
      <c r="MQM125" s="36"/>
      <c r="MQN125" s="36"/>
      <c r="MQO125" s="36"/>
      <c r="MQP125" s="36"/>
      <c r="MQQ125" s="36"/>
      <c r="MQR125" s="36"/>
      <c r="MQS125" s="36"/>
      <c r="MQT125" s="36"/>
      <c r="MQU125" s="36"/>
      <c r="MQV125" s="36"/>
      <c r="MQW125" s="36"/>
      <c r="MQX125" s="36"/>
      <c r="MQY125" s="36"/>
      <c r="MQZ125" s="36"/>
      <c r="MRA125" s="36"/>
      <c r="MRB125" s="36"/>
      <c r="MRC125" s="36"/>
      <c r="MRD125" s="36"/>
      <c r="MRE125" s="36"/>
      <c r="MRF125" s="36"/>
      <c r="MRG125" s="36"/>
      <c r="MRH125" s="36"/>
      <c r="MRI125" s="36"/>
      <c r="MRJ125" s="36"/>
      <c r="MRK125" s="36"/>
      <c r="MRL125" s="36"/>
      <c r="MRM125" s="36"/>
      <c r="MRN125" s="36"/>
      <c r="MRO125" s="36"/>
      <c r="MRP125" s="36"/>
      <c r="MRQ125" s="36"/>
      <c r="MRR125" s="36"/>
      <c r="MRS125" s="36"/>
      <c r="MRT125" s="36"/>
      <c r="MRU125" s="36"/>
      <c r="MRV125" s="36"/>
      <c r="MRW125" s="36"/>
      <c r="MRX125" s="36"/>
      <c r="MRY125" s="36"/>
      <c r="MRZ125" s="36"/>
      <c r="MSA125" s="36"/>
      <c r="MSB125" s="36"/>
      <c r="MSC125" s="36"/>
      <c r="MSD125" s="36"/>
      <c r="MSE125" s="36"/>
      <c r="MSF125" s="36"/>
      <c r="MSG125" s="36"/>
      <c r="MSH125" s="36"/>
      <c r="MSI125" s="36"/>
      <c r="MSJ125" s="36"/>
      <c r="MSK125" s="36"/>
      <c r="MSL125" s="36"/>
      <c r="MSM125" s="36"/>
      <c r="MSN125" s="36"/>
      <c r="MSO125" s="36"/>
      <c r="MSP125" s="36"/>
      <c r="MSQ125" s="36"/>
      <c r="MSR125" s="36"/>
      <c r="MSS125" s="36"/>
      <c r="MST125" s="36"/>
      <c r="MSU125" s="36"/>
      <c r="MSV125" s="36"/>
      <c r="MSW125" s="36"/>
      <c r="MSX125" s="36"/>
      <c r="MSY125" s="36"/>
      <c r="MSZ125" s="36"/>
      <c r="MTA125" s="36"/>
      <c r="MTB125" s="36"/>
      <c r="MTC125" s="36"/>
      <c r="MTD125" s="36"/>
      <c r="MTE125" s="36"/>
      <c r="MTF125" s="36"/>
      <c r="MTG125" s="36"/>
      <c r="MTH125" s="36"/>
      <c r="MTI125" s="36"/>
      <c r="MTJ125" s="36"/>
      <c r="MTK125" s="36"/>
      <c r="MTL125" s="36"/>
      <c r="MTM125" s="36"/>
      <c r="MTN125" s="36"/>
      <c r="MTO125" s="36"/>
      <c r="MTP125" s="36"/>
      <c r="MTQ125" s="36"/>
      <c r="MTR125" s="36"/>
      <c r="MTS125" s="36"/>
      <c r="MTT125" s="36"/>
      <c r="MTU125" s="36"/>
      <c r="MTV125" s="36"/>
      <c r="MTW125" s="36"/>
      <c r="MTX125" s="36"/>
      <c r="MTY125" s="36"/>
      <c r="MTZ125" s="36"/>
      <c r="MUA125" s="36"/>
      <c r="MUB125" s="36"/>
      <c r="MUC125" s="36"/>
      <c r="MUD125" s="36"/>
      <c r="MUE125" s="36"/>
      <c r="MUF125" s="36"/>
      <c r="MUG125" s="36"/>
      <c r="MUH125" s="36"/>
      <c r="MUI125" s="36"/>
      <c r="MUJ125" s="36"/>
      <c r="MUK125" s="36"/>
      <c r="MUL125" s="36"/>
      <c r="MUM125" s="36"/>
      <c r="MUN125" s="36"/>
      <c r="MUO125" s="36"/>
      <c r="MUP125" s="36"/>
      <c r="MUQ125" s="36"/>
      <c r="MUR125" s="36"/>
      <c r="MUS125" s="36"/>
      <c r="MUT125" s="36"/>
      <c r="MUU125" s="36"/>
      <c r="MUV125" s="36"/>
      <c r="MUW125" s="36"/>
      <c r="MUX125" s="36"/>
      <c r="MUY125" s="36"/>
      <c r="MUZ125" s="36"/>
      <c r="MVA125" s="36"/>
      <c r="MVB125" s="36"/>
      <c r="MVC125" s="36"/>
      <c r="MVD125" s="36"/>
      <c r="MVE125" s="36"/>
      <c r="MVF125" s="36"/>
      <c r="MVG125" s="36"/>
      <c r="MVH125" s="36"/>
      <c r="MVI125" s="36"/>
      <c r="MVJ125" s="36"/>
      <c r="MVK125" s="36"/>
      <c r="MVL125" s="36"/>
      <c r="MVM125" s="36"/>
      <c r="MVN125" s="36"/>
      <c r="MVO125" s="36"/>
      <c r="MVP125" s="36"/>
      <c r="MVQ125" s="36"/>
      <c r="MVR125" s="36"/>
      <c r="MVS125" s="36"/>
      <c r="MVT125" s="36"/>
      <c r="MVU125" s="36"/>
      <c r="MVV125" s="36"/>
      <c r="MVW125" s="36"/>
      <c r="MVX125" s="36"/>
      <c r="MVY125" s="36"/>
      <c r="MVZ125" s="36"/>
      <c r="MWA125" s="36"/>
      <c r="MWB125" s="36"/>
      <c r="MWC125" s="36"/>
      <c r="MWD125" s="36"/>
      <c r="MWE125" s="36"/>
      <c r="MWF125" s="36"/>
      <c r="MWG125" s="36"/>
      <c r="MWH125" s="36"/>
      <c r="MWI125" s="36"/>
      <c r="MWJ125" s="36"/>
      <c r="MWK125" s="36"/>
      <c r="MWL125" s="36"/>
      <c r="MWM125" s="36"/>
      <c r="MWN125" s="36"/>
      <c r="MWO125" s="36"/>
      <c r="MWP125" s="36"/>
      <c r="MWQ125" s="36"/>
      <c r="MWR125" s="36"/>
      <c r="MWS125" s="36"/>
      <c r="MWT125" s="36"/>
      <c r="MWU125" s="36"/>
      <c r="MWV125" s="36"/>
      <c r="MWW125" s="36"/>
      <c r="MWX125" s="36"/>
      <c r="MWY125" s="36"/>
      <c r="MWZ125" s="36"/>
      <c r="MXA125" s="36"/>
      <c r="MXB125" s="36"/>
      <c r="MXC125" s="36"/>
      <c r="MXD125" s="36"/>
      <c r="MXE125" s="36"/>
      <c r="MXF125" s="36"/>
      <c r="MXG125" s="36"/>
      <c r="MXH125" s="36"/>
      <c r="MXI125" s="36"/>
      <c r="MXJ125" s="36"/>
      <c r="MXK125" s="36"/>
      <c r="MXL125" s="36"/>
      <c r="MXM125" s="36"/>
      <c r="MXN125" s="36"/>
      <c r="MXO125" s="36"/>
      <c r="MXP125" s="36"/>
      <c r="MXQ125" s="36"/>
      <c r="MXR125" s="36"/>
      <c r="MXS125" s="36"/>
      <c r="MXT125" s="36"/>
      <c r="MXU125" s="36"/>
      <c r="MXV125" s="36"/>
      <c r="MXW125" s="36"/>
      <c r="MXX125" s="36"/>
      <c r="MXY125" s="36"/>
      <c r="MXZ125" s="36"/>
      <c r="MYA125" s="36"/>
      <c r="MYB125" s="36"/>
      <c r="MYC125" s="36"/>
      <c r="MYD125" s="36"/>
      <c r="MYE125" s="36"/>
      <c r="MYF125" s="36"/>
      <c r="MYG125" s="36"/>
      <c r="MYH125" s="36"/>
      <c r="MYI125" s="36"/>
      <c r="MYJ125" s="36"/>
      <c r="MYK125" s="36"/>
      <c r="MYL125" s="36"/>
      <c r="MYM125" s="36"/>
      <c r="MYN125" s="36"/>
      <c r="MYO125" s="36"/>
      <c r="MYP125" s="36"/>
      <c r="MYQ125" s="36"/>
      <c r="MYR125" s="36"/>
      <c r="MYS125" s="36"/>
      <c r="MYT125" s="36"/>
      <c r="MYU125" s="36"/>
      <c r="MYV125" s="36"/>
      <c r="MYW125" s="36"/>
      <c r="MYX125" s="36"/>
      <c r="MYY125" s="36"/>
      <c r="MYZ125" s="36"/>
      <c r="MZA125" s="36"/>
      <c r="MZB125" s="36"/>
      <c r="MZC125" s="36"/>
      <c r="MZD125" s="36"/>
      <c r="MZE125" s="36"/>
      <c r="MZF125" s="36"/>
      <c r="MZG125" s="36"/>
      <c r="MZH125" s="36"/>
      <c r="MZI125" s="36"/>
      <c r="MZJ125" s="36"/>
      <c r="MZK125" s="36"/>
      <c r="MZL125" s="36"/>
      <c r="MZM125" s="36"/>
      <c r="MZN125" s="36"/>
      <c r="MZO125" s="36"/>
      <c r="MZP125" s="36"/>
      <c r="MZQ125" s="36"/>
      <c r="MZR125" s="36"/>
      <c r="MZS125" s="36"/>
      <c r="MZT125" s="36"/>
      <c r="MZU125" s="36"/>
      <c r="MZV125" s="36"/>
      <c r="MZW125" s="36"/>
      <c r="MZX125" s="36"/>
      <c r="MZY125" s="36"/>
      <c r="MZZ125" s="36"/>
      <c r="NAA125" s="36"/>
      <c r="NAB125" s="36"/>
      <c r="NAC125" s="36"/>
      <c r="NAD125" s="36"/>
      <c r="NAE125" s="36"/>
      <c r="NAF125" s="36"/>
      <c r="NAG125" s="36"/>
      <c r="NAH125" s="36"/>
      <c r="NAI125" s="36"/>
      <c r="NAJ125" s="36"/>
      <c r="NAK125" s="36"/>
      <c r="NAL125" s="36"/>
      <c r="NAM125" s="36"/>
      <c r="NAN125" s="36"/>
      <c r="NAO125" s="36"/>
      <c r="NAP125" s="36"/>
      <c r="NAQ125" s="36"/>
      <c r="NAR125" s="36"/>
      <c r="NAS125" s="36"/>
      <c r="NAT125" s="36"/>
      <c r="NAU125" s="36"/>
      <c r="NAV125" s="36"/>
      <c r="NAW125" s="36"/>
      <c r="NAX125" s="36"/>
      <c r="NAY125" s="36"/>
      <c r="NAZ125" s="36"/>
      <c r="NBA125" s="36"/>
      <c r="NBB125" s="36"/>
      <c r="NBC125" s="36"/>
      <c r="NBD125" s="36"/>
      <c r="NBE125" s="36"/>
      <c r="NBF125" s="36"/>
      <c r="NBG125" s="36"/>
      <c r="NBH125" s="36"/>
      <c r="NBI125" s="36"/>
      <c r="NBJ125" s="36"/>
      <c r="NBK125" s="36"/>
      <c r="NBL125" s="36"/>
      <c r="NBM125" s="36"/>
      <c r="NBN125" s="36"/>
      <c r="NBO125" s="36"/>
      <c r="NBP125" s="36"/>
      <c r="NBQ125" s="36"/>
      <c r="NBR125" s="36"/>
      <c r="NBS125" s="36"/>
      <c r="NBT125" s="36"/>
      <c r="NBU125" s="36"/>
      <c r="NBV125" s="36"/>
      <c r="NBW125" s="36"/>
      <c r="NBX125" s="36"/>
      <c r="NBY125" s="36"/>
      <c r="NBZ125" s="36"/>
      <c r="NCA125" s="36"/>
      <c r="NCB125" s="36"/>
      <c r="NCC125" s="36"/>
      <c r="NCD125" s="36"/>
      <c r="NCE125" s="36"/>
      <c r="NCF125" s="36"/>
      <c r="NCG125" s="36"/>
      <c r="NCH125" s="36"/>
      <c r="NCI125" s="36"/>
      <c r="NCJ125" s="36"/>
      <c r="NCK125" s="36"/>
      <c r="NCL125" s="36"/>
      <c r="NCM125" s="36"/>
      <c r="NCN125" s="36"/>
      <c r="NCO125" s="36"/>
      <c r="NCP125" s="36"/>
      <c r="NCQ125" s="36"/>
      <c r="NCR125" s="36"/>
      <c r="NCS125" s="36"/>
      <c r="NCT125" s="36"/>
      <c r="NCU125" s="36"/>
      <c r="NCV125" s="36"/>
      <c r="NCW125" s="36"/>
      <c r="NCX125" s="36"/>
      <c r="NCY125" s="36"/>
      <c r="NCZ125" s="36"/>
      <c r="NDA125" s="36"/>
      <c r="NDB125" s="36"/>
      <c r="NDC125" s="36"/>
      <c r="NDD125" s="36"/>
      <c r="NDE125" s="36"/>
      <c r="NDF125" s="36"/>
      <c r="NDG125" s="36"/>
      <c r="NDH125" s="36"/>
      <c r="NDI125" s="36"/>
      <c r="NDJ125" s="36"/>
      <c r="NDK125" s="36"/>
      <c r="NDL125" s="36"/>
      <c r="NDM125" s="36"/>
      <c r="NDN125" s="36"/>
      <c r="NDO125" s="36"/>
      <c r="NDP125" s="36"/>
      <c r="NDQ125" s="36"/>
      <c r="NDR125" s="36"/>
      <c r="NDS125" s="36"/>
      <c r="NDT125" s="36"/>
      <c r="NDU125" s="36"/>
      <c r="NDV125" s="36"/>
      <c r="NDW125" s="36"/>
      <c r="NDX125" s="36"/>
      <c r="NDY125" s="36"/>
      <c r="NDZ125" s="36"/>
      <c r="NEA125" s="36"/>
      <c r="NEB125" s="36"/>
      <c r="NEC125" s="36"/>
      <c r="NED125" s="36"/>
      <c r="NEE125" s="36"/>
      <c r="NEF125" s="36"/>
      <c r="NEG125" s="36"/>
      <c r="NEH125" s="36"/>
      <c r="NEI125" s="36"/>
      <c r="NEJ125" s="36"/>
      <c r="NEK125" s="36"/>
      <c r="NEL125" s="36"/>
      <c r="NEM125" s="36"/>
      <c r="NEN125" s="36"/>
      <c r="NEO125" s="36"/>
      <c r="NEP125" s="36"/>
      <c r="NEQ125" s="36"/>
      <c r="NER125" s="36"/>
      <c r="NES125" s="36"/>
      <c r="NET125" s="36"/>
      <c r="NEU125" s="36"/>
      <c r="NEV125" s="36"/>
      <c r="NEW125" s="36"/>
      <c r="NEX125" s="36"/>
      <c r="NEY125" s="36"/>
      <c r="NEZ125" s="36"/>
      <c r="NFA125" s="36"/>
      <c r="NFB125" s="36"/>
      <c r="NFC125" s="36"/>
      <c r="NFD125" s="36"/>
      <c r="NFE125" s="36"/>
      <c r="NFF125" s="36"/>
      <c r="NFG125" s="36"/>
      <c r="NFH125" s="36"/>
      <c r="NFI125" s="36"/>
      <c r="NFJ125" s="36"/>
      <c r="NFK125" s="36"/>
      <c r="NFL125" s="36"/>
      <c r="NFM125" s="36"/>
      <c r="NFN125" s="36"/>
      <c r="NFO125" s="36"/>
      <c r="NFP125" s="36"/>
      <c r="NFQ125" s="36"/>
      <c r="NFR125" s="36"/>
      <c r="NFS125" s="36"/>
      <c r="NFT125" s="36"/>
      <c r="NFU125" s="36"/>
      <c r="NFV125" s="36"/>
      <c r="NFW125" s="36"/>
      <c r="NFX125" s="36"/>
      <c r="NFY125" s="36"/>
      <c r="NFZ125" s="36"/>
      <c r="NGA125" s="36"/>
      <c r="NGB125" s="36"/>
      <c r="NGC125" s="36"/>
      <c r="NGD125" s="36"/>
      <c r="NGE125" s="36"/>
      <c r="NGF125" s="36"/>
      <c r="NGG125" s="36"/>
      <c r="NGH125" s="36"/>
      <c r="NGI125" s="36"/>
      <c r="NGJ125" s="36"/>
      <c r="NGK125" s="36"/>
      <c r="NGL125" s="36"/>
      <c r="NGM125" s="36"/>
      <c r="NGN125" s="36"/>
      <c r="NGO125" s="36"/>
      <c r="NGP125" s="36"/>
      <c r="NGQ125" s="36"/>
      <c r="NGR125" s="36"/>
      <c r="NGS125" s="36"/>
      <c r="NGT125" s="36"/>
      <c r="NGU125" s="36"/>
      <c r="NGV125" s="36"/>
      <c r="NGW125" s="36"/>
      <c r="NGX125" s="36"/>
      <c r="NGY125" s="36"/>
      <c r="NGZ125" s="36"/>
      <c r="NHA125" s="36"/>
      <c r="NHB125" s="36"/>
      <c r="NHC125" s="36"/>
      <c r="NHD125" s="36"/>
      <c r="NHE125" s="36"/>
      <c r="NHF125" s="36"/>
      <c r="NHG125" s="36"/>
      <c r="NHH125" s="36"/>
      <c r="NHI125" s="36"/>
      <c r="NHJ125" s="36"/>
      <c r="NHK125" s="36"/>
      <c r="NHL125" s="36"/>
      <c r="NHM125" s="36"/>
      <c r="NHN125" s="36"/>
      <c r="NHO125" s="36"/>
      <c r="NHP125" s="36"/>
      <c r="NHQ125" s="36"/>
      <c r="NHR125" s="36"/>
      <c r="NHS125" s="36"/>
      <c r="NHT125" s="36"/>
      <c r="NHU125" s="36"/>
      <c r="NHV125" s="36"/>
      <c r="NHW125" s="36"/>
      <c r="NHX125" s="36"/>
      <c r="NHY125" s="36"/>
      <c r="NHZ125" s="36"/>
      <c r="NIA125" s="36"/>
      <c r="NIB125" s="36"/>
      <c r="NIC125" s="36"/>
      <c r="NID125" s="36"/>
      <c r="NIE125" s="36"/>
      <c r="NIF125" s="36"/>
      <c r="NIG125" s="36"/>
      <c r="NIH125" s="36"/>
      <c r="NII125" s="36"/>
      <c r="NIJ125" s="36"/>
      <c r="NIK125" s="36"/>
      <c r="NIL125" s="36"/>
      <c r="NIM125" s="36"/>
      <c r="NIN125" s="36"/>
      <c r="NIO125" s="36"/>
      <c r="NIP125" s="36"/>
      <c r="NIQ125" s="36"/>
      <c r="NIR125" s="36"/>
      <c r="NIS125" s="36"/>
      <c r="NIT125" s="36"/>
      <c r="NIU125" s="36"/>
      <c r="NIV125" s="36"/>
      <c r="NIW125" s="36"/>
      <c r="NIX125" s="36"/>
      <c r="NIY125" s="36"/>
      <c r="NIZ125" s="36"/>
      <c r="NJA125" s="36"/>
      <c r="NJB125" s="36"/>
      <c r="NJC125" s="36"/>
      <c r="NJD125" s="36"/>
      <c r="NJE125" s="36"/>
      <c r="NJF125" s="36"/>
      <c r="NJG125" s="36"/>
      <c r="NJH125" s="36"/>
      <c r="NJI125" s="36"/>
      <c r="NJJ125" s="36"/>
      <c r="NJK125" s="36"/>
      <c r="NJL125" s="36"/>
      <c r="NJM125" s="36"/>
      <c r="NJN125" s="36"/>
      <c r="NJO125" s="36"/>
      <c r="NJP125" s="36"/>
      <c r="NJQ125" s="36"/>
      <c r="NJR125" s="36"/>
      <c r="NJS125" s="36"/>
      <c r="NJT125" s="36"/>
      <c r="NJU125" s="36"/>
      <c r="NJV125" s="36"/>
      <c r="NJW125" s="36"/>
      <c r="NJX125" s="36"/>
      <c r="NJY125" s="36"/>
      <c r="NJZ125" s="36"/>
      <c r="NKA125" s="36"/>
      <c r="NKB125" s="36"/>
      <c r="NKC125" s="36"/>
      <c r="NKD125" s="36"/>
      <c r="NKE125" s="36"/>
      <c r="NKF125" s="36"/>
      <c r="NKG125" s="36"/>
      <c r="NKH125" s="36"/>
      <c r="NKI125" s="36"/>
      <c r="NKJ125" s="36"/>
      <c r="NKK125" s="36"/>
      <c r="NKL125" s="36"/>
      <c r="NKM125" s="36"/>
      <c r="NKN125" s="36"/>
      <c r="NKO125" s="36"/>
      <c r="NKP125" s="36"/>
      <c r="NKQ125" s="36"/>
      <c r="NKR125" s="36"/>
      <c r="NKS125" s="36"/>
      <c r="NKT125" s="36"/>
      <c r="NKU125" s="36"/>
      <c r="NKV125" s="36"/>
      <c r="NKW125" s="36"/>
      <c r="NKX125" s="36"/>
      <c r="NKY125" s="36"/>
      <c r="NKZ125" s="36"/>
      <c r="NLA125" s="36"/>
      <c r="NLB125" s="36"/>
      <c r="NLC125" s="36"/>
      <c r="NLD125" s="36"/>
      <c r="NLE125" s="36"/>
      <c r="NLF125" s="36"/>
      <c r="NLG125" s="36"/>
      <c r="NLH125" s="36"/>
      <c r="NLI125" s="36"/>
      <c r="NLJ125" s="36"/>
      <c r="NLK125" s="36"/>
      <c r="NLL125" s="36"/>
      <c r="NLM125" s="36"/>
      <c r="NLN125" s="36"/>
      <c r="NLO125" s="36"/>
      <c r="NLP125" s="36"/>
      <c r="NLQ125" s="36"/>
      <c r="NLR125" s="36"/>
      <c r="NLS125" s="36"/>
      <c r="NLT125" s="36"/>
      <c r="NLU125" s="36"/>
      <c r="NLV125" s="36"/>
      <c r="NLW125" s="36"/>
      <c r="NLX125" s="36"/>
      <c r="NLY125" s="36"/>
      <c r="NLZ125" s="36"/>
      <c r="NMA125" s="36"/>
      <c r="NMB125" s="36"/>
      <c r="NMC125" s="36"/>
      <c r="NMD125" s="36"/>
      <c r="NME125" s="36"/>
      <c r="NMF125" s="36"/>
      <c r="NMG125" s="36"/>
      <c r="NMH125" s="36"/>
      <c r="NMI125" s="36"/>
      <c r="NMJ125" s="36"/>
      <c r="NMK125" s="36"/>
      <c r="NML125" s="36"/>
      <c r="NMM125" s="36"/>
      <c r="NMN125" s="36"/>
      <c r="NMO125" s="36"/>
      <c r="NMP125" s="36"/>
      <c r="NMQ125" s="36"/>
      <c r="NMR125" s="36"/>
      <c r="NMS125" s="36"/>
      <c r="NMT125" s="36"/>
      <c r="NMU125" s="36"/>
      <c r="NMV125" s="36"/>
      <c r="NMW125" s="36"/>
      <c r="NMX125" s="36"/>
      <c r="NMY125" s="36"/>
      <c r="NMZ125" s="36"/>
      <c r="NNA125" s="36"/>
      <c r="NNB125" s="36"/>
      <c r="NNC125" s="36"/>
      <c r="NND125" s="36"/>
      <c r="NNE125" s="36"/>
      <c r="NNF125" s="36"/>
      <c r="NNG125" s="36"/>
      <c r="NNH125" s="36"/>
      <c r="NNI125" s="36"/>
      <c r="NNJ125" s="36"/>
      <c r="NNK125" s="36"/>
      <c r="NNL125" s="36"/>
      <c r="NNM125" s="36"/>
      <c r="NNN125" s="36"/>
      <c r="NNO125" s="36"/>
      <c r="NNP125" s="36"/>
      <c r="NNQ125" s="36"/>
      <c r="NNR125" s="36"/>
      <c r="NNS125" s="36"/>
      <c r="NNT125" s="36"/>
      <c r="NNU125" s="36"/>
      <c r="NNV125" s="36"/>
      <c r="NNW125" s="36"/>
      <c r="NNX125" s="36"/>
      <c r="NNY125" s="36"/>
      <c r="NNZ125" s="36"/>
      <c r="NOA125" s="36"/>
      <c r="NOB125" s="36"/>
      <c r="NOC125" s="36"/>
      <c r="NOD125" s="36"/>
      <c r="NOE125" s="36"/>
      <c r="NOF125" s="36"/>
      <c r="NOG125" s="36"/>
      <c r="NOH125" s="36"/>
      <c r="NOI125" s="36"/>
      <c r="NOJ125" s="36"/>
      <c r="NOK125" s="36"/>
      <c r="NOL125" s="36"/>
      <c r="NOM125" s="36"/>
      <c r="NON125" s="36"/>
      <c r="NOO125" s="36"/>
      <c r="NOP125" s="36"/>
      <c r="NOQ125" s="36"/>
      <c r="NOR125" s="36"/>
      <c r="NOS125" s="36"/>
      <c r="NOT125" s="36"/>
      <c r="NOU125" s="36"/>
      <c r="NOV125" s="36"/>
      <c r="NOW125" s="36"/>
      <c r="NOX125" s="36"/>
      <c r="NOY125" s="36"/>
      <c r="NOZ125" s="36"/>
      <c r="NPA125" s="36"/>
      <c r="NPB125" s="36"/>
      <c r="NPC125" s="36"/>
      <c r="NPD125" s="36"/>
      <c r="NPE125" s="36"/>
      <c r="NPF125" s="36"/>
      <c r="NPG125" s="36"/>
      <c r="NPH125" s="36"/>
      <c r="NPI125" s="36"/>
      <c r="NPJ125" s="36"/>
      <c r="NPK125" s="36"/>
      <c r="NPL125" s="36"/>
      <c r="NPM125" s="36"/>
      <c r="NPN125" s="36"/>
      <c r="NPO125" s="36"/>
      <c r="NPP125" s="36"/>
      <c r="NPQ125" s="36"/>
      <c r="NPR125" s="36"/>
      <c r="NPS125" s="36"/>
      <c r="NPT125" s="36"/>
      <c r="NPU125" s="36"/>
      <c r="NPV125" s="36"/>
      <c r="NPW125" s="36"/>
      <c r="NPX125" s="36"/>
      <c r="NPY125" s="36"/>
      <c r="NPZ125" s="36"/>
      <c r="NQA125" s="36"/>
      <c r="NQB125" s="36"/>
      <c r="NQC125" s="36"/>
      <c r="NQD125" s="36"/>
      <c r="NQE125" s="36"/>
      <c r="NQF125" s="36"/>
      <c r="NQG125" s="36"/>
      <c r="NQH125" s="36"/>
      <c r="NQI125" s="36"/>
      <c r="NQJ125" s="36"/>
      <c r="NQK125" s="36"/>
      <c r="NQL125" s="36"/>
      <c r="NQM125" s="36"/>
      <c r="NQN125" s="36"/>
      <c r="NQO125" s="36"/>
      <c r="NQP125" s="36"/>
      <c r="NQQ125" s="36"/>
      <c r="NQR125" s="36"/>
      <c r="NQS125" s="36"/>
      <c r="NQT125" s="36"/>
      <c r="NQU125" s="36"/>
      <c r="NQV125" s="36"/>
      <c r="NQW125" s="36"/>
      <c r="NQX125" s="36"/>
      <c r="NQY125" s="36"/>
      <c r="NQZ125" s="36"/>
      <c r="NRA125" s="36"/>
      <c r="NRB125" s="36"/>
      <c r="NRC125" s="36"/>
      <c r="NRD125" s="36"/>
      <c r="NRE125" s="36"/>
      <c r="NRF125" s="36"/>
      <c r="NRG125" s="36"/>
      <c r="NRH125" s="36"/>
      <c r="NRI125" s="36"/>
      <c r="NRJ125" s="36"/>
      <c r="NRK125" s="36"/>
      <c r="NRL125" s="36"/>
      <c r="NRM125" s="36"/>
      <c r="NRN125" s="36"/>
      <c r="NRO125" s="36"/>
      <c r="NRP125" s="36"/>
      <c r="NRQ125" s="36"/>
      <c r="NRR125" s="36"/>
      <c r="NRS125" s="36"/>
      <c r="NRT125" s="36"/>
      <c r="NRU125" s="36"/>
      <c r="NRV125" s="36"/>
      <c r="NRW125" s="36"/>
      <c r="NRX125" s="36"/>
      <c r="NRY125" s="36"/>
      <c r="NRZ125" s="36"/>
      <c r="NSA125" s="36"/>
      <c r="NSB125" s="36"/>
      <c r="NSC125" s="36"/>
      <c r="NSD125" s="36"/>
      <c r="NSE125" s="36"/>
      <c r="NSF125" s="36"/>
      <c r="NSG125" s="36"/>
      <c r="NSH125" s="36"/>
      <c r="NSI125" s="36"/>
      <c r="NSJ125" s="36"/>
      <c r="NSK125" s="36"/>
      <c r="NSL125" s="36"/>
      <c r="NSM125" s="36"/>
      <c r="NSN125" s="36"/>
      <c r="NSO125" s="36"/>
      <c r="NSP125" s="36"/>
      <c r="NSQ125" s="36"/>
      <c r="NSR125" s="36"/>
      <c r="NSS125" s="36"/>
      <c r="NST125" s="36"/>
      <c r="NSU125" s="36"/>
      <c r="NSV125" s="36"/>
      <c r="NSW125" s="36"/>
      <c r="NSX125" s="36"/>
      <c r="NSY125" s="36"/>
      <c r="NSZ125" s="36"/>
      <c r="NTA125" s="36"/>
      <c r="NTB125" s="36"/>
      <c r="NTC125" s="36"/>
      <c r="NTD125" s="36"/>
      <c r="NTE125" s="36"/>
      <c r="NTF125" s="36"/>
      <c r="NTG125" s="36"/>
      <c r="NTH125" s="36"/>
      <c r="NTI125" s="36"/>
      <c r="NTJ125" s="36"/>
      <c r="NTK125" s="36"/>
      <c r="NTL125" s="36"/>
      <c r="NTM125" s="36"/>
      <c r="NTN125" s="36"/>
      <c r="NTO125" s="36"/>
      <c r="NTP125" s="36"/>
      <c r="NTQ125" s="36"/>
      <c r="NTR125" s="36"/>
      <c r="NTS125" s="36"/>
      <c r="NTT125" s="36"/>
      <c r="NTU125" s="36"/>
      <c r="NTV125" s="36"/>
      <c r="NTW125" s="36"/>
      <c r="NTX125" s="36"/>
      <c r="NTY125" s="36"/>
      <c r="NTZ125" s="36"/>
      <c r="NUA125" s="36"/>
      <c r="NUB125" s="36"/>
      <c r="NUC125" s="36"/>
      <c r="NUD125" s="36"/>
      <c r="NUE125" s="36"/>
      <c r="NUF125" s="36"/>
      <c r="NUG125" s="36"/>
      <c r="NUH125" s="36"/>
      <c r="NUI125" s="36"/>
      <c r="NUJ125" s="36"/>
      <c r="NUK125" s="36"/>
      <c r="NUL125" s="36"/>
      <c r="NUM125" s="36"/>
      <c r="NUN125" s="36"/>
      <c r="NUO125" s="36"/>
      <c r="NUP125" s="36"/>
      <c r="NUQ125" s="36"/>
      <c r="NUR125" s="36"/>
      <c r="NUS125" s="36"/>
      <c r="NUT125" s="36"/>
      <c r="NUU125" s="36"/>
      <c r="NUV125" s="36"/>
      <c r="NUW125" s="36"/>
      <c r="NUX125" s="36"/>
      <c r="NUY125" s="36"/>
      <c r="NUZ125" s="36"/>
      <c r="NVA125" s="36"/>
      <c r="NVB125" s="36"/>
      <c r="NVC125" s="36"/>
      <c r="NVD125" s="36"/>
      <c r="NVE125" s="36"/>
      <c r="NVF125" s="36"/>
      <c r="NVG125" s="36"/>
      <c r="NVH125" s="36"/>
      <c r="NVI125" s="36"/>
      <c r="NVJ125" s="36"/>
      <c r="NVK125" s="36"/>
      <c r="NVL125" s="36"/>
      <c r="NVM125" s="36"/>
      <c r="NVN125" s="36"/>
      <c r="NVO125" s="36"/>
      <c r="NVP125" s="36"/>
      <c r="NVQ125" s="36"/>
      <c r="NVR125" s="36"/>
      <c r="NVS125" s="36"/>
      <c r="NVT125" s="36"/>
      <c r="NVU125" s="36"/>
      <c r="NVV125" s="36"/>
      <c r="NVW125" s="36"/>
      <c r="NVX125" s="36"/>
      <c r="NVY125" s="36"/>
      <c r="NVZ125" s="36"/>
      <c r="NWA125" s="36"/>
      <c r="NWB125" s="36"/>
      <c r="NWC125" s="36"/>
      <c r="NWD125" s="36"/>
      <c r="NWE125" s="36"/>
      <c r="NWF125" s="36"/>
      <c r="NWG125" s="36"/>
      <c r="NWH125" s="36"/>
      <c r="NWI125" s="36"/>
      <c r="NWJ125" s="36"/>
      <c r="NWK125" s="36"/>
      <c r="NWL125" s="36"/>
      <c r="NWM125" s="36"/>
      <c r="NWN125" s="36"/>
      <c r="NWO125" s="36"/>
      <c r="NWP125" s="36"/>
      <c r="NWQ125" s="36"/>
      <c r="NWR125" s="36"/>
      <c r="NWS125" s="36"/>
      <c r="NWT125" s="36"/>
      <c r="NWU125" s="36"/>
      <c r="NWV125" s="36"/>
      <c r="NWW125" s="36"/>
      <c r="NWX125" s="36"/>
      <c r="NWY125" s="36"/>
      <c r="NWZ125" s="36"/>
      <c r="NXA125" s="36"/>
      <c r="NXB125" s="36"/>
      <c r="NXC125" s="36"/>
      <c r="NXD125" s="36"/>
      <c r="NXE125" s="36"/>
      <c r="NXF125" s="36"/>
      <c r="NXG125" s="36"/>
      <c r="NXH125" s="36"/>
      <c r="NXI125" s="36"/>
      <c r="NXJ125" s="36"/>
      <c r="NXK125" s="36"/>
      <c r="NXL125" s="36"/>
      <c r="NXM125" s="36"/>
      <c r="NXN125" s="36"/>
      <c r="NXO125" s="36"/>
      <c r="NXP125" s="36"/>
      <c r="NXQ125" s="36"/>
      <c r="NXR125" s="36"/>
      <c r="NXS125" s="36"/>
      <c r="NXT125" s="36"/>
      <c r="NXU125" s="36"/>
      <c r="NXV125" s="36"/>
      <c r="NXW125" s="36"/>
      <c r="NXX125" s="36"/>
      <c r="NXY125" s="36"/>
      <c r="NXZ125" s="36"/>
      <c r="NYA125" s="36"/>
      <c r="NYB125" s="36"/>
      <c r="NYC125" s="36"/>
      <c r="NYD125" s="36"/>
      <c r="NYE125" s="36"/>
      <c r="NYF125" s="36"/>
      <c r="NYG125" s="36"/>
      <c r="NYH125" s="36"/>
      <c r="NYI125" s="36"/>
      <c r="NYJ125" s="36"/>
      <c r="NYK125" s="36"/>
      <c r="NYL125" s="36"/>
      <c r="NYM125" s="36"/>
      <c r="NYN125" s="36"/>
      <c r="NYO125" s="36"/>
      <c r="NYP125" s="36"/>
      <c r="NYQ125" s="36"/>
      <c r="NYR125" s="36"/>
      <c r="NYS125" s="36"/>
      <c r="NYT125" s="36"/>
      <c r="NYU125" s="36"/>
      <c r="NYV125" s="36"/>
      <c r="NYW125" s="36"/>
      <c r="NYX125" s="36"/>
      <c r="NYY125" s="36"/>
      <c r="NYZ125" s="36"/>
      <c r="NZA125" s="36"/>
      <c r="NZB125" s="36"/>
      <c r="NZC125" s="36"/>
      <c r="NZD125" s="36"/>
      <c r="NZE125" s="36"/>
      <c r="NZF125" s="36"/>
      <c r="NZG125" s="36"/>
      <c r="NZH125" s="36"/>
      <c r="NZI125" s="36"/>
      <c r="NZJ125" s="36"/>
      <c r="NZK125" s="36"/>
      <c r="NZL125" s="36"/>
      <c r="NZM125" s="36"/>
      <c r="NZN125" s="36"/>
      <c r="NZO125" s="36"/>
      <c r="NZP125" s="36"/>
      <c r="NZQ125" s="36"/>
      <c r="NZR125" s="36"/>
      <c r="NZS125" s="36"/>
      <c r="NZT125" s="36"/>
      <c r="NZU125" s="36"/>
      <c r="NZV125" s="36"/>
      <c r="NZW125" s="36"/>
      <c r="NZX125" s="36"/>
      <c r="NZY125" s="36"/>
      <c r="NZZ125" s="36"/>
      <c r="OAA125" s="36"/>
      <c r="OAB125" s="36"/>
      <c r="OAC125" s="36"/>
      <c r="OAD125" s="36"/>
      <c r="OAE125" s="36"/>
      <c r="OAF125" s="36"/>
      <c r="OAG125" s="36"/>
      <c r="OAH125" s="36"/>
      <c r="OAI125" s="36"/>
      <c r="OAJ125" s="36"/>
      <c r="OAK125" s="36"/>
      <c r="OAL125" s="36"/>
      <c r="OAM125" s="36"/>
      <c r="OAN125" s="36"/>
      <c r="OAO125" s="36"/>
      <c r="OAP125" s="36"/>
      <c r="OAQ125" s="36"/>
      <c r="OAR125" s="36"/>
      <c r="OAS125" s="36"/>
      <c r="OAT125" s="36"/>
      <c r="OAU125" s="36"/>
      <c r="OAV125" s="36"/>
      <c r="OAW125" s="36"/>
      <c r="OAX125" s="36"/>
      <c r="OAY125" s="36"/>
      <c r="OAZ125" s="36"/>
      <c r="OBA125" s="36"/>
      <c r="OBB125" s="36"/>
      <c r="OBC125" s="36"/>
      <c r="OBD125" s="36"/>
      <c r="OBE125" s="36"/>
      <c r="OBF125" s="36"/>
      <c r="OBG125" s="36"/>
      <c r="OBH125" s="36"/>
      <c r="OBI125" s="36"/>
      <c r="OBJ125" s="36"/>
      <c r="OBK125" s="36"/>
      <c r="OBL125" s="36"/>
      <c r="OBM125" s="36"/>
      <c r="OBN125" s="36"/>
      <c r="OBO125" s="36"/>
      <c r="OBP125" s="36"/>
      <c r="OBQ125" s="36"/>
      <c r="OBR125" s="36"/>
      <c r="OBS125" s="36"/>
      <c r="OBT125" s="36"/>
      <c r="OBU125" s="36"/>
      <c r="OBV125" s="36"/>
      <c r="OBW125" s="36"/>
      <c r="OBX125" s="36"/>
      <c r="OBY125" s="36"/>
      <c r="OBZ125" s="36"/>
      <c r="OCA125" s="36"/>
      <c r="OCB125" s="36"/>
      <c r="OCC125" s="36"/>
      <c r="OCD125" s="36"/>
      <c r="OCE125" s="36"/>
      <c r="OCF125" s="36"/>
      <c r="OCG125" s="36"/>
      <c r="OCH125" s="36"/>
      <c r="OCI125" s="36"/>
      <c r="OCJ125" s="36"/>
      <c r="OCK125" s="36"/>
      <c r="OCL125" s="36"/>
      <c r="OCM125" s="36"/>
      <c r="OCN125" s="36"/>
      <c r="OCO125" s="36"/>
      <c r="OCP125" s="36"/>
      <c r="OCQ125" s="36"/>
      <c r="OCR125" s="36"/>
      <c r="OCS125" s="36"/>
      <c r="OCT125" s="36"/>
      <c r="OCU125" s="36"/>
      <c r="OCV125" s="36"/>
      <c r="OCW125" s="36"/>
      <c r="OCX125" s="36"/>
      <c r="OCY125" s="36"/>
      <c r="OCZ125" s="36"/>
      <c r="ODA125" s="36"/>
      <c r="ODB125" s="36"/>
      <c r="ODC125" s="36"/>
      <c r="ODD125" s="36"/>
      <c r="ODE125" s="36"/>
      <c r="ODF125" s="36"/>
      <c r="ODG125" s="36"/>
      <c r="ODH125" s="36"/>
      <c r="ODI125" s="36"/>
      <c r="ODJ125" s="36"/>
      <c r="ODK125" s="36"/>
      <c r="ODL125" s="36"/>
      <c r="ODM125" s="36"/>
      <c r="ODN125" s="36"/>
      <c r="ODO125" s="36"/>
      <c r="ODP125" s="36"/>
      <c r="ODQ125" s="36"/>
      <c r="ODR125" s="36"/>
      <c r="ODS125" s="36"/>
      <c r="ODT125" s="36"/>
      <c r="ODU125" s="36"/>
      <c r="ODV125" s="36"/>
      <c r="ODW125" s="36"/>
      <c r="ODX125" s="36"/>
      <c r="ODY125" s="36"/>
      <c r="ODZ125" s="36"/>
      <c r="OEA125" s="36"/>
      <c r="OEB125" s="36"/>
      <c r="OEC125" s="36"/>
      <c r="OED125" s="36"/>
      <c r="OEE125" s="36"/>
      <c r="OEF125" s="36"/>
      <c r="OEG125" s="36"/>
      <c r="OEH125" s="36"/>
      <c r="OEI125" s="36"/>
      <c r="OEJ125" s="36"/>
      <c r="OEK125" s="36"/>
      <c r="OEL125" s="36"/>
      <c r="OEM125" s="36"/>
      <c r="OEN125" s="36"/>
      <c r="OEO125" s="36"/>
      <c r="OEP125" s="36"/>
      <c r="OEQ125" s="36"/>
      <c r="OER125" s="36"/>
      <c r="OES125" s="36"/>
      <c r="OET125" s="36"/>
      <c r="OEU125" s="36"/>
      <c r="OEV125" s="36"/>
      <c r="OEW125" s="36"/>
      <c r="OEX125" s="36"/>
      <c r="OEY125" s="36"/>
      <c r="OEZ125" s="36"/>
      <c r="OFA125" s="36"/>
      <c r="OFB125" s="36"/>
      <c r="OFC125" s="36"/>
      <c r="OFD125" s="36"/>
      <c r="OFE125" s="36"/>
      <c r="OFF125" s="36"/>
      <c r="OFG125" s="36"/>
      <c r="OFH125" s="36"/>
      <c r="OFI125" s="36"/>
      <c r="OFJ125" s="36"/>
      <c r="OFK125" s="36"/>
      <c r="OFL125" s="36"/>
      <c r="OFM125" s="36"/>
      <c r="OFN125" s="36"/>
      <c r="OFO125" s="36"/>
      <c r="OFP125" s="36"/>
      <c r="OFQ125" s="36"/>
      <c r="OFR125" s="36"/>
      <c r="OFS125" s="36"/>
      <c r="OFT125" s="36"/>
      <c r="OFU125" s="36"/>
      <c r="OFV125" s="36"/>
      <c r="OFW125" s="36"/>
      <c r="OFX125" s="36"/>
      <c r="OFY125" s="36"/>
      <c r="OFZ125" s="36"/>
      <c r="OGA125" s="36"/>
      <c r="OGB125" s="36"/>
      <c r="OGC125" s="36"/>
      <c r="OGD125" s="36"/>
      <c r="OGE125" s="36"/>
      <c r="OGF125" s="36"/>
      <c r="OGG125" s="36"/>
      <c r="OGH125" s="36"/>
      <c r="OGI125" s="36"/>
      <c r="OGJ125" s="36"/>
      <c r="OGK125" s="36"/>
      <c r="OGL125" s="36"/>
      <c r="OGM125" s="36"/>
      <c r="OGN125" s="36"/>
      <c r="OGO125" s="36"/>
      <c r="OGP125" s="36"/>
      <c r="OGQ125" s="36"/>
      <c r="OGR125" s="36"/>
      <c r="OGS125" s="36"/>
      <c r="OGT125" s="36"/>
      <c r="OGU125" s="36"/>
      <c r="OGV125" s="36"/>
      <c r="OGW125" s="36"/>
      <c r="OGX125" s="36"/>
      <c r="OGY125" s="36"/>
      <c r="OGZ125" s="36"/>
      <c r="OHA125" s="36"/>
      <c r="OHB125" s="36"/>
      <c r="OHC125" s="36"/>
      <c r="OHD125" s="36"/>
      <c r="OHE125" s="36"/>
      <c r="OHF125" s="36"/>
      <c r="OHG125" s="36"/>
      <c r="OHH125" s="36"/>
      <c r="OHI125" s="36"/>
      <c r="OHJ125" s="36"/>
      <c r="OHK125" s="36"/>
      <c r="OHL125" s="36"/>
      <c r="OHM125" s="36"/>
      <c r="OHN125" s="36"/>
      <c r="OHO125" s="36"/>
      <c r="OHP125" s="36"/>
      <c r="OHQ125" s="36"/>
      <c r="OHR125" s="36"/>
      <c r="OHS125" s="36"/>
      <c r="OHT125" s="36"/>
      <c r="OHU125" s="36"/>
      <c r="OHV125" s="36"/>
      <c r="OHW125" s="36"/>
      <c r="OHX125" s="36"/>
      <c r="OHY125" s="36"/>
      <c r="OHZ125" s="36"/>
      <c r="OIA125" s="36"/>
      <c r="OIB125" s="36"/>
      <c r="OIC125" s="36"/>
      <c r="OID125" s="36"/>
      <c r="OIE125" s="36"/>
      <c r="OIF125" s="36"/>
      <c r="OIG125" s="36"/>
      <c r="OIH125" s="36"/>
      <c r="OII125" s="36"/>
      <c r="OIJ125" s="36"/>
      <c r="OIK125" s="36"/>
      <c r="OIL125" s="36"/>
      <c r="OIM125" s="36"/>
      <c r="OIN125" s="36"/>
      <c r="OIO125" s="36"/>
      <c r="OIP125" s="36"/>
      <c r="OIQ125" s="36"/>
      <c r="OIR125" s="36"/>
      <c r="OIS125" s="36"/>
      <c r="OIT125" s="36"/>
      <c r="OIU125" s="36"/>
      <c r="OIV125" s="36"/>
      <c r="OIW125" s="36"/>
      <c r="OIX125" s="36"/>
      <c r="OIY125" s="36"/>
      <c r="OIZ125" s="36"/>
      <c r="OJA125" s="36"/>
      <c r="OJB125" s="36"/>
      <c r="OJC125" s="36"/>
      <c r="OJD125" s="36"/>
      <c r="OJE125" s="36"/>
      <c r="OJF125" s="36"/>
      <c r="OJG125" s="36"/>
      <c r="OJH125" s="36"/>
      <c r="OJI125" s="36"/>
      <c r="OJJ125" s="36"/>
      <c r="OJK125" s="36"/>
      <c r="OJL125" s="36"/>
      <c r="OJM125" s="36"/>
      <c r="OJN125" s="36"/>
      <c r="OJO125" s="36"/>
      <c r="OJP125" s="36"/>
      <c r="OJQ125" s="36"/>
      <c r="OJR125" s="36"/>
      <c r="OJS125" s="36"/>
      <c r="OJT125" s="36"/>
      <c r="OJU125" s="36"/>
      <c r="OJV125" s="36"/>
      <c r="OJW125" s="36"/>
      <c r="OJX125" s="36"/>
      <c r="OJY125" s="36"/>
      <c r="OJZ125" s="36"/>
      <c r="OKA125" s="36"/>
      <c r="OKB125" s="36"/>
      <c r="OKC125" s="36"/>
      <c r="OKD125" s="36"/>
      <c r="OKE125" s="36"/>
      <c r="OKF125" s="36"/>
      <c r="OKG125" s="36"/>
      <c r="OKH125" s="36"/>
      <c r="OKI125" s="36"/>
      <c r="OKJ125" s="36"/>
      <c r="OKK125" s="36"/>
      <c r="OKL125" s="36"/>
      <c r="OKM125" s="36"/>
      <c r="OKN125" s="36"/>
      <c r="OKO125" s="36"/>
      <c r="OKP125" s="36"/>
      <c r="OKQ125" s="36"/>
      <c r="OKR125" s="36"/>
      <c r="OKS125" s="36"/>
      <c r="OKT125" s="36"/>
      <c r="OKU125" s="36"/>
      <c r="OKV125" s="36"/>
      <c r="OKW125" s="36"/>
      <c r="OKX125" s="36"/>
      <c r="OKY125" s="36"/>
      <c r="OKZ125" s="36"/>
      <c r="OLA125" s="36"/>
      <c r="OLB125" s="36"/>
      <c r="OLC125" s="36"/>
      <c r="OLD125" s="36"/>
      <c r="OLE125" s="36"/>
      <c r="OLF125" s="36"/>
      <c r="OLG125" s="36"/>
      <c r="OLH125" s="36"/>
      <c r="OLI125" s="36"/>
      <c r="OLJ125" s="36"/>
      <c r="OLK125" s="36"/>
      <c r="OLL125" s="36"/>
      <c r="OLM125" s="36"/>
      <c r="OLN125" s="36"/>
      <c r="OLO125" s="36"/>
      <c r="OLP125" s="36"/>
      <c r="OLQ125" s="36"/>
      <c r="OLR125" s="36"/>
      <c r="OLS125" s="36"/>
      <c r="OLT125" s="36"/>
      <c r="OLU125" s="36"/>
      <c r="OLV125" s="36"/>
      <c r="OLW125" s="36"/>
      <c r="OLX125" s="36"/>
      <c r="OLY125" s="36"/>
      <c r="OLZ125" s="36"/>
      <c r="OMA125" s="36"/>
      <c r="OMB125" s="36"/>
      <c r="OMC125" s="36"/>
      <c r="OMD125" s="36"/>
      <c r="OME125" s="36"/>
      <c r="OMF125" s="36"/>
      <c r="OMG125" s="36"/>
      <c r="OMH125" s="36"/>
      <c r="OMI125" s="36"/>
      <c r="OMJ125" s="36"/>
      <c r="OMK125" s="36"/>
      <c r="OML125" s="36"/>
      <c r="OMM125" s="36"/>
      <c r="OMN125" s="36"/>
      <c r="OMO125" s="36"/>
      <c r="OMP125" s="36"/>
      <c r="OMQ125" s="36"/>
      <c r="OMR125" s="36"/>
      <c r="OMS125" s="36"/>
      <c r="OMT125" s="36"/>
      <c r="OMU125" s="36"/>
      <c r="OMV125" s="36"/>
      <c r="OMW125" s="36"/>
      <c r="OMX125" s="36"/>
      <c r="OMY125" s="36"/>
      <c r="OMZ125" s="36"/>
      <c r="ONA125" s="36"/>
      <c r="ONB125" s="36"/>
      <c r="ONC125" s="36"/>
      <c r="OND125" s="36"/>
      <c r="ONE125" s="36"/>
      <c r="ONF125" s="36"/>
      <c r="ONG125" s="36"/>
      <c r="ONH125" s="36"/>
      <c r="ONI125" s="36"/>
      <c r="ONJ125" s="36"/>
      <c r="ONK125" s="36"/>
      <c r="ONL125" s="36"/>
      <c r="ONM125" s="36"/>
      <c r="ONN125" s="36"/>
      <c r="ONO125" s="36"/>
      <c r="ONP125" s="36"/>
      <c r="ONQ125" s="36"/>
      <c r="ONR125" s="36"/>
      <c r="ONS125" s="36"/>
      <c r="ONT125" s="36"/>
      <c r="ONU125" s="36"/>
      <c r="ONV125" s="36"/>
      <c r="ONW125" s="36"/>
      <c r="ONX125" s="36"/>
      <c r="ONY125" s="36"/>
      <c r="ONZ125" s="36"/>
      <c r="OOA125" s="36"/>
      <c r="OOB125" s="36"/>
      <c r="OOC125" s="36"/>
      <c r="OOD125" s="36"/>
      <c r="OOE125" s="36"/>
      <c r="OOF125" s="36"/>
      <c r="OOG125" s="36"/>
      <c r="OOH125" s="36"/>
      <c r="OOI125" s="36"/>
      <c r="OOJ125" s="36"/>
      <c r="OOK125" s="36"/>
      <c r="OOL125" s="36"/>
      <c r="OOM125" s="36"/>
      <c r="OON125" s="36"/>
      <c r="OOO125" s="36"/>
      <c r="OOP125" s="36"/>
      <c r="OOQ125" s="36"/>
      <c r="OOR125" s="36"/>
      <c r="OOS125" s="36"/>
      <c r="OOT125" s="36"/>
      <c r="OOU125" s="36"/>
      <c r="OOV125" s="36"/>
      <c r="OOW125" s="36"/>
      <c r="OOX125" s="36"/>
      <c r="OOY125" s="36"/>
      <c r="OOZ125" s="36"/>
      <c r="OPA125" s="36"/>
      <c r="OPB125" s="36"/>
      <c r="OPC125" s="36"/>
      <c r="OPD125" s="36"/>
      <c r="OPE125" s="36"/>
      <c r="OPF125" s="36"/>
      <c r="OPG125" s="36"/>
      <c r="OPH125" s="36"/>
      <c r="OPI125" s="36"/>
      <c r="OPJ125" s="36"/>
      <c r="OPK125" s="36"/>
      <c r="OPL125" s="36"/>
      <c r="OPM125" s="36"/>
      <c r="OPN125" s="36"/>
      <c r="OPO125" s="36"/>
      <c r="OPP125" s="36"/>
      <c r="OPQ125" s="36"/>
      <c r="OPR125" s="36"/>
      <c r="OPS125" s="36"/>
      <c r="OPT125" s="36"/>
      <c r="OPU125" s="36"/>
      <c r="OPV125" s="36"/>
      <c r="OPW125" s="36"/>
      <c r="OPX125" s="36"/>
      <c r="OPY125" s="36"/>
      <c r="OPZ125" s="36"/>
      <c r="OQA125" s="36"/>
      <c r="OQB125" s="36"/>
      <c r="OQC125" s="36"/>
      <c r="OQD125" s="36"/>
      <c r="OQE125" s="36"/>
      <c r="OQF125" s="36"/>
      <c r="OQG125" s="36"/>
      <c r="OQH125" s="36"/>
      <c r="OQI125" s="36"/>
      <c r="OQJ125" s="36"/>
      <c r="OQK125" s="36"/>
      <c r="OQL125" s="36"/>
      <c r="OQM125" s="36"/>
      <c r="OQN125" s="36"/>
      <c r="OQO125" s="36"/>
      <c r="OQP125" s="36"/>
      <c r="OQQ125" s="36"/>
      <c r="OQR125" s="36"/>
      <c r="OQS125" s="36"/>
      <c r="OQT125" s="36"/>
      <c r="OQU125" s="36"/>
      <c r="OQV125" s="36"/>
      <c r="OQW125" s="36"/>
      <c r="OQX125" s="36"/>
      <c r="OQY125" s="36"/>
      <c r="OQZ125" s="36"/>
      <c r="ORA125" s="36"/>
      <c r="ORB125" s="36"/>
      <c r="ORC125" s="36"/>
      <c r="ORD125" s="36"/>
      <c r="ORE125" s="36"/>
      <c r="ORF125" s="36"/>
      <c r="ORG125" s="36"/>
      <c r="ORH125" s="36"/>
      <c r="ORI125" s="36"/>
      <c r="ORJ125" s="36"/>
      <c r="ORK125" s="36"/>
      <c r="ORL125" s="36"/>
      <c r="ORM125" s="36"/>
      <c r="ORN125" s="36"/>
      <c r="ORO125" s="36"/>
      <c r="ORP125" s="36"/>
      <c r="ORQ125" s="36"/>
      <c r="ORR125" s="36"/>
      <c r="ORS125" s="36"/>
      <c r="ORT125" s="36"/>
      <c r="ORU125" s="36"/>
      <c r="ORV125" s="36"/>
      <c r="ORW125" s="36"/>
      <c r="ORX125" s="36"/>
      <c r="ORY125" s="36"/>
      <c r="ORZ125" s="36"/>
      <c r="OSA125" s="36"/>
      <c r="OSB125" s="36"/>
      <c r="OSC125" s="36"/>
      <c r="OSD125" s="36"/>
      <c r="OSE125" s="36"/>
      <c r="OSF125" s="36"/>
      <c r="OSG125" s="36"/>
      <c r="OSH125" s="36"/>
      <c r="OSI125" s="36"/>
      <c r="OSJ125" s="36"/>
      <c r="OSK125" s="36"/>
      <c r="OSL125" s="36"/>
      <c r="OSM125" s="36"/>
      <c r="OSN125" s="36"/>
      <c r="OSO125" s="36"/>
      <c r="OSP125" s="36"/>
      <c r="OSQ125" s="36"/>
      <c r="OSR125" s="36"/>
      <c r="OSS125" s="36"/>
      <c r="OST125" s="36"/>
      <c r="OSU125" s="36"/>
      <c r="OSV125" s="36"/>
      <c r="OSW125" s="36"/>
      <c r="OSX125" s="36"/>
      <c r="OSY125" s="36"/>
      <c r="OSZ125" s="36"/>
      <c r="OTA125" s="36"/>
      <c r="OTB125" s="36"/>
      <c r="OTC125" s="36"/>
      <c r="OTD125" s="36"/>
      <c r="OTE125" s="36"/>
      <c r="OTF125" s="36"/>
      <c r="OTG125" s="36"/>
      <c r="OTH125" s="36"/>
      <c r="OTI125" s="36"/>
      <c r="OTJ125" s="36"/>
      <c r="OTK125" s="36"/>
      <c r="OTL125" s="36"/>
      <c r="OTM125" s="36"/>
      <c r="OTN125" s="36"/>
      <c r="OTO125" s="36"/>
      <c r="OTP125" s="36"/>
      <c r="OTQ125" s="36"/>
      <c r="OTR125" s="36"/>
      <c r="OTS125" s="36"/>
      <c r="OTT125" s="36"/>
      <c r="OTU125" s="36"/>
      <c r="OTV125" s="36"/>
      <c r="OTW125" s="36"/>
      <c r="OTX125" s="36"/>
      <c r="OTY125" s="36"/>
      <c r="OTZ125" s="36"/>
      <c r="OUA125" s="36"/>
      <c r="OUB125" s="36"/>
      <c r="OUC125" s="36"/>
      <c r="OUD125" s="36"/>
      <c r="OUE125" s="36"/>
      <c r="OUF125" s="36"/>
      <c r="OUG125" s="36"/>
      <c r="OUH125" s="36"/>
      <c r="OUI125" s="36"/>
      <c r="OUJ125" s="36"/>
      <c r="OUK125" s="36"/>
      <c r="OUL125" s="36"/>
      <c r="OUM125" s="36"/>
      <c r="OUN125" s="36"/>
      <c r="OUO125" s="36"/>
      <c r="OUP125" s="36"/>
      <c r="OUQ125" s="36"/>
      <c r="OUR125" s="36"/>
      <c r="OUS125" s="36"/>
      <c r="OUT125" s="36"/>
      <c r="OUU125" s="36"/>
      <c r="OUV125" s="36"/>
      <c r="OUW125" s="36"/>
      <c r="OUX125" s="36"/>
      <c r="OUY125" s="36"/>
      <c r="OUZ125" s="36"/>
      <c r="OVA125" s="36"/>
      <c r="OVB125" s="36"/>
      <c r="OVC125" s="36"/>
      <c r="OVD125" s="36"/>
      <c r="OVE125" s="36"/>
      <c r="OVF125" s="36"/>
      <c r="OVG125" s="36"/>
      <c r="OVH125" s="36"/>
      <c r="OVI125" s="36"/>
      <c r="OVJ125" s="36"/>
      <c r="OVK125" s="36"/>
      <c r="OVL125" s="36"/>
      <c r="OVM125" s="36"/>
      <c r="OVN125" s="36"/>
      <c r="OVO125" s="36"/>
      <c r="OVP125" s="36"/>
      <c r="OVQ125" s="36"/>
      <c r="OVR125" s="36"/>
      <c r="OVS125" s="36"/>
      <c r="OVT125" s="36"/>
      <c r="OVU125" s="36"/>
      <c r="OVV125" s="36"/>
      <c r="OVW125" s="36"/>
      <c r="OVX125" s="36"/>
      <c r="OVY125" s="36"/>
      <c r="OVZ125" s="36"/>
      <c r="OWA125" s="36"/>
      <c r="OWB125" s="36"/>
      <c r="OWC125" s="36"/>
      <c r="OWD125" s="36"/>
      <c r="OWE125" s="36"/>
      <c r="OWF125" s="36"/>
      <c r="OWG125" s="36"/>
      <c r="OWH125" s="36"/>
      <c r="OWI125" s="36"/>
      <c r="OWJ125" s="36"/>
      <c r="OWK125" s="36"/>
      <c r="OWL125" s="36"/>
      <c r="OWM125" s="36"/>
      <c r="OWN125" s="36"/>
      <c r="OWO125" s="36"/>
      <c r="OWP125" s="36"/>
      <c r="OWQ125" s="36"/>
      <c r="OWR125" s="36"/>
      <c r="OWS125" s="36"/>
      <c r="OWT125" s="36"/>
      <c r="OWU125" s="36"/>
      <c r="OWV125" s="36"/>
      <c r="OWW125" s="36"/>
      <c r="OWX125" s="36"/>
      <c r="OWY125" s="36"/>
      <c r="OWZ125" s="36"/>
      <c r="OXA125" s="36"/>
      <c r="OXB125" s="36"/>
      <c r="OXC125" s="36"/>
      <c r="OXD125" s="36"/>
      <c r="OXE125" s="36"/>
      <c r="OXF125" s="36"/>
      <c r="OXG125" s="36"/>
      <c r="OXH125" s="36"/>
      <c r="OXI125" s="36"/>
      <c r="OXJ125" s="36"/>
      <c r="OXK125" s="36"/>
      <c r="OXL125" s="36"/>
      <c r="OXM125" s="36"/>
      <c r="OXN125" s="36"/>
      <c r="OXO125" s="36"/>
      <c r="OXP125" s="36"/>
      <c r="OXQ125" s="36"/>
      <c r="OXR125" s="36"/>
      <c r="OXS125" s="36"/>
      <c r="OXT125" s="36"/>
      <c r="OXU125" s="36"/>
      <c r="OXV125" s="36"/>
      <c r="OXW125" s="36"/>
      <c r="OXX125" s="36"/>
      <c r="OXY125" s="36"/>
      <c r="OXZ125" s="36"/>
      <c r="OYA125" s="36"/>
      <c r="OYB125" s="36"/>
      <c r="OYC125" s="36"/>
      <c r="OYD125" s="36"/>
      <c r="OYE125" s="36"/>
      <c r="OYF125" s="36"/>
      <c r="OYG125" s="36"/>
      <c r="OYH125" s="36"/>
      <c r="OYI125" s="36"/>
      <c r="OYJ125" s="36"/>
      <c r="OYK125" s="36"/>
      <c r="OYL125" s="36"/>
      <c r="OYM125" s="36"/>
      <c r="OYN125" s="36"/>
      <c r="OYO125" s="36"/>
      <c r="OYP125" s="36"/>
      <c r="OYQ125" s="36"/>
      <c r="OYR125" s="36"/>
      <c r="OYS125" s="36"/>
      <c r="OYT125" s="36"/>
      <c r="OYU125" s="36"/>
      <c r="OYV125" s="36"/>
      <c r="OYW125" s="36"/>
      <c r="OYX125" s="36"/>
      <c r="OYY125" s="36"/>
      <c r="OYZ125" s="36"/>
      <c r="OZA125" s="36"/>
      <c r="OZB125" s="36"/>
      <c r="OZC125" s="36"/>
      <c r="OZD125" s="36"/>
      <c r="OZE125" s="36"/>
      <c r="OZF125" s="36"/>
      <c r="OZG125" s="36"/>
      <c r="OZH125" s="36"/>
      <c r="OZI125" s="36"/>
      <c r="OZJ125" s="36"/>
      <c r="OZK125" s="36"/>
      <c r="OZL125" s="36"/>
      <c r="OZM125" s="36"/>
      <c r="OZN125" s="36"/>
      <c r="OZO125" s="36"/>
      <c r="OZP125" s="36"/>
      <c r="OZQ125" s="36"/>
      <c r="OZR125" s="36"/>
      <c r="OZS125" s="36"/>
      <c r="OZT125" s="36"/>
      <c r="OZU125" s="36"/>
      <c r="OZV125" s="36"/>
      <c r="OZW125" s="36"/>
      <c r="OZX125" s="36"/>
      <c r="OZY125" s="36"/>
      <c r="OZZ125" s="36"/>
      <c r="PAA125" s="36"/>
      <c r="PAB125" s="36"/>
      <c r="PAC125" s="36"/>
      <c r="PAD125" s="36"/>
      <c r="PAE125" s="36"/>
      <c r="PAF125" s="36"/>
      <c r="PAG125" s="36"/>
      <c r="PAH125" s="36"/>
      <c r="PAI125" s="36"/>
      <c r="PAJ125" s="36"/>
      <c r="PAK125" s="36"/>
      <c r="PAL125" s="36"/>
      <c r="PAM125" s="36"/>
      <c r="PAN125" s="36"/>
      <c r="PAO125" s="36"/>
      <c r="PAP125" s="36"/>
      <c r="PAQ125" s="36"/>
      <c r="PAR125" s="36"/>
      <c r="PAS125" s="36"/>
      <c r="PAT125" s="36"/>
      <c r="PAU125" s="36"/>
      <c r="PAV125" s="36"/>
      <c r="PAW125" s="36"/>
      <c r="PAX125" s="36"/>
      <c r="PAY125" s="36"/>
      <c r="PAZ125" s="36"/>
      <c r="PBA125" s="36"/>
      <c r="PBB125" s="36"/>
      <c r="PBC125" s="36"/>
      <c r="PBD125" s="36"/>
      <c r="PBE125" s="36"/>
      <c r="PBF125" s="36"/>
      <c r="PBG125" s="36"/>
      <c r="PBH125" s="36"/>
      <c r="PBI125" s="36"/>
      <c r="PBJ125" s="36"/>
      <c r="PBK125" s="36"/>
      <c r="PBL125" s="36"/>
      <c r="PBM125" s="36"/>
      <c r="PBN125" s="36"/>
      <c r="PBO125" s="36"/>
      <c r="PBP125" s="36"/>
      <c r="PBQ125" s="36"/>
      <c r="PBR125" s="36"/>
      <c r="PBS125" s="36"/>
      <c r="PBT125" s="36"/>
      <c r="PBU125" s="36"/>
      <c r="PBV125" s="36"/>
      <c r="PBW125" s="36"/>
      <c r="PBX125" s="36"/>
      <c r="PBY125" s="36"/>
      <c r="PBZ125" s="36"/>
      <c r="PCA125" s="36"/>
      <c r="PCB125" s="36"/>
      <c r="PCC125" s="36"/>
      <c r="PCD125" s="36"/>
      <c r="PCE125" s="36"/>
      <c r="PCF125" s="36"/>
      <c r="PCG125" s="36"/>
      <c r="PCH125" s="36"/>
      <c r="PCI125" s="36"/>
      <c r="PCJ125" s="36"/>
      <c r="PCK125" s="36"/>
      <c r="PCL125" s="36"/>
      <c r="PCM125" s="36"/>
      <c r="PCN125" s="36"/>
      <c r="PCO125" s="36"/>
      <c r="PCP125" s="36"/>
      <c r="PCQ125" s="36"/>
      <c r="PCR125" s="36"/>
      <c r="PCS125" s="36"/>
      <c r="PCT125" s="36"/>
      <c r="PCU125" s="36"/>
      <c r="PCV125" s="36"/>
      <c r="PCW125" s="36"/>
      <c r="PCX125" s="36"/>
      <c r="PCY125" s="36"/>
      <c r="PCZ125" s="36"/>
      <c r="PDA125" s="36"/>
      <c r="PDB125" s="36"/>
      <c r="PDC125" s="36"/>
      <c r="PDD125" s="36"/>
      <c r="PDE125" s="36"/>
      <c r="PDF125" s="36"/>
      <c r="PDG125" s="36"/>
      <c r="PDH125" s="36"/>
      <c r="PDI125" s="36"/>
      <c r="PDJ125" s="36"/>
      <c r="PDK125" s="36"/>
      <c r="PDL125" s="36"/>
      <c r="PDM125" s="36"/>
      <c r="PDN125" s="36"/>
      <c r="PDO125" s="36"/>
      <c r="PDP125" s="36"/>
      <c r="PDQ125" s="36"/>
      <c r="PDR125" s="36"/>
      <c r="PDS125" s="36"/>
      <c r="PDT125" s="36"/>
      <c r="PDU125" s="36"/>
      <c r="PDV125" s="36"/>
      <c r="PDW125" s="36"/>
      <c r="PDX125" s="36"/>
      <c r="PDY125" s="36"/>
      <c r="PDZ125" s="36"/>
      <c r="PEA125" s="36"/>
      <c r="PEB125" s="36"/>
      <c r="PEC125" s="36"/>
      <c r="PED125" s="36"/>
      <c r="PEE125" s="36"/>
      <c r="PEF125" s="36"/>
      <c r="PEG125" s="36"/>
      <c r="PEH125" s="36"/>
      <c r="PEI125" s="36"/>
      <c r="PEJ125" s="36"/>
      <c r="PEK125" s="36"/>
      <c r="PEL125" s="36"/>
      <c r="PEM125" s="36"/>
      <c r="PEN125" s="36"/>
      <c r="PEO125" s="36"/>
      <c r="PEP125" s="36"/>
      <c r="PEQ125" s="36"/>
      <c r="PER125" s="36"/>
      <c r="PES125" s="36"/>
      <c r="PET125" s="36"/>
      <c r="PEU125" s="36"/>
      <c r="PEV125" s="36"/>
      <c r="PEW125" s="36"/>
      <c r="PEX125" s="36"/>
      <c r="PEY125" s="36"/>
      <c r="PEZ125" s="36"/>
      <c r="PFA125" s="36"/>
      <c r="PFB125" s="36"/>
      <c r="PFC125" s="36"/>
      <c r="PFD125" s="36"/>
      <c r="PFE125" s="36"/>
      <c r="PFF125" s="36"/>
      <c r="PFG125" s="36"/>
      <c r="PFH125" s="36"/>
      <c r="PFI125" s="36"/>
      <c r="PFJ125" s="36"/>
      <c r="PFK125" s="36"/>
      <c r="PFL125" s="36"/>
      <c r="PFM125" s="36"/>
      <c r="PFN125" s="36"/>
      <c r="PFO125" s="36"/>
      <c r="PFP125" s="36"/>
      <c r="PFQ125" s="36"/>
      <c r="PFR125" s="36"/>
      <c r="PFS125" s="36"/>
      <c r="PFT125" s="36"/>
      <c r="PFU125" s="36"/>
      <c r="PFV125" s="36"/>
      <c r="PFW125" s="36"/>
      <c r="PFX125" s="36"/>
      <c r="PFY125" s="36"/>
      <c r="PFZ125" s="36"/>
      <c r="PGA125" s="36"/>
      <c r="PGB125" s="36"/>
      <c r="PGC125" s="36"/>
      <c r="PGD125" s="36"/>
      <c r="PGE125" s="36"/>
      <c r="PGF125" s="36"/>
      <c r="PGG125" s="36"/>
      <c r="PGH125" s="36"/>
      <c r="PGI125" s="36"/>
      <c r="PGJ125" s="36"/>
      <c r="PGK125" s="36"/>
      <c r="PGL125" s="36"/>
      <c r="PGM125" s="36"/>
      <c r="PGN125" s="36"/>
      <c r="PGO125" s="36"/>
      <c r="PGP125" s="36"/>
      <c r="PGQ125" s="36"/>
      <c r="PGR125" s="36"/>
      <c r="PGS125" s="36"/>
      <c r="PGT125" s="36"/>
      <c r="PGU125" s="36"/>
      <c r="PGV125" s="36"/>
      <c r="PGW125" s="36"/>
      <c r="PGX125" s="36"/>
      <c r="PGY125" s="36"/>
      <c r="PGZ125" s="36"/>
      <c r="PHA125" s="36"/>
      <c r="PHB125" s="36"/>
      <c r="PHC125" s="36"/>
      <c r="PHD125" s="36"/>
      <c r="PHE125" s="36"/>
      <c r="PHF125" s="36"/>
      <c r="PHG125" s="36"/>
      <c r="PHH125" s="36"/>
      <c r="PHI125" s="36"/>
      <c r="PHJ125" s="36"/>
      <c r="PHK125" s="36"/>
      <c r="PHL125" s="36"/>
      <c r="PHM125" s="36"/>
      <c r="PHN125" s="36"/>
      <c r="PHO125" s="36"/>
      <c r="PHP125" s="36"/>
      <c r="PHQ125" s="36"/>
      <c r="PHR125" s="36"/>
      <c r="PHS125" s="36"/>
      <c r="PHT125" s="36"/>
      <c r="PHU125" s="36"/>
      <c r="PHV125" s="36"/>
      <c r="PHW125" s="36"/>
      <c r="PHX125" s="36"/>
      <c r="PHY125" s="36"/>
      <c r="PHZ125" s="36"/>
      <c r="PIA125" s="36"/>
      <c r="PIB125" s="36"/>
      <c r="PIC125" s="36"/>
      <c r="PID125" s="36"/>
      <c r="PIE125" s="36"/>
      <c r="PIF125" s="36"/>
      <c r="PIG125" s="36"/>
      <c r="PIH125" s="36"/>
      <c r="PII125" s="36"/>
      <c r="PIJ125" s="36"/>
      <c r="PIK125" s="36"/>
      <c r="PIL125" s="36"/>
      <c r="PIM125" s="36"/>
      <c r="PIN125" s="36"/>
      <c r="PIO125" s="36"/>
      <c r="PIP125" s="36"/>
      <c r="PIQ125" s="36"/>
      <c r="PIR125" s="36"/>
      <c r="PIS125" s="36"/>
      <c r="PIT125" s="36"/>
      <c r="PIU125" s="36"/>
      <c r="PIV125" s="36"/>
      <c r="PIW125" s="36"/>
      <c r="PIX125" s="36"/>
      <c r="PIY125" s="36"/>
      <c r="PIZ125" s="36"/>
      <c r="PJA125" s="36"/>
      <c r="PJB125" s="36"/>
      <c r="PJC125" s="36"/>
      <c r="PJD125" s="36"/>
      <c r="PJE125" s="36"/>
      <c r="PJF125" s="36"/>
      <c r="PJG125" s="36"/>
      <c r="PJH125" s="36"/>
      <c r="PJI125" s="36"/>
      <c r="PJJ125" s="36"/>
      <c r="PJK125" s="36"/>
      <c r="PJL125" s="36"/>
      <c r="PJM125" s="36"/>
      <c r="PJN125" s="36"/>
      <c r="PJO125" s="36"/>
      <c r="PJP125" s="36"/>
      <c r="PJQ125" s="36"/>
      <c r="PJR125" s="36"/>
      <c r="PJS125" s="36"/>
      <c r="PJT125" s="36"/>
      <c r="PJU125" s="36"/>
      <c r="PJV125" s="36"/>
      <c r="PJW125" s="36"/>
      <c r="PJX125" s="36"/>
      <c r="PJY125" s="36"/>
      <c r="PJZ125" s="36"/>
      <c r="PKA125" s="36"/>
      <c r="PKB125" s="36"/>
      <c r="PKC125" s="36"/>
      <c r="PKD125" s="36"/>
      <c r="PKE125" s="36"/>
      <c r="PKF125" s="36"/>
      <c r="PKG125" s="36"/>
      <c r="PKH125" s="36"/>
      <c r="PKI125" s="36"/>
      <c r="PKJ125" s="36"/>
      <c r="PKK125" s="36"/>
      <c r="PKL125" s="36"/>
      <c r="PKM125" s="36"/>
      <c r="PKN125" s="36"/>
      <c r="PKO125" s="36"/>
      <c r="PKP125" s="36"/>
      <c r="PKQ125" s="36"/>
      <c r="PKR125" s="36"/>
      <c r="PKS125" s="36"/>
      <c r="PKT125" s="36"/>
      <c r="PKU125" s="36"/>
      <c r="PKV125" s="36"/>
      <c r="PKW125" s="36"/>
      <c r="PKX125" s="36"/>
      <c r="PKY125" s="36"/>
      <c r="PKZ125" s="36"/>
      <c r="PLA125" s="36"/>
      <c r="PLB125" s="36"/>
      <c r="PLC125" s="36"/>
      <c r="PLD125" s="36"/>
      <c r="PLE125" s="36"/>
      <c r="PLF125" s="36"/>
      <c r="PLG125" s="36"/>
      <c r="PLH125" s="36"/>
      <c r="PLI125" s="36"/>
      <c r="PLJ125" s="36"/>
      <c r="PLK125" s="36"/>
      <c r="PLL125" s="36"/>
      <c r="PLM125" s="36"/>
      <c r="PLN125" s="36"/>
      <c r="PLO125" s="36"/>
      <c r="PLP125" s="36"/>
      <c r="PLQ125" s="36"/>
      <c r="PLR125" s="36"/>
      <c r="PLS125" s="36"/>
      <c r="PLT125" s="36"/>
      <c r="PLU125" s="36"/>
      <c r="PLV125" s="36"/>
      <c r="PLW125" s="36"/>
      <c r="PLX125" s="36"/>
      <c r="PLY125" s="36"/>
      <c r="PLZ125" s="36"/>
      <c r="PMA125" s="36"/>
      <c r="PMB125" s="36"/>
      <c r="PMC125" s="36"/>
      <c r="PMD125" s="36"/>
      <c r="PME125" s="36"/>
      <c r="PMF125" s="36"/>
      <c r="PMG125" s="36"/>
      <c r="PMH125" s="36"/>
      <c r="PMI125" s="36"/>
      <c r="PMJ125" s="36"/>
      <c r="PMK125" s="36"/>
      <c r="PML125" s="36"/>
      <c r="PMM125" s="36"/>
      <c r="PMN125" s="36"/>
      <c r="PMO125" s="36"/>
      <c r="PMP125" s="36"/>
      <c r="PMQ125" s="36"/>
      <c r="PMR125" s="36"/>
      <c r="PMS125" s="36"/>
      <c r="PMT125" s="36"/>
      <c r="PMU125" s="36"/>
      <c r="PMV125" s="36"/>
      <c r="PMW125" s="36"/>
      <c r="PMX125" s="36"/>
      <c r="PMY125" s="36"/>
      <c r="PMZ125" s="36"/>
      <c r="PNA125" s="36"/>
      <c r="PNB125" s="36"/>
      <c r="PNC125" s="36"/>
      <c r="PND125" s="36"/>
      <c r="PNE125" s="36"/>
      <c r="PNF125" s="36"/>
      <c r="PNG125" s="36"/>
      <c r="PNH125" s="36"/>
      <c r="PNI125" s="36"/>
      <c r="PNJ125" s="36"/>
      <c r="PNK125" s="36"/>
      <c r="PNL125" s="36"/>
      <c r="PNM125" s="36"/>
      <c r="PNN125" s="36"/>
      <c r="PNO125" s="36"/>
      <c r="PNP125" s="36"/>
      <c r="PNQ125" s="36"/>
      <c r="PNR125" s="36"/>
      <c r="PNS125" s="36"/>
      <c r="PNT125" s="36"/>
      <c r="PNU125" s="36"/>
      <c r="PNV125" s="36"/>
      <c r="PNW125" s="36"/>
      <c r="PNX125" s="36"/>
      <c r="PNY125" s="36"/>
      <c r="PNZ125" s="36"/>
      <c r="POA125" s="36"/>
      <c r="POB125" s="36"/>
      <c r="POC125" s="36"/>
      <c r="POD125" s="36"/>
      <c r="POE125" s="36"/>
      <c r="POF125" s="36"/>
      <c r="POG125" s="36"/>
      <c r="POH125" s="36"/>
      <c r="POI125" s="36"/>
      <c r="POJ125" s="36"/>
      <c r="POK125" s="36"/>
      <c r="POL125" s="36"/>
      <c r="POM125" s="36"/>
      <c r="PON125" s="36"/>
      <c r="POO125" s="36"/>
      <c r="POP125" s="36"/>
      <c r="POQ125" s="36"/>
      <c r="POR125" s="36"/>
      <c r="POS125" s="36"/>
      <c r="POT125" s="36"/>
      <c r="POU125" s="36"/>
      <c r="POV125" s="36"/>
      <c r="POW125" s="36"/>
      <c r="POX125" s="36"/>
      <c r="POY125" s="36"/>
      <c r="POZ125" s="36"/>
      <c r="PPA125" s="36"/>
      <c r="PPB125" s="36"/>
      <c r="PPC125" s="36"/>
      <c r="PPD125" s="36"/>
      <c r="PPE125" s="36"/>
      <c r="PPF125" s="36"/>
      <c r="PPG125" s="36"/>
      <c r="PPH125" s="36"/>
      <c r="PPI125" s="36"/>
      <c r="PPJ125" s="36"/>
      <c r="PPK125" s="36"/>
      <c r="PPL125" s="36"/>
      <c r="PPM125" s="36"/>
      <c r="PPN125" s="36"/>
      <c r="PPO125" s="36"/>
      <c r="PPP125" s="36"/>
      <c r="PPQ125" s="36"/>
      <c r="PPR125" s="36"/>
      <c r="PPS125" s="36"/>
      <c r="PPT125" s="36"/>
      <c r="PPU125" s="36"/>
      <c r="PPV125" s="36"/>
      <c r="PPW125" s="36"/>
      <c r="PPX125" s="36"/>
      <c r="PPY125" s="36"/>
      <c r="PPZ125" s="36"/>
      <c r="PQA125" s="36"/>
      <c r="PQB125" s="36"/>
      <c r="PQC125" s="36"/>
      <c r="PQD125" s="36"/>
      <c r="PQE125" s="36"/>
      <c r="PQF125" s="36"/>
      <c r="PQG125" s="36"/>
      <c r="PQH125" s="36"/>
      <c r="PQI125" s="36"/>
      <c r="PQJ125" s="36"/>
      <c r="PQK125" s="36"/>
      <c r="PQL125" s="36"/>
      <c r="PQM125" s="36"/>
      <c r="PQN125" s="36"/>
      <c r="PQO125" s="36"/>
      <c r="PQP125" s="36"/>
      <c r="PQQ125" s="36"/>
      <c r="PQR125" s="36"/>
      <c r="PQS125" s="36"/>
      <c r="PQT125" s="36"/>
      <c r="PQU125" s="36"/>
      <c r="PQV125" s="36"/>
      <c r="PQW125" s="36"/>
      <c r="PQX125" s="36"/>
      <c r="PQY125" s="36"/>
      <c r="PQZ125" s="36"/>
      <c r="PRA125" s="36"/>
      <c r="PRB125" s="36"/>
      <c r="PRC125" s="36"/>
      <c r="PRD125" s="36"/>
      <c r="PRE125" s="36"/>
      <c r="PRF125" s="36"/>
      <c r="PRG125" s="36"/>
      <c r="PRH125" s="36"/>
      <c r="PRI125" s="36"/>
      <c r="PRJ125" s="36"/>
      <c r="PRK125" s="36"/>
      <c r="PRL125" s="36"/>
      <c r="PRM125" s="36"/>
      <c r="PRN125" s="36"/>
      <c r="PRO125" s="36"/>
      <c r="PRP125" s="36"/>
      <c r="PRQ125" s="36"/>
      <c r="PRR125" s="36"/>
      <c r="PRS125" s="36"/>
      <c r="PRT125" s="36"/>
      <c r="PRU125" s="36"/>
      <c r="PRV125" s="36"/>
      <c r="PRW125" s="36"/>
      <c r="PRX125" s="36"/>
      <c r="PRY125" s="36"/>
      <c r="PRZ125" s="36"/>
      <c r="PSA125" s="36"/>
      <c r="PSB125" s="36"/>
      <c r="PSC125" s="36"/>
      <c r="PSD125" s="36"/>
      <c r="PSE125" s="36"/>
      <c r="PSF125" s="36"/>
      <c r="PSG125" s="36"/>
      <c r="PSH125" s="36"/>
      <c r="PSI125" s="36"/>
      <c r="PSJ125" s="36"/>
      <c r="PSK125" s="36"/>
      <c r="PSL125" s="36"/>
      <c r="PSM125" s="36"/>
      <c r="PSN125" s="36"/>
      <c r="PSO125" s="36"/>
      <c r="PSP125" s="36"/>
      <c r="PSQ125" s="36"/>
      <c r="PSR125" s="36"/>
      <c r="PSS125" s="36"/>
      <c r="PST125" s="36"/>
      <c r="PSU125" s="36"/>
      <c r="PSV125" s="36"/>
      <c r="PSW125" s="36"/>
      <c r="PSX125" s="36"/>
      <c r="PSY125" s="36"/>
      <c r="PSZ125" s="36"/>
      <c r="PTA125" s="36"/>
      <c r="PTB125" s="36"/>
      <c r="PTC125" s="36"/>
      <c r="PTD125" s="36"/>
      <c r="PTE125" s="36"/>
      <c r="PTF125" s="36"/>
      <c r="PTG125" s="36"/>
      <c r="PTH125" s="36"/>
      <c r="PTI125" s="36"/>
      <c r="PTJ125" s="36"/>
      <c r="PTK125" s="36"/>
      <c r="PTL125" s="36"/>
      <c r="PTM125" s="36"/>
      <c r="PTN125" s="36"/>
      <c r="PTO125" s="36"/>
      <c r="PTP125" s="36"/>
      <c r="PTQ125" s="36"/>
      <c r="PTR125" s="36"/>
      <c r="PTS125" s="36"/>
      <c r="PTT125" s="36"/>
      <c r="PTU125" s="36"/>
      <c r="PTV125" s="36"/>
      <c r="PTW125" s="36"/>
      <c r="PTX125" s="36"/>
      <c r="PTY125" s="36"/>
      <c r="PTZ125" s="36"/>
      <c r="PUA125" s="36"/>
      <c r="PUB125" s="36"/>
      <c r="PUC125" s="36"/>
      <c r="PUD125" s="36"/>
      <c r="PUE125" s="36"/>
      <c r="PUF125" s="36"/>
      <c r="PUG125" s="36"/>
      <c r="PUH125" s="36"/>
      <c r="PUI125" s="36"/>
      <c r="PUJ125" s="36"/>
      <c r="PUK125" s="36"/>
      <c r="PUL125" s="36"/>
      <c r="PUM125" s="36"/>
      <c r="PUN125" s="36"/>
      <c r="PUO125" s="36"/>
      <c r="PUP125" s="36"/>
      <c r="PUQ125" s="36"/>
      <c r="PUR125" s="36"/>
      <c r="PUS125" s="36"/>
      <c r="PUT125" s="36"/>
      <c r="PUU125" s="36"/>
      <c r="PUV125" s="36"/>
      <c r="PUW125" s="36"/>
      <c r="PUX125" s="36"/>
      <c r="PUY125" s="36"/>
      <c r="PUZ125" s="36"/>
      <c r="PVA125" s="36"/>
      <c r="PVB125" s="36"/>
      <c r="PVC125" s="36"/>
      <c r="PVD125" s="36"/>
      <c r="PVE125" s="36"/>
      <c r="PVF125" s="36"/>
      <c r="PVG125" s="36"/>
      <c r="PVH125" s="36"/>
      <c r="PVI125" s="36"/>
      <c r="PVJ125" s="36"/>
      <c r="PVK125" s="36"/>
      <c r="PVL125" s="36"/>
      <c r="PVM125" s="36"/>
      <c r="PVN125" s="36"/>
      <c r="PVO125" s="36"/>
      <c r="PVP125" s="36"/>
      <c r="PVQ125" s="36"/>
      <c r="PVR125" s="36"/>
      <c r="PVS125" s="36"/>
      <c r="PVT125" s="36"/>
      <c r="PVU125" s="36"/>
      <c r="PVV125" s="36"/>
      <c r="PVW125" s="36"/>
      <c r="PVX125" s="36"/>
      <c r="PVY125" s="36"/>
      <c r="PVZ125" s="36"/>
      <c r="PWA125" s="36"/>
      <c r="PWB125" s="36"/>
      <c r="PWC125" s="36"/>
      <c r="PWD125" s="36"/>
      <c r="PWE125" s="36"/>
      <c r="PWF125" s="36"/>
      <c r="PWG125" s="36"/>
      <c r="PWH125" s="36"/>
      <c r="PWI125" s="36"/>
      <c r="PWJ125" s="36"/>
      <c r="PWK125" s="36"/>
      <c r="PWL125" s="36"/>
      <c r="PWM125" s="36"/>
      <c r="PWN125" s="36"/>
      <c r="PWO125" s="36"/>
      <c r="PWP125" s="36"/>
      <c r="PWQ125" s="36"/>
      <c r="PWR125" s="36"/>
      <c r="PWS125" s="36"/>
      <c r="PWT125" s="36"/>
      <c r="PWU125" s="36"/>
      <c r="PWV125" s="36"/>
      <c r="PWW125" s="36"/>
      <c r="PWX125" s="36"/>
      <c r="PWY125" s="36"/>
      <c r="PWZ125" s="36"/>
      <c r="PXA125" s="36"/>
      <c r="PXB125" s="36"/>
      <c r="PXC125" s="36"/>
      <c r="PXD125" s="36"/>
      <c r="PXE125" s="36"/>
      <c r="PXF125" s="36"/>
      <c r="PXG125" s="36"/>
      <c r="PXH125" s="36"/>
      <c r="PXI125" s="36"/>
      <c r="PXJ125" s="36"/>
      <c r="PXK125" s="36"/>
      <c r="PXL125" s="36"/>
      <c r="PXM125" s="36"/>
      <c r="PXN125" s="36"/>
      <c r="PXO125" s="36"/>
      <c r="PXP125" s="36"/>
      <c r="PXQ125" s="36"/>
      <c r="PXR125" s="36"/>
      <c r="PXS125" s="36"/>
      <c r="PXT125" s="36"/>
      <c r="PXU125" s="36"/>
      <c r="PXV125" s="36"/>
      <c r="PXW125" s="36"/>
      <c r="PXX125" s="36"/>
      <c r="PXY125" s="36"/>
      <c r="PXZ125" s="36"/>
      <c r="PYA125" s="36"/>
      <c r="PYB125" s="36"/>
      <c r="PYC125" s="36"/>
      <c r="PYD125" s="36"/>
      <c r="PYE125" s="36"/>
      <c r="PYF125" s="36"/>
      <c r="PYG125" s="36"/>
      <c r="PYH125" s="36"/>
      <c r="PYI125" s="36"/>
      <c r="PYJ125" s="36"/>
      <c r="PYK125" s="36"/>
      <c r="PYL125" s="36"/>
      <c r="PYM125" s="36"/>
      <c r="PYN125" s="36"/>
      <c r="PYO125" s="36"/>
      <c r="PYP125" s="36"/>
      <c r="PYQ125" s="36"/>
      <c r="PYR125" s="36"/>
      <c r="PYS125" s="36"/>
      <c r="PYT125" s="36"/>
      <c r="PYU125" s="36"/>
      <c r="PYV125" s="36"/>
      <c r="PYW125" s="36"/>
      <c r="PYX125" s="36"/>
      <c r="PYY125" s="36"/>
      <c r="PYZ125" s="36"/>
      <c r="PZA125" s="36"/>
      <c r="PZB125" s="36"/>
      <c r="PZC125" s="36"/>
      <c r="PZD125" s="36"/>
      <c r="PZE125" s="36"/>
      <c r="PZF125" s="36"/>
      <c r="PZG125" s="36"/>
      <c r="PZH125" s="36"/>
      <c r="PZI125" s="36"/>
      <c r="PZJ125" s="36"/>
      <c r="PZK125" s="36"/>
      <c r="PZL125" s="36"/>
      <c r="PZM125" s="36"/>
      <c r="PZN125" s="36"/>
      <c r="PZO125" s="36"/>
      <c r="PZP125" s="36"/>
      <c r="PZQ125" s="36"/>
      <c r="PZR125" s="36"/>
      <c r="PZS125" s="36"/>
      <c r="PZT125" s="36"/>
      <c r="PZU125" s="36"/>
      <c r="PZV125" s="36"/>
      <c r="PZW125" s="36"/>
      <c r="PZX125" s="36"/>
      <c r="PZY125" s="36"/>
      <c r="PZZ125" s="36"/>
      <c r="QAA125" s="36"/>
      <c r="QAB125" s="36"/>
      <c r="QAC125" s="36"/>
      <c r="QAD125" s="36"/>
      <c r="QAE125" s="36"/>
      <c r="QAF125" s="36"/>
      <c r="QAG125" s="36"/>
      <c r="QAH125" s="36"/>
      <c r="QAI125" s="36"/>
      <c r="QAJ125" s="36"/>
      <c r="QAK125" s="36"/>
      <c r="QAL125" s="36"/>
      <c r="QAM125" s="36"/>
      <c r="QAN125" s="36"/>
      <c r="QAO125" s="36"/>
      <c r="QAP125" s="36"/>
      <c r="QAQ125" s="36"/>
      <c r="QAR125" s="36"/>
      <c r="QAS125" s="36"/>
      <c r="QAT125" s="36"/>
      <c r="QAU125" s="36"/>
      <c r="QAV125" s="36"/>
      <c r="QAW125" s="36"/>
      <c r="QAX125" s="36"/>
      <c r="QAY125" s="36"/>
      <c r="QAZ125" s="36"/>
      <c r="QBA125" s="36"/>
      <c r="QBB125" s="36"/>
      <c r="QBC125" s="36"/>
      <c r="QBD125" s="36"/>
      <c r="QBE125" s="36"/>
      <c r="QBF125" s="36"/>
      <c r="QBG125" s="36"/>
      <c r="QBH125" s="36"/>
      <c r="QBI125" s="36"/>
      <c r="QBJ125" s="36"/>
      <c r="QBK125" s="36"/>
      <c r="QBL125" s="36"/>
      <c r="QBM125" s="36"/>
      <c r="QBN125" s="36"/>
      <c r="QBO125" s="36"/>
      <c r="QBP125" s="36"/>
      <c r="QBQ125" s="36"/>
      <c r="QBR125" s="36"/>
      <c r="QBS125" s="36"/>
      <c r="QBT125" s="36"/>
      <c r="QBU125" s="36"/>
      <c r="QBV125" s="36"/>
      <c r="QBW125" s="36"/>
      <c r="QBX125" s="36"/>
      <c r="QBY125" s="36"/>
      <c r="QBZ125" s="36"/>
      <c r="QCA125" s="36"/>
      <c r="QCB125" s="36"/>
      <c r="QCC125" s="36"/>
      <c r="QCD125" s="36"/>
      <c r="QCE125" s="36"/>
      <c r="QCF125" s="36"/>
      <c r="QCG125" s="36"/>
      <c r="QCH125" s="36"/>
      <c r="QCI125" s="36"/>
      <c r="QCJ125" s="36"/>
      <c r="QCK125" s="36"/>
      <c r="QCL125" s="36"/>
      <c r="QCM125" s="36"/>
      <c r="QCN125" s="36"/>
      <c r="QCO125" s="36"/>
      <c r="QCP125" s="36"/>
      <c r="QCQ125" s="36"/>
      <c r="QCR125" s="36"/>
      <c r="QCS125" s="36"/>
      <c r="QCT125" s="36"/>
      <c r="QCU125" s="36"/>
      <c r="QCV125" s="36"/>
      <c r="QCW125" s="36"/>
      <c r="QCX125" s="36"/>
      <c r="QCY125" s="36"/>
      <c r="QCZ125" s="36"/>
      <c r="QDA125" s="36"/>
      <c r="QDB125" s="36"/>
      <c r="QDC125" s="36"/>
      <c r="QDD125" s="36"/>
      <c r="QDE125" s="36"/>
      <c r="QDF125" s="36"/>
      <c r="QDG125" s="36"/>
      <c r="QDH125" s="36"/>
      <c r="QDI125" s="36"/>
      <c r="QDJ125" s="36"/>
      <c r="QDK125" s="36"/>
      <c r="QDL125" s="36"/>
      <c r="QDM125" s="36"/>
      <c r="QDN125" s="36"/>
      <c r="QDO125" s="36"/>
      <c r="QDP125" s="36"/>
      <c r="QDQ125" s="36"/>
      <c r="QDR125" s="36"/>
      <c r="QDS125" s="36"/>
      <c r="QDT125" s="36"/>
      <c r="QDU125" s="36"/>
      <c r="QDV125" s="36"/>
      <c r="QDW125" s="36"/>
      <c r="QDX125" s="36"/>
      <c r="QDY125" s="36"/>
      <c r="QDZ125" s="36"/>
      <c r="QEA125" s="36"/>
      <c r="QEB125" s="36"/>
      <c r="QEC125" s="36"/>
      <c r="QED125" s="36"/>
      <c r="QEE125" s="36"/>
      <c r="QEF125" s="36"/>
      <c r="QEG125" s="36"/>
      <c r="QEH125" s="36"/>
      <c r="QEI125" s="36"/>
      <c r="QEJ125" s="36"/>
      <c r="QEK125" s="36"/>
      <c r="QEL125" s="36"/>
      <c r="QEM125" s="36"/>
      <c r="QEN125" s="36"/>
      <c r="QEO125" s="36"/>
      <c r="QEP125" s="36"/>
      <c r="QEQ125" s="36"/>
      <c r="QER125" s="36"/>
      <c r="QES125" s="36"/>
      <c r="QET125" s="36"/>
      <c r="QEU125" s="36"/>
      <c r="QEV125" s="36"/>
      <c r="QEW125" s="36"/>
      <c r="QEX125" s="36"/>
      <c r="QEY125" s="36"/>
      <c r="QEZ125" s="36"/>
      <c r="QFA125" s="36"/>
      <c r="QFB125" s="36"/>
      <c r="QFC125" s="36"/>
      <c r="QFD125" s="36"/>
      <c r="QFE125" s="36"/>
      <c r="QFF125" s="36"/>
      <c r="QFG125" s="36"/>
      <c r="QFH125" s="36"/>
      <c r="QFI125" s="36"/>
      <c r="QFJ125" s="36"/>
      <c r="QFK125" s="36"/>
      <c r="QFL125" s="36"/>
      <c r="QFM125" s="36"/>
      <c r="QFN125" s="36"/>
      <c r="QFO125" s="36"/>
      <c r="QFP125" s="36"/>
      <c r="QFQ125" s="36"/>
      <c r="QFR125" s="36"/>
      <c r="QFS125" s="36"/>
      <c r="QFT125" s="36"/>
      <c r="QFU125" s="36"/>
      <c r="QFV125" s="36"/>
      <c r="QFW125" s="36"/>
      <c r="QFX125" s="36"/>
      <c r="QFY125" s="36"/>
      <c r="QFZ125" s="36"/>
      <c r="QGA125" s="36"/>
      <c r="QGB125" s="36"/>
      <c r="QGC125" s="36"/>
      <c r="QGD125" s="36"/>
      <c r="QGE125" s="36"/>
      <c r="QGF125" s="36"/>
      <c r="QGG125" s="36"/>
      <c r="QGH125" s="36"/>
      <c r="QGI125" s="36"/>
      <c r="QGJ125" s="36"/>
      <c r="QGK125" s="36"/>
      <c r="QGL125" s="36"/>
      <c r="QGM125" s="36"/>
      <c r="QGN125" s="36"/>
      <c r="QGO125" s="36"/>
      <c r="QGP125" s="36"/>
      <c r="QGQ125" s="36"/>
      <c r="QGR125" s="36"/>
      <c r="QGS125" s="36"/>
      <c r="QGT125" s="36"/>
      <c r="QGU125" s="36"/>
      <c r="QGV125" s="36"/>
      <c r="QGW125" s="36"/>
      <c r="QGX125" s="36"/>
      <c r="QGY125" s="36"/>
      <c r="QGZ125" s="36"/>
      <c r="QHA125" s="36"/>
      <c r="QHB125" s="36"/>
      <c r="QHC125" s="36"/>
      <c r="QHD125" s="36"/>
      <c r="QHE125" s="36"/>
      <c r="QHF125" s="36"/>
      <c r="QHG125" s="36"/>
      <c r="QHH125" s="36"/>
      <c r="QHI125" s="36"/>
      <c r="QHJ125" s="36"/>
      <c r="QHK125" s="36"/>
      <c r="QHL125" s="36"/>
      <c r="QHM125" s="36"/>
      <c r="QHN125" s="36"/>
      <c r="QHO125" s="36"/>
      <c r="QHP125" s="36"/>
      <c r="QHQ125" s="36"/>
      <c r="QHR125" s="36"/>
      <c r="QHS125" s="36"/>
      <c r="QHT125" s="36"/>
      <c r="QHU125" s="36"/>
      <c r="QHV125" s="36"/>
      <c r="QHW125" s="36"/>
      <c r="QHX125" s="36"/>
      <c r="QHY125" s="36"/>
      <c r="QHZ125" s="36"/>
      <c r="QIA125" s="36"/>
      <c r="QIB125" s="36"/>
      <c r="QIC125" s="36"/>
      <c r="QID125" s="36"/>
      <c r="QIE125" s="36"/>
      <c r="QIF125" s="36"/>
      <c r="QIG125" s="36"/>
      <c r="QIH125" s="36"/>
      <c r="QII125" s="36"/>
      <c r="QIJ125" s="36"/>
      <c r="QIK125" s="36"/>
      <c r="QIL125" s="36"/>
      <c r="QIM125" s="36"/>
      <c r="QIN125" s="36"/>
      <c r="QIO125" s="36"/>
      <c r="QIP125" s="36"/>
      <c r="QIQ125" s="36"/>
      <c r="QIR125" s="36"/>
      <c r="QIS125" s="36"/>
      <c r="QIT125" s="36"/>
      <c r="QIU125" s="36"/>
      <c r="QIV125" s="36"/>
      <c r="QIW125" s="36"/>
      <c r="QIX125" s="36"/>
      <c r="QIY125" s="36"/>
      <c r="QIZ125" s="36"/>
      <c r="QJA125" s="36"/>
      <c r="QJB125" s="36"/>
      <c r="QJC125" s="36"/>
      <c r="QJD125" s="36"/>
      <c r="QJE125" s="36"/>
      <c r="QJF125" s="36"/>
      <c r="QJG125" s="36"/>
      <c r="QJH125" s="36"/>
      <c r="QJI125" s="36"/>
      <c r="QJJ125" s="36"/>
      <c r="QJK125" s="36"/>
      <c r="QJL125" s="36"/>
      <c r="QJM125" s="36"/>
      <c r="QJN125" s="36"/>
      <c r="QJO125" s="36"/>
      <c r="QJP125" s="36"/>
      <c r="QJQ125" s="36"/>
      <c r="QJR125" s="36"/>
      <c r="QJS125" s="36"/>
      <c r="QJT125" s="36"/>
      <c r="QJU125" s="36"/>
      <c r="QJV125" s="36"/>
      <c r="QJW125" s="36"/>
      <c r="QJX125" s="36"/>
      <c r="QJY125" s="36"/>
      <c r="QJZ125" s="36"/>
      <c r="QKA125" s="36"/>
      <c r="QKB125" s="36"/>
      <c r="QKC125" s="36"/>
      <c r="QKD125" s="36"/>
      <c r="QKE125" s="36"/>
      <c r="QKF125" s="36"/>
      <c r="QKG125" s="36"/>
      <c r="QKH125" s="36"/>
      <c r="QKI125" s="36"/>
      <c r="QKJ125" s="36"/>
      <c r="QKK125" s="36"/>
      <c r="QKL125" s="36"/>
      <c r="QKM125" s="36"/>
      <c r="QKN125" s="36"/>
      <c r="QKO125" s="36"/>
      <c r="QKP125" s="36"/>
      <c r="QKQ125" s="36"/>
      <c r="QKR125" s="36"/>
      <c r="QKS125" s="36"/>
      <c r="QKT125" s="36"/>
      <c r="QKU125" s="36"/>
      <c r="QKV125" s="36"/>
      <c r="QKW125" s="36"/>
      <c r="QKX125" s="36"/>
      <c r="QKY125" s="36"/>
      <c r="QKZ125" s="36"/>
      <c r="QLA125" s="36"/>
      <c r="QLB125" s="36"/>
      <c r="QLC125" s="36"/>
      <c r="QLD125" s="36"/>
      <c r="QLE125" s="36"/>
      <c r="QLF125" s="36"/>
      <c r="QLG125" s="36"/>
      <c r="QLH125" s="36"/>
      <c r="QLI125" s="36"/>
      <c r="QLJ125" s="36"/>
      <c r="QLK125" s="36"/>
      <c r="QLL125" s="36"/>
      <c r="QLM125" s="36"/>
      <c r="QLN125" s="36"/>
      <c r="QLO125" s="36"/>
      <c r="QLP125" s="36"/>
      <c r="QLQ125" s="36"/>
      <c r="QLR125" s="36"/>
      <c r="QLS125" s="36"/>
      <c r="QLT125" s="36"/>
      <c r="QLU125" s="36"/>
      <c r="QLV125" s="36"/>
      <c r="QLW125" s="36"/>
      <c r="QLX125" s="36"/>
      <c r="QLY125" s="36"/>
      <c r="QLZ125" s="36"/>
      <c r="QMA125" s="36"/>
      <c r="QMB125" s="36"/>
      <c r="QMC125" s="36"/>
      <c r="QMD125" s="36"/>
      <c r="QME125" s="36"/>
      <c r="QMF125" s="36"/>
      <c r="QMG125" s="36"/>
      <c r="QMH125" s="36"/>
      <c r="QMI125" s="36"/>
      <c r="QMJ125" s="36"/>
      <c r="QMK125" s="36"/>
      <c r="QML125" s="36"/>
      <c r="QMM125" s="36"/>
      <c r="QMN125" s="36"/>
      <c r="QMO125" s="36"/>
      <c r="QMP125" s="36"/>
      <c r="QMQ125" s="36"/>
      <c r="QMR125" s="36"/>
      <c r="QMS125" s="36"/>
      <c r="QMT125" s="36"/>
      <c r="QMU125" s="36"/>
      <c r="QMV125" s="36"/>
      <c r="QMW125" s="36"/>
      <c r="QMX125" s="36"/>
      <c r="QMY125" s="36"/>
      <c r="QMZ125" s="36"/>
      <c r="QNA125" s="36"/>
      <c r="QNB125" s="36"/>
      <c r="QNC125" s="36"/>
      <c r="QND125" s="36"/>
      <c r="QNE125" s="36"/>
      <c r="QNF125" s="36"/>
      <c r="QNG125" s="36"/>
      <c r="QNH125" s="36"/>
      <c r="QNI125" s="36"/>
      <c r="QNJ125" s="36"/>
      <c r="QNK125" s="36"/>
      <c r="QNL125" s="36"/>
      <c r="QNM125" s="36"/>
      <c r="QNN125" s="36"/>
      <c r="QNO125" s="36"/>
      <c r="QNP125" s="36"/>
      <c r="QNQ125" s="36"/>
      <c r="QNR125" s="36"/>
      <c r="QNS125" s="36"/>
      <c r="QNT125" s="36"/>
      <c r="QNU125" s="36"/>
      <c r="QNV125" s="36"/>
      <c r="QNW125" s="36"/>
      <c r="QNX125" s="36"/>
      <c r="QNY125" s="36"/>
      <c r="QNZ125" s="36"/>
      <c r="QOA125" s="36"/>
      <c r="QOB125" s="36"/>
      <c r="QOC125" s="36"/>
      <c r="QOD125" s="36"/>
      <c r="QOE125" s="36"/>
      <c r="QOF125" s="36"/>
      <c r="QOG125" s="36"/>
      <c r="QOH125" s="36"/>
      <c r="QOI125" s="36"/>
      <c r="QOJ125" s="36"/>
      <c r="QOK125" s="36"/>
      <c r="QOL125" s="36"/>
      <c r="QOM125" s="36"/>
      <c r="QON125" s="36"/>
      <c r="QOO125" s="36"/>
      <c r="QOP125" s="36"/>
      <c r="QOQ125" s="36"/>
      <c r="QOR125" s="36"/>
      <c r="QOS125" s="36"/>
      <c r="QOT125" s="36"/>
      <c r="QOU125" s="36"/>
      <c r="QOV125" s="36"/>
      <c r="QOW125" s="36"/>
      <c r="QOX125" s="36"/>
      <c r="QOY125" s="36"/>
      <c r="QOZ125" s="36"/>
      <c r="QPA125" s="36"/>
      <c r="QPB125" s="36"/>
      <c r="QPC125" s="36"/>
      <c r="QPD125" s="36"/>
      <c r="QPE125" s="36"/>
      <c r="QPF125" s="36"/>
      <c r="QPG125" s="36"/>
      <c r="QPH125" s="36"/>
      <c r="QPI125" s="36"/>
      <c r="QPJ125" s="36"/>
      <c r="QPK125" s="36"/>
      <c r="QPL125" s="36"/>
      <c r="QPM125" s="36"/>
      <c r="QPN125" s="36"/>
      <c r="QPO125" s="36"/>
      <c r="QPP125" s="36"/>
      <c r="QPQ125" s="36"/>
      <c r="QPR125" s="36"/>
      <c r="QPS125" s="36"/>
      <c r="QPT125" s="36"/>
      <c r="QPU125" s="36"/>
      <c r="QPV125" s="36"/>
      <c r="QPW125" s="36"/>
      <c r="QPX125" s="36"/>
      <c r="QPY125" s="36"/>
      <c r="QPZ125" s="36"/>
      <c r="QQA125" s="36"/>
      <c r="QQB125" s="36"/>
      <c r="QQC125" s="36"/>
      <c r="QQD125" s="36"/>
      <c r="QQE125" s="36"/>
      <c r="QQF125" s="36"/>
      <c r="QQG125" s="36"/>
      <c r="QQH125" s="36"/>
      <c r="QQI125" s="36"/>
      <c r="QQJ125" s="36"/>
      <c r="QQK125" s="36"/>
      <c r="QQL125" s="36"/>
      <c r="QQM125" s="36"/>
      <c r="QQN125" s="36"/>
      <c r="QQO125" s="36"/>
      <c r="QQP125" s="36"/>
      <c r="QQQ125" s="36"/>
      <c r="QQR125" s="36"/>
      <c r="QQS125" s="36"/>
      <c r="QQT125" s="36"/>
      <c r="QQU125" s="36"/>
      <c r="QQV125" s="36"/>
      <c r="QQW125" s="36"/>
      <c r="QQX125" s="36"/>
      <c r="QQY125" s="36"/>
      <c r="QQZ125" s="36"/>
      <c r="QRA125" s="36"/>
      <c r="QRB125" s="36"/>
      <c r="QRC125" s="36"/>
      <c r="QRD125" s="36"/>
      <c r="QRE125" s="36"/>
      <c r="QRF125" s="36"/>
      <c r="QRG125" s="36"/>
      <c r="QRH125" s="36"/>
      <c r="QRI125" s="36"/>
      <c r="QRJ125" s="36"/>
      <c r="QRK125" s="36"/>
      <c r="QRL125" s="36"/>
      <c r="QRM125" s="36"/>
      <c r="QRN125" s="36"/>
      <c r="QRO125" s="36"/>
      <c r="QRP125" s="36"/>
      <c r="QRQ125" s="36"/>
      <c r="QRR125" s="36"/>
      <c r="QRS125" s="36"/>
      <c r="QRT125" s="36"/>
      <c r="QRU125" s="36"/>
      <c r="QRV125" s="36"/>
      <c r="QRW125" s="36"/>
      <c r="QRX125" s="36"/>
      <c r="QRY125" s="36"/>
      <c r="QRZ125" s="36"/>
      <c r="QSA125" s="36"/>
      <c r="QSB125" s="36"/>
      <c r="QSC125" s="36"/>
      <c r="QSD125" s="36"/>
      <c r="QSE125" s="36"/>
      <c r="QSF125" s="36"/>
      <c r="QSG125" s="36"/>
      <c r="QSH125" s="36"/>
      <c r="QSI125" s="36"/>
      <c r="QSJ125" s="36"/>
      <c r="QSK125" s="36"/>
      <c r="QSL125" s="36"/>
      <c r="QSM125" s="36"/>
      <c r="QSN125" s="36"/>
      <c r="QSO125" s="36"/>
      <c r="QSP125" s="36"/>
      <c r="QSQ125" s="36"/>
      <c r="QSR125" s="36"/>
      <c r="QSS125" s="36"/>
      <c r="QST125" s="36"/>
      <c r="QSU125" s="36"/>
      <c r="QSV125" s="36"/>
      <c r="QSW125" s="36"/>
      <c r="QSX125" s="36"/>
      <c r="QSY125" s="36"/>
      <c r="QSZ125" s="36"/>
      <c r="QTA125" s="36"/>
      <c r="QTB125" s="36"/>
      <c r="QTC125" s="36"/>
      <c r="QTD125" s="36"/>
      <c r="QTE125" s="36"/>
      <c r="QTF125" s="36"/>
      <c r="QTG125" s="36"/>
      <c r="QTH125" s="36"/>
      <c r="QTI125" s="36"/>
      <c r="QTJ125" s="36"/>
      <c r="QTK125" s="36"/>
      <c r="QTL125" s="36"/>
      <c r="QTM125" s="36"/>
      <c r="QTN125" s="36"/>
      <c r="QTO125" s="36"/>
      <c r="QTP125" s="36"/>
      <c r="QTQ125" s="36"/>
      <c r="QTR125" s="36"/>
      <c r="QTS125" s="36"/>
      <c r="QTT125" s="36"/>
      <c r="QTU125" s="36"/>
      <c r="QTV125" s="36"/>
      <c r="QTW125" s="36"/>
      <c r="QTX125" s="36"/>
      <c r="QTY125" s="36"/>
      <c r="QTZ125" s="36"/>
      <c r="QUA125" s="36"/>
      <c r="QUB125" s="36"/>
      <c r="QUC125" s="36"/>
      <c r="QUD125" s="36"/>
      <c r="QUE125" s="36"/>
      <c r="QUF125" s="36"/>
      <c r="QUG125" s="36"/>
      <c r="QUH125" s="36"/>
      <c r="QUI125" s="36"/>
      <c r="QUJ125" s="36"/>
      <c r="QUK125" s="36"/>
      <c r="QUL125" s="36"/>
      <c r="QUM125" s="36"/>
      <c r="QUN125" s="36"/>
      <c r="QUO125" s="36"/>
      <c r="QUP125" s="36"/>
      <c r="QUQ125" s="36"/>
      <c r="QUR125" s="36"/>
      <c r="QUS125" s="36"/>
      <c r="QUT125" s="36"/>
      <c r="QUU125" s="36"/>
      <c r="QUV125" s="36"/>
      <c r="QUW125" s="36"/>
      <c r="QUX125" s="36"/>
      <c r="QUY125" s="36"/>
      <c r="QUZ125" s="36"/>
      <c r="QVA125" s="36"/>
      <c r="QVB125" s="36"/>
      <c r="QVC125" s="36"/>
      <c r="QVD125" s="36"/>
      <c r="QVE125" s="36"/>
      <c r="QVF125" s="36"/>
      <c r="QVG125" s="36"/>
      <c r="QVH125" s="36"/>
      <c r="QVI125" s="36"/>
      <c r="QVJ125" s="36"/>
      <c r="QVK125" s="36"/>
      <c r="QVL125" s="36"/>
      <c r="QVM125" s="36"/>
      <c r="QVN125" s="36"/>
      <c r="QVO125" s="36"/>
      <c r="QVP125" s="36"/>
      <c r="QVQ125" s="36"/>
      <c r="QVR125" s="36"/>
      <c r="QVS125" s="36"/>
      <c r="QVT125" s="36"/>
      <c r="QVU125" s="36"/>
      <c r="QVV125" s="36"/>
      <c r="QVW125" s="36"/>
      <c r="QVX125" s="36"/>
      <c r="QVY125" s="36"/>
      <c r="QVZ125" s="36"/>
      <c r="QWA125" s="36"/>
      <c r="QWB125" s="36"/>
      <c r="QWC125" s="36"/>
      <c r="QWD125" s="36"/>
      <c r="QWE125" s="36"/>
      <c r="QWF125" s="36"/>
      <c r="QWG125" s="36"/>
      <c r="QWH125" s="36"/>
      <c r="QWI125" s="36"/>
      <c r="QWJ125" s="36"/>
      <c r="QWK125" s="36"/>
      <c r="QWL125" s="36"/>
      <c r="QWM125" s="36"/>
      <c r="QWN125" s="36"/>
      <c r="QWO125" s="36"/>
      <c r="QWP125" s="36"/>
      <c r="QWQ125" s="36"/>
      <c r="QWR125" s="36"/>
      <c r="QWS125" s="36"/>
      <c r="QWT125" s="36"/>
      <c r="QWU125" s="36"/>
      <c r="QWV125" s="36"/>
      <c r="QWW125" s="36"/>
      <c r="QWX125" s="36"/>
      <c r="QWY125" s="36"/>
      <c r="QWZ125" s="36"/>
      <c r="QXA125" s="36"/>
      <c r="QXB125" s="36"/>
      <c r="QXC125" s="36"/>
      <c r="QXD125" s="36"/>
      <c r="QXE125" s="36"/>
      <c r="QXF125" s="36"/>
      <c r="QXG125" s="36"/>
      <c r="QXH125" s="36"/>
      <c r="QXI125" s="36"/>
      <c r="QXJ125" s="36"/>
      <c r="QXK125" s="36"/>
      <c r="QXL125" s="36"/>
      <c r="QXM125" s="36"/>
      <c r="QXN125" s="36"/>
      <c r="QXO125" s="36"/>
      <c r="QXP125" s="36"/>
      <c r="QXQ125" s="36"/>
      <c r="QXR125" s="36"/>
      <c r="QXS125" s="36"/>
      <c r="QXT125" s="36"/>
      <c r="QXU125" s="36"/>
      <c r="QXV125" s="36"/>
      <c r="QXW125" s="36"/>
      <c r="QXX125" s="36"/>
      <c r="QXY125" s="36"/>
      <c r="QXZ125" s="36"/>
      <c r="QYA125" s="36"/>
      <c r="QYB125" s="36"/>
      <c r="QYC125" s="36"/>
      <c r="QYD125" s="36"/>
      <c r="QYE125" s="36"/>
      <c r="QYF125" s="36"/>
      <c r="QYG125" s="36"/>
      <c r="QYH125" s="36"/>
      <c r="QYI125" s="36"/>
      <c r="QYJ125" s="36"/>
      <c r="QYK125" s="36"/>
      <c r="QYL125" s="36"/>
      <c r="QYM125" s="36"/>
      <c r="QYN125" s="36"/>
      <c r="QYO125" s="36"/>
      <c r="QYP125" s="36"/>
      <c r="QYQ125" s="36"/>
      <c r="QYR125" s="36"/>
      <c r="QYS125" s="36"/>
      <c r="QYT125" s="36"/>
      <c r="QYU125" s="36"/>
      <c r="QYV125" s="36"/>
      <c r="QYW125" s="36"/>
      <c r="QYX125" s="36"/>
      <c r="QYY125" s="36"/>
      <c r="QYZ125" s="36"/>
      <c r="QZA125" s="36"/>
      <c r="QZB125" s="36"/>
      <c r="QZC125" s="36"/>
      <c r="QZD125" s="36"/>
      <c r="QZE125" s="36"/>
      <c r="QZF125" s="36"/>
      <c r="QZG125" s="36"/>
      <c r="QZH125" s="36"/>
      <c r="QZI125" s="36"/>
      <c r="QZJ125" s="36"/>
      <c r="QZK125" s="36"/>
      <c r="QZL125" s="36"/>
      <c r="QZM125" s="36"/>
      <c r="QZN125" s="36"/>
      <c r="QZO125" s="36"/>
      <c r="QZP125" s="36"/>
      <c r="QZQ125" s="36"/>
      <c r="QZR125" s="36"/>
      <c r="QZS125" s="36"/>
      <c r="QZT125" s="36"/>
      <c r="QZU125" s="36"/>
      <c r="QZV125" s="36"/>
      <c r="QZW125" s="36"/>
      <c r="QZX125" s="36"/>
      <c r="QZY125" s="36"/>
      <c r="QZZ125" s="36"/>
      <c r="RAA125" s="36"/>
      <c r="RAB125" s="36"/>
      <c r="RAC125" s="36"/>
      <c r="RAD125" s="36"/>
      <c r="RAE125" s="36"/>
      <c r="RAF125" s="36"/>
      <c r="RAG125" s="36"/>
      <c r="RAH125" s="36"/>
      <c r="RAI125" s="36"/>
      <c r="RAJ125" s="36"/>
      <c r="RAK125" s="36"/>
      <c r="RAL125" s="36"/>
      <c r="RAM125" s="36"/>
      <c r="RAN125" s="36"/>
      <c r="RAO125" s="36"/>
      <c r="RAP125" s="36"/>
      <c r="RAQ125" s="36"/>
      <c r="RAR125" s="36"/>
      <c r="RAS125" s="36"/>
      <c r="RAT125" s="36"/>
      <c r="RAU125" s="36"/>
      <c r="RAV125" s="36"/>
      <c r="RAW125" s="36"/>
      <c r="RAX125" s="36"/>
      <c r="RAY125" s="36"/>
      <c r="RAZ125" s="36"/>
      <c r="RBA125" s="36"/>
      <c r="RBB125" s="36"/>
      <c r="RBC125" s="36"/>
      <c r="RBD125" s="36"/>
      <c r="RBE125" s="36"/>
      <c r="RBF125" s="36"/>
      <c r="RBG125" s="36"/>
      <c r="RBH125" s="36"/>
      <c r="RBI125" s="36"/>
      <c r="RBJ125" s="36"/>
      <c r="RBK125" s="36"/>
      <c r="RBL125" s="36"/>
      <c r="RBM125" s="36"/>
      <c r="RBN125" s="36"/>
      <c r="RBO125" s="36"/>
      <c r="RBP125" s="36"/>
      <c r="RBQ125" s="36"/>
      <c r="RBR125" s="36"/>
      <c r="RBS125" s="36"/>
      <c r="RBT125" s="36"/>
      <c r="RBU125" s="36"/>
      <c r="RBV125" s="36"/>
      <c r="RBW125" s="36"/>
      <c r="RBX125" s="36"/>
      <c r="RBY125" s="36"/>
      <c r="RBZ125" s="36"/>
      <c r="RCA125" s="36"/>
      <c r="RCB125" s="36"/>
      <c r="RCC125" s="36"/>
      <c r="RCD125" s="36"/>
      <c r="RCE125" s="36"/>
      <c r="RCF125" s="36"/>
      <c r="RCG125" s="36"/>
      <c r="RCH125" s="36"/>
      <c r="RCI125" s="36"/>
      <c r="RCJ125" s="36"/>
      <c r="RCK125" s="36"/>
      <c r="RCL125" s="36"/>
      <c r="RCM125" s="36"/>
      <c r="RCN125" s="36"/>
      <c r="RCO125" s="36"/>
      <c r="RCP125" s="36"/>
      <c r="RCQ125" s="36"/>
      <c r="RCR125" s="36"/>
      <c r="RCS125" s="36"/>
      <c r="RCT125" s="36"/>
      <c r="RCU125" s="36"/>
      <c r="RCV125" s="36"/>
      <c r="RCW125" s="36"/>
      <c r="RCX125" s="36"/>
      <c r="RCY125" s="36"/>
      <c r="RCZ125" s="36"/>
      <c r="RDA125" s="36"/>
      <c r="RDB125" s="36"/>
      <c r="RDC125" s="36"/>
      <c r="RDD125" s="36"/>
      <c r="RDE125" s="36"/>
      <c r="RDF125" s="36"/>
      <c r="RDG125" s="36"/>
      <c r="RDH125" s="36"/>
      <c r="RDI125" s="36"/>
      <c r="RDJ125" s="36"/>
      <c r="RDK125" s="36"/>
      <c r="RDL125" s="36"/>
      <c r="RDM125" s="36"/>
      <c r="RDN125" s="36"/>
      <c r="RDO125" s="36"/>
      <c r="RDP125" s="36"/>
      <c r="RDQ125" s="36"/>
      <c r="RDR125" s="36"/>
      <c r="RDS125" s="36"/>
      <c r="RDT125" s="36"/>
      <c r="RDU125" s="36"/>
      <c r="RDV125" s="36"/>
      <c r="RDW125" s="36"/>
      <c r="RDX125" s="36"/>
      <c r="RDY125" s="36"/>
      <c r="RDZ125" s="36"/>
      <c r="REA125" s="36"/>
      <c r="REB125" s="36"/>
      <c r="REC125" s="36"/>
      <c r="RED125" s="36"/>
      <c r="REE125" s="36"/>
      <c r="REF125" s="36"/>
      <c r="REG125" s="36"/>
      <c r="REH125" s="36"/>
      <c r="REI125" s="36"/>
      <c r="REJ125" s="36"/>
      <c r="REK125" s="36"/>
      <c r="REL125" s="36"/>
      <c r="REM125" s="36"/>
      <c r="REN125" s="36"/>
      <c r="REO125" s="36"/>
      <c r="REP125" s="36"/>
      <c r="REQ125" s="36"/>
      <c r="RER125" s="36"/>
      <c r="RES125" s="36"/>
      <c r="RET125" s="36"/>
      <c r="REU125" s="36"/>
      <c r="REV125" s="36"/>
      <c r="REW125" s="36"/>
      <c r="REX125" s="36"/>
      <c r="REY125" s="36"/>
      <c r="REZ125" s="36"/>
      <c r="RFA125" s="36"/>
      <c r="RFB125" s="36"/>
      <c r="RFC125" s="36"/>
      <c r="RFD125" s="36"/>
      <c r="RFE125" s="36"/>
      <c r="RFF125" s="36"/>
      <c r="RFG125" s="36"/>
      <c r="RFH125" s="36"/>
      <c r="RFI125" s="36"/>
      <c r="RFJ125" s="36"/>
      <c r="RFK125" s="36"/>
      <c r="RFL125" s="36"/>
      <c r="RFM125" s="36"/>
      <c r="RFN125" s="36"/>
      <c r="RFO125" s="36"/>
      <c r="RFP125" s="36"/>
      <c r="RFQ125" s="36"/>
      <c r="RFR125" s="36"/>
      <c r="RFS125" s="36"/>
      <c r="RFT125" s="36"/>
      <c r="RFU125" s="36"/>
      <c r="RFV125" s="36"/>
      <c r="RFW125" s="36"/>
      <c r="RFX125" s="36"/>
      <c r="RFY125" s="36"/>
      <c r="RFZ125" s="36"/>
      <c r="RGA125" s="36"/>
      <c r="RGB125" s="36"/>
      <c r="RGC125" s="36"/>
      <c r="RGD125" s="36"/>
      <c r="RGE125" s="36"/>
      <c r="RGF125" s="36"/>
      <c r="RGG125" s="36"/>
      <c r="RGH125" s="36"/>
      <c r="RGI125" s="36"/>
      <c r="RGJ125" s="36"/>
      <c r="RGK125" s="36"/>
      <c r="RGL125" s="36"/>
      <c r="RGM125" s="36"/>
      <c r="RGN125" s="36"/>
      <c r="RGO125" s="36"/>
      <c r="RGP125" s="36"/>
      <c r="RGQ125" s="36"/>
      <c r="RGR125" s="36"/>
      <c r="RGS125" s="36"/>
      <c r="RGT125" s="36"/>
      <c r="RGU125" s="36"/>
      <c r="RGV125" s="36"/>
      <c r="RGW125" s="36"/>
      <c r="RGX125" s="36"/>
      <c r="RGY125" s="36"/>
      <c r="RGZ125" s="36"/>
      <c r="RHA125" s="36"/>
      <c r="RHB125" s="36"/>
      <c r="RHC125" s="36"/>
      <c r="RHD125" s="36"/>
      <c r="RHE125" s="36"/>
      <c r="RHF125" s="36"/>
      <c r="RHG125" s="36"/>
      <c r="RHH125" s="36"/>
      <c r="RHI125" s="36"/>
      <c r="RHJ125" s="36"/>
      <c r="RHK125" s="36"/>
      <c r="RHL125" s="36"/>
      <c r="RHM125" s="36"/>
      <c r="RHN125" s="36"/>
      <c r="RHO125" s="36"/>
      <c r="RHP125" s="36"/>
      <c r="RHQ125" s="36"/>
      <c r="RHR125" s="36"/>
      <c r="RHS125" s="36"/>
      <c r="RHT125" s="36"/>
      <c r="RHU125" s="36"/>
      <c r="RHV125" s="36"/>
      <c r="RHW125" s="36"/>
      <c r="RHX125" s="36"/>
      <c r="RHY125" s="36"/>
      <c r="RHZ125" s="36"/>
      <c r="RIA125" s="36"/>
      <c r="RIB125" s="36"/>
      <c r="RIC125" s="36"/>
      <c r="RID125" s="36"/>
      <c r="RIE125" s="36"/>
      <c r="RIF125" s="36"/>
      <c r="RIG125" s="36"/>
      <c r="RIH125" s="36"/>
      <c r="RII125" s="36"/>
      <c r="RIJ125" s="36"/>
      <c r="RIK125" s="36"/>
      <c r="RIL125" s="36"/>
      <c r="RIM125" s="36"/>
      <c r="RIN125" s="36"/>
      <c r="RIO125" s="36"/>
      <c r="RIP125" s="36"/>
      <c r="RIQ125" s="36"/>
      <c r="RIR125" s="36"/>
      <c r="RIS125" s="36"/>
      <c r="RIT125" s="36"/>
      <c r="RIU125" s="36"/>
      <c r="RIV125" s="36"/>
      <c r="RIW125" s="36"/>
      <c r="RIX125" s="36"/>
      <c r="RIY125" s="36"/>
      <c r="RIZ125" s="36"/>
      <c r="RJA125" s="36"/>
      <c r="RJB125" s="36"/>
      <c r="RJC125" s="36"/>
      <c r="RJD125" s="36"/>
      <c r="RJE125" s="36"/>
      <c r="RJF125" s="36"/>
      <c r="RJG125" s="36"/>
      <c r="RJH125" s="36"/>
      <c r="RJI125" s="36"/>
      <c r="RJJ125" s="36"/>
      <c r="RJK125" s="36"/>
      <c r="RJL125" s="36"/>
      <c r="RJM125" s="36"/>
      <c r="RJN125" s="36"/>
      <c r="RJO125" s="36"/>
      <c r="RJP125" s="36"/>
      <c r="RJQ125" s="36"/>
      <c r="RJR125" s="36"/>
      <c r="RJS125" s="36"/>
      <c r="RJT125" s="36"/>
      <c r="RJU125" s="36"/>
      <c r="RJV125" s="36"/>
      <c r="RJW125" s="36"/>
      <c r="RJX125" s="36"/>
      <c r="RJY125" s="36"/>
      <c r="RJZ125" s="36"/>
      <c r="RKA125" s="36"/>
      <c r="RKB125" s="36"/>
      <c r="RKC125" s="36"/>
      <c r="RKD125" s="36"/>
      <c r="RKE125" s="36"/>
      <c r="RKF125" s="36"/>
      <c r="RKG125" s="36"/>
      <c r="RKH125" s="36"/>
      <c r="RKI125" s="36"/>
      <c r="RKJ125" s="36"/>
      <c r="RKK125" s="36"/>
      <c r="RKL125" s="36"/>
      <c r="RKM125" s="36"/>
      <c r="RKN125" s="36"/>
      <c r="RKO125" s="36"/>
      <c r="RKP125" s="36"/>
      <c r="RKQ125" s="36"/>
      <c r="RKR125" s="36"/>
      <c r="RKS125" s="36"/>
      <c r="RKT125" s="36"/>
      <c r="RKU125" s="36"/>
      <c r="RKV125" s="36"/>
      <c r="RKW125" s="36"/>
      <c r="RKX125" s="36"/>
      <c r="RKY125" s="36"/>
      <c r="RKZ125" s="36"/>
      <c r="RLA125" s="36"/>
      <c r="RLB125" s="36"/>
      <c r="RLC125" s="36"/>
      <c r="RLD125" s="36"/>
      <c r="RLE125" s="36"/>
      <c r="RLF125" s="36"/>
      <c r="RLG125" s="36"/>
      <c r="RLH125" s="36"/>
      <c r="RLI125" s="36"/>
      <c r="RLJ125" s="36"/>
      <c r="RLK125" s="36"/>
      <c r="RLL125" s="36"/>
      <c r="RLM125" s="36"/>
      <c r="RLN125" s="36"/>
      <c r="RLO125" s="36"/>
      <c r="RLP125" s="36"/>
      <c r="RLQ125" s="36"/>
      <c r="RLR125" s="36"/>
      <c r="RLS125" s="36"/>
      <c r="RLT125" s="36"/>
      <c r="RLU125" s="36"/>
      <c r="RLV125" s="36"/>
      <c r="RLW125" s="36"/>
      <c r="RLX125" s="36"/>
      <c r="RLY125" s="36"/>
      <c r="RLZ125" s="36"/>
      <c r="RMA125" s="36"/>
      <c r="RMB125" s="36"/>
      <c r="RMC125" s="36"/>
      <c r="RMD125" s="36"/>
      <c r="RME125" s="36"/>
      <c r="RMF125" s="36"/>
      <c r="RMG125" s="36"/>
      <c r="RMH125" s="36"/>
      <c r="RMI125" s="36"/>
      <c r="RMJ125" s="36"/>
      <c r="RMK125" s="36"/>
      <c r="RML125" s="36"/>
      <c r="RMM125" s="36"/>
      <c r="RMN125" s="36"/>
      <c r="RMO125" s="36"/>
      <c r="RMP125" s="36"/>
      <c r="RMQ125" s="36"/>
      <c r="RMR125" s="36"/>
      <c r="RMS125" s="36"/>
      <c r="RMT125" s="36"/>
      <c r="RMU125" s="36"/>
      <c r="RMV125" s="36"/>
      <c r="RMW125" s="36"/>
      <c r="RMX125" s="36"/>
      <c r="RMY125" s="36"/>
      <c r="RMZ125" s="36"/>
      <c r="RNA125" s="36"/>
      <c r="RNB125" s="36"/>
      <c r="RNC125" s="36"/>
      <c r="RND125" s="36"/>
      <c r="RNE125" s="36"/>
      <c r="RNF125" s="36"/>
      <c r="RNG125" s="36"/>
      <c r="RNH125" s="36"/>
      <c r="RNI125" s="36"/>
      <c r="RNJ125" s="36"/>
      <c r="RNK125" s="36"/>
      <c r="RNL125" s="36"/>
      <c r="RNM125" s="36"/>
      <c r="RNN125" s="36"/>
      <c r="RNO125" s="36"/>
      <c r="RNP125" s="36"/>
      <c r="RNQ125" s="36"/>
      <c r="RNR125" s="36"/>
      <c r="RNS125" s="36"/>
      <c r="RNT125" s="36"/>
      <c r="RNU125" s="36"/>
      <c r="RNV125" s="36"/>
      <c r="RNW125" s="36"/>
      <c r="RNX125" s="36"/>
      <c r="RNY125" s="36"/>
      <c r="RNZ125" s="36"/>
      <c r="ROA125" s="36"/>
      <c r="ROB125" s="36"/>
      <c r="ROC125" s="36"/>
      <c r="ROD125" s="36"/>
      <c r="ROE125" s="36"/>
      <c r="ROF125" s="36"/>
      <c r="ROG125" s="36"/>
      <c r="ROH125" s="36"/>
      <c r="ROI125" s="36"/>
      <c r="ROJ125" s="36"/>
      <c r="ROK125" s="36"/>
      <c r="ROL125" s="36"/>
      <c r="ROM125" s="36"/>
      <c r="RON125" s="36"/>
      <c r="ROO125" s="36"/>
      <c r="ROP125" s="36"/>
      <c r="ROQ125" s="36"/>
      <c r="ROR125" s="36"/>
      <c r="ROS125" s="36"/>
      <c r="ROT125" s="36"/>
      <c r="ROU125" s="36"/>
      <c r="ROV125" s="36"/>
      <c r="ROW125" s="36"/>
      <c r="ROX125" s="36"/>
      <c r="ROY125" s="36"/>
      <c r="ROZ125" s="36"/>
      <c r="RPA125" s="36"/>
      <c r="RPB125" s="36"/>
      <c r="RPC125" s="36"/>
      <c r="RPD125" s="36"/>
      <c r="RPE125" s="36"/>
      <c r="RPF125" s="36"/>
      <c r="RPG125" s="36"/>
      <c r="RPH125" s="36"/>
      <c r="RPI125" s="36"/>
      <c r="RPJ125" s="36"/>
      <c r="RPK125" s="36"/>
      <c r="RPL125" s="36"/>
      <c r="RPM125" s="36"/>
      <c r="RPN125" s="36"/>
      <c r="RPO125" s="36"/>
      <c r="RPP125" s="36"/>
      <c r="RPQ125" s="36"/>
      <c r="RPR125" s="36"/>
      <c r="RPS125" s="36"/>
      <c r="RPT125" s="36"/>
      <c r="RPU125" s="36"/>
      <c r="RPV125" s="36"/>
      <c r="RPW125" s="36"/>
      <c r="RPX125" s="36"/>
      <c r="RPY125" s="36"/>
      <c r="RPZ125" s="36"/>
      <c r="RQA125" s="36"/>
      <c r="RQB125" s="36"/>
      <c r="RQC125" s="36"/>
      <c r="RQD125" s="36"/>
      <c r="RQE125" s="36"/>
      <c r="RQF125" s="36"/>
      <c r="RQG125" s="36"/>
      <c r="RQH125" s="36"/>
      <c r="RQI125" s="36"/>
      <c r="RQJ125" s="36"/>
      <c r="RQK125" s="36"/>
      <c r="RQL125" s="36"/>
      <c r="RQM125" s="36"/>
      <c r="RQN125" s="36"/>
      <c r="RQO125" s="36"/>
      <c r="RQP125" s="36"/>
      <c r="RQQ125" s="36"/>
      <c r="RQR125" s="36"/>
      <c r="RQS125" s="36"/>
      <c r="RQT125" s="36"/>
      <c r="RQU125" s="36"/>
      <c r="RQV125" s="36"/>
      <c r="RQW125" s="36"/>
      <c r="RQX125" s="36"/>
      <c r="RQY125" s="36"/>
      <c r="RQZ125" s="36"/>
      <c r="RRA125" s="36"/>
      <c r="RRB125" s="36"/>
      <c r="RRC125" s="36"/>
      <c r="RRD125" s="36"/>
      <c r="RRE125" s="36"/>
      <c r="RRF125" s="36"/>
      <c r="RRG125" s="36"/>
      <c r="RRH125" s="36"/>
      <c r="RRI125" s="36"/>
      <c r="RRJ125" s="36"/>
      <c r="RRK125" s="36"/>
      <c r="RRL125" s="36"/>
      <c r="RRM125" s="36"/>
      <c r="RRN125" s="36"/>
      <c r="RRO125" s="36"/>
      <c r="RRP125" s="36"/>
      <c r="RRQ125" s="36"/>
      <c r="RRR125" s="36"/>
      <c r="RRS125" s="36"/>
      <c r="RRT125" s="36"/>
      <c r="RRU125" s="36"/>
      <c r="RRV125" s="36"/>
      <c r="RRW125" s="36"/>
      <c r="RRX125" s="36"/>
      <c r="RRY125" s="36"/>
      <c r="RRZ125" s="36"/>
      <c r="RSA125" s="36"/>
      <c r="RSB125" s="36"/>
      <c r="RSC125" s="36"/>
      <c r="RSD125" s="36"/>
      <c r="RSE125" s="36"/>
      <c r="RSF125" s="36"/>
      <c r="RSG125" s="36"/>
      <c r="RSH125" s="36"/>
      <c r="RSI125" s="36"/>
      <c r="RSJ125" s="36"/>
      <c r="RSK125" s="36"/>
      <c r="RSL125" s="36"/>
      <c r="RSM125" s="36"/>
      <c r="RSN125" s="36"/>
      <c r="RSO125" s="36"/>
      <c r="RSP125" s="36"/>
      <c r="RSQ125" s="36"/>
      <c r="RSR125" s="36"/>
      <c r="RSS125" s="36"/>
      <c r="RST125" s="36"/>
      <c r="RSU125" s="36"/>
      <c r="RSV125" s="36"/>
      <c r="RSW125" s="36"/>
      <c r="RSX125" s="36"/>
      <c r="RSY125" s="36"/>
      <c r="RSZ125" s="36"/>
      <c r="RTA125" s="36"/>
      <c r="RTB125" s="36"/>
      <c r="RTC125" s="36"/>
      <c r="RTD125" s="36"/>
      <c r="RTE125" s="36"/>
      <c r="RTF125" s="36"/>
      <c r="RTG125" s="36"/>
      <c r="RTH125" s="36"/>
      <c r="RTI125" s="36"/>
      <c r="RTJ125" s="36"/>
      <c r="RTK125" s="36"/>
      <c r="RTL125" s="36"/>
      <c r="RTM125" s="36"/>
      <c r="RTN125" s="36"/>
      <c r="RTO125" s="36"/>
      <c r="RTP125" s="36"/>
      <c r="RTQ125" s="36"/>
      <c r="RTR125" s="36"/>
      <c r="RTS125" s="36"/>
      <c r="RTT125" s="36"/>
      <c r="RTU125" s="36"/>
      <c r="RTV125" s="36"/>
      <c r="RTW125" s="36"/>
      <c r="RTX125" s="36"/>
      <c r="RTY125" s="36"/>
      <c r="RTZ125" s="36"/>
      <c r="RUA125" s="36"/>
      <c r="RUB125" s="36"/>
      <c r="RUC125" s="36"/>
      <c r="RUD125" s="36"/>
      <c r="RUE125" s="36"/>
      <c r="RUF125" s="36"/>
      <c r="RUG125" s="36"/>
      <c r="RUH125" s="36"/>
      <c r="RUI125" s="36"/>
      <c r="RUJ125" s="36"/>
      <c r="RUK125" s="36"/>
      <c r="RUL125" s="36"/>
      <c r="RUM125" s="36"/>
      <c r="RUN125" s="36"/>
      <c r="RUO125" s="36"/>
      <c r="RUP125" s="36"/>
      <c r="RUQ125" s="36"/>
      <c r="RUR125" s="36"/>
      <c r="RUS125" s="36"/>
      <c r="RUT125" s="36"/>
      <c r="RUU125" s="36"/>
      <c r="RUV125" s="36"/>
      <c r="RUW125" s="36"/>
      <c r="RUX125" s="36"/>
      <c r="RUY125" s="36"/>
      <c r="RUZ125" s="36"/>
      <c r="RVA125" s="36"/>
      <c r="RVB125" s="36"/>
      <c r="RVC125" s="36"/>
      <c r="RVD125" s="36"/>
      <c r="RVE125" s="36"/>
      <c r="RVF125" s="36"/>
      <c r="RVG125" s="36"/>
      <c r="RVH125" s="36"/>
      <c r="RVI125" s="36"/>
      <c r="RVJ125" s="36"/>
      <c r="RVK125" s="36"/>
      <c r="RVL125" s="36"/>
      <c r="RVM125" s="36"/>
      <c r="RVN125" s="36"/>
      <c r="RVO125" s="36"/>
      <c r="RVP125" s="36"/>
      <c r="RVQ125" s="36"/>
      <c r="RVR125" s="36"/>
      <c r="RVS125" s="36"/>
      <c r="RVT125" s="36"/>
      <c r="RVU125" s="36"/>
      <c r="RVV125" s="36"/>
      <c r="RVW125" s="36"/>
      <c r="RVX125" s="36"/>
      <c r="RVY125" s="36"/>
      <c r="RVZ125" s="36"/>
      <c r="RWA125" s="36"/>
      <c r="RWB125" s="36"/>
      <c r="RWC125" s="36"/>
      <c r="RWD125" s="36"/>
      <c r="RWE125" s="36"/>
      <c r="RWF125" s="36"/>
      <c r="RWG125" s="36"/>
      <c r="RWH125" s="36"/>
      <c r="RWI125" s="36"/>
      <c r="RWJ125" s="36"/>
      <c r="RWK125" s="36"/>
      <c r="RWL125" s="36"/>
      <c r="RWM125" s="36"/>
      <c r="RWN125" s="36"/>
      <c r="RWO125" s="36"/>
      <c r="RWP125" s="36"/>
      <c r="RWQ125" s="36"/>
      <c r="RWR125" s="36"/>
      <c r="RWS125" s="36"/>
      <c r="RWT125" s="36"/>
      <c r="RWU125" s="36"/>
      <c r="RWV125" s="36"/>
      <c r="RWW125" s="36"/>
      <c r="RWX125" s="36"/>
      <c r="RWY125" s="36"/>
      <c r="RWZ125" s="36"/>
      <c r="RXA125" s="36"/>
      <c r="RXB125" s="36"/>
      <c r="RXC125" s="36"/>
      <c r="RXD125" s="36"/>
      <c r="RXE125" s="36"/>
      <c r="RXF125" s="36"/>
      <c r="RXG125" s="36"/>
      <c r="RXH125" s="36"/>
      <c r="RXI125" s="36"/>
      <c r="RXJ125" s="36"/>
      <c r="RXK125" s="36"/>
      <c r="RXL125" s="36"/>
      <c r="RXM125" s="36"/>
      <c r="RXN125" s="36"/>
      <c r="RXO125" s="36"/>
      <c r="RXP125" s="36"/>
      <c r="RXQ125" s="36"/>
      <c r="RXR125" s="36"/>
      <c r="RXS125" s="36"/>
      <c r="RXT125" s="36"/>
      <c r="RXU125" s="36"/>
      <c r="RXV125" s="36"/>
      <c r="RXW125" s="36"/>
      <c r="RXX125" s="36"/>
      <c r="RXY125" s="36"/>
      <c r="RXZ125" s="36"/>
      <c r="RYA125" s="36"/>
      <c r="RYB125" s="36"/>
      <c r="RYC125" s="36"/>
      <c r="RYD125" s="36"/>
      <c r="RYE125" s="36"/>
      <c r="RYF125" s="36"/>
      <c r="RYG125" s="36"/>
      <c r="RYH125" s="36"/>
      <c r="RYI125" s="36"/>
      <c r="RYJ125" s="36"/>
      <c r="RYK125" s="36"/>
      <c r="RYL125" s="36"/>
      <c r="RYM125" s="36"/>
      <c r="RYN125" s="36"/>
      <c r="RYO125" s="36"/>
      <c r="RYP125" s="36"/>
      <c r="RYQ125" s="36"/>
      <c r="RYR125" s="36"/>
      <c r="RYS125" s="36"/>
      <c r="RYT125" s="36"/>
      <c r="RYU125" s="36"/>
      <c r="RYV125" s="36"/>
      <c r="RYW125" s="36"/>
      <c r="RYX125" s="36"/>
      <c r="RYY125" s="36"/>
      <c r="RYZ125" s="36"/>
      <c r="RZA125" s="36"/>
      <c r="RZB125" s="36"/>
      <c r="RZC125" s="36"/>
      <c r="RZD125" s="36"/>
      <c r="RZE125" s="36"/>
      <c r="RZF125" s="36"/>
      <c r="RZG125" s="36"/>
      <c r="RZH125" s="36"/>
      <c r="RZI125" s="36"/>
      <c r="RZJ125" s="36"/>
      <c r="RZK125" s="36"/>
      <c r="RZL125" s="36"/>
      <c r="RZM125" s="36"/>
      <c r="RZN125" s="36"/>
      <c r="RZO125" s="36"/>
      <c r="RZP125" s="36"/>
      <c r="RZQ125" s="36"/>
      <c r="RZR125" s="36"/>
      <c r="RZS125" s="36"/>
      <c r="RZT125" s="36"/>
      <c r="RZU125" s="36"/>
      <c r="RZV125" s="36"/>
      <c r="RZW125" s="36"/>
      <c r="RZX125" s="36"/>
      <c r="RZY125" s="36"/>
      <c r="RZZ125" s="36"/>
      <c r="SAA125" s="36"/>
      <c r="SAB125" s="36"/>
      <c r="SAC125" s="36"/>
      <c r="SAD125" s="36"/>
      <c r="SAE125" s="36"/>
      <c r="SAF125" s="36"/>
      <c r="SAG125" s="36"/>
      <c r="SAH125" s="36"/>
      <c r="SAI125" s="36"/>
      <c r="SAJ125" s="36"/>
      <c r="SAK125" s="36"/>
      <c r="SAL125" s="36"/>
      <c r="SAM125" s="36"/>
      <c r="SAN125" s="36"/>
      <c r="SAO125" s="36"/>
      <c r="SAP125" s="36"/>
      <c r="SAQ125" s="36"/>
      <c r="SAR125" s="36"/>
      <c r="SAS125" s="36"/>
      <c r="SAT125" s="36"/>
      <c r="SAU125" s="36"/>
      <c r="SAV125" s="36"/>
      <c r="SAW125" s="36"/>
      <c r="SAX125" s="36"/>
      <c r="SAY125" s="36"/>
      <c r="SAZ125" s="36"/>
      <c r="SBA125" s="36"/>
      <c r="SBB125" s="36"/>
      <c r="SBC125" s="36"/>
      <c r="SBD125" s="36"/>
      <c r="SBE125" s="36"/>
      <c r="SBF125" s="36"/>
      <c r="SBG125" s="36"/>
      <c r="SBH125" s="36"/>
      <c r="SBI125" s="36"/>
      <c r="SBJ125" s="36"/>
      <c r="SBK125" s="36"/>
      <c r="SBL125" s="36"/>
      <c r="SBM125" s="36"/>
      <c r="SBN125" s="36"/>
      <c r="SBO125" s="36"/>
      <c r="SBP125" s="36"/>
      <c r="SBQ125" s="36"/>
      <c r="SBR125" s="36"/>
      <c r="SBS125" s="36"/>
      <c r="SBT125" s="36"/>
      <c r="SBU125" s="36"/>
      <c r="SBV125" s="36"/>
      <c r="SBW125" s="36"/>
      <c r="SBX125" s="36"/>
      <c r="SBY125" s="36"/>
      <c r="SBZ125" s="36"/>
      <c r="SCA125" s="36"/>
      <c r="SCB125" s="36"/>
      <c r="SCC125" s="36"/>
      <c r="SCD125" s="36"/>
      <c r="SCE125" s="36"/>
      <c r="SCF125" s="36"/>
      <c r="SCG125" s="36"/>
      <c r="SCH125" s="36"/>
      <c r="SCI125" s="36"/>
      <c r="SCJ125" s="36"/>
      <c r="SCK125" s="36"/>
      <c r="SCL125" s="36"/>
      <c r="SCM125" s="36"/>
      <c r="SCN125" s="36"/>
      <c r="SCO125" s="36"/>
      <c r="SCP125" s="36"/>
      <c r="SCQ125" s="36"/>
      <c r="SCR125" s="36"/>
      <c r="SCS125" s="36"/>
      <c r="SCT125" s="36"/>
      <c r="SCU125" s="36"/>
      <c r="SCV125" s="36"/>
      <c r="SCW125" s="36"/>
      <c r="SCX125" s="36"/>
      <c r="SCY125" s="36"/>
      <c r="SCZ125" s="36"/>
      <c r="SDA125" s="36"/>
      <c r="SDB125" s="36"/>
      <c r="SDC125" s="36"/>
      <c r="SDD125" s="36"/>
      <c r="SDE125" s="36"/>
      <c r="SDF125" s="36"/>
      <c r="SDG125" s="36"/>
      <c r="SDH125" s="36"/>
      <c r="SDI125" s="36"/>
      <c r="SDJ125" s="36"/>
      <c r="SDK125" s="36"/>
      <c r="SDL125" s="36"/>
      <c r="SDM125" s="36"/>
      <c r="SDN125" s="36"/>
      <c r="SDO125" s="36"/>
      <c r="SDP125" s="36"/>
      <c r="SDQ125" s="36"/>
      <c r="SDR125" s="36"/>
      <c r="SDS125" s="36"/>
      <c r="SDT125" s="36"/>
      <c r="SDU125" s="36"/>
      <c r="SDV125" s="36"/>
      <c r="SDW125" s="36"/>
      <c r="SDX125" s="36"/>
      <c r="SDY125" s="36"/>
      <c r="SDZ125" s="36"/>
      <c r="SEA125" s="36"/>
      <c r="SEB125" s="36"/>
      <c r="SEC125" s="36"/>
      <c r="SED125" s="36"/>
      <c r="SEE125" s="36"/>
      <c r="SEF125" s="36"/>
      <c r="SEG125" s="36"/>
      <c r="SEH125" s="36"/>
      <c r="SEI125" s="36"/>
      <c r="SEJ125" s="36"/>
      <c r="SEK125" s="36"/>
      <c r="SEL125" s="36"/>
      <c r="SEM125" s="36"/>
      <c r="SEN125" s="36"/>
      <c r="SEO125" s="36"/>
      <c r="SEP125" s="36"/>
      <c r="SEQ125" s="36"/>
      <c r="SER125" s="36"/>
      <c r="SES125" s="36"/>
      <c r="SET125" s="36"/>
      <c r="SEU125" s="36"/>
      <c r="SEV125" s="36"/>
      <c r="SEW125" s="36"/>
      <c r="SEX125" s="36"/>
      <c r="SEY125" s="36"/>
      <c r="SEZ125" s="36"/>
      <c r="SFA125" s="36"/>
      <c r="SFB125" s="36"/>
      <c r="SFC125" s="36"/>
      <c r="SFD125" s="36"/>
      <c r="SFE125" s="36"/>
      <c r="SFF125" s="36"/>
      <c r="SFG125" s="36"/>
      <c r="SFH125" s="36"/>
      <c r="SFI125" s="36"/>
      <c r="SFJ125" s="36"/>
      <c r="SFK125" s="36"/>
      <c r="SFL125" s="36"/>
      <c r="SFM125" s="36"/>
      <c r="SFN125" s="36"/>
      <c r="SFO125" s="36"/>
      <c r="SFP125" s="36"/>
      <c r="SFQ125" s="36"/>
      <c r="SFR125" s="36"/>
      <c r="SFS125" s="36"/>
      <c r="SFT125" s="36"/>
      <c r="SFU125" s="36"/>
      <c r="SFV125" s="36"/>
      <c r="SFW125" s="36"/>
      <c r="SFX125" s="36"/>
      <c r="SFY125" s="36"/>
      <c r="SFZ125" s="36"/>
      <c r="SGA125" s="36"/>
      <c r="SGB125" s="36"/>
      <c r="SGC125" s="36"/>
      <c r="SGD125" s="36"/>
      <c r="SGE125" s="36"/>
      <c r="SGF125" s="36"/>
      <c r="SGG125" s="36"/>
      <c r="SGH125" s="36"/>
      <c r="SGI125" s="36"/>
      <c r="SGJ125" s="36"/>
      <c r="SGK125" s="36"/>
      <c r="SGL125" s="36"/>
      <c r="SGM125" s="36"/>
      <c r="SGN125" s="36"/>
      <c r="SGO125" s="36"/>
      <c r="SGP125" s="36"/>
      <c r="SGQ125" s="36"/>
      <c r="SGR125" s="36"/>
      <c r="SGS125" s="36"/>
      <c r="SGT125" s="36"/>
      <c r="SGU125" s="36"/>
      <c r="SGV125" s="36"/>
      <c r="SGW125" s="36"/>
      <c r="SGX125" s="36"/>
      <c r="SGY125" s="36"/>
      <c r="SGZ125" s="36"/>
      <c r="SHA125" s="36"/>
      <c r="SHB125" s="36"/>
      <c r="SHC125" s="36"/>
      <c r="SHD125" s="36"/>
      <c r="SHE125" s="36"/>
      <c r="SHF125" s="36"/>
      <c r="SHG125" s="36"/>
      <c r="SHH125" s="36"/>
      <c r="SHI125" s="36"/>
      <c r="SHJ125" s="36"/>
      <c r="SHK125" s="36"/>
      <c r="SHL125" s="36"/>
      <c r="SHM125" s="36"/>
      <c r="SHN125" s="36"/>
      <c r="SHO125" s="36"/>
      <c r="SHP125" s="36"/>
      <c r="SHQ125" s="36"/>
      <c r="SHR125" s="36"/>
      <c r="SHS125" s="36"/>
      <c r="SHT125" s="36"/>
      <c r="SHU125" s="36"/>
      <c r="SHV125" s="36"/>
      <c r="SHW125" s="36"/>
      <c r="SHX125" s="36"/>
      <c r="SHY125" s="36"/>
      <c r="SHZ125" s="36"/>
      <c r="SIA125" s="36"/>
      <c r="SIB125" s="36"/>
      <c r="SIC125" s="36"/>
      <c r="SID125" s="36"/>
      <c r="SIE125" s="36"/>
      <c r="SIF125" s="36"/>
      <c r="SIG125" s="36"/>
      <c r="SIH125" s="36"/>
      <c r="SII125" s="36"/>
      <c r="SIJ125" s="36"/>
      <c r="SIK125" s="36"/>
      <c r="SIL125" s="36"/>
      <c r="SIM125" s="36"/>
      <c r="SIN125" s="36"/>
      <c r="SIO125" s="36"/>
      <c r="SIP125" s="36"/>
      <c r="SIQ125" s="36"/>
      <c r="SIR125" s="36"/>
      <c r="SIS125" s="36"/>
      <c r="SIT125" s="36"/>
      <c r="SIU125" s="36"/>
      <c r="SIV125" s="36"/>
      <c r="SIW125" s="36"/>
      <c r="SIX125" s="36"/>
      <c r="SIY125" s="36"/>
      <c r="SIZ125" s="36"/>
      <c r="SJA125" s="36"/>
      <c r="SJB125" s="36"/>
      <c r="SJC125" s="36"/>
      <c r="SJD125" s="36"/>
      <c r="SJE125" s="36"/>
      <c r="SJF125" s="36"/>
      <c r="SJG125" s="36"/>
      <c r="SJH125" s="36"/>
      <c r="SJI125" s="36"/>
      <c r="SJJ125" s="36"/>
      <c r="SJK125" s="36"/>
      <c r="SJL125" s="36"/>
      <c r="SJM125" s="36"/>
      <c r="SJN125" s="36"/>
      <c r="SJO125" s="36"/>
      <c r="SJP125" s="36"/>
      <c r="SJQ125" s="36"/>
      <c r="SJR125" s="36"/>
      <c r="SJS125" s="36"/>
      <c r="SJT125" s="36"/>
      <c r="SJU125" s="36"/>
      <c r="SJV125" s="36"/>
      <c r="SJW125" s="36"/>
      <c r="SJX125" s="36"/>
      <c r="SJY125" s="36"/>
      <c r="SJZ125" s="36"/>
      <c r="SKA125" s="36"/>
      <c r="SKB125" s="36"/>
      <c r="SKC125" s="36"/>
      <c r="SKD125" s="36"/>
      <c r="SKE125" s="36"/>
      <c r="SKF125" s="36"/>
      <c r="SKG125" s="36"/>
      <c r="SKH125" s="36"/>
      <c r="SKI125" s="36"/>
      <c r="SKJ125" s="36"/>
      <c r="SKK125" s="36"/>
      <c r="SKL125" s="36"/>
      <c r="SKM125" s="36"/>
      <c r="SKN125" s="36"/>
      <c r="SKO125" s="36"/>
      <c r="SKP125" s="36"/>
      <c r="SKQ125" s="36"/>
      <c r="SKR125" s="36"/>
      <c r="SKS125" s="36"/>
      <c r="SKT125" s="36"/>
      <c r="SKU125" s="36"/>
      <c r="SKV125" s="36"/>
      <c r="SKW125" s="36"/>
      <c r="SKX125" s="36"/>
      <c r="SKY125" s="36"/>
      <c r="SKZ125" s="36"/>
      <c r="SLA125" s="36"/>
      <c r="SLB125" s="36"/>
      <c r="SLC125" s="36"/>
      <c r="SLD125" s="36"/>
      <c r="SLE125" s="36"/>
      <c r="SLF125" s="36"/>
      <c r="SLG125" s="36"/>
      <c r="SLH125" s="36"/>
      <c r="SLI125" s="36"/>
      <c r="SLJ125" s="36"/>
      <c r="SLK125" s="36"/>
      <c r="SLL125" s="36"/>
      <c r="SLM125" s="36"/>
      <c r="SLN125" s="36"/>
      <c r="SLO125" s="36"/>
      <c r="SLP125" s="36"/>
      <c r="SLQ125" s="36"/>
      <c r="SLR125" s="36"/>
      <c r="SLS125" s="36"/>
      <c r="SLT125" s="36"/>
      <c r="SLU125" s="36"/>
      <c r="SLV125" s="36"/>
      <c r="SLW125" s="36"/>
      <c r="SLX125" s="36"/>
      <c r="SLY125" s="36"/>
      <c r="SLZ125" s="36"/>
      <c r="SMA125" s="36"/>
      <c r="SMB125" s="36"/>
      <c r="SMC125" s="36"/>
      <c r="SMD125" s="36"/>
      <c r="SME125" s="36"/>
      <c r="SMF125" s="36"/>
      <c r="SMG125" s="36"/>
      <c r="SMH125" s="36"/>
      <c r="SMI125" s="36"/>
      <c r="SMJ125" s="36"/>
      <c r="SMK125" s="36"/>
      <c r="SML125" s="36"/>
      <c r="SMM125" s="36"/>
      <c r="SMN125" s="36"/>
      <c r="SMO125" s="36"/>
      <c r="SMP125" s="36"/>
      <c r="SMQ125" s="36"/>
      <c r="SMR125" s="36"/>
      <c r="SMS125" s="36"/>
      <c r="SMT125" s="36"/>
      <c r="SMU125" s="36"/>
      <c r="SMV125" s="36"/>
      <c r="SMW125" s="36"/>
      <c r="SMX125" s="36"/>
      <c r="SMY125" s="36"/>
      <c r="SMZ125" s="36"/>
      <c r="SNA125" s="36"/>
      <c r="SNB125" s="36"/>
      <c r="SNC125" s="36"/>
      <c r="SND125" s="36"/>
      <c r="SNE125" s="36"/>
      <c r="SNF125" s="36"/>
      <c r="SNG125" s="36"/>
      <c r="SNH125" s="36"/>
      <c r="SNI125" s="36"/>
      <c r="SNJ125" s="36"/>
      <c r="SNK125" s="36"/>
      <c r="SNL125" s="36"/>
      <c r="SNM125" s="36"/>
      <c r="SNN125" s="36"/>
      <c r="SNO125" s="36"/>
      <c r="SNP125" s="36"/>
      <c r="SNQ125" s="36"/>
      <c r="SNR125" s="36"/>
      <c r="SNS125" s="36"/>
      <c r="SNT125" s="36"/>
      <c r="SNU125" s="36"/>
      <c r="SNV125" s="36"/>
      <c r="SNW125" s="36"/>
      <c r="SNX125" s="36"/>
      <c r="SNY125" s="36"/>
      <c r="SNZ125" s="36"/>
      <c r="SOA125" s="36"/>
      <c r="SOB125" s="36"/>
      <c r="SOC125" s="36"/>
      <c r="SOD125" s="36"/>
      <c r="SOE125" s="36"/>
      <c r="SOF125" s="36"/>
      <c r="SOG125" s="36"/>
      <c r="SOH125" s="36"/>
      <c r="SOI125" s="36"/>
      <c r="SOJ125" s="36"/>
      <c r="SOK125" s="36"/>
      <c r="SOL125" s="36"/>
      <c r="SOM125" s="36"/>
      <c r="SON125" s="36"/>
      <c r="SOO125" s="36"/>
      <c r="SOP125" s="36"/>
      <c r="SOQ125" s="36"/>
      <c r="SOR125" s="36"/>
      <c r="SOS125" s="36"/>
      <c r="SOT125" s="36"/>
      <c r="SOU125" s="36"/>
      <c r="SOV125" s="36"/>
      <c r="SOW125" s="36"/>
      <c r="SOX125" s="36"/>
      <c r="SOY125" s="36"/>
      <c r="SOZ125" s="36"/>
      <c r="SPA125" s="36"/>
      <c r="SPB125" s="36"/>
      <c r="SPC125" s="36"/>
      <c r="SPD125" s="36"/>
      <c r="SPE125" s="36"/>
      <c r="SPF125" s="36"/>
      <c r="SPG125" s="36"/>
      <c r="SPH125" s="36"/>
      <c r="SPI125" s="36"/>
      <c r="SPJ125" s="36"/>
      <c r="SPK125" s="36"/>
      <c r="SPL125" s="36"/>
      <c r="SPM125" s="36"/>
      <c r="SPN125" s="36"/>
      <c r="SPO125" s="36"/>
      <c r="SPP125" s="36"/>
      <c r="SPQ125" s="36"/>
      <c r="SPR125" s="36"/>
      <c r="SPS125" s="36"/>
      <c r="SPT125" s="36"/>
      <c r="SPU125" s="36"/>
      <c r="SPV125" s="36"/>
      <c r="SPW125" s="36"/>
      <c r="SPX125" s="36"/>
      <c r="SPY125" s="36"/>
      <c r="SPZ125" s="36"/>
      <c r="SQA125" s="36"/>
      <c r="SQB125" s="36"/>
      <c r="SQC125" s="36"/>
      <c r="SQD125" s="36"/>
      <c r="SQE125" s="36"/>
      <c r="SQF125" s="36"/>
      <c r="SQG125" s="36"/>
      <c r="SQH125" s="36"/>
      <c r="SQI125" s="36"/>
      <c r="SQJ125" s="36"/>
      <c r="SQK125" s="36"/>
      <c r="SQL125" s="36"/>
      <c r="SQM125" s="36"/>
      <c r="SQN125" s="36"/>
      <c r="SQO125" s="36"/>
      <c r="SQP125" s="36"/>
      <c r="SQQ125" s="36"/>
      <c r="SQR125" s="36"/>
      <c r="SQS125" s="36"/>
      <c r="SQT125" s="36"/>
      <c r="SQU125" s="36"/>
      <c r="SQV125" s="36"/>
      <c r="SQW125" s="36"/>
      <c r="SQX125" s="36"/>
      <c r="SQY125" s="36"/>
      <c r="SQZ125" s="36"/>
      <c r="SRA125" s="36"/>
      <c r="SRB125" s="36"/>
      <c r="SRC125" s="36"/>
      <c r="SRD125" s="36"/>
      <c r="SRE125" s="36"/>
      <c r="SRF125" s="36"/>
      <c r="SRG125" s="36"/>
      <c r="SRH125" s="36"/>
      <c r="SRI125" s="36"/>
      <c r="SRJ125" s="36"/>
      <c r="SRK125" s="36"/>
      <c r="SRL125" s="36"/>
      <c r="SRM125" s="36"/>
      <c r="SRN125" s="36"/>
      <c r="SRO125" s="36"/>
      <c r="SRP125" s="36"/>
      <c r="SRQ125" s="36"/>
      <c r="SRR125" s="36"/>
      <c r="SRS125" s="36"/>
      <c r="SRT125" s="36"/>
      <c r="SRU125" s="36"/>
      <c r="SRV125" s="36"/>
      <c r="SRW125" s="36"/>
      <c r="SRX125" s="36"/>
      <c r="SRY125" s="36"/>
      <c r="SRZ125" s="36"/>
      <c r="SSA125" s="36"/>
      <c r="SSB125" s="36"/>
      <c r="SSC125" s="36"/>
      <c r="SSD125" s="36"/>
      <c r="SSE125" s="36"/>
      <c r="SSF125" s="36"/>
      <c r="SSG125" s="36"/>
      <c r="SSH125" s="36"/>
      <c r="SSI125" s="36"/>
      <c r="SSJ125" s="36"/>
      <c r="SSK125" s="36"/>
      <c r="SSL125" s="36"/>
      <c r="SSM125" s="36"/>
      <c r="SSN125" s="36"/>
      <c r="SSO125" s="36"/>
      <c r="SSP125" s="36"/>
      <c r="SSQ125" s="36"/>
      <c r="SSR125" s="36"/>
      <c r="SSS125" s="36"/>
      <c r="SST125" s="36"/>
      <c r="SSU125" s="36"/>
      <c r="SSV125" s="36"/>
      <c r="SSW125" s="36"/>
      <c r="SSX125" s="36"/>
      <c r="SSY125" s="36"/>
      <c r="SSZ125" s="36"/>
      <c r="STA125" s="36"/>
      <c r="STB125" s="36"/>
      <c r="STC125" s="36"/>
      <c r="STD125" s="36"/>
      <c r="STE125" s="36"/>
      <c r="STF125" s="36"/>
      <c r="STG125" s="36"/>
      <c r="STH125" s="36"/>
      <c r="STI125" s="36"/>
      <c r="STJ125" s="36"/>
      <c r="STK125" s="36"/>
      <c r="STL125" s="36"/>
      <c r="STM125" s="36"/>
      <c r="STN125" s="36"/>
      <c r="STO125" s="36"/>
      <c r="STP125" s="36"/>
      <c r="STQ125" s="36"/>
      <c r="STR125" s="36"/>
      <c r="STS125" s="36"/>
      <c r="STT125" s="36"/>
      <c r="STU125" s="36"/>
      <c r="STV125" s="36"/>
      <c r="STW125" s="36"/>
      <c r="STX125" s="36"/>
      <c r="STY125" s="36"/>
      <c r="STZ125" s="36"/>
      <c r="SUA125" s="36"/>
      <c r="SUB125" s="36"/>
      <c r="SUC125" s="36"/>
      <c r="SUD125" s="36"/>
      <c r="SUE125" s="36"/>
      <c r="SUF125" s="36"/>
      <c r="SUG125" s="36"/>
      <c r="SUH125" s="36"/>
      <c r="SUI125" s="36"/>
      <c r="SUJ125" s="36"/>
      <c r="SUK125" s="36"/>
      <c r="SUL125" s="36"/>
      <c r="SUM125" s="36"/>
      <c r="SUN125" s="36"/>
      <c r="SUO125" s="36"/>
      <c r="SUP125" s="36"/>
      <c r="SUQ125" s="36"/>
      <c r="SUR125" s="36"/>
      <c r="SUS125" s="36"/>
      <c r="SUT125" s="36"/>
      <c r="SUU125" s="36"/>
      <c r="SUV125" s="36"/>
      <c r="SUW125" s="36"/>
      <c r="SUX125" s="36"/>
      <c r="SUY125" s="36"/>
      <c r="SUZ125" s="36"/>
      <c r="SVA125" s="36"/>
      <c r="SVB125" s="36"/>
      <c r="SVC125" s="36"/>
      <c r="SVD125" s="36"/>
      <c r="SVE125" s="36"/>
      <c r="SVF125" s="36"/>
      <c r="SVG125" s="36"/>
      <c r="SVH125" s="36"/>
      <c r="SVI125" s="36"/>
      <c r="SVJ125" s="36"/>
      <c r="SVK125" s="36"/>
      <c r="SVL125" s="36"/>
      <c r="SVM125" s="36"/>
      <c r="SVN125" s="36"/>
      <c r="SVO125" s="36"/>
      <c r="SVP125" s="36"/>
      <c r="SVQ125" s="36"/>
      <c r="SVR125" s="36"/>
      <c r="SVS125" s="36"/>
      <c r="SVT125" s="36"/>
      <c r="SVU125" s="36"/>
      <c r="SVV125" s="36"/>
      <c r="SVW125" s="36"/>
      <c r="SVX125" s="36"/>
      <c r="SVY125" s="36"/>
      <c r="SVZ125" s="36"/>
      <c r="SWA125" s="36"/>
      <c r="SWB125" s="36"/>
      <c r="SWC125" s="36"/>
      <c r="SWD125" s="36"/>
      <c r="SWE125" s="36"/>
      <c r="SWF125" s="36"/>
      <c r="SWG125" s="36"/>
      <c r="SWH125" s="36"/>
      <c r="SWI125" s="36"/>
      <c r="SWJ125" s="36"/>
      <c r="SWK125" s="36"/>
      <c r="SWL125" s="36"/>
      <c r="SWM125" s="36"/>
      <c r="SWN125" s="36"/>
      <c r="SWO125" s="36"/>
      <c r="SWP125" s="36"/>
      <c r="SWQ125" s="36"/>
      <c r="SWR125" s="36"/>
      <c r="SWS125" s="36"/>
      <c r="SWT125" s="36"/>
      <c r="SWU125" s="36"/>
      <c r="SWV125" s="36"/>
      <c r="SWW125" s="36"/>
      <c r="SWX125" s="36"/>
      <c r="SWY125" s="36"/>
      <c r="SWZ125" s="36"/>
      <c r="SXA125" s="36"/>
      <c r="SXB125" s="36"/>
      <c r="SXC125" s="36"/>
      <c r="SXD125" s="36"/>
      <c r="SXE125" s="36"/>
      <c r="SXF125" s="36"/>
      <c r="SXG125" s="36"/>
      <c r="SXH125" s="36"/>
      <c r="SXI125" s="36"/>
      <c r="SXJ125" s="36"/>
      <c r="SXK125" s="36"/>
      <c r="SXL125" s="36"/>
      <c r="SXM125" s="36"/>
      <c r="SXN125" s="36"/>
      <c r="SXO125" s="36"/>
      <c r="SXP125" s="36"/>
      <c r="SXQ125" s="36"/>
      <c r="SXR125" s="36"/>
      <c r="SXS125" s="36"/>
      <c r="SXT125" s="36"/>
      <c r="SXU125" s="36"/>
      <c r="SXV125" s="36"/>
      <c r="SXW125" s="36"/>
      <c r="SXX125" s="36"/>
      <c r="SXY125" s="36"/>
      <c r="SXZ125" s="36"/>
      <c r="SYA125" s="36"/>
      <c r="SYB125" s="36"/>
      <c r="SYC125" s="36"/>
      <c r="SYD125" s="36"/>
      <c r="SYE125" s="36"/>
      <c r="SYF125" s="36"/>
      <c r="SYG125" s="36"/>
      <c r="SYH125" s="36"/>
      <c r="SYI125" s="36"/>
      <c r="SYJ125" s="36"/>
      <c r="SYK125" s="36"/>
      <c r="SYL125" s="36"/>
      <c r="SYM125" s="36"/>
      <c r="SYN125" s="36"/>
      <c r="SYO125" s="36"/>
      <c r="SYP125" s="36"/>
      <c r="SYQ125" s="36"/>
      <c r="SYR125" s="36"/>
      <c r="SYS125" s="36"/>
      <c r="SYT125" s="36"/>
      <c r="SYU125" s="36"/>
      <c r="SYV125" s="36"/>
      <c r="SYW125" s="36"/>
      <c r="SYX125" s="36"/>
      <c r="SYY125" s="36"/>
      <c r="SYZ125" s="36"/>
      <c r="SZA125" s="36"/>
      <c r="SZB125" s="36"/>
      <c r="SZC125" s="36"/>
      <c r="SZD125" s="36"/>
      <c r="SZE125" s="36"/>
      <c r="SZF125" s="36"/>
      <c r="SZG125" s="36"/>
      <c r="SZH125" s="36"/>
      <c r="SZI125" s="36"/>
      <c r="SZJ125" s="36"/>
      <c r="SZK125" s="36"/>
      <c r="SZL125" s="36"/>
      <c r="SZM125" s="36"/>
      <c r="SZN125" s="36"/>
      <c r="SZO125" s="36"/>
      <c r="SZP125" s="36"/>
      <c r="SZQ125" s="36"/>
      <c r="SZR125" s="36"/>
      <c r="SZS125" s="36"/>
      <c r="SZT125" s="36"/>
      <c r="SZU125" s="36"/>
      <c r="SZV125" s="36"/>
      <c r="SZW125" s="36"/>
      <c r="SZX125" s="36"/>
      <c r="SZY125" s="36"/>
      <c r="SZZ125" s="36"/>
      <c r="TAA125" s="36"/>
      <c r="TAB125" s="36"/>
      <c r="TAC125" s="36"/>
      <c r="TAD125" s="36"/>
      <c r="TAE125" s="36"/>
      <c r="TAF125" s="36"/>
      <c r="TAG125" s="36"/>
      <c r="TAH125" s="36"/>
      <c r="TAI125" s="36"/>
      <c r="TAJ125" s="36"/>
      <c r="TAK125" s="36"/>
      <c r="TAL125" s="36"/>
      <c r="TAM125" s="36"/>
      <c r="TAN125" s="36"/>
      <c r="TAO125" s="36"/>
      <c r="TAP125" s="36"/>
      <c r="TAQ125" s="36"/>
      <c r="TAR125" s="36"/>
      <c r="TAS125" s="36"/>
      <c r="TAT125" s="36"/>
      <c r="TAU125" s="36"/>
      <c r="TAV125" s="36"/>
      <c r="TAW125" s="36"/>
      <c r="TAX125" s="36"/>
      <c r="TAY125" s="36"/>
      <c r="TAZ125" s="36"/>
      <c r="TBA125" s="36"/>
      <c r="TBB125" s="36"/>
      <c r="TBC125" s="36"/>
      <c r="TBD125" s="36"/>
      <c r="TBE125" s="36"/>
      <c r="TBF125" s="36"/>
      <c r="TBG125" s="36"/>
      <c r="TBH125" s="36"/>
      <c r="TBI125" s="36"/>
      <c r="TBJ125" s="36"/>
      <c r="TBK125" s="36"/>
      <c r="TBL125" s="36"/>
      <c r="TBM125" s="36"/>
      <c r="TBN125" s="36"/>
      <c r="TBO125" s="36"/>
      <c r="TBP125" s="36"/>
      <c r="TBQ125" s="36"/>
      <c r="TBR125" s="36"/>
      <c r="TBS125" s="36"/>
      <c r="TBT125" s="36"/>
      <c r="TBU125" s="36"/>
      <c r="TBV125" s="36"/>
      <c r="TBW125" s="36"/>
      <c r="TBX125" s="36"/>
      <c r="TBY125" s="36"/>
      <c r="TBZ125" s="36"/>
      <c r="TCA125" s="36"/>
      <c r="TCB125" s="36"/>
      <c r="TCC125" s="36"/>
      <c r="TCD125" s="36"/>
      <c r="TCE125" s="36"/>
      <c r="TCF125" s="36"/>
      <c r="TCG125" s="36"/>
      <c r="TCH125" s="36"/>
      <c r="TCI125" s="36"/>
      <c r="TCJ125" s="36"/>
      <c r="TCK125" s="36"/>
      <c r="TCL125" s="36"/>
      <c r="TCM125" s="36"/>
      <c r="TCN125" s="36"/>
      <c r="TCO125" s="36"/>
      <c r="TCP125" s="36"/>
      <c r="TCQ125" s="36"/>
      <c r="TCR125" s="36"/>
      <c r="TCS125" s="36"/>
      <c r="TCT125" s="36"/>
      <c r="TCU125" s="36"/>
      <c r="TCV125" s="36"/>
      <c r="TCW125" s="36"/>
      <c r="TCX125" s="36"/>
      <c r="TCY125" s="36"/>
      <c r="TCZ125" s="36"/>
      <c r="TDA125" s="36"/>
      <c r="TDB125" s="36"/>
      <c r="TDC125" s="36"/>
      <c r="TDD125" s="36"/>
      <c r="TDE125" s="36"/>
      <c r="TDF125" s="36"/>
      <c r="TDG125" s="36"/>
      <c r="TDH125" s="36"/>
      <c r="TDI125" s="36"/>
      <c r="TDJ125" s="36"/>
      <c r="TDK125" s="36"/>
      <c r="TDL125" s="36"/>
      <c r="TDM125" s="36"/>
      <c r="TDN125" s="36"/>
      <c r="TDO125" s="36"/>
      <c r="TDP125" s="36"/>
      <c r="TDQ125" s="36"/>
      <c r="TDR125" s="36"/>
      <c r="TDS125" s="36"/>
      <c r="TDT125" s="36"/>
      <c r="TDU125" s="36"/>
      <c r="TDV125" s="36"/>
      <c r="TDW125" s="36"/>
      <c r="TDX125" s="36"/>
      <c r="TDY125" s="36"/>
      <c r="TDZ125" s="36"/>
      <c r="TEA125" s="36"/>
      <c r="TEB125" s="36"/>
      <c r="TEC125" s="36"/>
      <c r="TED125" s="36"/>
      <c r="TEE125" s="36"/>
      <c r="TEF125" s="36"/>
      <c r="TEG125" s="36"/>
      <c r="TEH125" s="36"/>
      <c r="TEI125" s="36"/>
      <c r="TEJ125" s="36"/>
      <c r="TEK125" s="36"/>
      <c r="TEL125" s="36"/>
      <c r="TEM125" s="36"/>
      <c r="TEN125" s="36"/>
      <c r="TEO125" s="36"/>
      <c r="TEP125" s="36"/>
      <c r="TEQ125" s="36"/>
      <c r="TER125" s="36"/>
      <c r="TES125" s="36"/>
      <c r="TET125" s="36"/>
      <c r="TEU125" s="36"/>
      <c r="TEV125" s="36"/>
      <c r="TEW125" s="36"/>
      <c r="TEX125" s="36"/>
      <c r="TEY125" s="36"/>
      <c r="TEZ125" s="36"/>
      <c r="TFA125" s="36"/>
      <c r="TFB125" s="36"/>
      <c r="TFC125" s="36"/>
      <c r="TFD125" s="36"/>
      <c r="TFE125" s="36"/>
      <c r="TFF125" s="36"/>
      <c r="TFG125" s="36"/>
      <c r="TFH125" s="36"/>
      <c r="TFI125" s="36"/>
      <c r="TFJ125" s="36"/>
      <c r="TFK125" s="36"/>
      <c r="TFL125" s="36"/>
      <c r="TFM125" s="36"/>
      <c r="TFN125" s="36"/>
      <c r="TFO125" s="36"/>
      <c r="TFP125" s="36"/>
      <c r="TFQ125" s="36"/>
      <c r="TFR125" s="36"/>
      <c r="TFS125" s="36"/>
      <c r="TFT125" s="36"/>
      <c r="TFU125" s="36"/>
      <c r="TFV125" s="36"/>
      <c r="TFW125" s="36"/>
      <c r="TFX125" s="36"/>
      <c r="TFY125" s="36"/>
      <c r="TFZ125" s="36"/>
      <c r="TGA125" s="36"/>
      <c r="TGB125" s="36"/>
      <c r="TGC125" s="36"/>
      <c r="TGD125" s="36"/>
      <c r="TGE125" s="36"/>
      <c r="TGF125" s="36"/>
      <c r="TGG125" s="36"/>
      <c r="TGH125" s="36"/>
      <c r="TGI125" s="36"/>
      <c r="TGJ125" s="36"/>
      <c r="TGK125" s="36"/>
      <c r="TGL125" s="36"/>
      <c r="TGM125" s="36"/>
      <c r="TGN125" s="36"/>
      <c r="TGO125" s="36"/>
      <c r="TGP125" s="36"/>
      <c r="TGQ125" s="36"/>
      <c r="TGR125" s="36"/>
      <c r="TGS125" s="36"/>
      <c r="TGT125" s="36"/>
      <c r="TGU125" s="36"/>
      <c r="TGV125" s="36"/>
      <c r="TGW125" s="36"/>
      <c r="TGX125" s="36"/>
      <c r="TGY125" s="36"/>
      <c r="TGZ125" s="36"/>
      <c r="THA125" s="36"/>
      <c r="THB125" s="36"/>
      <c r="THC125" s="36"/>
      <c r="THD125" s="36"/>
      <c r="THE125" s="36"/>
      <c r="THF125" s="36"/>
      <c r="THG125" s="36"/>
      <c r="THH125" s="36"/>
      <c r="THI125" s="36"/>
      <c r="THJ125" s="36"/>
      <c r="THK125" s="36"/>
      <c r="THL125" s="36"/>
      <c r="THM125" s="36"/>
      <c r="THN125" s="36"/>
      <c r="THO125" s="36"/>
      <c r="THP125" s="36"/>
      <c r="THQ125" s="36"/>
      <c r="THR125" s="36"/>
      <c r="THS125" s="36"/>
      <c r="THT125" s="36"/>
      <c r="THU125" s="36"/>
      <c r="THV125" s="36"/>
      <c r="THW125" s="36"/>
      <c r="THX125" s="36"/>
      <c r="THY125" s="36"/>
      <c r="THZ125" s="36"/>
      <c r="TIA125" s="36"/>
      <c r="TIB125" s="36"/>
      <c r="TIC125" s="36"/>
      <c r="TID125" s="36"/>
      <c r="TIE125" s="36"/>
      <c r="TIF125" s="36"/>
      <c r="TIG125" s="36"/>
      <c r="TIH125" s="36"/>
      <c r="TII125" s="36"/>
      <c r="TIJ125" s="36"/>
      <c r="TIK125" s="36"/>
      <c r="TIL125" s="36"/>
      <c r="TIM125" s="36"/>
      <c r="TIN125" s="36"/>
      <c r="TIO125" s="36"/>
      <c r="TIP125" s="36"/>
      <c r="TIQ125" s="36"/>
      <c r="TIR125" s="36"/>
      <c r="TIS125" s="36"/>
      <c r="TIT125" s="36"/>
      <c r="TIU125" s="36"/>
      <c r="TIV125" s="36"/>
      <c r="TIW125" s="36"/>
      <c r="TIX125" s="36"/>
      <c r="TIY125" s="36"/>
      <c r="TIZ125" s="36"/>
      <c r="TJA125" s="36"/>
      <c r="TJB125" s="36"/>
      <c r="TJC125" s="36"/>
      <c r="TJD125" s="36"/>
      <c r="TJE125" s="36"/>
      <c r="TJF125" s="36"/>
      <c r="TJG125" s="36"/>
      <c r="TJH125" s="36"/>
      <c r="TJI125" s="36"/>
      <c r="TJJ125" s="36"/>
      <c r="TJK125" s="36"/>
      <c r="TJL125" s="36"/>
      <c r="TJM125" s="36"/>
      <c r="TJN125" s="36"/>
      <c r="TJO125" s="36"/>
      <c r="TJP125" s="36"/>
      <c r="TJQ125" s="36"/>
      <c r="TJR125" s="36"/>
      <c r="TJS125" s="36"/>
      <c r="TJT125" s="36"/>
      <c r="TJU125" s="36"/>
      <c r="TJV125" s="36"/>
      <c r="TJW125" s="36"/>
      <c r="TJX125" s="36"/>
      <c r="TJY125" s="36"/>
      <c r="TJZ125" s="36"/>
      <c r="TKA125" s="36"/>
      <c r="TKB125" s="36"/>
      <c r="TKC125" s="36"/>
      <c r="TKD125" s="36"/>
      <c r="TKE125" s="36"/>
      <c r="TKF125" s="36"/>
      <c r="TKG125" s="36"/>
      <c r="TKH125" s="36"/>
      <c r="TKI125" s="36"/>
      <c r="TKJ125" s="36"/>
      <c r="TKK125" s="36"/>
      <c r="TKL125" s="36"/>
      <c r="TKM125" s="36"/>
      <c r="TKN125" s="36"/>
      <c r="TKO125" s="36"/>
      <c r="TKP125" s="36"/>
      <c r="TKQ125" s="36"/>
      <c r="TKR125" s="36"/>
      <c r="TKS125" s="36"/>
      <c r="TKT125" s="36"/>
      <c r="TKU125" s="36"/>
      <c r="TKV125" s="36"/>
      <c r="TKW125" s="36"/>
      <c r="TKX125" s="36"/>
      <c r="TKY125" s="36"/>
      <c r="TKZ125" s="36"/>
      <c r="TLA125" s="36"/>
      <c r="TLB125" s="36"/>
      <c r="TLC125" s="36"/>
      <c r="TLD125" s="36"/>
      <c r="TLE125" s="36"/>
      <c r="TLF125" s="36"/>
      <c r="TLG125" s="36"/>
      <c r="TLH125" s="36"/>
      <c r="TLI125" s="36"/>
      <c r="TLJ125" s="36"/>
      <c r="TLK125" s="36"/>
      <c r="TLL125" s="36"/>
      <c r="TLM125" s="36"/>
      <c r="TLN125" s="36"/>
      <c r="TLO125" s="36"/>
      <c r="TLP125" s="36"/>
      <c r="TLQ125" s="36"/>
      <c r="TLR125" s="36"/>
      <c r="TLS125" s="36"/>
      <c r="TLT125" s="36"/>
      <c r="TLU125" s="36"/>
      <c r="TLV125" s="36"/>
      <c r="TLW125" s="36"/>
      <c r="TLX125" s="36"/>
      <c r="TLY125" s="36"/>
      <c r="TLZ125" s="36"/>
      <c r="TMA125" s="36"/>
      <c r="TMB125" s="36"/>
      <c r="TMC125" s="36"/>
      <c r="TMD125" s="36"/>
      <c r="TME125" s="36"/>
      <c r="TMF125" s="36"/>
      <c r="TMG125" s="36"/>
      <c r="TMH125" s="36"/>
      <c r="TMI125" s="36"/>
      <c r="TMJ125" s="36"/>
      <c r="TMK125" s="36"/>
      <c r="TML125" s="36"/>
      <c r="TMM125" s="36"/>
      <c r="TMN125" s="36"/>
      <c r="TMO125" s="36"/>
      <c r="TMP125" s="36"/>
      <c r="TMQ125" s="36"/>
      <c r="TMR125" s="36"/>
      <c r="TMS125" s="36"/>
      <c r="TMT125" s="36"/>
      <c r="TMU125" s="36"/>
      <c r="TMV125" s="36"/>
      <c r="TMW125" s="36"/>
      <c r="TMX125" s="36"/>
      <c r="TMY125" s="36"/>
      <c r="TMZ125" s="36"/>
      <c r="TNA125" s="36"/>
      <c r="TNB125" s="36"/>
      <c r="TNC125" s="36"/>
      <c r="TND125" s="36"/>
      <c r="TNE125" s="36"/>
      <c r="TNF125" s="36"/>
      <c r="TNG125" s="36"/>
      <c r="TNH125" s="36"/>
      <c r="TNI125" s="36"/>
      <c r="TNJ125" s="36"/>
      <c r="TNK125" s="36"/>
      <c r="TNL125" s="36"/>
      <c r="TNM125" s="36"/>
      <c r="TNN125" s="36"/>
      <c r="TNO125" s="36"/>
      <c r="TNP125" s="36"/>
      <c r="TNQ125" s="36"/>
      <c r="TNR125" s="36"/>
      <c r="TNS125" s="36"/>
      <c r="TNT125" s="36"/>
      <c r="TNU125" s="36"/>
      <c r="TNV125" s="36"/>
      <c r="TNW125" s="36"/>
      <c r="TNX125" s="36"/>
      <c r="TNY125" s="36"/>
      <c r="TNZ125" s="36"/>
      <c r="TOA125" s="36"/>
      <c r="TOB125" s="36"/>
      <c r="TOC125" s="36"/>
      <c r="TOD125" s="36"/>
      <c r="TOE125" s="36"/>
      <c r="TOF125" s="36"/>
      <c r="TOG125" s="36"/>
      <c r="TOH125" s="36"/>
      <c r="TOI125" s="36"/>
      <c r="TOJ125" s="36"/>
      <c r="TOK125" s="36"/>
      <c r="TOL125" s="36"/>
      <c r="TOM125" s="36"/>
      <c r="TON125" s="36"/>
      <c r="TOO125" s="36"/>
      <c r="TOP125" s="36"/>
      <c r="TOQ125" s="36"/>
      <c r="TOR125" s="36"/>
      <c r="TOS125" s="36"/>
      <c r="TOT125" s="36"/>
      <c r="TOU125" s="36"/>
      <c r="TOV125" s="36"/>
      <c r="TOW125" s="36"/>
      <c r="TOX125" s="36"/>
      <c r="TOY125" s="36"/>
      <c r="TOZ125" s="36"/>
      <c r="TPA125" s="36"/>
      <c r="TPB125" s="36"/>
      <c r="TPC125" s="36"/>
      <c r="TPD125" s="36"/>
      <c r="TPE125" s="36"/>
      <c r="TPF125" s="36"/>
      <c r="TPG125" s="36"/>
      <c r="TPH125" s="36"/>
      <c r="TPI125" s="36"/>
      <c r="TPJ125" s="36"/>
      <c r="TPK125" s="36"/>
      <c r="TPL125" s="36"/>
      <c r="TPM125" s="36"/>
      <c r="TPN125" s="36"/>
      <c r="TPO125" s="36"/>
      <c r="TPP125" s="36"/>
      <c r="TPQ125" s="36"/>
      <c r="TPR125" s="36"/>
      <c r="TPS125" s="36"/>
      <c r="TPT125" s="36"/>
      <c r="TPU125" s="36"/>
      <c r="TPV125" s="36"/>
      <c r="TPW125" s="36"/>
      <c r="TPX125" s="36"/>
      <c r="TPY125" s="36"/>
      <c r="TPZ125" s="36"/>
      <c r="TQA125" s="36"/>
      <c r="TQB125" s="36"/>
      <c r="TQC125" s="36"/>
      <c r="TQD125" s="36"/>
      <c r="TQE125" s="36"/>
      <c r="TQF125" s="36"/>
      <c r="TQG125" s="36"/>
      <c r="TQH125" s="36"/>
      <c r="TQI125" s="36"/>
      <c r="TQJ125" s="36"/>
      <c r="TQK125" s="36"/>
      <c r="TQL125" s="36"/>
      <c r="TQM125" s="36"/>
      <c r="TQN125" s="36"/>
      <c r="TQO125" s="36"/>
      <c r="TQP125" s="36"/>
      <c r="TQQ125" s="36"/>
      <c r="TQR125" s="36"/>
      <c r="TQS125" s="36"/>
      <c r="TQT125" s="36"/>
      <c r="TQU125" s="36"/>
      <c r="TQV125" s="36"/>
      <c r="TQW125" s="36"/>
      <c r="TQX125" s="36"/>
      <c r="TQY125" s="36"/>
      <c r="TQZ125" s="36"/>
      <c r="TRA125" s="36"/>
      <c r="TRB125" s="36"/>
      <c r="TRC125" s="36"/>
      <c r="TRD125" s="36"/>
      <c r="TRE125" s="36"/>
      <c r="TRF125" s="36"/>
      <c r="TRG125" s="36"/>
      <c r="TRH125" s="36"/>
      <c r="TRI125" s="36"/>
      <c r="TRJ125" s="36"/>
      <c r="TRK125" s="36"/>
      <c r="TRL125" s="36"/>
      <c r="TRM125" s="36"/>
      <c r="TRN125" s="36"/>
      <c r="TRO125" s="36"/>
      <c r="TRP125" s="36"/>
      <c r="TRQ125" s="36"/>
      <c r="TRR125" s="36"/>
      <c r="TRS125" s="36"/>
      <c r="TRT125" s="36"/>
      <c r="TRU125" s="36"/>
      <c r="TRV125" s="36"/>
      <c r="TRW125" s="36"/>
      <c r="TRX125" s="36"/>
      <c r="TRY125" s="36"/>
      <c r="TRZ125" s="36"/>
      <c r="TSA125" s="36"/>
      <c r="TSB125" s="36"/>
      <c r="TSC125" s="36"/>
      <c r="TSD125" s="36"/>
      <c r="TSE125" s="36"/>
      <c r="TSF125" s="36"/>
      <c r="TSG125" s="36"/>
      <c r="TSH125" s="36"/>
      <c r="TSI125" s="36"/>
      <c r="TSJ125" s="36"/>
      <c r="TSK125" s="36"/>
      <c r="TSL125" s="36"/>
      <c r="TSM125" s="36"/>
      <c r="TSN125" s="36"/>
      <c r="TSO125" s="36"/>
      <c r="TSP125" s="36"/>
      <c r="TSQ125" s="36"/>
      <c r="TSR125" s="36"/>
      <c r="TSS125" s="36"/>
      <c r="TST125" s="36"/>
      <c r="TSU125" s="36"/>
      <c r="TSV125" s="36"/>
      <c r="TSW125" s="36"/>
      <c r="TSX125" s="36"/>
      <c r="TSY125" s="36"/>
      <c r="TSZ125" s="36"/>
      <c r="TTA125" s="36"/>
      <c r="TTB125" s="36"/>
      <c r="TTC125" s="36"/>
      <c r="TTD125" s="36"/>
      <c r="TTE125" s="36"/>
      <c r="TTF125" s="36"/>
      <c r="TTG125" s="36"/>
      <c r="TTH125" s="36"/>
      <c r="TTI125" s="36"/>
      <c r="TTJ125" s="36"/>
      <c r="TTK125" s="36"/>
      <c r="TTL125" s="36"/>
      <c r="TTM125" s="36"/>
      <c r="TTN125" s="36"/>
      <c r="TTO125" s="36"/>
      <c r="TTP125" s="36"/>
      <c r="TTQ125" s="36"/>
      <c r="TTR125" s="36"/>
      <c r="TTS125" s="36"/>
      <c r="TTT125" s="36"/>
      <c r="TTU125" s="36"/>
      <c r="TTV125" s="36"/>
      <c r="TTW125" s="36"/>
      <c r="TTX125" s="36"/>
      <c r="TTY125" s="36"/>
      <c r="TTZ125" s="36"/>
      <c r="TUA125" s="36"/>
      <c r="TUB125" s="36"/>
      <c r="TUC125" s="36"/>
      <c r="TUD125" s="36"/>
      <c r="TUE125" s="36"/>
      <c r="TUF125" s="36"/>
      <c r="TUG125" s="36"/>
      <c r="TUH125" s="36"/>
      <c r="TUI125" s="36"/>
      <c r="TUJ125" s="36"/>
      <c r="TUK125" s="36"/>
      <c r="TUL125" s="36"/>
      <c r="TUM125" s="36"/>
      <c r="TUN125" s="36"/>
      <c r="TUO125" s="36"/>
      <c r="TUP125" s="36"/>
      <c r="TUQ125" s="36"/>
      <c r="TUR125" s="36"/>
      <c r="TUS125" s="36"/>
      <c r="TUT125" s="36"/>
      <c r="TUU125" s="36"/>
      <c r="TUV125" s="36"/>
      <c r="TUW125" s="36"/>
      <c r="TUX125" s="36"/>
      <c r="TUY125" s="36"/>
      <c r="TUZ125" s="36"/>
      <c r="TVA125" s="36"/>
      <c r="TVB125" s="36"/>
      <c r="TVC125" s="36"/>
      <c r="TVD125" s="36"/>
      <c r="TVE125" s="36"/>
      <c r="TVF125" s="36"/>
      <c r="TVG125" s="36"/>
      <c r="TVH125" s="36"/>
      <c r="TVI125" s="36"/>
      <c r="TVJ125" s="36"/>
      <c r="TVK125" s="36"/>
      <c r="TVL125" s="36"/>
      <c r="TVM125" s="36"/>
      <c r="TVN125" s="36"/>
      <c r="TVO125" s="36"/>
      <c r="TVP125" s="36"/>
      <c r="TVQ125" s="36"/>
      <c r="TVR125" s="36"/>
      <c r="TVS125" s="36"/>
      <c r="TVT125" s="36"/>
      <c r="TVU125" s="36"/>
      <c r="TVV125" s="36"/>
      <c r="TVW125" s="36"/>
      <c r="TVX125" s="36"/>
      <c r="TVY125" s="36"/>
      <c r="TVZ125" s="36"/>
      <c r="TWA125" s="36"/>
      <c r="TWB125" s="36"/>
      <c r="TWC125" s="36"/>
      <c r="TWD125" s="36"/>
      <c r="TWE125" s="36"/>
      <c r="TWF125" s="36"/>
      <c r="TWG125" s="36"/>
      <c r="TWH125" s="36"/>
      <c r="TWI125" s="36"/>
      <c r="TWJ125" s="36"/>
      <c r="TWK125" s="36"/>
      <c r="TWL125" s="36"/>
      <c r="TWM125" s="36"/>
      <c r="TWN125" s="36"/>
      <c r="TWO125" s="36"/>
      <c r="TWP125" s="36"/>
      <c r="TWQ125" s="36"/>
      <c r="TWR125" s="36"/>
      <c r="TWS125" s="36"/>
      <c r="TWT125" s="36"/>
      <c r="TWU125" s="36"/>
      <c r="TWV125" s="36"/>
      <c r="TWW125" s="36"/>
      <c r="TWX125" s="36"/>
      <c r="TWY125" s="36"/>
      <c r="TWZ125" s="36"/>
      <c r="TXA125" s="36"/>
      <c r="TXB125" s="36"/>
      <c r="TXC125" s="36"/>
      <c r="TXD125" s="36"/>
      <c r="TXE125" s="36"/>
      <c r="TXF125" s="36"/>
      <c r="TXG125" s="36"/>
      <c r="TXH125" s="36"/>
      <c r="TXI125" s="36"/>
      <c r="TXJ125" s="36"/>
      <c r="TXK125" s="36"/>
      <c r="TXL125" s="36"/>
      <c r="TXM125" s="36"/>
      <c r="TXN125" s="36"/>
      <c r="TXO125" s="36"/>
      <c r="TXP125" s="36"/>
      <c r="TXQ125" s="36"/>
      <c r="TXR125" s="36"/>
      <c r="TXS125" s="36"/>
      <c r="TXT125" s="36"/>
      <c r="TXU125" s="36"/>
      <c r="TXV125" s="36"/>
      <c r="TXW125" s="36"/>
      <c r="TXX125" s="36"/>
      <c r="TXY125" s="36"/>
      <c r="TXZ125" s="36"/>
      <c r="TYA125" s="36"/>
      <c r="TYB125" s="36"/>
      <c r="TYC125" s="36"/>
      <c r="TYD125" s="36"/>
      <c r="TYE125" s="36"/>
      <c r="TYF125" s="36"/>
      <c r="TYG125" s="36"/>
      <c r="TYH125" s="36"/>
      <c r="TYI125" s="36"/>
      <c r="TYJ125" s="36"/>
      <c r="TYK125" s="36"/>
      <c r="TYL125" s="36"/>
      <c r="TYM125" s="36"/>
      <c r="TYN125" s="36"/>
      <c r="TYO125" s="36"/>
      <c r="TYP125" s="36"/>
      <c r="TYQ125" s="36"/>
      <c r="TYR125" s="36"/>
      <c r="TYS125" s="36"/>
      <c r="TYT125" s="36"/>
      <c r="TYU125" s="36"/>
      <c r="TYV125" s="36"/>
      <c r="TYW125" s="36"/>
      <c r="TYX125" s="36"/>
      <c r="TYY125" s="36"/>
      <c r="TYZ125" s="36"/>
      <c r="TZA125" s="36"/>
      <c r="TZB125" s="36"/>
      <c r="TZC125" s="36"/>
      <c r="TZD125" s="36"/>
      <c r="TZE125" s="36"/>
      <c r="TZF125" s="36"/>
      <c r="TZG125" s="36"/>
      <c r="TZH125" s="36"/>
      <c r="TZI125" s="36"/>
      <c r="TZJ125" s="36"/>
      <c r="TZK125" s="36"/>
      <c r="TZL125" s="36"/>
      <c r="TZM125" s="36"/>
      <c r="TZN125" s="36"/>
      <c r="TZO125" s="36"/>
      <c r="TZP125" s="36"/>
      <c r="TZQ125" s="36"/>
      <c r="TZR125" s="36"/>
      <c r="TZS125" s="36"/>
      <c r="TZT125" s="36"/>
      <c r="TZU125" s="36"/>
      <c r="TZV125" s="36"/>
      <c r="TZW125" s="36"/>
      <c r="TZX125" s="36"/>
      <c r="TZY125" s="36"/>
      <c r="TZZ125" s="36"/>
      <c r="UAA125" s="36"/>
      <c r="UAB125" s="36"/>
      <c r="UAC125" s="36"/>
      <c r="UAD125" s="36"/>
      <c r="UAE125" s="36"/>
      <c r="UAF125" s="36"/>
      <c r="UAG125" s="36"/>
      <c r="UAH125" s="36"/>
      <c r="UAI125" s="36"/>
      <c r="UAJ125" s="36"/>
      <c r="UAK125" s="36"/>
      <c r="UAL125" s="36"/>
      <c r="UAM125" s="36"/>
      <c r="UAN125" s="36"/>
      <c r="UAO125" s="36"/>
      <c r="UAP125" s="36"/>
      <c r="UAQ125" s="36"/>
      <c r="UAR125" s="36"/>
      <c r="UAS125" s="36"/>
      <c r="UAT125" s="36"/>
      <c r="UAU125" s="36"/>
      <c r="UAV125" s="36"/>
      <c r="UAW125" s="36"/>
      <c r="UAX125" s="36"/>
      <c r="UAY125" s="36"/>
      <c r="UAZ125" s="36"/>
      <c r="UBA125" s="36"/>
      <c r="UBB125" s="36"/>
      <c r="UBC125" s="36"/>
      <c r="UBD125" s="36"/>
      <c r="UBE125" s="36"/>
      <c r="UBF125" s="36"/>
      <c r="UBG125" s="36"/>
      <c r="UBH125" s="36"/>
      <c r="UBI125" s="36"/>
      <c r="UBJ125" s="36"/>
      <c r="UBK125" s="36"/>
      <c r="UBL125" s="36"/>
      <c r="UBM125" s="36"/>
      <c r="UBN125" s="36"/>
      <c r="UBO125" s="36"/>
      <c r="UBP125" s="36"/>
      <c r="UBQ125" s="36"/>
      <c r="UBR125" s="36"/>
      <c r="UBS125" s="36"/>
      <c r="UBT125" s="36"/>
      <c r="UBU125" s="36"/>
      <c r="UBV125" s="36"/>
      <c r="UBW125" s="36"/>
      <c r="UBX125" s="36"/>
      <c r="UBY125" s="36"/>
      <c r="UBZ125" s="36"/>
      <c r="UCA125" s="36"/>
      <c r="UCB125" s="36"/>
      <c r="UCC125" s="36"/>
      <c r="UCD125" s="36"/>
      <c r="UCE125" s="36"/>
      <c r="UCF125" s="36"/>
      <c r="UCG125" s="36"/>
      <c r="UCH125" s="36"/>
      <c r="UCI125" s="36"/>
      <c r="UCJ125" s="36"/>
      <c r="UCK125" s="36"/>
      <c r="UCL125" s="36"/>
      <c r="UCM125" s="36"/>
      <c r="UCN125" s="36"/>
      <c r="UCO125" s="36"/>
      <c r="UCP125" s="36"/>
      <c r="UCQ125" s="36"/>
      <c r="UCR125" s="36"/>
      <c r="UCS125" s="36"/>
      <c r="UCT125" s="36"/>
      <c r="UCU125" s="36"/>
      <c r="UCV125" s="36"/>
      <c r="UCW125" s="36"/>
      <c r="UCX125" s="36"/>
      <c r="UCY125" s="36"/>
      <c r="UCZ125" s="36"/>
      <c r="UDA125" s="36"/>
      <c r="UDB125" s="36"/>
      <c r="UDC125" s="36"/>
      <c r="UDD125" s="36"/>
      <c r="UDE125" s="36"/>
      <c r="UDF125" s="36"/>
      <c r="UDG125" s="36"/>
      <c r="UDH125" s="36"/>
      <c r="UDI125" s="36"/>
      <c r="UDJ125" s="36"/>
      <c r="UDK125" s="36"/>
      <c r="UDL125" s="36"/>
      <c r="UDM125" s="36"/>
      <c r="UDN125" s="36"/>
      <c r="UDO125" s="36"/>
      <c r="UDP125" s="36"/>
      <c r="UDQ125" s="36"/>
      <c r="UDR125" s="36"/>
      <c r="UDS125" s="36"/>
      <c r="UDT125" s="36"/>
      <c r="UDU125" s="36"/>
      <c r="UDV125" s="36"/>
      <c r="UDW125" s="36"/>
      <c r="UDX125" s="36"/>
      <c r="UDY125" s="36"/>
      <c r="UDZ125" s="36"/>
      <c r="UEA125" s="36"/>
      <c r="UEB125" s="36"/>
      <c r="UEC125" s="36"/>
      <c r="UED125" s="36"/>
      <c r="UEE125" s="36"/>
      <c r="UEF125" s="36"/>
      <c r="UEG125" s="36"/>
      <c r="UEH125" s="36"/>
      <c r="UEI125" s="36"/>
      <c r="UEJ125" s="36"/>
      <c r="UEK125" s="36"/>
      <c r="UEL125" s="36"/>
      <c r="UEM125" s="36"/>
      <c r="UEN125" s="36"/>
      <c r="UEO125" s="36"/>
      <c r="UEP125" s="36"/>
      <c r="UEQ125" s="36"/>
      <c r="UER125" s="36"/>
      <c r="UES125" s="36"/>
      <c r="UET125" s="36"/>
      <c r="UEU125" s="36"/>
      <c r="UEV125" s="36"/>
      <c r="UEW125" s="36"/>
      <c r="UEX125" s="36"/>
      <c r="UEY125" s="36"/>
      <c r="UEZ125" s="36"/>
      <c r="UFA125" s="36"/>
      <c r="UFB125" s="36"/>
      <c r="UFC125" s="36"/>
      <c r="UFD125" s="36"/>
      <c r="UFE125" s="36"/>
      <c r="UFF125" s="36"/>
      <c r="UFG125" s="36"/>
      <c r="UFH125" s="36"/>
      <c r="UFI125" s="36"/>
      <c r="UFJ125" s="36"/>
      <c r="UFK125" s="36"/>
      <c r="UFL125" s="36"/>
      <c r="UFM125" s="36"/>
      <c r="UFN125" s="36"/>
      <c r="UFO125" s="36"/>
      <c r="UFP125" s="36"/>
      <c r="UFQ125" s="36"/>
      <c r="UFR125" s="36"/>
      <c r="UFS125" s="36"/>
      <c r="UFT125" s="36"/>
      <c r="UFU125" s="36"/>
      <c r="UFV125" s="36"/>
      <c r="UFW125" s="36"/>
      <c r="UFX125" s="36"/>
      <c r="UFY125" s="36"/>
      <c r="UFZ125" s="36"/>
      <c r="UGA125" s="36"/>
      <c r="UGB125" s="36"/>
      <c r="UGC125" s="36"/>
      <c r="UGD125" s="36"/>
      <c r="UGE125" s="36"/>
      <c r="UGF125" s="36"/>
      <c r="UGG125" s="36"/>
      <c r="UGH125" s="36"/>
      <c r="UGI125" s="36"/>
      <c r="UGJ125" s="36"/>
      <c r="UGK125" s="36"/>
      <c r="UGL125" s="36"/>
      <c r="UGM125" s="36"/>
      <c r="UGN125" s="36"/>
      <c r="UGO125" s="36"/>
      <c r="UGP125" s="36"/>
      <c r="UGQ125" s="36"/>
      <c r="UGR125" s="36"/>
      <c r="UGS125" s="36"/>
      <c r="UGT125" s="36"/>
      <c r="UGU125" s="36"/>
      <c r="UGV125" s="36"/>
      <c r="UGW125" s="36"/>
      <c r="UGX125" s="36"/>
      <c r="UGY125" s="36"/>
      <c r="UGZ125" s="36"/>
      <c r="UHA125" s="36"/>
      <c r="UHB125" s="36"/>
      <c r="UHC125" s="36"/>
      <c r="UHD125" s="36"/>
      <c r="UHE125" s="36"/>
      <c r="UHF125" s="36"/>
      <c r="UHG125" s="36"/>
      <c r="UHH125" s="36"/>
      <c r="UHI125" s="36"/>
      <c r="UHJ125" s="36"/>
      <c r="UHK125" s="36"/>
      <c r="UHL125" s="36"/>
      <c r="UHM125" s="36"/>
      <c r="UHN125" s="36"/>
      <c r="UHO125" s="36"/>
      <c r="UHP125" s="36"/>
      <c r="UHQ125" s="36"/>
      <c r="UHR125" s="36"/>
      <c r="UHS125" s="36"/>
      <c r="UHT125" s="36"/>
      <c r="UHU125" s="36"/>
      <c r="UHV125" s="36"/>
      <c r="UHW125" s="36"/>
      <c r="UHX125" s="36"/>
      <c r="UHY125" s="36"/>
      <c r="UHZ125" s="36"/>
      <c r="UIA125" s="36"/>
      <c r="UIB125" s="36"/>
      <c r="UIC125" s="36"/>
      <c r="UID125" s="36"/>
      <c r="UIE125" s="36"/>
      <c r="UIF125" s="36"/>
      <c r="UIG125" s="36"/>
      <c r="UIH125" s="36"/>
      <c r="UII125" s="36"/>
      <c r="UIJ125" s="36"/>
      <c r="UIK125" s="36"/>
      <c r="UIL125" s="36"/>
      <c r="UIM125" s="36"/>
      <c r="UIN125" s="36"/>
      <c r="UIO125" s="36"/>
      <c r="UIP125" s="36"/>
      <c r="UIQ125" s="36"/>
      <c r="UIR125" s="36"/>
      <c r="UIS125" s="36"/>
      <c r="UIT125" s="36"/>
      <c r="UIU125" s="36"/>
      <c r="UIV125" s="36"/>
      <c r="UIW125" s="36"/>
      <c r="UIX125" s="36"/>
      <c r="UIY125" s="36"/>
      <c r="UIZ125" s="36"/>
      <c r="UJA125" s="36"/>
      <c r="UJB125" s="36"/>
      <c r="UJC125" s="36"/>
      <c r="UJD125" s="36"/>
      <c r="UJE125" s="36"/>
      <c r="UJF125" s="36"/>
      <c r="UJG125" s="36"/>
      <c r="UJH125" s="36"/>
      <c r="UJI125" s="36"/>
      <c r="UJJ125" s="36"/>
      <c r="UJK125" s="36"/>
      <c r="UJL125" s="36"/>
      <c r="UJM125" s="36"/>
      <c r="UJN125" s="36"/>
      <c r="UJO125" s="36"/>
      <c r="UJP125" s="36"/>
      <c r="UJQ125" s="36"/>
      <c r="UJR125" s="36"/>
      <c r="UJS125" s="36"/>
      <c r="UJT125" s="36"/>
      <c r="UJU125" s="36"/>
      <c r="UJV125" s="36"/>
      <c r="UJW125" s="36"/>
      <c r="UJX125" s="36"/>
      <c r="UJY125" s="36"/>
      <c r="UJZ125" s="36"/>
      <c r="UKA125" s="36"/>
      <c r="UKB125" s="36"/>
      <c r="UKC125" s="36"/>
      <c r="UKD125" s="36"/>
      <c r="UKE125" s="36"/>
      <c r="UKF125" s="36"/>
      <c r="UKG125" s="36"/>
      <c r="UKH125" s="36"/>
      <c r="UKI125" s="36"/>
      <c r="UKJ125" s="36"/>
      <c r="UKK125" s="36"/>
      <c r="UKL125" s="36"/>
      <c r="UKM125" s="36"/>
      <c r="UKN125" s="36"/>
      <c r="UKO125" s="36"/>
      <c r="UKP125" s="36"/>
      <c r="UKQ125" s="36"/>
      <c r="UKR125" s="36"/>
      <c r="UKS125" s="36"/>
      <c r="UKT125" s="36"/>
      <c r="UKU125" s="36"/>
      <c r="UKV125" s="36"/>
      <c r="UKW125" s="36"/>
      <c r="UKX125" s="36"/>
      <c r="UKY125" s="36"/>
      <c r="UKZ125" s="36"/>
      <c r="ULA125" s="36"/>
      <c r="ULB125" s="36"/>
      <c r="ULC125" s="36"/>
      <c r="ULD125" s="36"/>
      <c r="ULE125" s="36"/>
      <c r="ULF125" s="36"/>
      <c r="ULG125" s="36"/>
      <c r="ULH125" s="36"/>
      <c r="ULI125" s="36"/>
      <c r="ULJ125" s="36"/>
      <c r="ULK125" s="36"/>
      <c r="ULL125" s="36"/>
      <c r="ULM125" s="36"/>
      <c r="ULN125" s="36"/>
      <c r="ULO125" s="36"/>
      <c r="ULP125" s="36"/>
      <c r="ULQ125" s="36"/>
      <c r="ULR125" s="36"/>
      <c r="ULS125" s="36"/>
      <c r="ULT125" s="36"/>
      <c r="ULU125" s="36"/>
      <c r="ULV125" s="36"/>
      <c r="ULW125" s="36"/>
      <c r="ULX125" s="36"/>
      <c r="ULY125" s="36"/>
      <c r="ULZ125" s="36"/>
      <c r="UMA125" s="36"/>
      <c r="UMB125" s="36"/>
      <c r="UMC125" s="36"/>
      <c r="UMD125" s="36"/>
      <c r="UME125" s="36"/>
      <c r="UMF125" s="36"/>
      <c r="UMG125" s="36"/>
      <c r="UMH125" s="36"/>
      <c r="UMI125" s="36"/>
      <c r="UMJ125" s="36"/>
      <c r="UMK125" s="36"/>
      <c r="UML125" s="36"/>
      <c r="UMM125" s="36"/>
      <c r="UMN125" s="36"/>
      <c r="UMO125" s="36"/>
      <c r="UMP125" s="36"/>
      <c r="UMQ125" s="36"/>
      <c r="UMR125" s="36"/>
      <c r="UMS125" s="36"/>
      <c r="UMT125" s="36"/>
      <c r="UMU125" s="36"/>
      <c r="UMV125" s="36"/>
      <c r="UMW125" s="36"/>
      <c r="UMX125" s="36"/>
      <c r="UMY125" s="36"/>
      <c r="UMZ125" s="36"/>
      <c r="UNA125" s="36"/>
      <c r="UNB125" s="36"/>
      <c r="UNC125" s="36"/>
      <c r="UND125" s="36"/>
      <c r="UNE125" s="36"/>
      <c r="UNF125" s="36"/>
      <c r="UNG125" s="36"/>
      <c r="UNH125" s="36"/>
      <c r="UNI125" s="36"/>
      <c r="UNJ125" s="36"/>
      <c r="UNK125" s="36"/>
      <c r="UNL125" s="36"/>
      <c r="UNM125" s="36"/>
      <c r="UNN125" s="36"/>
      <c r="UNO125" s="36"/>
      <c r="UNP125" s="36"/>
      <c r="UNQ125" s="36"/>
      <c r="UNR125" s="36"/>
      <c r="UNS125" s="36"/>
      <c r="UNT125" s="36"/>
      <c r="UNU125" s="36"/>
      <c r="UNV125" s="36"/>
      <c r="UNW125" s="36"/>
      <c r="UNX125" s="36"/>
      <c r="UNY125" s="36"/>
      <c r="UNZ125" s="36"/>
      <c r="UOA125" s="36"/>
      <c r="UOB125" s="36"/>
      <c r="UOC125" s="36"/>
      <c r="UOD125" s="36"/>
      <c r="UOE125" s="36"/>
      <c r="UOF125" s="36"/>
      <c r="UOG125" s="36"/>
      <c r="UOH125" s="36"/>
      <c r="UOI125" s="36"/>
      <c r="UOJ125" s="36"/>
      <c r="UOK125" s="36"/>
      <c r="UOL125" s="36"/>
      <c r="UOM125" s="36"/>
      <c r="UON125" s="36"/>
      <c r="UOO125" s="36"/>
      <c r="UOP125" s="36"/>
      <c r="UOQ125" s="36"/>
      <c r="UOR125" s="36"/>
      <c r="UOS125" s="36"/>
      <c r="UOT125" s="36"/>
      <c r="UOU125" s="36"/>
      <c r="UOV125" s="36"/>
      <c r="UOW125" s="36"/>
      <c r="UOX125" s="36"/>
      <c r="UOY125" s="36"/>
      <c r="UOZ125" s="36"/>
      <c r="UPA125" s="36"/>
      <c r="UPB125" s="36"/>
      <c r="UPC125" s="36"/>
      <c r="UPD125" s="36"/>
      <c r="UPE125" s="36"/>
      <c r="UPF125" s="36"/>
      <c r="UPG125" s="36"/>
      <c r="UPH125" s="36"/>
      <c r="UPI125" s="36"/>
      <c r="UPJ125" s="36"/>
      <c r="UPK125" s="36"/>
      <c r="UPL125" s="36"/>
      <c r="UPM125" s="36"/>
      <c r="UPN125" s="36"/>
      <c r="UPO125" s="36"/>
      <c r="UPP125" s="36"/>
      <c r="UPQ125" s="36"/>
      <c r="UPR125" s="36"/>
      <c r="UPS125" s="36"/>
      <c r="UPT125" s="36"/>
      <c r="UPU125" s="36"/>
      <c r="UPV125" s="36"/>
      <c r="UPW125" s="36"/>
      <c r="UPX125" s="36"/>
      <c r="UPY125" s="36"/>
      <c r="UPZ125" s="36"/>
      <c r="UQA125" s="36"/>
      <c r="UQB125" s="36"/>
      <c r="UQC125" s="36"/>
      <c r="UQD125" s="36"/>
      <c r="UQE125" s="36"/>
      <c r="UQF125" s="36"/>
      <c r="UQG125" s="36"/>
      <c r="UQH125" s="36"/>
      <c r="UQI125" s="36"/>
      <c r="UQJ125" s="36"/>
      <c r="UQK125" s="36"/>
      <c r="UQL125" s="36"/>
      <c r="UQM125" s="36"/>
      <c r="UQN125" s="36"/>
      <c r="UQO125" s="36"/>
      <c r="UQP125" s="36"/>
      <c r="UQQ125" s="36"/>
      <c r="UQR125" s="36"/>
      <c r="UQS125" s="36"/>
      <c r="UQT125" s="36"/>
      <c r="UQU125" s="36"/>
      <c r="UQV125" s="36"/>
      <c r="UQW125" s="36"/>
      <c r="UQX125" s="36"/>
      <c r="UQY125" s="36"/>
      <c r="UQZ125" s="36"/>
      <c r="URA125" s="36"/>
      <c r="URB125" s="36"/>
      <c r="URC125" s="36"/>
      <c r="URD125" s="36"/>
      <c r="URE125" s="36"/>
      <c r="URF125" s="36"/>
      <c r="URG125" s="36"/>
      <c r="URH125" s="36"/>
      <c r="URI125" s="36"/>
      <c r="URJ125" s="36"/>
      <c r="URK125" s="36"/>
      <c r="URL125" s="36"/>
      <c r="URM125" s="36"/>
      <c r="URN125" s="36"/>
      <c r="URO125" s="36"/>
      <c r="URP125" s="36"/>
      <c r="URQ125" s="36"/>
      <c r="URR125" s="36"/>
      <c r="URS125" s="36"/>
      <c r="URT125" s="36"/>
      <c r="URU125" s="36"/>
      <c r="URV125" s="36"/>
      <c r="URW125" s="36"/>
      <c r="URX125" s="36"/>
      <c r="URY125" s="36"/>
      <c r="URZ125" s="36"/>
      <c r="USA125" s="36"/>
      <c r="USB125" s="36"/>
      <c r="USC125" s="36"/>
      <c r="USD125" s="36"/>
      <c r="USE125" s="36"/>
      <c r="USF125" s="36"/>
      <c r="USG125" s="36"/>
      <c r="USH125" s="36"/>
      <c r="USI125" s="36"/>
      <c r="USJ125" s="36"/>
      <c r="USK125" s="36"/>
      <c r="USL125" s="36"/>
      <c r="USM125" s="36"/>
      <c r="USN125" s="36"/>
      <c r="USO125" s="36"/>
      <c r="USP125" s="36"/>
      <c r="USQ125" s="36"/>
      <c r="USR125" s="36"/>
      <c r="USS125" s="36"/>
      <c r="UST125" s="36"/>
      <c r="USU125" s="36"/>
      <c r="USV125" s="36"/>
      <c r="USW125" s="36"/>
      <c r="USX125" s="36"/>
      <c r="USY125" s="36"/>
      <c r="USZ125" s="36"/>
      <c r="UTA125" s="36"/>
      <c r="UTB125" s="36"/>
      <c r="UTC125" s="36"/>
      <c r="UTD125" s="36"/>
      <c r="UTE125" s="36"/>
      <c r="UTF125" s="36"/>
      <c r="UTG125" s="36"/>
      <c r="UTH125" s="36"/>
      <c r="UTI125" s="36"/>
      <c r="UTJ125" s="36"/>
      <c r="UTK125" s="36"/>
      <c r="UTL125" s="36"/>
      <c r="UTM125" s="36"/>
      <c r="UTN125" s="36"/>
      <c r="UTO125" s="36"/>
      <c r="UTP125" s="36"/>
      <c r="UTQ125" s="36"/>
      <c r="UTR125" s="36"/>
      <c r="UTS125" s="36"/>
      <c r="UTT125" s="36"/>
      <c r="UTU125" s="36"/>
      <c r="UTV125" s="36"/>
      <c r="UTW125" s="36"/>
      <c r="UTX125" s="36"/>
      <c r="UTY125" s="36"/>
      <c r="UTZ125" s="36"/>
      <c r="UUA125" s="36"/>
      <c r="UUB125" s="36"/>
      <c r="UUC125" s="36"/>
      <c r="UUD125" s="36"/>
      <c r="UUE125" s="36"/>
      <c r="UUF125" s="36"/>
      <c r="UUG125" s="36"/>
      <c r="UUH125" s="36"/>
      <c r="UUI125" s="36"/>
      <c r="UUJ125" s="36"/>
      <c r="UUK125" s="36"/>
      <c r="UUL125" s="36"/>
      <c r="UUM125" s="36"/>
      <c r="UUN125" s="36"/>
      <c r="UUO125" s="36"/>
      <c r="UUP125" s="36"/>
      <c r="UUQ125" s="36"/>
      <c r="UUR125" s="36"/>
      <c r="UUS125" s="36"/>
      <c r="UUT125" s="36"/>
      <c r="UUU125" s="36"/>
      <c r="UUV125" s="36"/>
      <c r="UUW125" s="36"/>
      <c r="UUX125" s="36"/>
      <c r="UUY125" s="36"/>
      <c r="UUZ125" s="36"/>
      <c r="UVA125" s="36"/>
      <c r="UVB125" s="36"/>
      <c r="UVC125" s="36"/>
      <c r="UVD125" s="36"/>
      <c r="UVE125" s="36"/>
      <c r="UVF125" s="36"/>
      <c r="UVG125" s="36"/>
      <c r="UVH125" s="36"/>
      <c r="UVI125" s="36"/>
      <c r="UVJ125" s="36"/>
      <c r="UVK125" s="36"/>
      <c r="UVL125" s="36"/>
      <c r="UVM125" s="36"/>
      <c r="UVN125" s="36"/>
      <c r="UVO125" s="36"/>
      <c r="UVP125" s="36"/>
      <c r="UVQ125" s="36"/>
      <c r="UVR125" s="36"/>
      <c r="UVS125" s="36"/>
      <c r="UVT125" s="36"/>
      <c r="UVU125" s="36"/>
      <c r="UVV125" s="36"/>
      <c r="UVW125" s="36"/>
      <c r="UVX125" s="36"/>
      <c r="UVY125" s="36"/>
      <c r="UVZ125" s="36"/>
      <c r="UWA125" s="36"/>
      <c r="UWB125" s="36"/>
      <c r="UWC125" s="36"/>
      <c r="UWD125" s="36"/>
      <c r="UWE125" s="36"/>
      <c r="UWF125" s="36"/>
      <c r="UWG125" s="36"/>
      <c r="UWH125" s="36"/>
      <c r="UWI125" s="36"/>
      <c r="UWJ125" s="36"/>
      <c r="UWK125" s="36"/>
      <c r="UWL125" s="36"/>
      <c r="UWM125" s="36"/>
      <c r="UWN125" s="36"/>
      <c r="UWO125" s="36"/>
      <c r="UWP125" s="36"/>
      <c r="UWQ125" s="36"/>
      <c r="UWR125" s="36"/>
      <c r="UWS125" s="36"/>
      <c r="UWT125" s="36"/>
      <c r="UWU125" s="36"/>
      <c r="UWV125" s="36"/>
      <c r="UWW125" s="36"/>
      <c r="UWX125" s="36"/>
      <c r="UWY125" s="36"/>
      <c r="UWZ125" s="36"/>
      <c r="UXA125" s="36"/>
      <c r="UXB125" s="36"/>
      <c r="UXC125" s="36"/>
      <c r="UXD125" s="36"/>
      <c r="UXE125" s="36"/>
      <c r="UXF125" s="36"/>
      <c r="UXG125" s="36"/>
      <c r="UXH125" s="36"/>
      <c r="UXI125" s="36"/>
      <c r="UXJ125" s="36"/>
      <c r="UXK125" s="36"/>
      <c r="UXL125" s="36"/>
      <c r="UXM125" s="36"/>
      <c r="UXN125" s="36"/>
      <c r="UXO125" s="36"/>
      <c r="UXP125" s="36"/>
      <c r="UXQ125" s="36"/>
      <c r="UXR125" s="36"/>
      <c r="UXS125" s="36"/>
      <c r="UXT125" s="36"/>
      <c r="UXU125" s="36"/>
      <c r="UXV125" s="36"/>
      <c r="UXW125" s="36"/>
      <c r="UXX125" s="36"/>
      <c r="UXY125" s="36"/>
      <c r="UXZ125" s="36"/>
      <c r="UYA125" s="36"/>
      <c r="UYB125" s="36"/>
      <c r="UYC125" s="36"/>
      <c r="UYD125" s="36"/>
      <c r="UYE125" s="36"/>
      <c r="UYF125" s="36"/>
      <c r="UYG125" s="36"/>
      <c r="UYH125" s="36"/>
      <c r="UYI125" s="36"/>
      <c r="UYJ125" s="36"/>
      <c r="UYK125" s="36"/>
      <c r="UYL125" s="36"/>
      <c r="UYM125" s="36"/>
      <c r="UYN125" s="36"/>
      <c r="UYO125" s="36"/>
      <c r="UYP125" s="36"/>
      <c r="UYQ125" s="36"/>
      <c r="UYR125" s="36"/>
      <c r="UYS125" s="36"/>
      <c r="UYT125" s="36"/>
      <c r="UYU125" s="36"/>
      <c r="UYV125" s="36"/>
      <c r="UYW125" s="36"/>
      <c r="UYX125" s="36"/>
      <c r="UYY125" s="36"/>
      <c r="UYZ125" s="36"/>
      <c r="UZA125" s="36"/>
      <c r="UZB125" s="36"/>
      <c r="UZC125" s="36"/>
      <c r="UZD125" s="36"/>
      <c r="UZE125" s="36"/>
      <c r="UZF125" s="36"/>
      <c r="UZG125" s="36"/>
      <c r="UZH125" s="36"/>
      <c r="UZI125" s="36"/>
      <c r="UZJ125" s="36"/>
      <c r="UZK125" s="36"/>
      <c r="UZL125" s="36"/>
      <c r="UZM125" s="36"/>
      <c r="UZN125" s="36"/>
      <c r="UZO125" s="36"/>
      <c r="UZP125" s="36"/>
      <c r="UZQ125" s="36"/>
      <c r="UZR125" s="36"/>
      <c r="UZS125" s="36"/>
      <c r="UZT125" s="36"/>
      <c r="UZU125" s="36"/>
      <c r="UZV125" s="36"/>
      <c r="UZW125" s="36"/>
      <c r="UZX125" s="36"/>
      <c r="UZY125" s="36"/>
      <c r="UZZ125" s="36"/>
      <c r="VAA125" s="36"/>
      <c r="VAB125" s="36"/>
      <c r="VAC125" s="36"/>
      <c r="VAD125" s="36"/>
      <c r="VAE125" s="36"/>
      <c r="VAF125" s="36"/>
      <c r="VAG125" s="36"/>
      <c r="VAH125" s="36"/>
      <c r="VAI125" s="36"/>
      <c r="VAJ125" s="36"/>
      <c r="VAK125" s="36"/>
      <c r="VAL125" s="36"/>
      <c r="VAM125" s="36"/>
      <c r="VAN125" s="36"/>
      <c r="VAO125" s="36"/>
      <c r="VAP125" s="36"/>
      <c r="VAQ125" s="36"/>
      <c r="VAR125" s="36"/>
      <c r="VAS125" s="36"/>
      <c r="VAT125" s="36"/>
      <c r="VAU125" s="36"/>
      <c r="VAV125" s="36"/>
      <c r="VAW125" s="36"/>
      <c r="VAX125" s="36"/>
      <c r="VAY125" s="36"/>
      <c r="VAZ125" s="36"/>
      <c r="VBA125" s="36"/>
      <c r="VBB125" s="36"/>
      <c r="VBC125" s="36"/>
      <c r="VBD125" s="36"/>
      <c r="VBE125" s="36"/>
      <c r="VBF125" s="36"/>
      <c r="VBG125" s="36"/>
      <c r="VBH125" s="36"/>
      <c r="VBI125" s="36"/>
      <c r="VBJ125" s="36"/>
      <c r="VBK125" s="36"/>
      <c r="VBL125" s="36"/>
      <c r="VBM125" s="36"/>
      <c r="VBN125" s="36"/>
      <c r="VBO125" s="36"/>
      <c r="VBP125" s="36"/>
      <c r="VBQ125" s="36"/>
      <c r="VBR125" s="36"/>
      <c r="VBS125" s="36"/>
      <c r="VBT125" s="36"/>
      <c r="VBU125" s="36"/>
      <c r="VBV125" s="36"/>
      <c r="VBW125" s="36"/>
      <c r="VBX125" s="36"/>
      <c r="VBY125" s="36"/>
      <c r="VBZ125" s="36"/>
      <c r="VCA125" s="36"/>
      <c r="VCB125" s="36"/>
      <c r="VCC125" s="36"/>
      <c r="VCD125" s="36"/>
      <c r="VCE125" s="36"/>
      <c r="VCF125" s="36"/>
      <c r="VCG125" s="36"/>
      <c r="VCH125" s="36"/>
      <c r="VCI125" s="36"/>
      <c r="VCJ125" s="36"/>
      <c r="VCK125" s="36"/>
      <c r="VCL125" s="36"/>
      <c r="VCM125" s="36"/>
      <c r="VCN125" s="36"/>
      <c r="VCO125" s="36"/>
      <c r="VCP125" s="36"/>
      <c r="VCQ125" s="36"/>
      <c r="VCR125" s="36"/>
      <c r="VCS125" s="36"/>
      <c r="VCT125" s="36"/>
      <c r="VCU125" s="36"/>
      <c r="VCV125" s="36"/>
      <c r="VCW125" s="36"/>
      <c r="VCX125" s="36"/>
      <c r="VCY125" s="36"/>
      <c r="VCZ125" s="36"/>
      <c r="VDA125" s="36"/>
      <c r="VDB125" s="36"/>
      <c r="VDC125" s="36"/>
      <c r="VDD125" s="36"/>
      <c r="VDE125" s="36"/>
      <c r="VDF125" s="36"/>
      <c r="VDG125" s="36"/>
      <c r="VDH125" s="36"/>
      <c r="VDI125" s="36"/>
      <c r="VDJ125" s="36"/>
      <c r="VDK125" s="36"/>
      <c r="VDL125" s="36"/>
      <c r="VDM125" s="36"/>
      <c r="VDN125" s="36"/>
      <c r="VDO125" s="36"/>
      <c r="VDP125" s="36"/>
      <c r="VDQ125" s="36"/>
      <c r="VDR125" s="36"/>
      <c r="VDS125" s="36"/>
      <c r="VDT125" s="36"/>
      <c r="VDU125" s="36"/>
      <c r="VDV125" s="36"/>
      <c r="VDW125" s="36"/>
      <c r="VDX125" s="36"/>
      <c r="VDY125" s="36"/>
      <c r="VDZ125" s="36"/>
      <c r="VEA125" s="36"/>
      <c r="VEB125" s="36"/>
      <c r="VEC125" s="36"/>
      <c r="VED125" s="36"/>
      <c r="VEE125" s="36"/>
      <c r="VEF125" s="36"/>
      <c r="VEG125" s="36"/>
      <c r="VEH125" s="36"/>
      <c r="VEI125" s="36"/>
      <c r="VEJ125" s="36"/>
      <c r="VEK125" s="36"/>
      <c r="VEL125" s="36"/>
      <c r="VEM125" s="36"/>
      <c r="VEN125" s="36"/>
      <c r="VEO125" s="36"/>
      <c r="VEP125" s="36"/>
      <c r="VEQ125" s="36"/>
      <c r="VER125" s="36"/>
      <c r="VES125" s="36"/>
      <c r="VET125" s="36"/>
      <c r="VEU125" s="36"/>
      <c r="VEV125" s="36"/>
      <c r="VEW125" s="36"/>
      <c r="VEX125" s="36"/>
      <c r="VEY125" s="36"/>
      <c r="VEZ125" s="36"/>
      <c r="VFA125" s="36"/>
      <c r="VFB125" s="36"/>
      <c r="VFC125" s="36"/>
      <c r="VFD125" s="36"/>
      <c r="VFE125" s="36"/>
      <c r="VFF125" s="36"/>
      <c r="VFG125" s="36"/>
      <c r="VFH125" s="36"/>
      <c r="VFI125" s="36"/>
      <c r="VFJ125" s="36"/>
      <c r="VFK125" s="36"/>
      <c r="VFL125" s="36"/>
      <c r="VFM125" s="36"/>
      <c r="VFN125" s="36"/>
      <c r="VFO125" s="36"/>
      <c r="VFP125" s="36"/>
      <c r="VFQ125" s="36"/>
      <c r="VFR125" s="36"/>
      <c r="VFS125" s="36"/>
      <c r="VFT125" s="36"/>
      <c r="VFU125" s="36"/>
      <c r="VFV125" s="36"/>
      <c r="VFW125" s="36"/>
      <c r="VFX125" s="36"/>
      <c r="VFY125" s="36"/>
      <c r="VFZ125" s="36"/>
      <c r="VGA125" s="36"/>
      <c r="VGB125" s="36"/>
      <c r="VGC125" s="36"/>
      <c r="VGD125" s="36"/>
      <c r="VGE125" s="36"/>
      <c r="VGF125" s="36"/>
      <c r="VGG125" s="36"/>
      <c r="VGH125" s="36"/>
      <c r="VGI125" s="36"/>
      <c r="VGJ125" s="36"/>
      <c r="VGK125" s="36"/>
      <c r="VGL125" s="36"/>
      <c r="VGM125" s="36"/>
      <c r="VGN125" s="36"/>
      <c r="VGO125" s="36"/>
      <c r="VGP125" s="36"/>
      <c r="VGQ125" s="36"/>
      <c r="VGR125" s="36"/>
      <c r="VGS125" s="36"/>
      <c r="VGT125" s="36"/>
      <c r="VGU125" s="36"/>
      <c r="VGV125" s="36"/>
      <c r="VGW125" s="36"/>
      <c r="VGX125" s="36"/>
      <c r="VGY125" s="36"/>
      <c r="VGZ125" s="36"/>
      <c r="VHA125" s="36"/>
      <c r="VHB125" s="36"/>
      <c r="VHC125" s="36"/>
      <c r="VHD125" s="36"/>
      <c r="VHE125" s="36"/>
      <c r="VHF125" s="36"/>
      <c r="VHG125" s="36"/>
      <c r="VHH125" s="36"/>
      <c r="VHI125" s="36"/>
      <c r="VHJ125" s="36"/>
      <c r="VHK125" s="36"/>
      <c r="VHL125" s="36"/>
      <c r="VHM125" s="36"/>
      <c r="VHN125" s="36"/>
      <c r="VHO125" s="36"/>
      <c r="VHP125" s="36"/>
      <c r="VHQ125" s="36"/>
      <c r="VHR125" s="36"/>
      <c r="VHS125" s="36"/>
      <c r="VHT125" s="36"/>
      <c r="VHU125" s="36"/>
      <c r="VHV125" s="36"/>
      <c r="VHW125" s="36"/>
      <c r="VHX125" s="36"/>
      <c r="VHY125" s="36"/>
      <c r="VHZ125" s="36"/>
      <c r="VIA125" s="36"/>
      <c r="VIB125" s="36"/>
      <c r="VIC125" s="36"/>
      <c r="VID125" s="36"/>
      <c r="VIE125" s="36"/>
      <c r="VIF125" s="36"/>
      <c r="VIG125" s="36"/>
      <c r="VIH125" s="36"/>
      <c r="VII125" s="36"/>
      <c r="VIJ125" s="36"/>
      <c r="VIK125" s="36"/>
      <c r="VIL125" s="36"/>
      <c r="VIM125" s="36"/>
      <c r="VIN125" s="36"/>
      <c r="VIO125" s="36"/>
      <c r="VIP125" s="36"/>
      <c r="VIQ125" s="36"/>
      <c r="VIR125" s="36"/>
      <c r="VIS125" s="36"/>
      <c r="VIT125" s="36"/>
      <c r="VIU125" s="36"/>
      <c r="VIV125" s="36"/>
      <c r="VIW125" s="36"/>
      <c r="VIX125" s="36"/>
      <c r="VIY125" s="36"/>
      <c r="VIZ125" s="36"/>
      <c r="VJA125" s="36"/>
      <c r="VJB125" s="36"/>
      <c r="VJC125" s="36"/>
      <c r="VJD125" s="36"/>
      <c r="VJE125" s="36"/>
      <c r="VJF125" s="36"/>
      <c r="VJG125" s="36"/>
      <c r="VJH125" s="36"/>
      <c r="VJI125" s="36"/>
      <c r="VJJ125" s="36"/>
      <c r="VJK125" s="36"/>
      <c r="VJL125" s="36"/>
      <c r="VJM125" s="36"/>
      <c r="VJN125" s="36"/>
      <c r="VJO125" s="36"/>
      <c r="VJP125" s="36"/>
      <c r="VJQ125" s="36"/>
      <c r="VJR125" s="36"/>
      <c r="VJS125" s="36"/>
      <c r="VJT125" s="36"/>
      <c r="VJU125" s="36"/>
      <c r="VJV125" s="36"/>
      <c r="VJW125" s="36"/>
      <c r="VJX125" s="36"/>
      <c r="VJY125" s="36"/>
      <c r="VJZ125" s="36"/>
      <c r="VKA125" s="36"/>
      <c r="VKB125" s="36"/>
      <c r="VKC125" s="36"/>
      <c r="VKD125" s="36"/>
      <c r="VKE125" s="36"/>
      <c r="VKF125" s="36"/>
      <c r="VKG125" s="36"/>
      <c r="VKH125" s="36"/>
      <c r="VKI125" s="36"/>
      <c r="VKJ125" s="36"/>
      <c r="VKK125" s="36"/>
      <c r="VKL125" s="36"/>
      <c r="VKM125" s="36"/>
      <c r="VKN125" s="36"/>
      <c r="VKO125" s="36"/>
      <c r="VKP125" s="36"/>
      <c r="VKQ125" s="36"/>
      <c r="VKR125" s="36"/>
      <c r="VKS125" s="36"/>
      <c r="VKT125" s="36"/>
      <c r="VKU125" s="36"/>
      <c r="VKV125" s="36"/>
      <c r="VKW125" s="36"/>
      <c r="VKX125" s="36"/>
      <c r="VKY125" s="36"/>
      <c r="VKZ125" s="36"/>
      <c r="VLA125" s="36"/>
      <c r="VLB125" s="36"/>
      <c r="VLC125" s="36"/>
      <c r="VLD125" s="36"/>
      <c r="VLE125" s="36"/>
      <c r="VLF125" s="36"/>
      <c r="VLG125" s="36"/>
      <c r="VLH125" s="36"/>
      <c r="VLI125" s="36"/>
      <c r="VLJ125" s="36"/>
      <c r="VLK125" s="36"/>
      <c r="VLL125" s="36"/>
      <c r="VLM125" s="36"/>
      <c r="VLN125" s="36"/>
      <c r="VLO125" s="36"/>
      <c r="VLP125" s="36"/>
      <c r="VLQ125" s="36"/>
      <c r="VLR125" s="36"/>
      <c r="VLS125" s="36"/>
      <c r="VLT125" s="36"/>
      <c r="VLU125" s="36"/>
      <c r="VLV125" s="36"/>
      <c r="VLW125" s="36"/>
      <c r="VLX125" s="36"/>
      <c r="VLY125" s="36"/>
      <c r="VLZ125" s="36"/>
      <c r="VMA125" s="36"/>
      <c r="VMB125" s="36"/>
      <c r="VMC125" s="36"/>
      <c r="VMD125" s="36"/>
      <c r="VME125" s="36"/>
      <c r="VMF125" s="36"/>
      <c r="VMG125" s="36"/>
      <c r="VMH125" s="36"/>
      <c r="VMI125" s="36"/>
      <c r="VMJ125" s="36"/>
      <c r="VMK125" s="36"/>
      <c r="VML125" s="36"/>
      <c r="VMM125" s="36"/>
      <c r="VMN125" s="36"/>
      <c r="VMO125" s="36"/>
      <c r="VMP125" s="36"/>
      <c r="VMQ125" s="36"/>
      <c r="VMR125" s="36"/>
      <c r="VMS125" s="36"/>
      <c r="VMT125" s="36"/>
      <c r="VMU125" s="36"/>
      <c r="VMV125" s="36"/>
      <c r="VMW125" s="36"/>
      <c r="VMX125" s="36"/>
      <c r="VMY125" s="36"/>
      <c r="VMZ125" s="36"/>
      <c r="VNA125" s="36"/>
      <c r="VNB125" s="36"/>
      <c r="VNC125" s="36"/>
      <c r="VND125" s="36"/>
      <c r="VNE125" s="36"/>
      <c r="VNF125" s="36"/>
      <c r="VNG125" s="36"/>
      <c r="VNH125" s="36"/>
      <c r="VNI125" s="36"/>
      <c r="VNJ125" s="36"/>
      <c r="VNK125" s="36"/>
      <c r="VNL125" s="36"/>
      <c r="VNM125" s="36"/>
      <c r="VNN125" s="36"/>
      <c r="VNO125" s="36"/>
      <c r="VNP125" s="36"/>
      <c r="VNQ125" s="36"/>
      <c r="VNR125" s="36"/>
      <c r="VNS125" s="36"/>
      <c r="VNT125" s="36"/>
      <c r="VNU125" s="36"/>
      <c r="VNV125" s="36"/>
      <c r="VNW125" s="36"/>
      <c r="VNX125" s="36"/>
      <c r="VNY125" s="36"/>
      <c r="VNZ125" s="36"/>
      <c r="VOA125" s="36"/>
      <c r="VOB125" s="36"/>
      <c r="VOC125" s="36"/>
      <c r="VOD125" s="36"/>
      <c r="VOE125" s="36"/>
      <c r="VOF125" s="36"/>
      <c r="VOG125" s="36"/>
      <c r="VOH125" s="36"/>
      <c r="VOI125" s="36"/>
      <c r="VOJ125" s="36"/>
      <c r="VOK125" s="36"/>
      <c r="VOL125" s="36"/>
      <c r="VOM125" s="36"/>
      <c r="VON125" s="36"/>
      <c r="VOO125" s="36"/>
      <c r="VOP125" s="36"/>
      <c r="VOQ125" s="36"/>
      <c r="VOR125" s="36"/>
      <c r="VOS125" s="36"/>
      <c r="VOT125" s="36"/>
      <c r="VOU125" s="36"/>
      <c r="VOV125" s="36"/>
      <c r="VOW125" s="36"/>
      <c r="VOX125" s="36"/>
      <c r="VOY125" s="36"/>
      <c r="VOZ125" s="36"/>
      <c r="VPA125" s="36"/>
      <c r="VPB125" s="36"/>
      <c r="VPC125" s="36"/>
      <c r="VPD125" s="36"/>
      <c r="VPE125" s="36"/>
      <c r="VPF125" s="36"/>
      <c r="VPG125" s="36"/>
      <c r="VPH125" s="36"/>
      <c r="VPI125" s="36"/>
      <c r="VPJ125" s="36"/>
      <c r="VPK125" s="36"/>
      <c r="VPL125" s="36"/>
      <c r="VPM125" s="36"/>
      <c r="VPN125" s="36"/>
      <c r="VPO125" s="36"/>
      <c r="VPP125" s="36"/>
      <c r="VPQ125" s="36"/>
      <c r="VPR125" s="36"/>
      <c r="VPS125" s="36"/>
      <c r="VPT125" s="36"/>
      <c r="VPU125" s="36"/>
      <c r="VPV125" s="36"/>
      <c r="VPW125" s="36"/>
      <c r="VPX125" s="36"/>
      <c r="VPY125" s="36"/>
      <c r="VPZ125" s="36"/>
      <c r="VQA125" s="36"/>
      <c r="VQB125" s="36"/>
      <c r="VQC125" s="36"/>
      <c r="VQD125" s="36"/>
      <c r="VQE125" s="36"/>
      <c r="VQF125" s="36"/>
      <c r="VQG125" s="36"/>
      <c r="VQH125" s="36"/>
      <c r="VQI125" s="36"/>
      <c r="VQJ125" s="36"/>
      <c r="VQK125" s="36"/>
      <c r="VQL125" s="36"/>
      <c r="VQM125" s="36"/>
      <c r="VQN125" s="36"/>
      <c r="VQO125" s="36"/>
      <c r="VQP125" s="36"/>
      <c r="VQQ125" s="36"/>
      <c r="VQR125" s="36"/>
      <c r="VQS125" s="36"/>
      <c r="VQT125" s="36"/>
      <c r="VQU125" s="36"/>
      <c r="VQV125" s="36"/>
      <c r="VQW125" s="36"/>
      <c r="VQX125" s="36"/>
      <c r="VQY125" s="36"/>
      <c r="VQZ125" s="36"/>
      <c r="VRA125" s="36"/>
      <c r="VRB125" s="36"/>
      <c r="VRC125" s="36"/>
      <c r="VRD125" s="36"/>
      <c r="VRE125" s="36"/>
      <c r="VRF125" s="36"/>
      <c r="VRG125" s="36"/>
      <c r="VRH125" s="36"/>
      <c r="VRI125" s="36"/>
      <c r="VRJ125" s="36"/>
      <c r="VRK125" s="36"/>
      <c r="VRL125" s="36"/>
      <c r="VRM125" s="36"/>
      <c r="VRN125" s="36"/>
      <c r="VRO125" s="36"/>
      <c r="VRP125" s="36"/>
      <c r="VRQ125" s="36"/>
      <c r="VRR125" s="36"/>
      <c r="VRS125" s="36"/>
      <c r="VRT125" s="36"/>
      <c r="VRU125" s="36"/>
      <c r="VRV125" s="36"/>
      <c r="VRW125" s="36"/>
      <c r="VRX125" s="36"/>
      <c r="VRY125" s="36"/>
      <c r="VRZ125" s="36"/>
      <c r="VSA125" s="36"/>
      <c r="VSB125" s="36"/>
      <c r="VSC125" s="36"/>
      <c r="VSD125" s="36"/>
      <c r="VSE125" s="36"/>
      <c r="VSF125" s="36"/>
      <c r="VSG125" s="36"/>
      <c r="VSH125" s="36"/>
      <c r="VSI125" s="36"/>
      <c r="VSJ125" s="36"/>
      <c r="VSK125" s="36"/>
      <c r="VSL125" s="36"/>
      <c r="VSM125" s="36"/>
      <c r="VSN125" s="36"/>
      <c r="VSO125" s="36"/>
      <c r="VSP125" s="36"/>
      <c r="VSQ125" s="36"/>
      <c r="VSR125" s="36"/>
      <c r="VSS125" s="36"/>
      <c r="VST125" s="36"/>
      <c r="VSU125" s="36"/>
      <c r="VSV125" s="36"/>
      <c r="VSW125" s="36"/>
      <c r="VSX125" s="36"/>
      <c r="VSY125" s="36"/>
      <c r="VSZ125" s="36"/>
      <c r="VTA125" s="36"/>
      <c r="VTB125" s="36"/>
      <c r="VTC125" s="36"/>
      <c r="VTD125" s="36"/>
      <c r="VTE125" s="36"/>
      <c r="VTF125" s="36"/>
      <c r="VTG125" s="36"/>
      <c r="VTH125" s="36"/>
      <c r="VTI125" s="36"/>
      <c r="VTJ125" s="36"/>
      <c r="VTK125" s="36"/>
      <c r="VTL125" s="36"/>
      <c r="VTM125" s="36"/>
      <c r="VTN125" s="36"/>
      <c r="VTO125" s="36"/>
      <c r="VTP125" s="36"/>
      <c r="VTQ125" s="36"/>
      <c r="VTR125" s="36"/>
      <c r="VTS125" s="36"/>
      <c r="VTT125" s="36"/>
      <c r="VTU125" s="36"/>
      <c r="VTV125" s="36"/>
      <c r="VTW125" s="36"/>
      <c r="VTX125" s="36"/>
      <c r="VTY125" s="36"/>
      <c r="VTZ125" s="36"/>
      <c r="VUA125" s="36"/>
      <c r="VUB125" s="36"/>
      <c r="VUC125" s="36"/>
      <c r="VUD125" s="36"/>
      <c r="VUE125" s="36"/>
      <c r="VUF125" s="36"/>
      <c r="VUG125" s="36"/>
      <c r="VUH125" s="36"/>
      <c r="VUI125" s="36"/>
      <c r="VUJ125" s="36"/>
      <c r="VUK125" s="36"/>
      <c r="VUL125" s="36"/>
      <c r="VUM125" s="36"/>
      <c r="VUN125" s="36"/>
      <c r="VUO125" s="36"/>
      <c r="VUP125" s="36"/>
      <c r="VUQ125" s="36"/>
      <c r="VUR125" s="36"/>
      <c r="VUS125" s="36"/>
      <c r="VUT125" s="36"/>
      <c r="VUU125" s="36"/>
      <c r="VUV125" s="36"/>
      <c r="VUW125" s="36"/>
      <c r="VUX125" s="36"/>
      <c r="VUY125" s="36"/>
      <c r="VUZ125" s="36"/>
      <c r="VVA125" s="36"/>
      <c r="VVB125" s="36"/>
      <c r="VVC125" s="36"/>
      <c r="VVD125" s="36"/>
      <c r="VVE125" s="36"/>
      <c r="VVF125" s="36"/>
      <c r="VVG125" s="36"/>
      <c r="VVH125" s="36"/>
      <c r="VVI125" s="36"/>
      <c r="VVJ125" s="36"/>
      <c r="VVK125" s="36"/>
      <c r="VVL125" s="36"/>
      <c r="VVM125" s="36"/>
      <c r="VVN125" s="36"/>
      <c r="VVO125" s="36"/>
      <c r="VVP125" s="36"/>
      <c r="VVQ125" s="36"/>
      <c r="VVR125" s="36"/>
      <c r="VVS125" s="36"/>
      <c r="VVT125" s="36"/>
      <c r="VVU125" s="36"/>
      <c r="VVV125" s="36"/>
      <c r="VVW125" s="36"/>
      <c r="VVX125" s="36"/>
      <c r="VVY125" s="36"/>
      <c r="VVZ125" s="36"/>
      <c r="VWA125" s="36"/>
      <c r="VWB125" s="36"/>
      <c r="VWC125" s="36"/>
      <c r="VWD125" s="36"/>
      <c r="VWE125" s="36"/>
      <c r="VWF125" s="36"/>
      <c r="VWG125" s="36"/>
      <c r="VWH125" s="36"/>
      <c r="VWI125" s="36"/>
      <c r="VWJ125" s="36"/>
      <c r="VWK125" s="36"/>
      <c r="VWL125" s="36"/>
      <c r="VWM125" s="36"/>
      <c r="VWN125" s="36"/>
      <c r="VWO125" s="36"/>
      <c r="VWP125" s="36"/>
      <c r="VWQ125" s="36"/>
      <c r="VWR125" s="36"/>
      <c r="VWS125" s="36"/>
      <c r="VWT125" s="36"/>
      <c r="VWU125" s="36"/>
      <c r="VWV125" s="36"/>
      <c r="VWW125" s="36"/>
      <c r="VWX125" s="36"/>
      <c r="VWY125" s="36"/>
      <c r="VWZ125" s="36"/>
      <c r="VXA125" s="36"/>
      <c r="VXB125" s="36"/>
      <c r="VXC125" s="36"/>
      <c r="VXD125" s="36"/>
      <c r="VXE125" s="36"/>
      <c r="VXF125" s="36"/>
      <c r="VXG125" s="36"/>
      <c r="VXH125" s="36"/>
      <c r="VXI125" s="36"/>
      <c r="VXJ125" s="36"/>
      <c r="VXK125" s="36"/>
      <c r="VXL125" s="36"/>
      <c r="VXM125" s="36"/>
      <c r="VXN125" s="36"/>
      <c r="VXO125" s="36"/>
      <c r="VXP125" s="36"/>
      <c r="VXQ125" s="36"/>
      <c r="VXR125" s="36"/>
      <c r="VXS125" s="36"/>
      <c r="VXT125" s="36"/>
      <c r="VXU125" s="36"/>
      <c r="VXV125" s="36"/>
      <c r="VXW125" s="36"/>
      <c r="VXX125" s="36"/>
      <c r="VXY125" s="36"/>
      <c r="VXZ125" s="36"/>
      <c r="VYA125" s="36"/>
      <c r="VYB125" s="36"/>
      <c r="VYC125" s="36"/>
      <c r="VYD125" s="36"/>
      <c r="VYE125" s="36"/>
      <c r="VYF125" s="36"/>
      <c r="VYG125" s="36"/>
      <c r="VYH125" s="36"/>
      <c r="VYI125" s="36"/>
      <c r="VYJ125" s="36"/>
      <c r="VYK125" s="36"/>
      <c r="VYL125" s="36"/>
      <c r="VYM125" s="36"/>
      <c r="VYN125" s="36"/>
      <c r="VYO125" s="36"/>
      <c r="VYP125" s="36"/>
      <c r="VYQ125" s="36"/>
      <c r="VYR125" s="36"/>
      <c r="VYS125" s="36"/>
      <c r="VYT125" s="36"/>
      <c r="VYU125" s="36"/>
      <c r="VYV125" s="36"/>
      <c r="VYW125" s="36"/>
      <c r="VYX125" s="36"/>
      <c r="VYY125" s="36"/>
      <c r="VYZ125" s="36"/>
      <c r="VZA125" s="36"/>
      <c r="VZB125" s="36"/>
      <c r="VZC125" s="36"/>
      <c r="VZD125" s="36"/>
      <c r="VZE125" s="36"/>
      <c r="VZF125" s="36"/>
      <c r="VZG125" s="36"/>
      <c r="VZH125" s="36"/>
      <c r="VZI125" s="36"/>
      <c r="VZJ125" s="36"/>
      <c r="VZK125" s="36"/>
      <c r="VZL125" s="36"/>
      <c r="VZM125" s="36"/>
      <c r="VZN125" s="36"/>
      <c r="VZO125" s="36"/>
      <c r="VZP125" s="36"/>
      <c r="VZQ125" s="36"/>
      <c r="VZR125" s="36"/>
      <c r="VZS125" s="36"/>
      <c r="VZT125" s="36"/>
      <c r="VZU125" s="36"/>
      <c r="VZV125" s="36"/>
      <c r="VZW125" s="36"/>
      <c r="VZX125" s="36"/>
      <c r="VZY125" s="36"/>
      <c r="VZZ125" s="36"/>
      <c r="WAA125" s="36"/>
      <c r="WAB125" s="36"/>
      <c r="WAC125" s="36"/>
      <c r="WAD125" s="36"/>
      <c r="WAE125" s="36"/>
      <c r="WAF125" s="36"/>
      <c r="WAG125" s="36"/>
      <c r="WAH125" s="36"/>
      <c r="WAI125" s="36"/>
      <c r="WAJ125" s="36"/>
      <c r="WAK125" s="36"/>
      <c r="WAL125" s="36"/>
      <c r="WAM125" s="36"/>
      <c r="WAN125" s="36"/>
      <c r="WAO125" s="36"/>
      <c r="WAP125" s="36"/>
      <c r="WAQ125" s="36"/>
      <c r="WAR125" s="36"/>
      <c r="WAS125" s="36"/>
      <c r="WAT125" s="36"/>
      <c r="WAU125" s="36"/>
      <c r="WAV125" s="36"/>
      <c r="WAW125" s="36"/>
      <c r="WAX125" s="36"/>
      <c r="WAY125" s="36"/>
      <c r="WAZ125" s="36"/>
      <c r="WBA125" s="36"/>
      <c r="WBB125" s="36"/>
      <c r="WBC125" s="36"/>
      <c r="WBD125" s="36"/>
      <c r="WBE125" s="36"/>
      <c r="WBF125" s="36"/>
      <c r="WBG125" s="36"/>
      <c r="WBH125" s="36"/>
      <c r="WBI125" s="36"/>
      <c r="WBJ125" s="36"/>
      <c r="WBK125" s="36"/>
      <c r="WBL125" s="36"/>
      <c r="WBM125" s="36"/>
      <c r="WBN125" s="36"/>
      <c r="WBO125" s="36"/>
      <c r="WBP125" s="36"/>
      <c r="WBQ125" s="36"/>
      <c r="WBR125" s="36"/>
      <c r="WBS125" s="36"/>
      <c r="WBT125" s="36"/>
      <c r="WBU125" s="36"/>
      <c r="WBV125" s="36"/>
      <c r="WBW125" s="36"/>
      <c r="WBX125" s="36"/>
      <c r="WBY125" s="36"/>
      <c r="WBZ125" s="36"/>
      <c r="WCA125" s="36"/>
      <c r="WCB125" s="36"/>
      <c r="WCC125" s="36"/>
      <c r="WCD125" s="36"/>
      <c r="WCE125" s="36"/>
      <c r="WCF125" s="36"/>
      <c r="WCG125" s="36"/>
      <c r="WCH125" s="36"/>
      <c r="WCI125" s="36"/>
      <c r="WCJ125" s="36"/>
      <c r="WCK125" s="36"/>
      <c r="WCL125" s="36"/>
      <c r="WCM125" s="36"/>
      <c r="WCN125" s="36"/>
      <c r="WCO125" s="36"/>
      <c r="WCP125" s="36"/>
      <c r="WCQ125" s="36"/>
      <c r="WCR125" s="36"/>
      <c r="WCS125" s="36"/>
      <c r="WCT125" s="36"/>
      <c r="WCU125" s="36"/>
      <c r="WCV125" s="36"/>
      <c r="WCW125" s="36"/>
      <c r="WCX125" s="36"/>
      <c r="WCY125" s="36"/>
      <c r="WCZ125" s="36"/>
      <c r="WDA125" s="36"/>
      <c r="WDB125" s="36"/>
      <c r="WDC125" s="36"/>
      <c r="WDD125" s="36"/>
      <c r="WDE125" s="36"/>
      <c r="WDF125" s="36"/>
      <c r="WDG125" s="36"/>
      <c r="WDH125" s="36"/>
      <c r="WDI125" s="36"/>
      <c r="WDJ125" s="36"/>
      <c r="WDK125" s="36"/>
      <c r="WDL125" s="36"/>
      <c r="WDM125" s="36"/>
      <c r="WDN125" s="36"/>
      <c r="WDO125" s="36"/>
      <c r="WDP125" s="36"/>
      <c r="WDQ125" s="36"/>
      <c r="WDR125" s="36"/>
      <c r="WDS125" s="36"/>
      <c r="WDT125" s="36"/>
      <c r="WDU125" s="36"/>
      <c r="WDV125" s="36"/>
      <c r="WDW125" s="36"/>
      <c r="WDX125" s="36"/>
      <c r="WDY125" s="36"/>
      <c r="WDZ125" s="36"/>
      <c r="WEA125" s="36"/>
      <c r="WEB125" s="36"/>
      <c r="WEC125" s="36"/>
      <c r="WED125" s="36"/>
      <c r="WEE125" s="36"/>
      <c r="WEF125" s="36"/>
      <c r="WEG125" s="36"/>
      <c r="WEH125" s="36"/>
      <c r="WEI125" s="36"/>
      <c r="WEJ125" s="36"/>
      <c r="WEK125" s="36"/>
      <c r="WEL125" s="36"/>
      <c r="WEM125" s="36"/>
      <c r="WEN125" s="36"/>
      <c r="WEO125" s="36"/>
      <c r="WEP125" s="36"/>
      <c r="WEQ125" s="36"/>
      <c r="WER125" s="36"/>
      <c r="WES125" s="36"/>
      <c r="WET125" s="36"/>
      <c r="WEU125" s="36"/>
      <c r="WEV125" s="36"/>
      <c r="WEW125" s="36"/>
      <c r="WEX125" s="36"/>
      <c r="WEY125" s="36"/>
      <c r="WEZ125" s="36"/>
      <c r="WFA125" s="36"/>
      <c r="WFB125" s="36"/>
      <c r="WFC125" s="36"/>
      <c r="WFD125" s="36"/>
      <c r="WFE125" s="36"/>
      <c r="WFF125" s="36"/>
      <c r="WFG125" s="36"/>
      <c r="WFH125" s="36"/>
      <c r="WFI125" s="36"/>
      <c r="WFJ125" s="36"/>
      <c r="WFK125" s="36"/>
      <c r="WFL125" s="36"/>
      <c r="WFM125" s="36"/>
      <c r="WFN125" s="36"/>
      <c r="WFO125" s="36"/>
      <c r="WFP125" s="36"/>
      <c r="WFQ125" s="36"/>
      <c r="WFR125" s="36"/>
      <c r="WFS125" s="36"/>
      <c r="WFT125" s="36"/>
      <c r="WFU125" s="36"/>
      <c r="WFV125" s="36"/>
      <c r="WFW125" s="36"/>
      <c r="WFX125" s="36"/>
      <c r="WFY125" s="36"/>
      <c r="WFZ125" s="36"/>
      <c r="WGA125" s="36"/>
      <c r="WGB125" s="36"/>
      <c r="WGC125" s="36"/>
      <c r="WGD125" s="36"/>
      <c r="WGE125" s="36"/>
      <c r="WGF125" s="36"/>
      <c r="WGG125" s="36"/>
      <c r="WGH125" s="36"/>
      <c r="WGI125" s="36"/>
      <c r="WGJ125" s="36"/>
      <c r="WGK125" s="36"/>
      <c r="WGL125" s="36"/>
      <c r="WGM125" s="36"/>
      <c r="WGN125" s="36"/>
      <c r="WGO125" s="36"/>
      <c r="WGP125" s="36"/>
      <c r="WGQ125" s="36"/>
      <c r="WGR125" s="36"/>
      <c r="WGS125" s="36"/>
      <c r="WGT125" s="36"/>
      <c r="WGU125" s="36"/>
      <c r="WGV125" s="36"/>
      <c r="WGW125" s="36"/>
      <c r="WGX125" s="36"/>
      <c r="WGY125" s="36"/>
      <c r="WGZ125" s="36"/>
      <c r="WHA125" s="36"/>
      <c r="WHB125" s="36"/>
      <c r="WHC125" s="36"/>
      <c r="WHD125" s="36"/>
      <c r="WHE125" s="36"/>
      <c r="WHF125" s="36"/>
      <c r="WHG125" s="36"/>
      <c r="WHH125" s="36"/>
      <c r="WHI125" s="36"/>
      <c r="WHJ125" s="36"/>
      <c r="WHK125" s="36"/>
      <c r="WHL125" s="36"/>
      <c r="WHM125" s="36"/>
      <c r="WHN125" s="36"/>
      <c r="WHO125" s="36"/>
      <c r="WHP125" s="36"/>
      <c r="WHQ125" s="36"/>
      <c r="WHR125" s="36"/>
      <c r="WHS125" s="36"/>
      <c r="WHT125" s="36"/>
      <c r="WHU125" s="36"/>
      <c r="WHV125" s="36"/>
      <c r="WHW125" s="36"/>
      <c r="WHX125" s="36"/>
      <c r="WHY125" s="36"/>
      <c r="WHZ125" s="36"/>
      <c r="WIA125" s="36"/>
      <c r="WIB125" s="36"/>
      <c r="WIC125" s="36"/>
      <c r="WID125" s="36"/>
      <c r="WIE125" s="36"/>
      <c r="WIF125" s="36"/>
      <c r="WIG125" s="36"/>
      <c r="WIH125" s="36"/>
      <c r="WII125" s="36"/>
      <c r="WIJ125" s="36"/>
      <c r="WIK125" s="36"/>
      <c r="WIL125" s="36"/>
      <c r="WIM125" s="36"/>
      <c r="WIN125" s="36"/>
      <c r="WIO125" s="36"/>
      <c r="WIP125" s="36"/>
      <c r="WIQ125" s="36"/>
      <c r="WIR125" s="36"/>
      <c r="WIS125" s="36"/>
      <c r="WIT125" s="36"/>
      <c r="WIU125" s="36"/>
      <c r="WIV125" s="36"/>
      <c r="WIW125" s="36"/>
      <c r="WIX125" s="36"/>
      <c r="WIY125" s="36"/>
      <c r="WIZ125" s="36"/>
      <c r="WJA125" s="36"/>
      <c r="WJB125" s="36"/>
      <c r="WJC125" s="36"/>
      <c r="WJD125" s="36"/>
      <c r="WJE125" s="36"/>
      <c r="WJF125" s="36"/>
      <c r="WJG125" s="36"/>
      <c r="WJH125" s="36"/>
      <c r="WJI125" s="36"/>
      <c r="WJJ125" s="36"/>
      <c r="WJK125" s="36"/>
      <c r="WJL125" s="36"/>
      <c r="WJM125" s="36"/>
      <c r="WJN125" s="36"/>
      <c r="WJO125" s="36"/>
      <c r="WJP125" s="36"/>
      <c r="WJQ125" s="36"/>
      <c r="WJR125" s="36"/>
      <c r="WJS125" s="36"/>
      <c r="WJT125" s="36"/>
      <c r="WJU125" s="36"/>
      <c r="WJV125" s="36"/>
      <c r="WJW125" s="36"/>
      <c r="WJX125" s="36"/>
      <c r="WJY125" s="36"/>
      <c r="WJZ125" s="36"/>
      <c r="WKA125" s="36"/>
      <c r="WKB125" s="36"/>
      <c r="WKC125" s="36"/>
      <c r="WKD125" s="36"/>
      <c r="WKE125" s="36"/>
      <c r="WKF125" s="36"/>
      <c r="WKG125" s="36"/>
      <c r="WKH125" s="36"/>
      <c r="WKI125" s="36"/>
      <c r="WKJ125" s="36"/>
      <c r="WKK125" s="36"/>
      <c r="WKL125" s="36"/>
      <c r="WKM125" s="36"/>
      <c r="WKN125" s="36"/>
      <c r="WKO125" s="36"/>
      <c r="WKP125" s="36"/>
      <c r="WKQ125" s="36"/>
      <c r="WKR125" s="36"/>
      <c r="WKS125" s="36"/>
      <c r="WKT125" s="36"/>
      <c r="WKU125" s="36"/>
      <c r="WKV125" s="36"/>
      <c r="WKW125" s="36"/>
      <c r="WKX125" s="36"/>
      <c r="WKY125" s="36"/>
      <c r="WKZ125" s="36"/>
      <c r="WLA125" s="36"/>
      <c r="WLB125" s="36"/>
      <c r="WLC125" s="36"/>
      <c r="WLD125" s="36"/>
      <c r="WLE125" s="36"/>
      <c r="WLF125" s="36"/>
      <c r="WLG125" s="36"/>
      <c r="WLH125" s="36"/>
      <c r="WLI125" s="36"/>
      <c r="WLJ125" s="36"/>
      <c r="WLK125" s="36"/>
      <c r="WLL125" s="36"/>
      <c r="WLM125" s="36"/>
      <c r="WLN125" s="36"/>
      <c r="WLO125" s="36"/>
      <c r="WLP125" s="36"/>
      <c r="WLQ125" s="36"/>
      <c r="WLR125" s="36"/>
      <c r="WLS125" s="36"/>
      <c r="WLT125" s="36"/>
      <c r="WLU125" s="36"/>
      <c r="WLV125" s="36"/>
      <c r="WLW125" s="36"/>
      <c r="WLX125" s="36"/>
      <c r="WLY125" s="36"/>
      <c r="WLZ125" s="36"/>
      <c r="WMA125" s="36"/>
      <c r="WMB125" s="36"/>
      <c r="WMC125" s="36"/>
      <c r="WMD125" s="36"/>
      <c r="WME125" s="36"/>
      <c r="WMF125" s="36"/>
      <c r="WMG125" s="36"/>
      <c r="WMH125" s="36"/>
      <c r="WMI125" s="36"/>
      <c r="WMJ125" s="36"/>
      <c r="WMK125" s="36"/>
      <c r="WML125" s="36"/>
      <c r="WMM125" s="36"/>
      <c r="WMN125" s="36"/>
      <c r="WMO125" s="36"/>
      <c r="WMP125" s="36"/>
      <c r="WMQ125" s="36"/>
      <c r="WMR125" s="36"/>
      <c r="WMS125" s="36"/>
      <c r="WMT125" s="36"/>
      <c r="WMU125" s="36"/>
      <c r="WMV125" s="36"/>
      <c r="WMW125" s="36"/>
      <c r="WMX125" s="36"/>
      <c r="WMY125" s="36"/>
      <c r="WMZ125" s="36"/>
      <c r="WNA125" s="36"/>
      <c r="WNB125" s="36"/>
      <c r="WNC125" s="36"/>
      <c r="WND125" s="36"/>
      <c r="WNE125" s="36"/>
      <c r="WNF125" s="36"/>
      <c r="WNG125" s="36"/>
      <c r="WNH125" s="36"/>
      <c r="WNI125" s="36"/>
      <c r="WNJ125" s="36"/>
      <c r="WNK125" s="36"/>
      <c r="WNL125" s="36"/>
      <c r="WNM125" s="36"/>
      <c r="WNN125" s="36"/>
      <c r="WNO125" s="36"/>
      <c r="WNP125" s="36"/>
      <c r="WNQ125" s="36"/>
      <c r="WNR125" s="36"/>
      <c r="WNS125" s="36"/>
      <c r="WNT125" s="36"/>
      <c r="WNU125" s="36"/>
      <c r="WNV125" s="36"/>
      <c r="WNW125" s="36"/>
      <c r="WNX125" s="36"/>
      <c r="WNY125" s="36"/>
      <c r="WNZ125" s="36"/>
      <c r="WOA125" s="36"/>
      <c r="WOB125" s="36"/>
      <c r="WOC125" s="36"/>
      <c r="WOD125" s="36"/>
      <c r="WOE125" s="36"/>
      <c r="WOF125" s="36"/>
      <c r="WOG125" s="36"/>
      <c r="WOH125" s="36"/>
      <c r="WOI125" s="36"/>
      <c r="WOJ125" s="36"/>
      <c r="WOK125" s="36"/>
      <c r="WOL125" s="36"/>
      <c r="WOM125" s="36"/>
      <c r="WON125" s="36"/>
      <c r="WOO125" s="36"/>
      <c r="WOP125" s="36"/>
      <c r="WOQ125" s="36"/>
      <c r="WOR125" s="36"/>
      <c r="WOS125" s="36"/>
      <c r="WOT125" s="36"/>
      <c r="WOU125" s="36"/>
      <c r="WOV125" s="36"/>
      <c r="WOW125" s="36"/>
      <c r="WOX125" s="36"/>
      <c r="WOY125" s="36"/>
      <c r="WOZ125" s="36"/>
      <c r="WPA125" s="36"/>
      <c r="WPB125" s="36"/>
      <c r="WPC125" s="36"/>
      <c r="WPD125" s="36"/>
      <c r="WPE125" s="36"/>
      <c r="WPF125" s="36"/>
      <c r="WPG125" s="36"/>
      <c r="WPH125" s="36"/>
      <c r="WPI125" s="36"/>
      <c r="WPJ125" s="36"/>
      <c r="WPK125" s="36"/>
      <c r="WPL125" s="36"/>
      <c r="WPM125" s="36"/>
      <c r="WPN125" s="36"/>
      <c r="WPO125" s="36"/>
      <c r="WPP125" s="36"/>
      <c r="WPQ125" s="36"/>
      <c r="WPR125" s="36"/>
      <c r="WPS125" s="36"/>
      <c r="WPT125" s="36"/>
      <c r="WPU125" s="36"/>
      <c r="WPV125" s="36"/>
      <c r="WPW125" s="36"/>
      <c r="WPX125" s="36"/>
      <c r="WPY125" s="36"/>
      <c r="WPZ125" s="36"/>
      <c r="WQA125" s="36"/>
      <c r="WQB125" s="36"/>
      <c r="WQC125" s="36"/>
      <c r="WQD125" s="36"/>
      <c r="WQE125" s="36"/>
      <c r="WQF125" s="36"/>
      <c r="WQG125" s="36"/>
      <c r="WQH125" s="36"/>
      <c r="WQI125" s="36"/>
      <c r="WQJ125" s="36"/>
      <c r="WQK125" s="36"/>
      <c r="WQL125" s="36"/>
      <c r="WQM125" s="36"/>
      <c r="WQN125" s="36"/>
      <c r="WQO125" s="36"/>
      <c r="WQP125" s="36"/>
      <c r="WQQ125" s="36"/>
      <c r="WQR125" s="36"/>
      <c r="WQS125" s="36"/>
      <c r="WQT125" s="36"/>
      <c r="WQU125" s="36"/>
      <c r="WQV125" s="36"/>
      <c r="WQW125" s="36"/>
      <c r="WQX125" s="36"/>
      <c r="WQY125" s="36"/>
      <c r="WQZ125" s="36"/>
      <c r="WRA125" s="36"/>
      <c r="WRB125" s="36"/>
      <c r="WRC125" s="36"/>
      <c r="WRD125" s="36"/>
      <c r="WRE125" s="36"/>
      <c r="WRF125" s="36"/>
      <c r="WRG125" s="36"/>
      <c r="WRH125" s="36"/>
      <c r="WRI125" s="36"/>
      <c r="WRJ125" s="36"/>
      <c r="WRK125" s="36"/>
      <c r="WRL125" s="36"/>
      <c r="WRM125" s="36"/>
      <c r="WRN125" s="36"/>
      <c r="WRO125" s="36"/>
      <c r="WRP125" s="36"/>
      <c r="WRQ125" s="36"/>
      <c r="WRR125" s="36"/>
      <c r="WRS125" s="36"/>
      <c r="WRT125" s="36"/>
      <c r="WRU125" s="36"/>
      <c r="WRV125" s="36"/>
      <c r="WRW125" s="36"/>
      <c r="WRX125" s="36"/>
      <c r="WRY125" s="36"/>
      <c r="WRZ125" s="36"/>
      <c r="WSA125" s="36"/>
      <c r="WSB125" s="36"/>
      <c r="WSC125" s="36"/>
      <c r="WSD125" s="36"/>
      <c r="WSE125" s="36"/>
      <c r="WSF125" s="36"/>
      <c r="WSG125" s="36"/>
      <c r="WSH125" s="36"/>
      <c r="WSI125" s="36"/>
      <c r="WSJ125" s="36"/>
      <c r="WSK125" s="36"/>
      <c r="WSL125" s="36"/>
      <c r="WSM125" s="36"/>
      <c r="WSN125" s="36"/>
      <c r="WSO125" s="36"/>
      <c r="WSP125" s="36"/>
      <c r="WSQ125" s="36"/>
      <c r="WSR125" s="36"/>
      <c r="WSS125" s="36"/>
      <c r="WST125" s="36"/>
      <c r="WSU125" s="36"/>
      <c r="WSV125" s="36"/>
      <c r="WSW125" s="36"/>
      <c r="WSX125" s="36"/>
      <c r="WSY125" s="36"/>
      <c r="WSZ125" s="36"/>
      <c r="WTA125" s="36"/>
      <c r="WTB125" s="36"/>
      <c r="WTC125" s="36"/>
      <c r="WTD125" s="36"/>
      <c r="WTE125" s="36"/>
      <c r="WTF125" s="36"/>
      <c r="WTG125" s="36"/>
      <c r="WTH125" s="36"/>
      <c r="WTI125" s="36"/>
      <c r="WTJ125" s="36"/>
      <c r="WTK125" s="36"/>
      <c r="WTL125" s="36"/>
      <c r="WTM125" s="36"/>
      <c r="WTN125" s="36"/>
      <c r="WTO125" s="36"/>
      <c r="WTP125" s="36"/>
      <c r="WTQ125" s="36"/>
      <c r="WTR125" s="36"/>
      <c r="WTS125" s="36"/>
      <c r="WTT125" s="36"/>
      <c r="WTU125" s="36"/>
      <c r="WTV125" s="36"/>
      <c r="WTW125" s="36"/>
      <c r="WTX125" s="36"/>
      <c r="WTY125" s="36"/>
      <c r="WTZ125" s="36"/>
      <c r="WUA125" s="36"/>
      <c r="WUB125" s="36"/>
      <c r="WUC125" s="36"/>
      <c r="WUD125" s="36"/>
      <c r="WUE125" s="36"/>
      <c r="WUF125" s="36"/>
      <c r="WUG125" s="36"/>
      <c r="WUH125" s="36"/>
      <c r="WUI125" s="36"/>
      <c r="WUJ125" s="36"/>
      <c r="WUK125" s="36"/>
      <c r="WUL125" s="36"/>
      <c r="WUM125" s="36"/>
      <c r="WUN125" s="36"/>
      <c r="WUO125" s="36"/>
      <c r="WUP125" s="36"/>
      <c r="WUQ125" s="36"/>
      <c r="WUR125" s="36"/>
      <c r="WUS125" s="36"/>
      <c r="WUT125" s="36"/>
      <c r="WUU125" s="36"/>
      <c r="WUV125" s="36"/>
      <c r="WUW125" s="36"/>
      <c r="WUX125" s="36"/>
      <c r="WUY125" s="36"/>
      <c r="WUZ125" s="36"/>
      <c r="WVA125" s="36"/>
      <c r="WVB125" s="36"/>
      <c r="WVC125" s="36"/>
      <c r="WVD125" s="36"/>
      <c r="WVE125" s="36"/>
      <c r="WVF125" s="36"/>
      <c r="WVG125" s="36"/>
      <c r="WVH125" s="36"/>
      <c r="WVI125" s="36"/>
      <c r="WVJ125" s="36"/>
      <c r="WVK125" s="36"/>
      <c r="WVL125" s="36"/>
      <c r="WVM125" s="36"/>
      <c r="WVN125" s="36"/>
      <c r="WVO125" s="36"/>
      <c r="WVP125" s="36"/>
      <c r="WVQ125" s="36"/>
      <c r="WVR125" s="36"/>
      <c r="WVS125" s="36"/>
      <c r="WVT125" s="36"/>
      <c r="WVU125" s="36"/>
      <c r="WVV125" s="36"/>
      <c r="WVW125" s="36"/>
      <c r="WVX125" s="36"/>
      <c r="WVY125" s="36"/>
      <c r="WVZ125" s="36"/>
      <c r="WWA125" s="36"/>
      <c r="WWB125" s="36"/>
      <c r="WWC125" s="36"/>
      <c r="WWD125" s="36"/>
      <c r="WWE125" s="36"/>
      <c r="WWF125" s="36"/>
      <c r="WWG125" s="36"/>
      <c r="WWH125" s="36"/>
      <c r="WWI125" s="36"/>
      <c r="WWJ125" s="36"/>
      <c r="WWK125" s="36"/>
      <c r="WWL125" s="36"/>
      <c r="WWM125" s="36"/>
      <c r="WWN125" s="36"/>
      <c r="WWO125" s="36"/>
      <c r="WWP125" s="36"/>
      <c r="WWQ125" s="36"/>
      <c r="WWR125" s="36"/>
      <c r="WWS125" s="36"/>
      <c r="WWT125" s="36"/>
      <c r="WWU125" s="36"/>
      <c r="WWV125" s="36"/>
      <c r="WWW125" s="36"/>
      <c r="WWX125" s="36"/>
      <c r="WWY125" s="36"/>
      <c r="WWZ125" s="36"/>
      <c r="WXA125" s="36"/>
      <c r="WXB125" s="36"/>
      <c r="WXC125" s="36"/>
      <c r="WXD125" s="36"/>
      <c r="WXE125" s="36"/>
      <c r="WXF125" s="36"/>
      <c r="WXG125" s="36"/>
      <c r="WXH125" s="36"/>
      <c r="WXI125" s="36"/>
      <c r="WXJ125" s="36"/>
      <c r="WXK125" s="36"/>
      <c r="WXL125" s="36"/>
      <c r="WXM125" s="36"/>
      <c r="WXN125" s="36"/>
      <c r="WXO125" s="36"/>
      <c r="WXP125" s="36"/>
      <c r="WXQ125" s="36"/>
      <c r="WXR125" s="36"/>
      <c r="WXS125" s="36"/>
      <c r="WXT125" s="36"/>
      <c r="WXU125" s="36"/>
      <c r="WXV125" s="36"/>
      <c r="WXW125" s="36"/>
      <c r="WXX125" s="36"/>
      <c r="WXY125" s="36"/>
      <c r="WXZ125" s="36"/>
      <c r="WYA125" s="36"/>
      <c r="WYB125" s="36"/>
      <c r="WYC125" s="36"/>
      <c r="WYD125" s="36"/>
      <c r="WYE125" s="36"/>
      <c r="WYF125" s="36"/>
      <c r="WYG125" s="36"/>
      <c r="WYH125" s="36"/>
      <c r="WYI125" s="36"/>
      <c r="WYJ125" s="36"/>
      <c r="WYK125" s="36"/>
      <c r="WYL125" s="36"/>
      <c r="WYM125" s="36"/>
      <c r="WYN125" s="36"/>
      <c r="WYO125" s="36"/>
      <c r="WYP125" s="36"/>
      <c r="WYQ125" s="36"/>
      <c r="WYR125" s="36"/>
      <c r="WYS125" s="36"/>
      <c r="WYT125" s="36"/>
      <c r="WYU125" s="36"/>
      <c r="WYV125" s="36"/>
      <c r="WYW125" s="36"/>
      <c r="WYX125" s="36"/>
      <c r="WYY125" s="36"/>
      <c r="WYZ125" s="36"/>
      <c r="WZA125" s="36"/>
      <c r="WZB125" s="36"/>
      <c r="WZC125" s="36"/>
      <c r="WZD125" s="36"/>
      <c r="WZE125" s="36"/>
      <c r="WZF125" s="36"/>
      <c r="WZG125" s="36"/>
      <c r="WZH125" s="36"/>
      <c r="WZI125" s="36"/>
      <c r="WZJ125" s="36"/>
      <c r="WZK125" s="36"/>
      <c r="WZL125" s="36"/>
      <c r="WZM125" s="36"/>
      <c r="WZN125" s="36"/>
      <c r="WZO125" s="36"/>
      <c r="WZP125" s="36"/>
      <c r="WZQ125" s="36"/>
      <c r="WZR125" s="36"/>
      <c r="WZS125" s="36"/>
      <c r="WZT125" s="36"/>
      <c r="WZU125" s="36"/>
      <c r="WZV125" s="36"/>
      <c r="WZW125" s="36"/>
      <c r="WZX125" s="36"/>
      <c r="WZY125" s="36"/>
      <c r="WZZ125" s="36"/>
      <c r="XAA125" s="36"/>
      <c r="XAB125" s="36"/>
      <c r="XAC125" s="36"/>
      <c r="XAD125" s="36"/>
      <c r="XAE125" s="36"/>
      <c r="XAF125" s="36"/>
      <c r="XAG125" s="36"/>
      <c r="XAH125" s="36"/>
      <c r="XAI125" s="36"/>
      <c r="XAJ125" s="36"/>
      <c r="XAK125" s="36"/>
      <c r="XAL125" s="36"/>
      <c r="XAM125" s="36"/>
      <c r="XAN125" s="36"/>
    </row>
    <row r="126" spans="1:16264" x14ac:dyDescent="0.25">
      <c r="A126" s="13"/>
      <c r="B126" s="13"/>
      <c r="C126" s="13"/>
      <c r="D126" s="37"/>
    </row>
    <row r="133" spans="4:4" x14ac:dyDescent="0.25">
      <c r="D133" s="37"/>
    </row>
    <row r="134" spans="4:4" x14ac:dyDescent="0.25">
      <c r="D134" s="37"/>
    </row>
    <row r="135" spans="4:4" x14ac:dyDescent="0.25">
      <c r="D135" s="37"/>
    </row>
    <row r="136" spans="4:4" x14ac:dyDescent="0.25">
      <c r="D136" s="37"/>
    </row>
    <row r="137" spans="4:4" x14ac:dyDescent="0.25">
      <c r="D137" s="37"/>
    </row>
    <row r="138" spans="4:4" x14ac:dyDescent="0.25">
      <c r="D138" s="37"/>
    </row>
    <row r="139" spans="4:4" x14ac:dyDescent="0.25">
      <c r="D139" s="37"/>
    </row>
    <row r="140" spans="4:4" x14ac:dyDescent="0.25">
      <c r="D140" s="37"/>
    </row>
    <row r="141" spans="4:4" x14ac:dyDescent="0.25">
      <c r="D141" s="37"/>
    </row>
    <row r="142" spans="4:4" x14ac:dyDescent="0.25">
      <c r="D142" s="37"/>
    </row>
    <row r="143" spans="4:4" x14ac:dyDescent="0.25">
      <c r="D143" s="37"/>
    </row>
    <row r="144" spans="4:4" x14ac:dyDescent="0.25">
      <c r="D144" s="37"/>
    </row>
    <row r="145" spans="1:16270" x14ac:dyDescent="0.25">
      <c r="D145" s="37"/>
    </row>
    <row r="146" spans="1:16270" x14ac:dyDescent="0.25">
      <c r="D146" s="37"/>
    </row>
    <row r="147" spans="1:16270" x14ac:dyDescent="0.25">
      <c r="D147" s="37"/>
    </row>
    <row r="148" spans="1:16270" x14ac:dyDescent="0.25">
      <c r="D148" s="37"/>
    </row>
    <row r="149" spans="1:16270" x14ac:dyDescent="0.25">
      <c r="D149" s="37"/>
    </row>
    <row r="150" spans="1:16270" x14ac:dyDescent="0.25">
      <c r="D150" s="37"/>
    </row>
    <row r="151" spans="1:16270" x14ac:dyDescent="0.25">
      <c r="D151" s="37"/>
    </row>
    <row r="152" spans="1:16270" x14ac:dyDescent="0.25">
      <c r="D152" s="37"/>
    </row>
    <row r="153" spans="1:16270" s="13" customFormat="1" x14ac:dyDescent="0.25">
      <c r="D153" s="37"/>
    </row>
    <row r="154" spans="1:16270" s="13" customFormat="1" x14ac:dyDescent="0.25">
      <c r="D154" s="37"/>
    </row>
    <row r="155" spans="1:16270" s="13" customFormat="1" x14ac:dyDescent="0.25">
      <c r="D155" s="37"/>
    </row>
    <row r="156" spans="1:16270" ht="24.75" customHeight="1" x14ac:dyDescent="0.25">
      <c r="A156" s="21"/>
      <c r="B156" s="22"/>
      <c r="C156" s="23"/>
      <c r="D156" s="24"/>
      <c r="E156" s="25"/>
    </row>
    <row r="157" spans="1:16270" s="2" customFormat="1" ht="25.5" customHeight="1" x14ac:dyDescent="0.25">
      <c r="A157" s="21"/>
      <c r="B157" s="22"/>
      <c r="C157" s="23"/>
      <c r="D157" s="26"/>
      <c r="E157" s="25"/>
      <c r="F157" s="4"/>
      <c r="G157" s="4"/>
      <c r="H157" s="4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20"/>
      <c r="EB157" s="120"/>
      <c r="EC157" s="120"/>
      <c r="ED157" s="120"/>
      <c r="EE157" s="120"/>
      <c r="EF157" s="120"/>
      <c r="EG157" s="120"/>
      <c r="EH157" s="120"/>
      <c r="EI157" s="120"/>
      <c r="EJ157" s="120"/>
      <c r="EK157" s="120"/>
      <c r="EL157" s="120"/>
      <c r="EM157" s="120"/>
      <c r="EN157" s="120"/>
      <c r="EO157" s="120"/>
      <c r="EP157" s="120"/>
      <c r="EQ157" s="120"/>
      <c r="ER157" s="120"/>
      <c r="ES157" s="120"/>
      <c r="ET157" s="120"/>
      <c r="EU157" s="120"/>
      <c r="EV157" s="120"/>
      <c r="EW157" s="120"/>
      <c r="EX157" s="120"/>
      <c r="EY157" s="120"/>
      <c r="EZ157" s="120"/>
      <c r="FA157" s="120"/>
      <c r="FB157" s="120"/>
      <c r="FC157" s="120"/>
      <c r="FD157" s="120"/>
      <c r="FE157" s="120"/>
      <c r="FF157" s="120"/>
      <c r="FG157" s="120"/>
      <c r="FH157" s="120"/>
      <c r="FI157" s="120"/>
      <c r="FJ157" s="120"/>
      <c r="FK157" s="120"/>
      <c r="FL157" s="120"/>
      <c r="FM157" s="120"/>
      <c r="FN157" s="120"/>
      <c r="FO157" s="120"/>
      <c r="FP157" s="120"/>
      <c r="FQ157" s="120"/>
      <c r="FR157" s="120"/>
      <c r="FS157" s="120"/>
      <c r="FT157" s="120"/>
      <c r="FU157" s="120"/>
      <c r="FV157" s="120"/>
      <c r="FW157" s="120"/>
      <c r="FX157" s="120"/>
      <c r="FY157" s="120"/>
      <c r="FZ157" s="120"/>
      <c r="GA157" s="120"/>
      <c r="GB157" s="120"/>
      <c r="GC157" s="120"/>
      <c r="GD157" s="120"/>
      <c r="GE157" s="120"/>
      <c r="GF157" s="120"/>
      <c r="GG157" s="120"/>
      <c r="GH157" s="120"/>
      <c r="GI157" s="120"/>
      <c r="GJ157" s="120"/>
      <c r="GK157" s="120"/>
      <c r="GL157" s="120"/>
      <c r="GM157" s="120"/>
      <c r="GN157" s="120"/>
      <c r="GO157" s="120"/>
      <c r="GP157" s="120"/>
      <c r="GQ157" s="120"/>
      <c r="GR157" s="120"/>
      <c r="GS157" s="120"/>
      <c r="GT157" s="120"/>
      <c r="GU157" s="120"/>
      <c r="GV157" s="120"/>
      <c r="GW157" s="120"/>
      <c r="GX157" s="120"/>
      <c r="GY157" s="120"/>
      <c r="GZ157" s="120"/>
      <c r="HA157" s="120"/>
      <c r="HB157" s="120"/>
      <c r="HC157" s="120"/>
      <c r="HD157" s="120"/>
      <c r="HE157" s="120"/>
      <c r="HF157" s="120"/>
      <c r="HG157" s="120"/>
      <c r="HH157" s="120"/>
      <c r="HI157" s="120"/>
      <c r="HJ157" s="120"/>
      <c r="HK157" s="120"/>
      <c r="HL157" s="120"/>
      <c r="HM157" s="120"/>
      <c r="HN157" s="120"/>
      <c r="HO157" s="120"/>
      <c r="HP157" s="120"/>
      <c r="HQ157" s="120"/>
      <c r="HR157" s="120"/>
      <c r="HS157" s="120"/>
      <c r="HT157" s="120"/>
      <c r="HU157" s="120"/>
      <c r="HV157" s="120"/>
      <c r="HW157" s="120"/>
      <c r="HX157" s="120"/>
      <c r="HY157" s="120"/>
      <c r="HZ157" s="120"/>
      <c r="IA157" s="120"/>
      <c r="IB157" s="120"/>
      <c r="IC157" s="120"/>
      <c r="ID157" s="120"/>
      <c r="IE157" s="120"/>
      <c r="IF157" s="120"/>
      <c r="IG157" s="120"/>
      <c r="IH157" s="120"/>
      <c r="II157" s="120"/>
      <c r="IJ157" s="120"/>
      <c r="IK157" s="120"/>
      <c r="IL157" s="120"/>
      <c r="IM157" s="120"/>
      <c r="IN157" s="120"/>
      <c r="IO157" s="120"/>
      <c r="IP157" s="120"/>
      <c r="IQ157" s="120"/>
      <c r="IR157" s="120"/>
      <c r="IS157" s="120"/>
      <c r="IT157" s="120"/>
      <c r="IU157" s="120"/>
      <c r="IV157" s="120"/>
      <c r="IW157" s="120"/>
      <c r="IX157" s="120"/>
      <c r="IY157" s="120"/>
      <c r="IZ157" s="120"/>
      <c r="JA157" s="120"/>
      <c r="JB157" s="120"/>
      <c r="JC157" s="120"/>
      <c r="JD157" s="120"/>
      <c r="JE157" s="120"/>
      <c r="JF157" s="120"/>
      <c r="JG157" s="120"/>
      <c r="JH157" s="120"/>
      <c r="JI157" s="120"/>
      <c r="JJ157" s="120"/>
      <c r="JK157" s="120"/>
      <c r="JL157" s="120"/>
      <c r="JM157" s="120"/>
      <c r="JN157" s="120"/>
      <c r="JO157" s="120"/>
      <c r="JP157" s="120"/>
      <c r="JQ157" s="120"/>
      <c r="JR157" s="120"/>
      <c r="JS157" s="120"/>
      <c r="JT157" s="120"/>
      <c r="JU157" s="120"/>
      <c r="JV157" s="120"/>
      <c r="JW157" s="120"/>
      <c r="JX157" s="120"/>
      <c r="JY157" s="120"/>
      <c r="JZ157" s="120"/>
      <c r="KA157" s="120"/>
      <c r="KB157" s="120"/>
      <c r="KC157" s="120"/>
      <c r="KD157" s="120"/>
      <c r="KE157" s="120"/>
      <c r="KF157" s="120"/>
      <c r="KG157" s="120"/>
      <c r="KH157" s="120"/>
      <c r="KI157" s="120"/>
      <c r="KJ157" s="120"/>
      <c r="KK157" s="120"/>
      <c r="KL157" s="120"/>
      <c r="KM157" s="120"/>
      <c r="KN157" s="120"/>
      <c r="KO157" s="120"/>
      <c r="KP157" s="120"/>
      <c r="KQ157" s="120"/>
      <c r="KR157" s="120"/>
      <c r="KS157" s="120"/>
      <c r="KT157" s="120"/>
      <c r="KU157" s="120"/>
      <c r="KV157" s="120"/>
      <c r="KW157" s="120"/>
      <c r="KX157" s="120"/>
      <c r="KY157" s="120"/>
      <c r="KZ157" s="120"/>
      <c r="LA157" s="120"/>
      <c r="LB157" s="120"/>
      <c r="LC157" s="120"/>
      <c r="LD157" s="120"/>
      <c r="LE157" s="120"/>
      <c r="LF157" s="120"/>
      <c r="LG157" s="120"/>
      <c r="LH157" s="120"/>
      <c r="LI157" s="120"/>
      <c r="LJ157" s="120"/>
      <c r="LK157" s="120"/>
      <c r="LL157" s="120"/>
      <c r="LM157" s="120"/>
      <c r="LN157" s="120"/>
      <c r="LO157" s="120"/>
      <c r="LP157" s="120"/>
      <c r="LQ157" s="120"/>
      <c r="LR157" s="120"/>
      <c r="LS157" s="120"/>
      <c r="LT157" s="120"/>
      <c r="LU157" s="120"/>
      <c r="LV157" s="120"/>
      <c r="LW157" s="120"/>
      <c r="LX157" s="120"/>
      <c r="LY157" s="120"/>
      <c r="LZ157" s="120"/>
      <c r="MA157" s="120"/>
      <c r="MB157" s="120"/>
      <c r="MC157" s="120"/>
      <c r="MD157" s="120"/>
      <c r="ME157" s="120"/>
      <c r="MF157" s="120"/>
      <c r="MG157" s="120"/>
      <c r="MH157" s="120"/>
      <c r="MI157" s="120"/>
      <c r="MJ157" s="120"/>
      <c r="MK157" s="120"/>
      <c r="ML157" s="120"/>
      <c r="MM157" s="120"/>
      <c r="MN157" s="120"/>
      <c r="MO157" s="120"/>
      <c r="MP157" s="120"/>
      <c r="MQ157" s="120"/>
      <c r="MR157" s="120"/>
      <c r="MS157" s="120"/>
      <c r="MT157" s="120"/>
      <c r="MU157" s="120"/>
      <c r="MV157" s="120"/>
      <c r="MW157" s="120"/>
      <c r="MX157" s="120"/>
      <c r="MY157" s="120"/>
      <c r="MZ157" s="120"/>
      <c r="NA157" s="120"/>
      <c r="NB157" s="120"/>
      <c r="NC157" s="120"/>
      <c r="ND157" s="120"/>
      <c r="NE157" s="120"/>
      <c r="NF157" s="120"/>
      <c r="NG157" s="120"/>
      <c r="NH157" s="120"/>
      <c r="NI157" s="120"/>
      <c r="NJ157" s="120"/>
      <c r="NK157" s="120"/>
      <c r="NL157" s="120"/>
      <c r="NM157" s="120"/>
      <c r="NN157" s="120"/>
      <c r="NO157" s="120"/>
      <c r="NP157" s="120"/>
      <c r="NQ157" s="120"/>
      <c r="NR157" s="120"/>
      <c r="NS157" s="120"/>
      <c r="NT157" s="120"/>
      <c r="NU157" s="120"/>
      <c r="NV157" s="120"/>
      <c r="NW157" s="120"/>
      <c r="NX157" s="120"/>
      <c r="NY157" s="120"/>
      <c r="NZ157" s="120"/>
      <c r="OA157" s="120"/>
      <c r="OB157" s="120"/>
      <c r="OC157" s="120"/>
      <c r="OD157" s="120"/>
      <c r="OE157" s="120"/>
      <c r="OF157" s="120"/>
      <c r="OG157" s="120"/>
      <c r="OH157" s="120"/>
      <c r="OI157" s="120"/>
      <c r="OJ157" s="120"/>
      <c r="OK157" s="120"/>
      <c r="OL157" s="120"/>
      <c r="OM157" s="120"/>
      <c r="ON157" s="120"/>
      <c r="OO157" s="120"/>
      <c r="OP157" s="120"/>
      <c r="OQ157" s="120"/>
      <c r="OR157" s="120"/>
      <c r="OS157" s="120"/>
      <c r="OT157" s="120"/>
      <c r="OU157" s="120"/>
      <c r="OV157" s="120"/>
      <c r="OW157" s="120"/>
      <c r="OX157" s="120"/>
      <c r="OY157" s="120"/>
      <c r="OZ157" s="120"/>
      <c r="PA157" s="120"/>
      <c r="PB157" s="120"/>
      <c r="PC157" s="120"/>
      <c r="PD157" s="120"/>
      <c r="PE157" s="120"/>
      <c r="PF157" s="120"/>
      <c r="PG157" s="120"/>
      <c r="PH157" s="120"/>
      <c r="PI157" s="120"/>
      <c r="PJ157" s="120"/>
      <c r="PK157" s="120"/>
      <c r="PL157" s="120"/>
      <c r="PM157" s="120"/>
      <c r="PN157" s="120"/>
      <c r="PO157" s="120"/>
      <c r="PP157" s="120"/>
      <c r="PQ157" s="120"/>
      <c r="PR157" s="120"/>
      <c r="PS157" s="120"/>
      <c r="PT157" s="120"/>
      <c r="PU157" s="120"/>
      <c r="PV157" s="120"/>
      <c r="PW157" s="120"/>
      <c r="PX157" s="120"/>
      <c r="PY157" s="120"/>
      <c r="PZ157" s="120"/>
      <c r="QA157" s="120"/>
      <c r="QB157" s="120"/>
      <c r="QC157" s="120"/>
      <c r="QD157" s="120"/>
      <c r="QE157" s="120"/>
      <c r="QF157" s="120"/>
      <c r="QG157" s="120"/>
      <c r="QH157" s="120"/>
      <c r="QI157" s="120"/>
      <c r="QJ157" s="120"/>
      <c r="QK157" s="120"/>
      <c r="QL157" s="120"/>
      <c r="QM157" s="120"/>
      <c r="QN157" s="120"/>
      <c r="QO157" s="120"/>
      <c r="QP157" s="120"/>
      <c r="QQ157" s="120"/>
      <c r="QR157" s="120"/>
      <c r="QS157" s="120"/>
      <c r="QT157" s="120"/>
      <c r="QU157" s="120"/>
      <c r="QV157" s="120"/>
      <c r="QW157" s="120"/>
      <c r="QX157" s="120"/>
      <c r="QY157" s="120"/>
      <c r="QZ157" s="120"/>
      <c r="RA157" s="120"/>
      <c r="RB157" s="120"/>
      <c r="RC157" s="120"/>
      <c r="RD157" s="120"/>
      <c r="RE157" s="120"/>
      <c r="RF157" s="120"/>
      <c r="RG157" s="120"/>
      <c r="RH157" s="120"/>
      <c r="RI157" s="120"/>
      <c r="RJ157" s="120"/>
      <c r="RK157" s="120"/>
      <c r="RL157" s="120"/>
      <c r="RM157" s="120"/>
      <c r="RN157" s="120"/>
      <c r="RO157" s="120"/>
      <c r="RP157" s="120"/>
      <c r="RQ157" s="120"/>
      <c r="RR157" s="120"/>
      <c r="RS157" s="120"/>
      <c r="RT157" s="120"/>
      <c r="RU157" s="120"/>
      <c r="RV157" s="120"/>
      <c r="RW157" s="120"/>
      <c r="RX157" s="120"/>
      <c r="RY157" s="120"/>
      <c r="RZ157" s="120"/>
      <c r="SA157" s="120"/>
      <c r="SB157" s="120"/>
      <c r="SC157" s="120"/>
      <c r="SD157" s="120"/>
      <c r="SE157" s="120"/>
      <c r="SF157" s="120"/>
      <c r="SG157" s="120"/>
      <c r="SH157" s="120"/>
      <c r="SI157" s="120"/>
      <c r="SJ157" s="120"/>
      <c r="SK157" s="120"/>
      <c r="SL157" s="120"/>
      <c r="SM157" s="120"/>
      <c r="SN157" s="120"/>
      <c r="SO157" s="120"/>
      <c r="SP157" s="120"/>
      <c r="SQ157" s="120"/>
      <c r="SR157" s="120"/>
      <c r="SS157" s="120"/>
      <c r="ST157" s="120"/>
      <c r="SU157" s="120"/>
      <c r="SV157" s="120"/>
      <c r="SW157" s="120"/>
      <c r="SX157" s="120"/>
      <c r="SY157" s="120"/>
      <c r="SZ157" s="120"/>
      <c r="TA157" s="120"/>
      <c r="TB157" s="120"/>
      <c r="TC157" s="120"/>
      <c r="TD157" s="120"/>
      <c r="TE157" s="120"/>
      <c r="TF157" s="120"/>
      <c r="TG157" s="120"/>
      <c r="TH157" s="120"/>
      <c r="TI157" s="120"/>
      <c r="TJ157" s="120"/>
      <c r="TK157" s="120"/>
      <c r="TL157" s="120"/>
      <c r="TM157" s="120"/>
      <c r="TN157" s="120"/>
      <c r="TO157" s="120"/>
      <c r="TP157" s="120"/>
      <c r="TQ157" s="120"/>
      <c r="TR157" s="120"/>
      <c r="TS157" s="120"/>
      <c r="TT157" s="120"/>
      <c r="TU157" s="120"/>
      <c r="TV157" s="120"/>
      <c r="TW157" s="120"/>
      <c r="TX157" s="120"/>
      <c r="TY157" s="120"/>
      <c r="TZ157" s="120"/>
      <c r="UA157" s="120"/>
      <c r="UB157" s="120"/>
      <c r="UC157" s="120"/>
      <c r="UD157" s="120"/>
      <c r="UE157" s="120"/>
      <c r="UF157" s="120"/>
      <c r="UG157" s="120"/>
      <c r="UH157" s="120"/>
      <c r="UI157" s="120"/>
      <c r="UJ157" s="120"/>
      <c r="UK157" s="120"/>
      <c r="UL157" s="120"/>
      <c r="UM157" s="120"/>
      <c r="UN157" s="120"/>
      <c r="UO157" s="120"/>
      <c r="UP157" s="120"/>
      <c r="UQ157" s="120"/>
      <c r="UR157" s="120"/>
      <c r="US157" s="120"/>
      <c r="UT157" s="120"/>
      <c r="UU157" s="120"/>
      <c r="UV157" s="120"/>
      <c r="UW157" s="120"/>
      <c r="UX157" s="120"/>
      <c r="UY157" s="120"/>
      <c r="UZ157" s="120"/>
      <c r="VA157" s="120"/>
      <c r="VB157" s="120"/>
      <c r="VC157" s="120"/>
      <c r="VD157" s="120"/>
      <c r="VE157" s="120"/>
      <c r="VF157" s="120"/>
      <c r="VG157" s="120"/>
      <c r="VH157" s="120"/>
      <c r="VI157" s="120"/>
      <c r="VJ157" s="120"/>
      <c r="VK157" s="120"/>
      <c r="VL157" s="120"/>
      <c r="VM157" s="120"/>
      <c r="VN157" s="120"/>
      <c r="VO157" s="120"/>
      <c r="VP157" s="120"/>
      <c r="VQ157" s="120"/>
      <c r="VR157" s="120"/>
      <c r="VS157" s="120"/>
      <c r="VT157" s="120"/>
      <c r="VU157" s="120"/>
      <c r="VV157" s="120"/>
      <c r="VW157" s="120"/>
      <c r="VX157" s="120"/>
      <c r="VY157" s="120"/>
      <c r="VZ157" s="120"/>
      <c r="WA157" s="120"/>
      <c r="WB157" s="120"/>
      <c r="WC157" s="120"/>
      <c r="WD157" s="120"/>
      <c r="WE157" s="120"/>
      <c r="WF157" s="120"/>
      <c r="WG157" s="120"/>
      <c r="WH157" s="120"/>
      <c r="WI157" s="120"/>
      <c r="WJ157" s="120"/>
      <c r="WK157" s="120"/>
      <c r="WL157" s="120"/>
      <c r="WM157" s="120"/>
      <c r="WN157" s="120"/>
      <c r="WO157" s="120"/>
      <c r="WP157" s="120"/>
      <c r="WQ157" s="120"/>
      <c r="WR157" s="120"/>
      <c r="WS157" s="120"/>
      <c r="WT157" s="120"/>
      <c r="WU157" s="120"/>
      <c r="WV157" s="120"/>
      <c r="WW157" s="120"/>
      <c r="WX157" s="120"/>
      <c r="WY157" s="120"/>
      <c r="WZ157" s="120"/>
      <c r="XA157" s="120"/>
      <c r="XB157" s="120"/>
      <c r="XC157" s="120"/>
      <c r="XD157" s="120"/>
      <c r="XE157" s="120"/>
      <c r="XF157" s="120"/>
      <c r="XG157" s="120"/>
      <c r="XH157" s="120"/>
      <c r="XI157" s="120"/>
      <c r="XJ157" s="120"/>
      <c r="XK157" s="120"/>
      <c r="XL157" s="120"/>
      <c r="XM157" s="120"/>
      <c r="XN157" s="120"/>
      <c r="XO157" s="120"/>
      <c r="XP157" s="120"/>
      <c r="XQ157" s="120"/>
      <c r="XR157" s="120"/>
      <c r="XS157" s="120"/>
      <c r="XT157" s="120"/>
      <c r="XU157" s="120"/>
      <c r="XV157" s="120"/>
      <c r="XW157" s="120"/>
      <c r="XX157" s="120"/>
      <c r="XY157" s="120"/>
      <c r="XZ157" s="120"/>
      <c r="YA157" s="120"/>
      <c r="YB157" s="120"/>
      <c r="YC157" s="120"/>
      <c r="YD157" s="120"/>
      <c r="YE157" s="120"/>
      <c r="YF157" s="120"/>
      <c r="YG157" s="120"/>
      <c r="YH157" s="120"/>
      <c r="YI157" s="120"/>
      <c r="YJ157" s="120"/>
      <c r="YK157" s="120"/>
      <c r="YL157" s="120"/>
      <c r="YM157" s="120"/>
      <c r="YN157" s="120"/>
      <c r="YO157" s="120"/>
      <c r="YP157" s="120"/>
      <c r="YQ157" s="120"/>
      <c r="YR157" s="120"/>
      <c r="YS157" s="120"/>
      <c r="YT157" s="120"/>
      <c r="YU157" s="120"/>
      <c r="YV157" s="120"/>
      <c r="YW157" s="120"/>
      <c r="YX157" s="120"/>
      <c r="YY157" s="120"/>
      <c r="YZ157" s="120"/>
      <c r="ZA157" s="120"/>
      <c r="ZB157" s="120"/>
      <c r="ZC157" s="120"/>
      <c r="ZD157" s="120"/>
      <c r="ZE157" s="120"/>
      <c r="ZF157" s="120"/>
      <c r="ZG157" s="120"/>
      <c r="ZH157" s="120"/>
      <c r="ZI157" s="120"/>
      <c r="ZJ157" s="120"/>
      <c r="ZK157" s="120"/>
      <c r="ZL157" s="120"/>
      <c r="ZM157" s="120"/>
      <c r="ZN157" s="120"/>
      <c r="ZO157" s="120"/>
      <c r="ZP157" s="120"/>
      <c r="ZQ157" s="120"/>
      <c r="ZR157" s="120"/>
      <c r="ZS157" s="120"/>
      <c r="ZT157" s="120"/>
      <c r="ZU157" s="120"/>
      <c r="ZV157" s="120"/>
      <c r="ZW157" s="120"/>
      <c r="ZX157" s="120"/>
      <c r="ZY157" s="120"/>
      <c r="ZZ157" s="120"/>
      <c r="AAA157" s="120"/>
      <c r="AAB157" s="120"/>
      <c r="AAC157" s="120"/>
      <c r="AAD157" s="120"/>
      <c r="AAE157" s="120"/>
      <c r="AAF157" s="120"/>
      <c r="AAG157" s="120"/>
      <c r="AAH157" s="120"/>
      <c r="AAI157" s="120"/>
      <c r="AAJ157" s="120"/>
      <c r="AAK157" s="120"/>
      <c r="AAL157" s="120"/>
      <c r="AAM157" s="120"/>
      <c r="AAN157" s="120"/>
      <c r="AAO157" s="120"/>
      <c r="AAP157" s="120"/>
      <c r="AAQ157" s="120"/>
      <c r="AAR157" s="120"/>
      <c r="AAS157" s="120"/>
      <c r="AAT157" s="120"/>
      <c r="AAU157" s="120"/>
      <c r="AAV157" s="120"/>
      <c r="AAW157" s="120"/>
      <c r="AAX157" s="120"/>
      <c r="AAY157" s="120"/>
      <c r="AAZ157" s="120"/>
      <c r="ABA157" s="120"/>
      <c r="ABB157" s="120"/>
      <c r="ABC157" s="120"/>
      <c r="ABD157" s="120"/>
      <c r="ABE157" s="120"/>
      <c r="ABF157" s="120"/>
      <c r="ABG157" s="120"/>
      <c r="ABH157" s="120"/>
      <c r="ABI157" s="120"/>
      <c r="ABJ157" s="120"/>
      <c r="ABK157" s="120"/>
      <c r="ABL157" s="120"/>
      <c r="ABM157" s="120"/>
      <c r="ABN157" s="120"/>
      <c r="ABO157" s="120"/>
      <c r="ABP157" s="120"/>
      <c r="ABQ157" s="120"/>
      <c r="ABR157" s="120"/>
      <c r="ABS157" s="120"/>
      <c r="ABT157" s="120"/>
      <c r="ABU157" s="120"/>
      <c r="ABV157" s="120"/>
      <c r="ABW157" s="120"/>
      <c r="ABX157" s="120"/>
      <c r="ABY157" s="120"/>
      <c r="ABZ157" s="120"/>
      <c r="ACA157" s="120"/>
      <c r="ACB157" s="120"/>
      <c r="ACC157" s="120"/>
      <c r="ACD157" s="120"/>
      <c r="ACE157" s="120"/>
      <c r="ACF157" s="120"/>
      <c r="ACG157" s="120"/>
      <c r="ACH157" s="120"/>
      <c r="ACI157" s="120"/>
      <c r="ACJ157" s="120"/>
      <c r="ACK157" s="120"/>
      <c r="ACL157" s="120"/>
      <c r="ACM157" s="120"/>
      <c r="ACN157" s="120"/>
      <c r="ACO157" s="120"/>
      <c r="ACP157" s="120"/>
      <c r="ACQ157" s="120"/>
      <c r="ACR157" s="120"/>
      <c r="ACS157" s="120"/>
      <c r="ACT157" s="120"/>
      <c r="ACU157" s="120"/>
      <c r="ACV157" s="120"/>
      <c r="ACW157" s="120"/>
      <c r="ACX157" s="120"/>
      <c r="ACY157" s="120"/>
      <c r="ACZ157" s="120"/>
      <c r="ADA157" s="120"/>
      <c r="ADB157" s="120"/>
      <c r="ADC157" s="120"/>
      <c r="ADD157" s="120"/>
      <c r="ADE157" s="120"/>
      <c r="ADF157" s="120"/>
      <c r="ADG157" s="120"/>
      <c r="ADH157" s="120"/>
      <c r="ADI157" s="120"/>
      <c r="ADJ157" s="120"/>
      <c r="ADK157" s="120"/>
      <c r="ADL157" s="120"/>
      <c r="ADM157" s="120"/>
      <c r="ADN157" s="120"/>
      <c r="ADO157" s="120"/>
      <c r="ADP157" s="120"/>
      <c r="ADQ157" s="120"/>
      <c r="ADR157" s="120"/>
      <c r="ADS157" s="120"/>
      <c r="ADT157" s="120"/>
      <c r="ADU157" s="120"/>
      <c r="ADV157" s="120"/>
      <c r="ADW157" s="120"/>
      <c r="ADX157" s="120"/>
      <c r="ADY157" s="120"/>
      <c r="ADZ157" s="120"/>
      <c r="AEA157" s="120"/>
      <c r="AEB157" s="120"/>
      <c r="AEC157" s="120"/>
      <c r="AED157" s="120"/>
      <c r="AEE157" s="120"/>
      <c r="AEF157" s="120"/>
      <c r="AEG157" s="120"/>
      <c r="AEH157" s="120"/>
      <c r="AEI157" s="120"/>
      <c r="AEJ157" s="120"/>
      <c r="AEK157" s="120"/>
      <c r="AEL157" s="120"/>
      <c r="AEM157" s="120"/>
      <c r="AEN157" s="120"/>
      <c r="AEO157" s="120"/>
      <c r="AEP157" s="120"/>
      <c r="AEQ157" s="120"/>
      <c r="AER157" s="120"/>
      <c r="AES157" s="120"/>
      <c r="AET157" s="120"/>
      <c r="AEU157" s="120"/>
      <c r="AEV157" s="120"/>
      <c r="AEW157" s="120"/>
      <c r="AEX157" s="120"/>
      <c r="AEY157" s="120"/>
      <c r="AEZ157" s="120"/>
      <c r="AFA157" s="120"/>
      <c r="AFB157" s="120"/>
      <c r="AFC157" s="120"/>
      <c r="AFD157" s="120"/>
      <c r="AFE157" s="120"/>
      <c r="AFF157" s="120"/>
      <c r="AFG157" s="120"/>
      <c r="AFH157" s="120"/>
      <c r="AFI157" s="120"/>
      <c r="AFJ157" s="120"/>
      <c r="AFK157" s="120"/>
      <c r="AFL157" s="120"/>
      <c r="AFM157" s="120"/>
      <c r="AFN157" s="120"/>
      <c r="AFO157" s="120"/>
      <c r="AFP157" s="120"/>
      <c r="AFQ157" s="120"/>
      <c r="AFR157" s="120"/>
      <c r="AFS157" s="120"/>
      <c r="AFT157" s="120"/>
      <c r="AFU157" s="120"/>
      <c r="AFV157" s="120"/>
      <c r="AFW157" s="120"/>
      <c r="AFX157" s="120"/>
      <c r="AFY157" s="120"/>
      <c r="AFZ157" s="120"/>
      <c r="AGA157" s="120"/>
      <c r="AGB157" s="120"/>
      <c r="AGC157" s="120"/>
      <c r="AGD157" s="120"/>
      <c r="AGE157" s="120"/>
      <c r="AGF157" s="120"/>
      <c r="AGG157" s="120"/>
      <c r="AGH157" s="120"/>
      <c r="AGI157" s="120"/>
      <c r="AGJ157" s="120"/>
      <c r="AGK157" s="120"/>
      <c r="AGL157" s="120"/>
      <c r="AGM157" s="120"/>
      <c r="AGN157" s="120"/>
      <c r="AGO157" s="120"/>
      <c r="AGP157" s="120"/>
      <c r="AGQ157" s="120"/>
      <c r="AGR157" s="120"/>
      <c r="AGS157" s="120"/>
      <c r="AGT157" s="120"/>
      <c r="AGU157" s="120"/>
      <c r="AGV157" s="120"/>
      <c r="AGW157" s="120"/>
      <c r="AGX157" s="120"/>
      <c r="AGY157" s="120"/>
      <c r="AGZ157" s="120"/>
      <c r="AHA157" s="120"/>
      <c r="AHB157" s="120"/>
      <c r="AHC157" s="120"/>
      <c r="AHD157" s="120"/>
      <c r="AHE157" s="120"/>
      <c r="AHF157" s="120"/>
      <c r="AHG157" s="120"/>
      <c r="AHH157" s="120"/>
      <c r="AHI157" s="120"/>
      <c r="AHJ157" s="120"/>
      <c r="AHK157" s="120"/>
      <c r="AHL157" s="120"/>
      <c r="AHM157" s="120"/>
      <c r="AHN157" s="120"/>
      <c r="AHO157" s="120"/>
      <c r="AHP157" s="120"/>
      <c r="AHQ157" s="120"/>
      <c r="AHR157" s="120"/>
      <c r="AHS157" s="120"/>
      <c r="AHT157" s="120"/>
      <c r="AHU157" s="120"/>
      <c r="AHV157" s="120"/>
      <c r="AHW157" s="120"/>
      <c r="AHX157" s="120"/>
      <c r="AHY157" s="120"/>
      <c r="AHZ157" s="120"/>
      <c r="AIA157" s="120"/>
      <c r="AIB157" s="120"/>
      <c r="AIC157" s="120"/>
      <c r="AID157" s="120"/>
      <c r="AIE157" s="120"/>
      <c r="AIF157" s="120"/>
      <c r="AIG157" s="120"/>
      <c r="AIH157" s="120"/>
      <c r="AII157" s="120"/>
      <c r="AIJ157" s="120"/>
      <c r="AIK157" s="120"/>
      <c r="AIL157" s="120"/>
      <c r="AIM157" s="120"/>
      <c r="AIN157" s="120"/>
      <c r="AIO157" s="120"/>
      <c r="AIP157" s="120"/>
      <c r="AIQ157" s="120"/>
      <c r="AIR157" s="120"/>
      <c r="AIS157" s="120"/>
      <c r="AIT157" s="120"/>
      <c r="AIU157" s="120"/>
      <c r="AIV157" s="120"/>
      <c r="AIW157" s="120"/>
      <c r="AIX157" s="120"/>
      <c r="AIY157" s="120"/>
      <c r="AIZ157" s="120"/>
      <c r="AJA157" s="120"/>
      <c r="AJB157" s="120"/>
      <c r="AJC157" s="120"/>
      <c r="AJD157" s="120"/>
      <c r="AJE157" s="120"/>
      <c r="AJF157" s="120"/>
      <c r="AJG157" s="120"/>
      <c r="AJH157" s="120"/>
      <c r="AJI157" s="120"/>
      <c r="AJJ157" s="120"/>
      <c r="AJK157" s="120"/>
      <c r="AJL157" s="120"/>
      <c r="AJM157" s="120"/>
      <c r="AJN157" s="120"/>
      <c r="AJO157" s="120"/>
      <c r="AJP157" s="120"/>
      <c r="AJQ157" s="120"/>
      <c r="AJR157" s="120"/>
      <c r="AJS157" s="120"/>
      <c r="AJT157" s="120"/>
      <c r="AJU157" s="120"/>
      <c r="AJV157" s="120"/>
      <c r="AJW157" s="120"/>
      <c r="AJX157" s="120"/>
      <c r="AJY157" s="120"/>
      <c r="AJZ157" s="120"/>
      <c r="AKA157" s="120"/>
      <c r="AKB157" s="120"/>
      <c r="AKC157" s="120"/>
      <c r="AKD157" s="120"/>
      <c r="AKE157" s="120"/>
      <c r="AKF157" s="120"/>
      <c r="AKG157" s="120"/>
      <c r="AKH157" s="120"/>
      <c r="AKI157" s="120"/>
      <c r="AKJ157" s="120"/>
      <c r="AKK157" s="120"/>
      <c r="AKL157" s="120"/>
      <c r="AKM157" s="120"/>
      <c r="AKN157" s="120"/>
      <c r="AKO157" s="120"/>
      <c r="AKP157" s="120"/>
      <c r="AKQ157" s="120"/>
      <c r="AKR157" s="120"/>
      <c r="AKS157" s="120"/>
      <c r="AKT157" s="120"/>
      <c r="AKU157" s="120"/>
      <c r="AKV157" s="120"/>
      <c r="AKW157" s="120"/>
      <c r="AKX157" s="120"/>
      <c r="AKY157" s="120"/>
      <c r="AKZ157" s="120"/>
      <c r="ALA157" s="120"/>
      <c r="ALB157" s="120"/>
      <c r="ALC157" s="120"/>
      <c r="ALD157" s="120"/>
      <c r="ALE157" s="120"/>
      <c r="ALF157" s="120"/>
      <c r="ALG157" s="120"/>
      <c r="ALH157" s="120"/>
      <c r="ALI157" s="120"/>
      <c r="ALJ157" s="120"/>
      <c r="ALK157" s="120"/>
      <c r="ALL157" s="120"/>
      <c r="ALM157" s="120"/>
      <c r="ALN157" s="120"/>
      <c r="ALO157" s="120"/>
      <c r="ALP157" s="120"/>
      <c r="ALQ157" s="120"/>
      <c r="ALR157" s="120"/>
      <c r="ALS157" s="120"/>
      <c r="ALT157" s="120"/>
      <c r="ALU157" s="120"/>
      <c r="ALV157" s="120"/>
      <c r="ALW157" s="120"/>
      <c r="ALX157" s="120"/>
      <c r="ALY157" s="120"/>
      <c r="ALZ157" s="120"/>
      <c r="AMA157" s="120"/>
      <c r="AMB157" s="120"/>
      <c r="AMC157" s="120"/>
      <c r="AMD157" s="120"/>
      <c r="AME157" s="120"/>
      <c r="AMF157" s="120"/>
      <c r="AMG157" s="120"/>
      <c r="AMH157" s="120"/>
      <c r="AMI157" s="120"/>
      <c r="AMJ157" s="120"/>
      <c r="AMK157" s="120"/>
      <c r="AML157" s="120"/>
      <c r="AMM157" s="120"/>
      <c r="AMN157" s="120"/>
      <c r="AMO157" s="120"/>
      <c r="AMP157" s="120"/>
      <c r="AMQ157" s="120"/>
      <c r="AMR157" s="120"/>
      <c r="AMS157" s="120"/>
      <c r="AMT157" s="120"/>
      <c r="AMU157" s="120"/>
      <c r="AMV157" s="120"/>
      <c r="AMW157" s="120"/>
      <c r="AMX157" s="120"/>
      <c r="AMY157" s="120"/>
      <c r="AMZ157" s="120"/>
      <c r="ANA157" s="120"/>
      <c r="ANB157" s="120"/>
      <c r="ANC157" s="120"/>
      <c r="AND157" s="120"/>
      <c r="ANE157" s="120"/>
      <c r="ANF157" s="120"/>
      <c r="ANG157" s="120"/>
      <c r="ANH157" s="120"/>
      <c r="ANI157" s="120"/>
      <c r="ANJ157" s="120"/>
      <c r="ANK157" s="120"/>
      <c r="ANL157" s="120"/>
      <c r="ANM157" s="120"/>
      <c r="ANN157" s="120"/>
      <c r="ANO157" s="120"/>
      <c r="ANP157" s="120"/>
      <c r="ANQ157" s="120"/>
      <c r="ANR157" s="120"/>
      <c r="ANS157" s="120"/>
      <c r="ANT157" s="120"/>
      <c r="ANU157" s="120"/>
      <c r="ANV157" s="120"/>
      <c r="ANW157" s="120"/>
      <c r="ANX157" s="120"/>
      <c r="ANY157" s="120"/>
      <c r="ANZ157" s="120"/>
      <c r="AOA157" s="120"/>
      <c r="AOB157" s="120"/>
      <c r="AOC157" s="120"/>
      <c r="AOD157" s="120"/>
      <c r="AOE157" s="120"/>
      <c r="AOF157" s="120"/>
      <c r="AOG157" s="120"/>
      <c r="AOH157" s="120"/>
      <c r="AOI157" s="120"/>
      <c r="AOJ157" s="120"/>
      <c r="AOK157" s="120"/>
      <c r="AOL157" s="120"/>
      <c r="AOM157" s="120"/>
      <c r="AON157" s="120"/>
      <c r="AOO157" s="120"/>
      <c r="AOP157" s="120"/>
      <c r="AOQ157" s="120"/>
      <c r="AOR157" s="120"/>
      <c r="AOS157" s="120"/>
      <c r="AOT157" s="120"/>
      <c r="AOU157" s="120"/>
      <c r="AOV157" s="120"/>
      <c r="AOW157" s="120"/>
      <c r="AOX157" s="120"/>
      <c r="AOY157" s="120"/>
      <c r="AOZ157" s="120"/>
      <c r="APA157" s="120"/>
      <c r="APB157" s="120"/>
      <c r="APC157" s="120"/>
      <c r="APD157" s="120"/>
      <c r="APE157" s="120"/>
      <c r="APF157" s="120"/>
      <c r="APG157" s="120"/>
      <c r="APH157" s="120"/>
      <c r="API157" s="120"/>
      <c r="APJ157" s="120"/>
      <c r="APK157" s="120"/>
      <c r="APL157" s="120"/>
      <c r="APM157" s="120"/>
      <c r="APN157" s="120"/>
      <c r="APO157" s="120"/>
      <c r="APP157" s="120"/>
      <c r="APQ157" s="120"/>
      <c r="APR157" s="120"/>
      <c r="APS157" s="120"/>
      <c r="APT157" s="120"/>
      <c r="APU157" s="120"/>
      <c r="APV157" s="120"/>
      <c r="APW157" s="120"/>
      <c r="APX157" s="120"/>
      <c r="APY157" s="120"/>
      <c r="APZ157" s="120"/>
      <c r="AQA157" s="120"/>
      <c r="AQB157" s="120"/>
      <c r="AQC157" s="120"/>
      <c r="AQD157" s="120"/>
      <c r="AQE157" s="120"/>
      <c r="AQF157" s="120"/>
      <c r="AQG157" s="120"/>
      <c r="AQH157" s="120"/>
      <c r="AQI157" s="120"/>
      <c r="AQJ157" s="120"/>
      <c r="AQK157" s="120"/>
      <c r="AQL157" s="120"/>
      <c r="AQM157" s="120"/>
      <c r="AQN157" s="120"/>
      <c r="AQO157" s="120"/>
      <c r="AQP157" s="120"/>
      <c r="AQQ157" s="120"/>
      <c r="AQR157" s="120"/>
      <c r="AQS157" s="120"/>
      <c r="AQT157" s="120"/>
      <c r="AQU157" s="120"/>
      <c r="AQV157" s="120"/>
      <c r="AQW157" s="120"/>
      <c r="AQX157" s="120"/>
      <c r="AQY157" s="120"/>
      <c r="AQZ157" s="120"/>
      <c r="ARA157" s="120"/>
      <c r="ARB157" s="120"/>
      <c r="ARC157" s="120"/>
      <c r="ARD157" s="120"/>
      <c r="ARE157" s="120"/>
      <c r="ARF157" s="120"/>
      <c r="ARG157" s="120"/>
      <c r="ARH157" s="120"/>
      <c r="ARI157" s="120"/>
      <c r="ARJ157" s="120"/>
      <c r="ARK157" s="120"/>
      <c r="ARL157" s="120"/>
      <c r="ARM157" s="120"/>
      <c r="ARN157" s="120"/>
      <c r="ARO157" s="120"/>
      <c r="ARP157" s="120"/>
      <c r="ARQ157" s="120"/>
      <c r="ARR157" s="120"/>
      <c r="ARS157" s="120"/>
      <c r="ART157" s="120"/>
      <c r="ARU157" s="120"/>
      <c r="ARV157" s="120"/>
      <c r="ARW157" s="120"/>
      <c r="ARX157" s="120"/>
      <c r="ARY157" s="120"/>
      <c r="ARZ157" s="120"/>
      <c r="ASA157" s="120"/>
      <c r="ASB157" s="120"/>
      <c r="ASC157" s="120"/>
      <c r="ASD157" s="120"/>
      <c r="ASE157" s="120"/>
      <c r="ASF157" s="120"/>
      <c r="ASG157" s="120"/>
      <c r="ASH157" s="120"/>
      <c r="ASI157" s="120"/>
      <c r="ASJ157" s="120"/>
      <c r="ASK157" s="120"/>
      <c r="ASL157" s="120"/>
      <c r="ASM157" s="120"/>
      <c r="ASN157" s="120"/>
      <c r="ASO157" s="120"/>
      <c r="ASP157" s="120"/>
      <c r="ASQ157" s="120"/>
      <c r="ASR157" s="120"/>
      <c r="ASS157" s="120"/>
      <c r="AST157" s="120"/>
      <c r="ASU157" s="120"/>
      <c r="ASV157" s="120"/>
      <c r="ASW157" s="120"/>
      <c r="ASX157" s="120"/>
      <c r="ASY157" s="120"/>
      <c r="ASZ157" s="120"/>
      <c r="ATA157" s="120"/>
      <c r="ATB157" s="120"/>
      <c r="ATC157" s="120"/>
      <c r="ATD157" s="120"/>
      <c r="ATE157" s="120"/>
      <c r="ATF157" s="120"/>
      <c r="ATG157" s="120"/>
      <c r="ATH157" s="120"/>
      <c r="ATI157" s="120"/>
      <c r="ATJ157" s="120"/>
      <c r="ATK157" s="120"/>
      <c r="ATL157" s="120"/>
      <c r="ATM157" s="120"/>
      <c r="ATN157" s="120"/>
      <c r="ATO157" s="120"/>
      <c r="ATP157" s="120"/>
      <c r="ATQ157" s="120"/>
      <c r="ATR157" s="120"/>
      <c r="ATS157" s="120"/>
      <c r="ATT157" s="120"/>
      <c r="ATU157" s="120"/>
      <c r="ATV157" s="120"/>
      <c r="ATW157" s="120"/>
      <c r="ATX157" s="120"/>
      <c r="ATY157" s="120"/>
      <c r="ATZ157" s="120"/>
      <c r="AUA157" s="120"/>
      <c r="AUB157" s="120"/>
      <c r="AUC157" s="120"/>
      <c r="AUD157" s="120"/>
      <c r="AUE157" s="120"/>
      <c r="AUF157" s="120"/>
      <c r="AUG157" s="120"/>
      <c r="AUH157" s="120"/>
      <c r="AUI157" s="120"/>
      <c r="AUJ157" s="120"/>
      <c r="AUK157" s="120"/>
      <c r="AUL157" s="120"/>
      <c r="AUM157" s="120"/>
      <c r="AUN157" s="120"/>
      <c r="AUO157" s="120"/>
      <c r="AUP157" s="120"/>
      <c r="AUQ157" s="120"/>
      <c r="AUR157" s="120"/>
      <c r="AUS157" s="120"/>
      <c r="AUT157" s="120"/>
      <c r="AUU157" s="120"/>
      <c r="AUV157" s="120"/>
      <c r="AUW157" s="120"/>
      <c r="AUX157" s="120"/>
      <c r="AUY157" s="120"/>
      <c r="AUZ157" s="120"/>
      <c r="AVA157" s="120"/>
      <c r="AVB157" s="120"/>
      <c r="AVC157" s="120"/>
      <c r="AVD157" s="120"/>
      <c r="AVE157" s="120"/>
      <c r="AVF157" s="120"/>
      <c r="AVG157" s="120"/>
      <c r="AVH157" s="120"/>
      <c r="AVI157" s="120"/>
      <c r="AVJ157" s="120"/>
      <c r="AVK157" s="120"/>
      <c r="AVL157" s="120"/>
      <c r="AVM157" s="120"/>
      <c r="AVN157" s="120"/>
      <c r="AVO157" s="120"/>
      <c r="AVP157" s="120"/>
      <c r="AVQ157" s="120"/>
      <c r="AVR157" s="120"/>
      <c r="AVS157" s="120"/>
      <c r="AVT157" s="120"/>
      <c r="AVU157" s="120"/>
      <c r="AVV157" s="120"/>
      <c r="AVW157" s="120"/>
      <c r="AVX157" s="120"/>
      <c r="AVY157" s="120"/>
      <c r="AVZ157" s="120"/>
      <c r="AWA157" s="120"/>
      <c r="AWB157" s="120"/>
      <c r="AWC157" s="120"/>
      <c r="AWD157" s="120"/>
      <c r="AWE157" s="120"/>
      <c r="AWF157" s="120"/>
      <c r="AWG157" s="120"/>
      <c r="AWH157" s="120"/>
      <c r="AWI157" s="120"/>
      <c r="AWJ157" s="120"/>
      <c r="AWK157" s="120"/>
      <c r="AWL157" s="120"/>
      <c r="AWM157" s="120"/>
      <c r="AWN157" s="120"/>
      <c r="AWO157" s="120"/>
      <c r="AWP157" s="120"/>
      <c r="AWQ157" s="120"/>
      <c r="AWR157" s="120"/>
      <c r="AWS157" s="120"/>
      <c r="AWT157" s="120"/>
      <c r="AWU157" s="120"/>
      <c r="AWV157" s="120"/>
      <c r="AWW157" s="120"/>
      <c r="AWX157" s="120"/>
      <c r="AWY157" s="120"/>
      <c r="AWZ157" s="120"/>
      <c r="AXA157" s="120"/>
      <c r="AXB157" s="120"/>
      <c r="AXC157" s="120"/>
      <c r="AXD157" s="120"/>
      <c r="AXE157" s="120"/>
      <c r="AXF157" s="120"/>
      <c r="AXG157" s="120"/>
      <c r="AXH157" s="120"/>
      <c r="AXI157" s="120"/>
      <c r="AXJ157" s="120"/>
      <c r="AXK157" s="120"/>
      <c r="AXL157" s="120"/>
      <c r="AXM157" s="120"/>
      <c r="AXN157" s="120"/>
      <c r="AXO157" s="120"/>
      <c r="AXP157" s="120"/>
      <c r="AXQ157" s="120"/>
      <c r="AXR157" s="120"/>
      <c r="AXS157" s="120"/>
      <c r="AXT157" s="120"/>
      <c r="AXU157" s="120"/>
      <c r="AXV157" s="120"/>
      <c r="AXW157" s="120"/>
      <c r="AXX157" s="120"/>
      <c r="AXY157" s="120"/>
      <c r="AXZ157" s="120"/>
      <c r="AYA157" s="120"/>
      <c r="AYB157" s="120"/>
      <c r="AYC157" s="120"/>
      <c r="AYD157" s="120"/>
      <c r="AYE157" s="120"/>
      <c r="AYF157" s="120"/>
      <c r="AYG157" s="120"/>
      <c r="AYH157" s="120"/>
      <c r="AYI157" s="120"/>
      <c r="AYJ157" s="120"/>
      <c r="AYK157" s="120"/>
      <c r="AYL157" s="120"/>
      <c r="AYM157" s="120"/>
      <c r="AYN157" s="120"/>
      <c r="AYO157" s="120"/>
      <c r="AYP157" s="120"/>
      <c r="AYQ157" s="120"/>
      <c r="AYR157" s="120"/>
      <c r="AYS157" s="120"/>
      <c r="AYT157" s="120"/>
      <c r="AYU157" s="120"/>
      <c r="AYV157" s="120"/>
      <c r="AYW157" s="120"/>
      <c r="AYX157" s="120"/>
      <c r="AYY157" s="120"/>
      <c r="AYZ157" s="120"/>
      <c r="AZA157" s="120"/>
      <c r="AZB157" s="120"/>
      <c r="AZC157" s="120"/>
      <c r="AZD157" s="120"/>
      <c r="AZE157" s="120"/>
      <c r="AZF157" s="120"/>
      <c r="AZG157" s="120"/>
      <c r="AZH157" s="120"/>
      <c r="AZI157" s="120"/>
      <c r="AZJ157" s="120"/>
      <c r="AZK157" s="120"/>
      <c r="AZL157" s="120"/>
      <c r="AZM157" s="120"/>
      <c r="AZN157" s="120"/>
      <c r="AZO157" s="120"/>
      <c r="AZP157" s="120"/>
      <c r="AZQ157" s="120"/>
      <c r="AZR157" s="120"/>
      <c r="AZS157" s="120"/>
      <c r="AZT157" s="120"/>
      <c r="AZU157" s="120"/>
      <c r="AZV157" s="120"/>
      <c r="AZW157" s="120"/>
      <c r="AZX157" s="120"/>
      <c r="AZY157" s="120"/>
      <c r="AZZ157" s="120"/>
      <c r="BAA157" s="120"/>
      <c r="BAB157" s="120"/>
      <c r="BAC157" s="120"/>
      <c r="BAD157" s="120"/>
      <c r="BAE157" s="120"/>
      <c r="BAF157" s="120"/>
      <c r="BAG157" s="120"/>
      <c r="BAH157" s="120"/>
      <c r="BAI157" s="120"/>
      <c r="BAJ157" s="120"/>
      <c r="BAK157" s="120"/>
      <c r="BAL157" s="120"/>
      <c r="BAM157" s="120"/>
      <c r="BAN157" s="120"/>
      <c r="BAO157" s="120"/>
      <c r="BAP157" s="120"/>
      <c r="BAQ157" s="120"/>
      <c r="BAR157" s="120"/>
      <c r="BAS157" s="120"/>
      <c r="BAT157" s="120"/>
      <c r="BAU157" s="120"/>
      <c r="BAV157" s="120"/>
      <c r="BAW157" s="120"/>
      <c r="BAX157" s="120"/>
      <c r="BAY157" s="120"/>
      <c r="BAZ157" s="120"/>
      <c r="BBA157" s="120"/>
      <c r="BBB157" s="120"/>
      <c r="BBC157" s="120"/>
      <c r="BBD157" s="120"/>
      <c r="BBE157" s="120"/>
      <c r="BBF157" s="120"/>
      <c r="BBG157" s="120"/>
      <c r="BBH157" s="120"/>
      <c r="BBI157" s="120"/>
      <c r="BBJ157" s="120"/>
      <c r="BBK157" s="120"/>
      <c r="BBL157" s="120"/>
      <c r="BBM157" s="120"/>
      <c r="BBN157" s="120"/>
      <c r="BBO157" s="120"/>
      <c r="BBP157" s="120"/>
      <c r="BBQ157" s="120"/>
      <c r="BBR157" s="120"/>
      <c r="BBS157" s="120"/>
      <c r="BBT157" s="120"/>
      <c r="BBU157" s="120"/>
      <c r="BBV157" s="120"/>
      <c r="BBW157" s="120"/>
      <c r="BBX157" s="120"/>
      <c r="BBY157" s="120"/>
      <c r="BBZ157" s="120"/>
      <c r="BCA157" s="120"/>
      <c r="BCB157" s="120"/>
      <c r="BCC157" s="120"/>
      <c r="BCD157" s="120"/>
      <c r="BCE157" s="120"/>
      <c r="BCF157" s="120"/>
      <c r="BCG157" s="120"/>
      <c r="BCH157" s="120"/>
      <c r="BCI157" s="120"/>
      <c r="BCJ157" s="120"/>
      <c r="BCK157" s="120"/>
      <c r="BCL157" s="120"/>
      <c r="BCM157" s="120"/>
      <c r="BCN157" s="120"/>
      <c r="BCO157" s="120"/>
      <c r="BCP157" s="120"/>
      <c r="BCQ157" s="120"/>
      <c r="BCR157" s="120"/>
      <c r="BCS157" s="120"/>
      <c r="BCT157" s="120"/>
      <c r="BCU157" s="120"/>
      <c r="BCV157" s="120"/>
      <c r="BCW157" s="120"/>
      <c r="BCX157" s="120"/>
      <c r="BCY157" s="120"/>
      <c r="BCZ157" s="120"/>
      <c r="BDA157" s="120"/>
      <c r="BDB157" s="120"/>
      <c r="BDC157" s="120"/>
      <c r="BDD157" s="120"/>
      <c r="BDE157" s="120"/>
      <c r="BDF157" s="120"/>
      <c r="BDG157" s="120"/>
      <c r="BDH157" s="120"/>
      <c r="BDI157" s="120"/>
      <c r="BDJ157" s="120"/>
      <c r="BDK157" s="120"/>
      <c r="BDL157" s="120"/>
      <c r="BDM157" s="120"/>
      <c r="BDN157" s="120"/>
      <c r="BDO157" s="120"/>
      <c r="BDP157" s="120"/>
      <c r="BDQ157" s="120"/>
      <c r="BDR157" s="120"/>
      <c r="BDS157" s="120"/>
      <c r="BDT157" s="120"/>
      <c r="BDU157" s="120"/>
      <c r="BDV157" s="120"/>
      <c r="BDW157" s="120"/>
      <c r="BDX157" s="120"/>
      <c r="BDY157" s="120"/>
      <c r="BDZ157" s="120"/>
      <c r="BEA157" s="120"/>
      <c r="BEB157" s="120"/>
      <c r="BEC157" s="120"/>
      <c r="BED157" s="120"/>
      <c r="BEE157" s="120"/>
      <c r="BEF157" s="120"/>
      <c r="BEG157" s="120"/>
      <c r="BEH157" s="120"/>
      <c r="BEI157" s="120"/>
      <c r="BEJ157" s="120"/>
      <c r="BEK157" s="120"/>
      <c r="BEL157" s="120"/>
      <c r="BEM157" s="120"/>
      <c r="BEN157" s="120"/>
      <c r="BEO157" s="120"/>
      <c r="BEP157" s="120"/>
      <c r="BEQ157" s="120"/>
      <c r="BER157" s="120"/>
      <c r="BES157" s="120"/>
      <c r="BET157" s="120"/>
      <c r="BEU157" s="120"/>
      <c r="BEV157" s="120"/>
      <c r="BEW157" s="120"/>
      <c r="BEX157" s="120"/>
      <c r="BEY157" s="120"/>
      <c r="BEZ157" s="120"/>
      <c r="BFA157" s="120"/>
      <c r="BFB157" s="120"/>
      <c r="BFC157" s="120"/>
      <c r="BFD157" s="120"/>
      <c r="BFE157" s="120"/>
      <c r="BFF157" s="120"/>
      <c r="BFG157" s="120"/>
      <c r="BFH157" s="120"/>
      <c r="BFI157" s="120"/>
      <c r="BFJ157" s="120"/>
      <c r="BFK157" s="120"/>
      <c r="BFL157" s="120"/>
      <c r="BFM157" s="120"/>
      <c r="BFN157" s="120"/>
      <c r="BFO157" s="120"/>
      <c r="BFP157" s="120"/>
      <c r="BFQ157" s="120"/>
      <c r="BFR157" s="120"/>
      <c r="BFS157" s="120"/>
      <c r="BFT157" s="120"/>
      <c r="BFU157" s="120"/>
      <c r="BFV157" s="120"/>
      <c r="BFW157" s="120"/>
      <c r="BFX157" s="120"/>
      <c r="BFY157" s="120"/>
      <c r="BFZ157" s="120"/>
      <c r="BGA157" s="120"/>
      <c r="BGB157" s="120"/>
      <c r="BGC157" s="120"/>
      <c r="BGD157" s="120"/>
      <c r="BGE157" s="120"/>
      <c r="BGF157" s="120"/>
      <c r="BGG157" s="120"/>
      <c r="BGH157" s="120"/>
      <c r="BGI157" s="120"/>
      <c r="BGJ157" s="120"/>
      <c r="BGK157" s="120"/>
      <c r="BGL157" s="120"/>
      <c r="BGM157" s="120"/>
      <c r="BGN157" s="120"/>
      <c r="BGO157" s="120"/>
      <c r="BGP157" s="120"/>
      <c r="BGQ157" s="120"/>
      <c r="BGR157" s="120"/>
      <c r="BGS157" s="120"/>
      <c r="BGT157" s="120"/>
      <c r="BGU157" s="120"/>
      <c r="BGV157" s="120"/>
      <c r="BGW157" s="120"/>
      <c r="BGX157" s="120"/>
      <c r="BGY157" s="120"/>
      <c r="BGZ157" s="120"/>
      <c r="BHA157" s="120"/>
      <c r="BHB157" s="120"/>
      <c r="BHC157" s="120"/>
      <c r="BHD157" s="120"/>
      <c r="BHE157" s="120"/>
      <c r="BHF157" s="120"/>
      <c r="BHG157" s="120"/>
      <c r="BHH157" s="120"/>
      <c r="BHI157" s="120"/>
      <c r="BHJ157" s="120"/>
      <c r="BHK157" s="120"/>
      <c r="BHL157" s="120"/>
      <c r="BHM157" s="120"/>
      <c r="BHN157" s="120"/>
      <c r="BHO157" s="120"/>
      <c r="BHP157" s="120"/>
      <c r="BHQ157" s="120"/>
      <c r="BHR157" s="120"/>
      <c r="BHS157" s="120"/>
      <c r="BHT157" s="120"/>
      <c r="BHU157" s="120"/>
      <c r="BHV157" s="120"/>
      <c r="BHW157" s="120"/>
      <c r="BHX157" s="120"/>
      <c r="BHY157" s="120"/>
      <c r="BHZ157" s="120"/>
      <c r="BIA157" s="120"/>
      <c r="BIB157" s="120"/>
      <c r="BIC157" s="120"/>
      <c r="BID157" s="120"/>
      <c r="BIE157" s="120"/>
      <c r="BIF157" s="120"/>
      <c r="BIG157" s="120"/>
      <c r="BIH157" s="120"/>
      <c r="BII157" s="120"/>
      <c r="BIJ157" s="120"/>
      <c r="BIK157" s="120"/>
      <c r="BIL157" s="120"/>
      <c r="BIM157" s="120"/>
      <c r="BIN157" s="120"/>
      <c r="BIO157" s="120"/>
      <c r="BIP157" s="120"/>
      <c r="BIQ157" s="120"/>
      <c r="BIR157" s="120"/>
      <c r="BIS157" s="120"/>
      <c r="BIT157" s="120"/>
      <c r="BIU157" s="120"/>
      <c r="BIV157" s="120"/>
      <c r="BIW157" s="120"/>
      <c r="BIX157" s="120"/>
      <c r="BIY157" s="120"/>
      <c r="BIZ157" s="120"/>
      <c r="BJA157" s="120"/>
      <c r="BJB157" s="120"/>
      <c r="BJC157" s="120"/>
      <c r="BJD157" s="120"/>
      <c r="BJE157" s="120"/>
      <c r="BJF157" s="120"/>
      <c r="BJG157" s="120"/>
      <c r="BJH157" s="120"/>
      <c r="BJI157" s="120"/>
      <c r="BJJ157" s="120"/>
      <c r="BJK157" s="120"/>
      <c r="BJL157" s="120"/>
      <c r="BJM157" s="120"/>
      <c r="BJN157" s="120"/>
      <c r="BJO157" s="120"/>
      <c r="BJP157" s="120"/>
      <c r="BJQ157" s="120"/>
      <c r="BJR157" s="120"/>
      <c r="BJS157" s="120"/>
      <c r="BJT157" s="120"/>
      <c r="BJU157" s="120"/>
      <c r="BJV157" s="120"/>
      <c r="BJW157" s="120"/>
      <c r="BJX157" s="120"/>
      <c r="BJY157" s="120"/>
      <c r="BJZ157" s="120"/>
      <c r="BKA157" s="120"/>
      <c r="BKB157" s="120"/>
      <c r="BKC157" s="120"/>
      <c r="BKD157" s="120"/>
      <c r="BKE157" s="120"/>
      <c r="BKF157" s="120"/>
      <c r="BKG157" s="120"/>
      <c r="BKH157" s="120"/>
      <c r="BKI157" s="120"/>
      <c r="BKJ157" s="120"/>
      <c r="BKK157" s="120"/>
      <c r="BKL157" s="120"/>
      <c r="BKM157" s="120"/>
      <c r="BKN157" s="120"/>
      <c r="BKO157" s="120"/>
      <c r="BKP157" s="120"/>
      <c r="BKQ157" s="120"/>
      <c r="BKR157" s="120"/>
      <c r="BKS157" s="120"/>
      <c r="BKT157" s="120"/>
      <c r="BKU157" s="120"/>
      <c r="BKV157" s="120"/>
      <c r="BKW157" s="120"/>
      <c r="BKX157" s="120"/>
      <c r="BKY157" s="120"/>
      <c r="BKZ157" s="120"/>
      <c r="BLA157" s="120"/>
      <c r="BLB157" s="120"/>
      <c r="BLC157" s="120"/>
      <c r="BLD157" s="120"/>
      <c r="BLE157" s="120"/>
      <c r="BLF157" s="120"/>
      <c r="BLG157" s="120"/>
      <c r="BLH157" s="120"/>
      <c r="BLI157" s="120"/>
      <c r="BLJ157" s="120"/>
      <c r="BLK157" s="120"/>
      <c r="BLL157" s="120"/>
      <c r="BLM157" s="120"/>
      <c r="BLN157" s="120"/>
      <c r="BLO157" s="120"/>
      <c r="BLP157" s="120"/>
      <c r="BLQ157" s="120"/>
      <c r="BLR157" s="120"/>
      <c r="BLS157" s="120"/>
      <c r="BLT157" s="120"/>
      <c r="BLU157" s="120"/>
      <c r="BLV157" s="120"/>
      <c r="BLW157" s="120"/>
      <c r="BLX157" s="120"/>
      <c r="BLY157" s="120"/>
      <c r="BLZ157" s="120"/>
      <c r="BMA157" s="120"/>
      <c r="BMB157" s="120"/>
      <c r="BMC157" s="120"/>
      <c r="BMD157" s="120"/>
      <c r="BME157" s="120"/>
      <c r="BMF157" s="120"/>
      <c r="BMG157" s="120"/>
      <c r="BMH157" s="120"/>
      <c r="BMI157" s="120"/>
      <c r="BMJ157" s="120"/>
      <c r="BMK157" s="120"/>
      <c r="BML157" s="120"/>
      <c r="BMM157" s="120"/>
      <c r="BMN157" s="120"/>
      <c r="BMO157" s="120"/>
      <c r="BMP157" s="120"/>
      <c r="BMQ157" s="120"/>
      <c r="BMR157" s="120"/>
      <c r="BMS157" s="120"/>
      <c r="BMT157" s="120"/>
      <c r="BMU157" s="120"/>
      <c r="BMV157" s="120"/>
      <c r="BMW157" s="120"/>
      <c r="BMX157" s="120"/>
      <c r="BMY157" s="120"/>
      <c r="BMZ157" s="120"/>
      <c r="BNA157" s="120"/>
      <c r="BNB157" s="120"/>
      <c r="BNC157" s="120"/>
      <c r="BND157" s="120"/>
      <c r="BNE157" s="120"/>
      <c r="BNF157" s="120"/>
      <c r="BNG157" s="120"/>
      <c r="BNH157" s="120"/>
      <c r="BNI157" s="120"/>
      <c r="BNJ157" s="120"/>
      <c r="BNK157" s="120"/>
      <c r="BNL157" s="120"/>
      <c r="BNM157" s="120"/>
      <c r="BNN157" s="120"/>
      <c r="BNO157" s="120"/>
      <c r="BNP157" s="120"/>
      <c r="BNQ157" s="120"/>
      <c r="BNR157" s="120"/>
      <c r="BNS157" s="120"/>
      <c r="BNT157" s="120"/>
      <c r="BNU157" s="120"/>
      <c r="BNV157" s="120"/>
      <c r="BNW157" s="120"/>
      <c r="BNX157" s="120"/>
      <c r="BNY157" s="120"/>
      <c r="BNZ157" s="120"/>
      <c r="BOA157" s="120"/>
      <c r="BOB157" s="120"/>
      <c r="BOC157" s="120"/>
      <c r="BOD157" s="120"/>
      <c r="BOE157" s="120"/>
      <c r="BOF157" s="120"/>
      <c r="BOG157" s="120"/>
      <c r="BOH157" s="120"/>
      <c r="BOI157" s="120"/>
      <c r="BOJ157" s="120"/>
      <c r="BOK157" s="120"/>
      <c r="BOL157" s="120"/>
      <c r="BOM157" s="120"/>
      <c r="BON157" s="120"/>
      <c r="BOO157" s="120"/>
      <c r="BOP157" s="120"/>
      <c r="BOQ157" s="120"/>
      <c r="BOR157" s="120"/>
      <c r="BOS157" s="120"/>
      <c r="BOT157" s="120"/>
      <c r="BOU157" s="120"/>
      <c r="BOV157" s="120"/>
      <c r="BOW157" s="120"/>
      <c r="BOX157" s="120"/>
      <c r="BOY157" s="120"/>
      <c r="BOZ157" s="120"/>
      <c r="BPA157" s="120"/>
      <c r="BPB157" s="120"/>
      <c r="BPC157" s="120"/>
      <c r="BPD157" s="120"/>
      <c r="BPE157" s="120"/>
      <c r="BPF157" s="120"/>
      <c r="BPG157" s="120"/>
      <c r="BPH157" s="120"/>
      <c r="BPI157" s="120"/>
      <c r="BPJ157" s="120"/>
      <c r="BPK157" s="120"/>
      <c r="BPL157" s="120"/>
      <c r="BPM157" s="120"/>
      <c r="BPN157" s="120"/>
      <c r="BPO157" s="120"/>
      <c r="BPP157" s="120"/>
      <c r="BPQ157" s="120"/>
      <c r="BPR157" s="120"/>
      <c r="BPS157" s="120"/>
      <c r="BPT157" s="120"/>
      <c r="BPU157" s="120"/>
      <c r="BPV157" s="120"/>
      <c r="BPW157" s="120"/>
      <c r="BPX157" s="120"/>
      <c r="BPY157" s="120"/>
      <c r="BPZ157" s="120"/>
      <c r="BQA157" s="120"/>
      <c r="BQB157" s="120"/>
      <c r="BQC157" s="120"/>
      <c r="BQD157" s="120"/>
      <c r="BQE157" s="120"/>
      <c r="BQF157" s="120"/>
      <c r="BQG157" s="120"/>
      <c r="BQH157" s="120"/>
      <c r="BQI157" s="120"/>
      <c r="BQJ157" s="120"/>
      <c r="BQK157" s="120"/>
      <c r="BQL157" s="120"/>
      <c r="BQM157" s="120"/>
      <c r="BQN157" s="120"/>
      <c r="BQO157" s="120"/>
      <c r="BQP157" s="120"/>
      <c r="BQQ157" s="120"/>
      <c r="BQR157" s="120"/>
      <c r="BQS157" s="120"/>
      <c r="BQT157" s="120"/>
      <c r="BQU157" s="120"/>
      <c r="BQV157" s="120"/>
      <c r="BQW157" s="120"/>
      <c r="BQX157" s="120"/>
      <c r="BQY157" s="120"/>
      <c r="BQZ157" s="120"/>
      <c r="BRA157" s="120"/>
      <c r="BRB157" s="120"/>
      <c r="BRC157" s="120"/>
      <c r="BRD157" s="120"/>
      <c r="BRE157" s="120"/>
      <c r="BRF157" s="120"/>
      <c r="BRG157" s="120"/>
      <c r="BRH157" s="120"/>
      <c r="BRI157" s="120"/>
      <c r="BRJ157" s="120"/>
      <c r="BRK157" s="120"/>
      <c r="BRL157" s="120"/>
      <c r="BRM157" s="120"/>
      <c r="BRN157" s="120"/>
      <c r="BRO157" s="120"/>
      <c r="BRP157" s="120"/>
      <c r="BRQ157" s="120"/>
      <c r="BRR157" s="120"/>
      <c r="BRS157" s="120"/>
      <c r="BRT157" s="120"/>
      <c r="BRU157" s="120"/>
      <c r="BRV157" s="120"/>
      <c r="BRW157" s="120"/>
      <c r="BRX157" s="120"/>
      <c r="BRY157" s="120"/>
      <c r="BRZ157" s="120"/>
      <c r="BSA157" s="120"/>
      <c r="BSB157" s="120"/>
      <c r="BSC157" s="120"/>
      <c r="BSD157" s="120"/>
      <c r="BSE157" s="120"/>
      <c r="BSF157" s="120"/>
      <c r="BSG157" s="120"/>
      <c r="BSH157" s="120"/>
      <c r="BSI157" s="120"/>
      <c r="BSJ157" s="120"/>
      <c r="BSK157" s="120"/>
      <c r="BSL157" s="120"/>
      <c r="BSM157" s="120"/>
      <c r="BSN157" s="120"/>
      <c r="BSO157" s="120"/>
      <c r="BSP157" s="120"/>
      <c r="BSQ157" s="120"/>
      <c r="BSR157" s="120"/>
      <c r="BSS157" s="120"/>
      <c r="BST157" s="120"/>
      <c r="BSU157" s="120"/>
      <c r="BSV157" s="120"/>
      <c r="BSW157" s="120"/>
      <c r="BSX157" s="120"/>
      <c r="BSY157" s="120"/>
      <c r="BSZ157" s="120"/>
      <c r="BTA157" s="120"/>
      <c r="BTB157" s="120"/>
      <c r="BTC157" s="120"/>
      <c r="BTD157" s="120"/>
      <c r="BTE157" s="120"/>
      <c r="BTF157" s="120"/>
      <c r="BTG157" s="120"/>
      <c r="BTH157" s="120"/>
      <c r="BTI157" s="120"/>
      <c r="BTJ157" s="120"/>
      <c r="BTK157" s="120"/>
      <c r="BTL157" s="120"/>
      <c r="BTM157" s="120"/>
      <c r="BTN157" s="120"/>
      <c r="BTO157" s="120"/>
      <c r="BTP157" s="120"/>
      <c r="BTQ157" s="120"/>
      <c r="BTR157" s="120"/>
      <c r="BTS157" s="120"/>
      <c r="BTT157" s="120"/>
      <c r="BTU157" s="120"/>
      <c r="BTV157" s="120"/>
      <c r="BTW157" s="120"/>
      <c r="BTX157" s="120"/>
      <c r="BTY157" s="120"/>
      <c r="BTZ157" s="120"/>
      <c r="BUA157" s="120"/>
      <c r="BUB157" s="120"/>
      <c r="BUC157" s="120"/>
      <c r="BUD157" s="120"/>
      <c r="BUE157" s="120"/>
      <c r="BUF157" s="120"/>
      <c r="BUG157" s="120"/>
      <c r="BUH157" s="120"/>
      <c r="BUI157" s="120"/>
      <c r="BUJ157" s="120"/>
      <c r="BUK157" s="120"/>
      <c r="BUL157" s="120"/>
      <c r="BUM157" s="120"/>
      <c r="BUN157" s="120"/>
      <c r="BUO157" s="120"/>
      <c r="BUP157" s="120"/>
      <c r="BUQ157" s="120"/>
      <c r="BUR157" s="120"/>
      <c r="BUS157" s="120"/>
      <c r="BUT157" s="120"/>
      <c r="BUU157" s="120"/>
      <c r="BUV157" s="120"/>
      <c r="BUW157" s="120"/>
      <c r="BUX157" s="120"/>
      <c r="BUY157" s="120"/>
      <c r="BUZ157" s="120"/>
      <c r="BVA157" s="120"/>
      <c r="BVB157" s="120"/>
      <c r="BVC157" s="120"/>
      <c r="BVD157" s="120"/>
      <c r="BVE157" s="120"/>
      <c r="BVF157" s="120"/>
      <c r="BVG157" s="120"/>
      <c r="BVH157" s="120"/>
      <c r="BVI157" s="120"/>
      <c r="BVJ157" s="120"/>
      <c r="BVK157" s="120"/>
      <c r="BVL157" s="120"/>
      <c r="BVM157" s="120"/>
      <c r="BVN157" s="120"/>
      <c r="BVO157" s="120"/>
      <c r="BVP157" s="120"/>
      <c r="BVQ157" s="120"/>
      <c r="BVR157" s="120"/>
      <c r="BVS157" s="120"/>
      <c r="BVT157" s="120"/>
      <c r="BVU157" s="120"/>
      <c r="BVV157" s="120"/>
      <c r="BVW157" s="120"/>
      <c r="BVX157" s="120"/>
      <c r="BVY157" s="120"/>
      <c r="BVZ157" s="120"/>
      <c r="BWA157" s="120"/>
      <c r="BWB157" s="120"/>
      <c r="BWC157" s="120"/>
      <c r="BWD157" s="120"/>
      <c r="BWE157" s="120"/>
      <c r="BWF157" s="120"/>
      <c r="BWG157" s="120"/>
      <c r="BWH157" s="120"/>
      <c r="BWI157" s="120"/>
      <c r="BWJ157" s="120"/>
      <c r="BWK157" s="120"/>
      <c r="BWL157" s="120"/>
      <c r="BWM157" s="120"/>
      <c r="BWN157" s="120"/>
      <c r="BWO157" s="120"/>
      <c r="BWP157" s="120"/>
      <c r="BWQ157" s="120"/>
      <c r="BWR157" s="120"/>
      <c r="BWS157" s="120"/>
      <c r="BWT157" s="120"/>
      <c r="BWU157" s="120"/>
      <c r="BWV157" s="120"/>
      <c r="BWW157" s="120"/>
      <c r="BWX157" s="120"/>
      <c r="BWY157" s="120"/>
      <c r="BWZ157" s="120"/>
      <c r="BXA157" s="120"/>
      <c r="BXB157" s="120"/>
      <c r="BXC157" s="120"/>
      <c r="BXD157" s="120"/>
      <c r="BXE157" s="120"/>
      <c r="BXF157" s="120"/>
      <c r="BXG157" s="120"/>
      <c r="BXH157" s="120"/>
      <c r="BXI157" s="120"/>
      <c r="BXJ157" s="120"/>
      <c r="BXK157" s="120"/>
      <c r="BXL157" s="120"/>
      <c r="BXM157" s="120"/>
      <c r="BXN157" s="120"/>
      <c r="BXO157" s="120"/>
      <c r="BXP157" s="120"/>
      <c r="BXQ157" s="120"/>
      <c r="BXR157" s="120"/>
      <c r="BXS157" s="120"/>
      <c r="BXT157" s="120"/>
      <c r="BXU157" s="120"/>
      <c r="BXV157" s="120"/>
      <c r="BXW157" s="120"/>
      <c r="BXX157" s="120"/>
      <c r="BXY157" s="120"/>
      <c r="BXZ157" s="120"/>
      <c r="BYA157" s="120"/>
      <c r="BYB157" s="120"/>
      <c r="BYC157" s="120"/>
      <c r="BYD157" s="120"/>
      <c r="BYE157" s="120"/>
      <c r="BYF157" s="120"/>
      <c r="BYG157" s="120"/>
      <c r="BYH157" s="120"/>
      <c r="BYI157" s="120"/>
      <c r="BYJ157" s="120"/>
      <c r="BYK157" s="120"/>
      <c r="BYL157" s="120"/>
      <c r="BYM157" s="120"/>
      <c r="BYN157" s="120"/>
      <c r="BYO157" s="120"/>
      <c r="BYP157" s="120"/>
      <c r="BYQ157" s="120"/>
      <c r="BYR157" s="120"/>
      <c r="BYS157" s="120"/>
      <c r="BYT157" s="120"/>
      <c r="BYU157" s="120"/>
      <c r="BYV157" s="120"/>
      <c r="BYW157" s="120"/>
      <c r="BYX157" s="120"/>
      <c r="BYY157" s="120"/>
      <c r="BYZ157" s="120"/>
      <c r="BZA157" s="120"/>
      <c r="BZB157" s="120"/>
      <c r="BZC157" s="120"/>
      <c r="BZD157" s="120"/>
      <c r="BZE157" s="120"/>
      <c r="BZF157" s="120"/>
      <c r="BZG157" s="120"/>
      <c r="BZH157" s="120"/>
      <c r="BZI157" s="120"/>
      <c r="BZJ157" s="120"/>
      <c r="BZK157" s="120"/>
      <c r="BZL157" s="120"/>
      <c r="BZM157" s="120"/>
      <c r="BZN157" s="120"/>
      <c r="BZO157" s="120"/>
      <c r="BZP157" s="120"/>
      <c r="BZQ157" s="120"/>
      <c r="BZR157" s="120"/>
      <c r="BZS157" s="120"/>
      <c r="BZT157" s="120"/>
      <c r="BZU157" s="120"/>
      <c r="BZV157" s="120"/>
      <c r="BZW157" s="120"/>
      <c r="BZX157" s="120"/>
      <c r="BZY157" s="120"/>
      <c r="BZZ157" s="120"/>
      <c r="CAA157" s="120"/>
      <c r="CAB157" s="120"/>
      <c r="CAC157" s="120"/>
      <c r="CAD157" s="120"/>
      <c r="CAE157" s="120"/>
      <c r="CAF157" s="120"/>
      <c r="CAG157" s="120"/>
      <c r="CAH157" s="120"/>
      <c r="CAI157" s="120"/>
      <c r="CAJ157" s="120"/>
      <c r="CAK157" s="120"/>
      <c r="CAL157" s="120"/>
      <c r="CAM157" s="120"/>
      <c r="CAN157" s="120"/>
      <c r="CAO157" s="120"/>
      <c r="CAP157" s="120"/>
      <c r="CAQ157" s="120"/>
      <c r="CAR157" s="120"/>
      <c r="CAS157" s="120"/>
      <c r="CAT157" s="120"/>
      <c r="CAU157" s="120"/>
      <c r="CAV157" s="120"/>
      <c r="CAW157" s="120"/>
      <c r="CAX157" s="120"/>
      <c r="CAY157" s="120"/>
      <c r="CAZ157" s="120"/>
      <c r="CBA157" s="120"/>
      <c r="CBB157" s="120"/>
      <c r="CBC157" s="120"/>
      <c r="CBD157" s="120"/>
      <c r="CBE157" s="120"/>
      <c r="CBF157" s="120"/>
      <c r="CBG157" s="120"/>
      <c r="CBH157" s="120"/>
      <c r="CBI157" s="120"/>
      <c r="CBJ157" s="120"/>
      <c r="CBK157" s="120"/>
      <c r="CBL157" s="120"/>
      <c r="CBM157" s="120"/>
      <c r="CBN157" s="120"/>
      <c r="CBO157" s="120"/>
      <c r="CBP157" s="120"/>
      <c r="CBQ157" s="120"/>
      <c r="CBR157" s="120"/>
      <c r="CBS157" s="120"/>
      <c r="CBT157" s="120"/>
      <c r="CBU157" s="120"/>
      <c r="CBV157" s="120"/>
      <c r="CBW157" s="120"/>
      <c r="CBX157" s="120"/>
      <c r="CBY157" s="120"/>
      <c r="CBZ157" s="120"/>
      <c r="CCA157" s="120"/>
      <c r="CCB157" s="120"/>
      <c r="CCC157" s="120"/>
      <c r="CCD157" s="120"/>
      <c r="CCE157" s="120"/>
      <c r="CCF157" s="120"/>
      <c r="CCG157" s="120"/>
      <c r="CCH157" s="120"/>
      <c r="CCI157" s="120"/>
      <c r="CCJ157" s="120"/>
      <c r="CCK157" s="120"/>
      <c r="CCL157" s="120"/>
      <c r="CCM157" s="120"/>
      <c r="CCN157" s="120"/>
      <c r="CCO157" s="120"/>
      <c r="CCP157" s="120"/>
      <c r="CCQ157" s="120"/>
      <c r="CCR157" s="120"/>
      <c r="CCS157" s="120"/>
      <c r="CCT157" s="120"/>
      <c r="CCU157" s="120"/>
      <c r="CCV157" s="120"/>
      <c r="CCW157" s="120"/>
      <c r="CCX157" s="120"/>
      <c r="CCY157" s="120"/>
      <c r="CCZ157" s="120"/>
      <c r="CDA157" s="120"/>
      <c r="CDB157" s="120"/>
      <c r="CDC157" s="120"/>
      <c r="CDD157" s="120"/>
      <c r="CDE157" s="120"/>
      <c r="CDF157" s="120"/>
      <c r="CDG157" s="120"/>
      <c r="CDH157" s="120"/>
      <c r="CDI157" s="120"/>
      <c r="CDJ157" s="120"/>
      <c r="CDK157" s="120"/>
      <c r="CDL157" s="120"/>
      <c r="CDM157" s="120"/>
      <c r="CDN157" s="120"/>
      <c r="CDO157" s="120"/>
      <c r="CDP157" s="120"/>
      <c r="CDQ157" s="120"/>
      <c r="CDR157" s="120"/>
      <c r="CDS157" s="120"/>
      <c r="CDT157" s="120"/>
      <c r="CDU157" s="120"/>
      <c r="CDV157" s="120"/>
      <c r="CDW157" s="120"/>
      <c r="CDX157" s="120"/>
      <c r="CDY157" s="120"/>
      <c r="CDZ157" s="120"/>
      <c r="CEA157" s="120"/>
      <c r="CEB157" s="120"/>
      <c r="CEC157" s="120"/>
      <c r="CED157" s="120"/>
      <c r="CEE157" s="120"/>
      <c r="CEF157" s="120"/>
      <c r="CEG157" s="120"/>
      <c r="CEH157" s="120"/>
      <c r="CEI157" s="120"/>
      <c r="CEJ157" s="120"/>
      <c r="CEK157" s="120"/>
      <c r="CEL157" s="120"/>
      <c r="CEM157" s="120"/>
      <c r="CEN157" s="120"/>
      <c r="CEO157" s="120"/>
      <c r="CEP157" s="120"/>
      <c r="CEQ157" s="120"/>
      <c r="CER157" s="120"/>
      <c r="CES157" s="120"/>
      <c r="CET157" s="120"/>
      <c r="CEU157" s="120"/>
      <c r="CEV157" s="120"/>
      <c r="CEW157" s="120"/>
      <c r="CEX157" s="120"/>
      <c r="CEY157" s="120"/>
      <c r="CEZ157" s="120"/>
      <c r="CFA157" s="120"/>
      <c r="CFB157" s="120"/>
      <c r="CFC157" s="120"/>
      <c r="CFD157" s="120"/>
      <c r="CFE157" s="120"/>
      <c r="CFF157" s="120"/>
      <c r="CFG157" s="120"/>
      <c r="CFH157" s="120"/>
      <c r="CFI157" s="120"/>
      <c r="CFJ157" s="120"/>
      <c r="CFK157" s="120"/>
      <c r="CFL157" s="120"/>
      <c r="CFM157" s="120"/>
      <c r="CFN157" s="120"/>
      <c r="CFO157" s="120"/>
      <c r="CFP157" s="120"/>
      <c r="CFQ157" s="120"/>
      <c r="CFR157" s="120"/>
      <c r="CFS157" s="120"/>
      <c r="CFT157" s="120"/>
      <c r="CFU157" s="120"/>
      <c r="CFV157" s="120"/>
      <c r="CFW157" s="120"/>
      <c r="CFX157" s="120"/>
      <c r="CFY157" s="120"/>
      <c r="CFZ157" s="120"/>
      <c r="CGA157" s="120"/>
      <c r="CGB157" s="120"/>
      <c r="CGC157" s="120"/>
      <c r="CGD157" s="120"/>
      <c r="CGE157" s="120"/>
      <c r="CGF157" s="120"/>
      <c r="CGG157" s="120"/>
      <c r="CGH157" s="120"/>
      <c r="CGI157" s="120"/>
      <c r="CGJ157" s="120"/>
      <c r="CGK157" s="120"/>
      <c r="CGL157" s="120"/>
      <c r="CGM157" s="120"/>
      <c r="CGN157" s="120"/>
      <c r="CGO157" s="120"/>
      <c r="CGP157" s="120"/>
      <c r="CGQ157" s="120"/>
      <c r="CGR157" s="120"/>
      <c r="CGS157" s="120"/>
      <c r="CGT157" s="120"/>
      <c r="CGU157" s="120"/>
      <c r="CGV157" s="120"/>
      <c r="CGW157" s="120"/>
      <c r="CGX157" s="120"/>
      <c r="CGY157" s="120"/>
      <c r="CGZ157" s="120"/>
      <c r="CHA157" s="120"/>
      <c r="CHB157" s="120"/>
      <c r="CHC157" s="120"/>
      <c r="CHD157" s="120"/>
      <c r="CHE157" s="120"/>
      <c r="CHF157" s="120"/>
      <c r="CHG157" s="120"/>
      <c r="CHH157" s="120"/>
      <c r="CHI157" s="120"/>
      <c r="CHJ157" s="120"/>
      <c r="CHK157" s="120"/>
      <c r="CHL157" s="120"/>
      <c r="CHM157" s="120"/>
      <c r="CHN157" s="120"/>
      <c r="CHO157" s="120"/>
      <c r="CHP157" s="120"/>
      <c r="CHQ157" s="120"/>
      <c r="CHR157" s="120"/>
      <c r="CHS157" s="120"/>
      <c r="CHT157" s="120"/>
      <c r="CHU157" s="120"/>
      <c r="CHV157" s="120"/>
      <c r="CHW157" s="120"/>
      <c r="CHX157" s="120"/>
      <c r="CHY157" s="120"/>
      <c r="CHZ157" s="120"/>
      <c r="CIA157" s="120"/>
      <c r="CIB157" s="120"/>
      <c r="CIC157" s="120"/>
      <c r="CID157" s="120"/>
      <c r="CIE157" s="120"/>
      <c r="CIF157" s="120"/>
      <c r="CIG157" s="120"/>
      <c r="CIH157" s="120"/>
      <c r="CII157" s="120"/>
      <c r="CIJ157" s="120"/>
      <c r="CIK157" s="120"/>
      <c r="CIL157" s="120"/>
      <c r="CIM157" s="120"/>
      <c r="CIN157" s="120"/>
      <c r="CIO157" s="120"/>
      <c r="CIP157" s="120"/>
      <c r="CIQ157" s="120"/>
      <c r="CIR157" s="120"/>
      <c r="CIS157" s="120"/>
      <c r="CIT157" s="120"/>
      <c r="CIU157" s="120"/>
      <c r="CIV157" s="120"/>
      <c r="CIW157" s="120"/>
      <c r="CIX157" s="120"/>
      <c r="CIY157" s="120"/>
      <c r="CIZ157" s="120"/>
      <c r="CJA157" s="120"/>
      <c r="CJB157" s="120"/>
      <c r="CJC157" s="120"/>
      <c r="CJD157" s="120"/>
      <c r="CJE157" s="120"/>
      <c r="CJF157" s="120"/>
      <c r="CJG157" s="120"/>
      <c r="CJH157" s="120"/>
      <c r="CJI157" s="120"/>
      <c r="CJJ157" s="120"/>
      <c r="CJK157" s="120"/>
      <c r="CJL157" s="120"/>
      <c r="CJM157" s="120"/>
      <c r="CJN157" s="120"/>
      <c r="CJO157" s="120"/>
      <c r="CJP157" s="120"/>
      <c r="CJQ157" s="120"/>
      <c r="CJR157" s="120"/>
      <c r="CJS157" s="120"/>
      <c r="CJT157" s="120"/>
      <c r="CJU157" s="120"/>
      <c r="CJV157" s="120"/>
      <c r="CJW157" s="120"/>
      <c r="CJX157" s="120"/>
      <c r="CJY157" s="120"/>
      <c r="CJZ157" s="120"/>
      <c r="CKA157" s="120"/>
      <c r="CKB157" s="120"/>
      <c r="CKC157" s="120"/>
      <c r="CKD157" s="120"/>
      <c r="CKE157" s="120"/>
      <c r="CKF157" s="120"/>
      <c r="CKG157" s="120"/>
      <c r="CKH157" s="120"/>
      <c r="CKI157" s="120"/>
      <c r="CKJ157" s="120"/>
      <c r="CKK157" s="120"/>
      <c r="CKL157" s="120"/>
      <c r="CKM157" s="120"/>
      <c r="CKN157" s="120"/>
      <c r="CKO157" s="120"/>
      <c r="CKP157" s="120"/>
      <c r="CKQ157" s="120"/>
      <c r="CKR157" s="120"/>
      <c r="CKS157" s="120"/>
      <c r="CKT157" s="120"/>
      <c r="CKU157" s="120"/>
      <c r="CKV157" s="120"/>
      <c r="CKW157" s="120"/>
      <c r="CKX157" s="120"/>
      <c r="CKY157" s="120"/>
      <c r="CKZ157" s="120"/>
      <c r="CLA157" s="120"/>
      <c r="CLB157" s="120"/>
      <c r="CLC157" s="120"/>
      <c r="CLD157" s="120"/>
      <c r="CLE157" s="120"/>
      <c r="CLF157" s="120"/>
      <c r="CLG157" s="120"/>
      <c r="CLH157" s="120"/>
      <c r="CLI157" s="120"/>
      <c r="CLJ157" s="120"/>
      <c r="CLK157" s="120"/>
      <c r="CLL157" s="120"/>
      <c r="CLM157" s="120"/>
      <c r="CLN157" s="120"/>
      <c r="CLO157" s="120"/>
      <c r="CLP157" s="120"/>
      <c r="CLQ157" s="120"/>
      <c r="CLR157" s="120"/>
      <c r="CLS157" s="120"/>
      <c r="CLT157" s="120"/>
      <c r="CLU157" s="120"/>
      <c r="CLV157" s="120"/>
      <c r="CLW157" s="120"/>
      <c r="CLX157" s="120"/>
      <c r="CLY157" s="120"/>
      <c r="CLZ157" s="120"/>
      <c r="CMA157" s="120"/>
      <c r="CMB157" s="120"/>
      <c r="CMC157" s="120"/>
      <c r="CMD157" s="120"/>
      <c r="CME157" s="120"/>
      <c r="CMF157" s="120"/>
      <c r="CMG157" s="120"/>
      <c r="CMH157" s="120"/>
      <c r="CMI157" s="120"/>
      <c r="CMJ157" s="120"/>
      <c r="CMK157" s="120"/>
      <c r="CML157" s="120"/>
      <c r="CMM157" s="120"/>
      <c r="CMN157" s="120"/>
      <c r="CMO157" s="120"/>
      <c r="CMP157" s="120"/>
      <c r="CMQ157" s="120"/>
      <c r="CMR157" s="120"/>
      <c r="CMS157" s="120"/>
      <c r="CMT157" s="120"/>
      <c r="CMU157" s="120"/>
      <c r="CMV157" s="120"/>
      <c r="CMW157" s="120"/>
      <c r="CMX157" s="120"/>
      <c r="CMY157" s="120"/>
      <c r="CMZ157" s="120"/>
      <c r="CNA157" s="120"/>
      <c r="CNB157" s="120"/>
      <c r="CNC157" s="120"/>
      <c r="CND157" s="120"/>
      <c r="CNE157" s="120"/>
      <c r="CNF157" s="120"/>
      <c r="CNG157" s="120"/>
      <c r="CNH157" s="120"/>
      <c r="CNI157" s="120"/>
      <c r="CNJ157" s="120"/>
      <c r="CNK157" s="120"/>
      <c r="CNL157" s="120"/>
      <c r="CNM157" s="120"/>
      <c r="CNN157" s="120"/>
      <c r="CNO157" s="120"/>
      <c r="CNP157" s="120"/>
      <c r="CNQ157" s="120"/>
      <c r="CNR157" s="120"/>
      <c r="CNS157" s="120"/>
      <c r="CNT157" s="120"/>
      <c r="CNU157" s="120"/>
      <c r="CNV157" s="120"/>
      <c r="CNW157" s="120"/>
      <c r="CNX157" s="120"/>
      <c r="CNY157" s="120"/>
      <c r="CNZ157" s="120"/>
      <c r="COA157" s="120"/>
      <c r="COB157" s="120"/>
      <c r="COC157" s="120"/>
      <c r="COD157" s="120"/>
      <c r="COE157" s="120"/>
      <c r="COF157" s="120"/>
      <c r="COG157" s="120"/>
      <c r="COH157" s="120"/>
      <c r="COI157" s="120"/>
      <c r="COJ157" s="120"/>
      <c r="COK157" s="120"/>
      <c r="COL157" s="120"/>
      <c r="COM157" s="120"/>
      <c r="CON157" s="120"/>
      <c r="COO157" s="120"/>
      <c r="COP157" s="120"/>
      <c r="COQ157" s="120"/>
      <c r="COR157" s="120"/>
      <c r="COS157" s="120"/>
      <c r="COT157" s="120"/>
      <c r="COU157" s="120"/>
      <c r="COV157" s="120"/>
      <c r="COW157" s="120"/>
      <c r="COX157" s="120"/>
      <c r="COY157" s="120"/>
      <c r="COZ157" s="120"/>
      <c r="CPA157" s="120"/>
      <c r="CPB157" s="120"/>
      <c r="CPC157" s="120"/>
      <c r="CPD157" s="120"/>
      <c r="CPE157" s="120"/>
      <c r="CPF157" s="120"/>
      <c r="CPG157" s="120"/>
      <c r="CPH157" s="120"/>
      <c r="CPI157" s="120"/>
      <c r="CPJ157" s="120"/>
      <c r="CPK157" s="120"/>
      <c r="CPL157" s="120"/>
      <c r="CPM157" s="120"/>
      <c r="CPN157" s="120"/>
      <c r="CPO157" s="120"/>
      <c r="CPP157" s="120"/>
      <c r="CPQ157" s="120"/>
      <c r="CPR157" s="120"/>
      <c r="CPS157" s="120"/>
      <c r="CPT157" s="120"/>
      <c r="CPU157" s="120"/>
      <c r="CPV157" s="120"/>
      <c r="CPW157" s="120"/>
      <c r="CPX157" s="120"/>
      <c r="CPY157" s="120"/>
      <c r="CPZ157" s="120"/>
      <c r="CQA157" s="120"/>
      <c r="CQB157" s="120"/>
      <c r="CQC157" s="120"/>
      <c r="CQD157" s="120"/>
      <c r="CQE157" s="120"/>
      <c r="CQF157" s="120"/>
      <c r="CQG157" s="120"/>
      <c r="CQH157" s="120"/>
      <c r="CQI157" s="120"/>
      <c r="CQJ157" s="120"/>
      <c r="CQK157" s="120"/>
      <c r="CQL157" s="120"/>
      <c r="CQM157" s="120"/>
      <c r="CQN157" s="120"/>
      <c r="CQO157" s="120"/>
      <c r="CQP157" s="120"/>
      <c r="CQQ157" s="120"/>
      <c r="CQR157" s="120"/>
      <c r="CQS157" s="120"/>
      <c r="CQT157" s="120"/>
      <c r="CQU157" s="120"/>
      <c r="CQV157" s="120"/>
      <c r="CQW157" s="120"/>
      <c r="CQX157" s="120"/>
      <c r="CQY157" s="120"/>
      <c r="CQZ157" s="120"/>
      <c r="CRA157" s="120"/>
      <c r="CRB157" s="120"/>
      <c r="CRC157" s="120"/>
      <c r="CRD157" s="120"/>
      <c r="CRE157" s="120"/>
      <c r="CRF157" s="120"/>
      <c r="CRG157" s="120"/>
      <c r="CRH157" s="120"/>
      <c r="CRI157" s="120"/>
      <c r="CRJ157" s="120"/>
      <c r="CRK157" s="120"/>
      <c r="CRL157" s="120"/>
      <c r="CRM157" s="120"/>
      <c r="CRN157" s="120"/>
      <c r="CRO157" s="120"/>
      <c r="CRP157" s="120"/>
      <c r="CRQ157" s="120"/>
      <c r="CRR157" s="120"/>
      <c r="CRS157" s="120"/>
      <c r="CRT157" s="120"/>
      <c r="CRU157" s="120"/>
      <c r="CRV157" s="120"/>
      <c r="CRW157" s="120"/>
      <c r="CRX157" s="120"/>
      <c r="CRY157" s="120"/>
      <c r="CRZ157" s="120"/>
      <c r="CSA157" s="120"/>
      <c r="CSB157" s="120"/>
      <c r="CSC157" s="120"/>
      <c r="CSD157" s="120"/>
      <c r="CSE157" s="120"/>
      <c r="CSF157" s="120"/>
      <c r="CSG157" s="120"/>
      <c r="CSH157" s="120"/>
      <c r="CSI157" s="120"/>
      <c r="CSJ157" s="120"/>
      <c r="CSK157" s="120"/>
      <c r="CSL157" s="120"/>
      <c r="CSM157" s="120"/>
      <c r="CSN157" s="120"/>
      <c r="CSO157" s="120"/>
      <c r="CSP157" s="120"/>
      <c r="CSQ157" s="120"/>
      <c r="CSR157" s="120"/>
      <c r="CSS157" s="120"/>
      <c r="CST157" s="120"/>
      <c r="CSU157" s="120"/>
      <c r="CSV157" s="120"/>
      <c r="CSW157" s="120"/>
      <c r="CSX157" s="120"/>
      <c r="CSY157" s="120"/>
      <c r="CSZ157" s="120"/>
      <c r="CTA157" s="120"/>
      <c r="CTB157" s="120"/>
      <c r="CTC157" s="120"/>
      <c r="CTD157" s="120"/>
      <c r="CTE157" s="120"/>
      <c r="CTF157" s="120"/>
      <c r="CTG157" s="120"/>
      <c r="CTH157" s="120"/>
      <c r="CTI157" s="120"/>
      <c r="CTJ157" s="120"/>
      <c r="CTK157" s="120"/>
      <c r="CTL157" s="120"/>
      <c r="CTM157" s="120"/>
      <c r="CTN157" s="120"/>
      <c r="CTO157" s="120"/>
      <c r="CTP157" s="120"/>
      <c r="CTQ157" s="120"/>
      <c r="CTR157" s="120"/>
      <c r="CTS157" s="120"/>
      <c r="CTT157" s="120"/>
      <c r="CTU157" s="120"/>
      <c r="CTV157" s="120"/>
      <c r="CTW157" s="120"/>
      <c r="CTX157" s="120"/>
      <c r="CTY157" s="120"/>
      <c r="CTZ157" s="120"/>
      <c r="CUA157" s="120"/>
      <c r="CUB157" s="120"/>
      <c r="CUC157" s="120"/>
      <c r="CUD157" s="120"/>
      <c r="CUE157" s="120"/>
      <c r="CUF157" s="120"/>
      <c r="CUG157" s="120"/>
      <c r="CUH157" s="120"/>
      <c r="CUI157" s="120"/>
      <c r="CUJ157" s="120"/>
      <c r="CUK157" s="120"/>
      <c r="CUL157" s="120"/>
      <c r="CUM157" s="120"/>
      <c r="CUN157" s="120"/>
      <c r="CUO157" s="120"/>
      <c r="CUP157" s="120"/>
      <c r="CUQ157" s="120"/>
      <c r="CUR157" s="120"/>
      <c r="CUS157" s="120"/>
      <c r="CUT157" s="120"/>
      <c r="CUU157" s="120"/>
      <c r="CUV157" s="120"/>
      <c r="CUW157" s="120"/>
      <c r="CUX157" s="120"/>
      <c r="CUY157" s="120"/>
      <c r="CUZ157" s="120"/>
      <c r="CVA157" s="120"/>
      <c r="CVB157" s="120"/>
      <c r="CVC157" s="120"/>
      <c r="CVD157" s="120"/>
      <c r="CVE157" s="120"/>
      <c r="CVF157" s="120"/>
      <c r="CVG157" s="120"/>
      <c r="CVH157" s="120"/>
      <c r="CVI157" s="120"/>
      <c r="CVJ157" s="120"/>
      <c r="CVK157" s="120"/>
      <c r="CVL157" s="120"/>
      <c r="CVM157" s="120"/>
      <c r="CVN157" s="120"/>
      <c r="CVO157" s="120"/>
      <c r="CVP157" s="120"/>
      <c r="CVQ157" s="120"/>
      <c r="CVR157" s="120"/>
      <c r="CVS157" s="120"/>
      <c r="CVT157" s="120"/>
      <c r="CVU157" s="120"/>
      <c r="CVV157" s="120"/>
      <c r="CVW157" s="120"/>
      <c r="CVX157" s="120"/>
      <c r="CVY157" s="120"/>
      <c r="CVZ157" s="120"/>
      <c r="CWA157" s="120"/>
      <c r="CWB157" s="120"/>
      <c r="CWC157" s="120"/>
      <c r="CWD157" s="120"/>
      <c r="CWE157" s="120"/>
      <c r="CWF157" s="120"/>
      <c r="CWG157" s="120"/>
      <c r="CWH157" s="120"/>
      <c r="CWI157" s="120"/>
      <c r="CWJ157" s="120"/>
      <c r="CWK157" s="120"/>
      <c r="CWL157" s="120"/>
      <c r="CWM157" s="120"/>
      <c r="CWN157" s="120"/>
      <c r="CWO157" s="120"/>
      <c r="CWP157" s="120"/>
      <c r="CWQ157" s="120"/>
      <c r="CWR157" s="120"/>
      <c r="CWS157" s="120"/>
      <c r="CWT157" s="120"/>
      <c r="CWU157" s="120"/>
      <c r="CWV157" s="120"/>
      <c r="CWW157" s="120"/>
      <c r="CWX157" s="120"/>
      <c r="CWY157" s="120"/>
      <c r="CWZ157" s="120"/>
      <c r="CXA157" s="120"/>
      <c r="CXB157" s="120"/>
      <c r="CXC157" s="120"/>
      <c r="CXD157" s="120"/>
      <c r="CXE157" s="120"/>
      <c r="CXF157" s="120"/>
      <c r="CXG157" s="120"/>
      <c r="CXH157" s="120"/>
      <c r="CXI157" s="120"/>
      <c r="CXJ157" s="120"/>
      <c r="CXK157" s="120"/>
      <c r="CXL157" s="120"/>
      <c r="CXM157" s="120"/>
      <c r="CXN157" s="120"/>
      <c r="CXO157" s="120"/>
      <c r="CXP157" s="120"/>
      <c r="CXQ157" s="120"/>
      <c r="CXR157" s="120"/>
      <c r="CXS157" s="120"/>
      <c r="CXT157" s="120"/>
      <c r="CXU157" s="120"/>
      <c r="CXV157" s="120"/>
      <c r="CXW157" s="120"/>
      <c r="CXX157" s="120"/>
      <c r="CXY157" s="120"/>
      <c r="CXZ157" s="120"/>
      <c r="CYA157" s="120"/>
      <c r="CYB157" s="120"/>
      <c r="CYC157" s="120"/>
      <c r="CYD157" s="120"/>
      <c r="CYE157" s="120"/>
      <c r="CYF157" s="120"/>
      <c r="CYG157" s="120"/>
      <c r="CYH157" s="120"/>
      <c r="CYI157" s="120"/>
      <c r="CYJ157" s="120"/>
      <c r="CYK157" s="120"/>
      <c r="CYL157" s="120"/>
      <c r="CYM157" s="120"/>
      <c r="CYN157" s="120"/>
      <c r="CYO157" s="120"/>
      <c r="CYP157" s="120"/>
      <c r="CYQ157" s="120"/>
      <c r="CYR157" s="120"/>
      <c r="CYS157" s="120"/>
      <c r="CYT157" s="120"/>
      <c r="CYU157" s="120"/>
      <c r="CYV157" s="120"/>
      <c r="CYW157" s="120"/>
      <c r="CYX157" s="120"/>
      <c r="CYY157" s="120"/>
      <c r="CYZ157" s="120"/>
      <c r="CZA157" s="120"/>
      <c r="CZB157" s="120"/>
      <c r="CZC157" s="120"/>
      <c r="CZD157" s="120"/>
      <c r="CZE157" s="120"/>
      <c r="CZF157" s="120"/>
      <c r="CZG157" s="120"/>
      <c r="CZH157" s="120"/>
      <c r="CZI157" s="120"/>
      <c r="CZJ157" s="120"/>
      <c r="CZK157" s="120"/>
      <c r="CZL157" s="120"/>
      <c r="CZM157" s="120"/>
      <c r="CZN157" s="120"/>
      <c r="CZO157" s="120"/>
      <c r="CZP157" s="120"/>
      <c r="CZQ157" s="120"/>
      <c r="CZR157" s="120"/>
      <c r="CZS157" s="120"/>
      <c r="CZT157" s="120"/>
      <c r="CZU157" s="120"/>
      <c r="CZV157" s="120"/>
      <c r="CZW157" s="120"/>
      <c r="CZX157" s="120"/>
      <c r="CZY157" s="120"/>
      <c r="CZZ157" s="120"/>
      <c r="DAA157" s="120"/>
      <c r="DAB157" s="120"/>
      <c r="DAC157" s="120"/>
      <c r="DAD157" s="120"/>
      <c r="DAE157" s="120"/>
      <c r="DAF157" s="120"/>
      <c r="DAG157" s="120"/>
      <c r="DAH157" s="120"/>
      <c r="DAI157" s="120"/>
      <c r="DAJ157" s="120"/>
      <c r="DAK157" s="120"/>
      <c r="DAL157" s="120"/>
      <c r="DAM157" s="120"/>
      <c r="DAN157" s="120"/>
      <c r="DAO157" s="120"/>
      <c r="DAP157" s="120"/>
      <c r="DAQ157" s="120"/>
      <c r="DAR157" s="120"/>
      <c r="DAS157" s="120"/>
      <c r="DAT157" s="120"/>
      <c r="DAU157" s="120"/>
      <c r="DAV157" s="120"/>
      <c r="DAW157" s="120"/>
      <c r="DAX157" s="120"/>
      <c r="DAY157" s="120"/>
      <c r="DAZ157" s="120"/>
      <c r="DBA157" s="120"/>
      <c r="DBB157" s="120"/>
      <c r="DBC157" s="120"/>
      <c r="DBD157" s="120"/>
      <c r="DBE157" s="120"/>
      <c r="DBF157" s="120"/>
      <c r="DBG157" s="120"/>
      <c r="DBH157" s="120"/>
      <c r="DBI157" s="120"/>
      <c r="DBJ157" s="120"/>
      <c r="DBK157" s="120"/>
      <c r="DBL157" s="120"/>
      <c r="DBM157" s="120"/>
      <c r="DBN157" s="120"/>
      <c r="DBO157" s="120"/>
      <c r="DBP157" s="120"/>
      <c r="DBQ157" s="120"/>
      <c r="DBR157" s="120"/>
      <c r="DBS157" s="120"/>
      <c r="DBT157" s="120"/>
      <c r="DBU157" s="120"/>
      <c r="DBV157" s="120"/>
      <c r="DBW157" s="120"/>
      <c r="DBX157" s="120"/>
      <c r="DBY157" s="120"/>
      <c r="DBZ157" s="120"/>
      <c r="DCA157" s="120"/>
      <c r="DCB157" s="120"/>
      <c r="DCC157" s="120"/>
      <c r="DCD157" s="120"/>
      <c r="DCE157" s="120"/>
      <c r="DCF157" s="120"/>
      <c r="DCG157" s="120"/>
      <c r="DCH157" s="120"/>
      <c r="DCI157" s="120"/>
      <c r="DCJ157" s="120"/>
      <c r="DCK157" s="120"/>
      <c r="DCL157" s="120"/>
      <c r="DCM157" s="120"/>
      <c r="DCN157" s="120"/>
      <c r="DCO157" s="120"/>
      <c r="DCP157" s="120"/>
      <c r="DCQ157" s="120"/>
      <c r="DCR157" s="120"/>
      <c r="DCS157" s="120"/>
      <c r="DCT157" s="120"/>
      <c r="DCU157" s="120"/>
      <c r="DCV157" s="120"/>
      <c r="DCW157" s="120"/>
      <c r="DCX157" s="120"/>
      <c r="DCY157" s="120"/>
      <c r="DCZ157" s="120"/>
      <c r="DDA157" s="120"/>
      <c r="DDB157" s="120"/>
      <c r="DDC157" s="120"/>
      <c r="DDD157" s="120"/>
      <c r="DDE157" s="120"/>
      <c r="DDF157" s="120"/>
      <c r="DDG157" s="120"/>
      <c r="DDH157" s="120"/>
      <c r="DDI157" s="120"/>
      <c r="DDJ157" s="120"/>
      <c r="DDK157" s="120"/>
      <c r="DDL157" s="120"/>
      <c r="DDM157" s="120"/>
      <c r="DDN157" s="120"/>
      <c r="DDO157" s="120"/>
      <c r="DDP157" s="120"/>
      <c r="DDQ157" s="120"/>
      <c r="DDR157" s="120"/>
      <c r="DDS157" s="120"/>
      <c r="DDT157" s="120"/>
      <c r="DDU157" s="120"/>
      <c r="DDV157" s="120"/>
      <c r="DDW157" s="120"/>
      <c r="DDX157" s="120"/>
      <c r="DDY157" s="120"/>
      <c r="DDZ157" s="120"/>
      <c r="DEA157" s="120"/>
      <c r="DEB157" s="120"/>
      <c r="DEC157" s="120"/>
      <c r="DED157" s="120"/>
      <c r="DEE157" s="120"/>
      <c r="DEF157" s="120"/>
      <c r="DEG157" s="120"/>
      <c r="DEH157" s="120"/>
      <c r="DEI157" s="120"/>
      <c r="DEJ157" s="120"/>
      <c r="DEK157" s="120"/>
      <c r="DEL157" s="120"/>
      <c r="DEM157" s="120"/>
      <c r="DEN157" s="120"/>
      <c r="DEO157" s="120"/>
      <c r="DEP157" s="120"/>
      <c r="DEQ157" s="120"/>
      <c r="DER157" s="120"/>
      <c r="DES157" s="120"/>
      <c r="DET157" s="120"/>
      <c r="DEU157" s="120"/>
      <c r="DEV157" s="120"/>
      <c r="DEW157" s="120"/>
      <c r="DEX157" s="120"/>
      <c r="DEY157" s="120"/>
      <c r="DEZ157" s="120"/>
      <c r="DFA157" s="120"/>
      <c r="DFB157" s="120"/>
      <c r="DFC157" s="120"/>
      <c r="DFD157" s="120"/>
      <c r="DFE157" s="120"/>
      <c r="DFF157" s="120"/>
      <c r="DFG157" s="120"/>
      <c r="DFH157" s="120"/>
      <c r="DFI157" s="120"/>
      <c r="DFJ157" s="120"/>
      <c r="DFK157" s="120"/>
      <c r="DFL157" s="120"/>
      <c r="DFM157" s="120"/>
      <c r="DFN157" s="120"/>
      <c r="DFO157" s="120"/>
      <c r="DFP157" s="120"/>
      <c r="DFQ157" s="120"/>
      <c r="DFR157" s="120"/>
      <c r="DFS157" s="120"/>
      <c r="DFT157" s="120"/>
      <c r="DFU157" s="120"/>
      <c r="DFV157" s="120"/>
      <c r="DFW157" s="120"/>
      <c r="DFX157" s="120"/>
      <c r="DFY157" s="120"/>
      <c r="DFZ157" s="120"/>
      <c r="DGA157" s="120"/>
      <c r="DGB157" s="120"/>
      <c r="DGC157" s="120"/>
      <c r="DGD157" s="120"/>
      <c r="DGE157" s="120"/>
      <c r="DGF157" s="120"/>
      <c r="DGG157" s="120"/>
      <c r="DGH157" s="120"/>
      <c r="DGI157" s="120"/>
      <c r="DGJ157" s="120"/>
      <c r="DGK157" s="120"/>
      <c r="DGL157" s="120"/>
      <c r="DGM157" s="120"/>
      <c r="DGN157" s="120"/>
      <c r="DGO157" s="120"/>
      <c r="DGP157" s="120"/>
      <c r="DGQ157" s="120"/>
      <c r="DGR157" s="120"/>
      <c r="DGS157" s="120"/>
      <c r="DGT157" s="120"/>
      <c r="DGU157" s="120"/>
      <c r="DGV157" s="120"/>
      <c r="DGW157" s="120"/>
      <c r="DGX157" s="120"/>
      <c r="DGY157" s="120"/>
      <c r="DGZ157" s="120"/>
      <c r="DHA157" s="120"/>
      <c r="DHB157" s="120"/>
      <c r="DHC157" s="120"/>
      <c r="DHD157" s="120"/>
      <c r="DHE157" s="120"/>
      <c r="DHF157" s="120"/>
      <c r="DHG157" s="120"/>
      <c r="DHH157" s="120"/>
      <c r="DHI157" s="120"/>
      <c r="DHJ157" s="120"/>
      <c r="DHK157" s="120"/>
      <c r="DHL157" s="120"/>
      <c r="DHM157" s="120"/>
      <c r="DHN157" s="120"/>
      <c r="DHO157" s="120"/>
      <c r="DHP157" s="120"/>
      <c r="DHQ157" s="120"/>
      <c r="DHR157" s="120"/>
      <c r="DHS157" s="120"/>
      <c r="DHT157" s="120"/>
      <c r="DHU157" s="120"/>
      <c r="DHV157" s="120"/>
      <c r="DHW157" s="120"/>
      <c r="DHX157" s="120"/>
      <c r="DHY157" s="120"/>
      <c r="DHZ157" s="120"/>
      <c r="DIA157" s="120"/>
      <c r="DIB157" s="120"/>
      <c r="DIC157" s="120"/>
      <c r="DID157" s="120"/>
      <c r="DIE157" s="120"/>
      <c r="DIF157" s="120"/>
      <c r="DIG157" s="120"/>
      <c r="DIH157" s="120"/>
      <c r="DII157" s="120"/>
      <c r="DIJ157" s="120"/>
      <c r="DIK157" s="120"/>
      <c r="DIL157" s="120"/>
      <c r="DIM157" s="120"/>
      <c r="DIN157" s="120"/>
      <c r="DIO157" s="120"/>
      <c r="DIP157" s="120"/>
      <c r="DIQ157" s="120"/>
      <c r="DIR157" s="120"/>
      <c r="DIS157" s="120"/>
      <c r="DIT157" s="120"/>
      <c r="DIU157" s="120"/>
      <c r="DIV157" s="120"/>
      <c r="DIW157" s="120"/>
      <c r="DIX157" s="120"/>
      <c r="DIY157" s="120"/>
      <c r="DIZ157" s="120"/>
      <c r="DJA157" s="120"/>
      <c r="DJB157" s="120"/>
      <c r="DJC157" s="120"/>
      <c r="DJD157" s="120"/>
      <c r="DJE157" s="120"/>
      <c r="DJF157" s="120"/>
      <c r="DJG157" s="120"/>
      <c r="DJH157" s="120"/>
      <c r="DJI157" s="120"/>
      <c r="DJJ157" s="120"/>
      <c r="DJK157" s="120"/>
      <c r="DJL157" s="120"/>
      <c r="DJM157" s="120"/>
      <c r="DJN157" s="120"/>
      <c r="DJO157" s="120"/>
      <c r="DJP157" s="120"/>
      <c r="DJQ157" s="120"/>
      <c r="DJR157" s="120"/>
      <c r="DJS157" s="120"/>
      <c r="DJT157" s="120"/>
      <c r="DJU157" s="120"/>
      <c r="DJV157" s="120"/>
      <c r="DJW157" s="120"/>
      <c r="DJX157" s="120"/>
      <c r="DJY157" s="120"/>
      <c r="DJZ157" s="120"/>
      <c r="DKA157" s="120"/>
      <c r="DKB157" s="120"/>
      <c r="DKC157" s="120"/>
      <c r="DKD157" s="120"/>
      <c r="DKE157" s="120"/>
      <c r="DKF157" s="120"/>
      <c r="DKG157" s="120"/>
      <c r="DKH157" s="120"/>
      <c r="DKI157" s="120"/>
      <c r="DKJ157" s="120"/>
      <c r="DKK157" s="120"/>
      <c r="DKL157" s="120"/>
      <c r="DKM157" s="120"/>
      <c r="DKN157" s="120"/>
      <c r="DKO157" s="120"/>
      <c r="DKP157" s="120"/>
      <c r="DKQ157" s="120"/>
      <c r="DKR157" s="120"/>
      <c r="DKS157" s="120"/>
      <c r="DKT157" s="120"/>
      <c r="DKU157" s="120"/>
      <c r="DKV157" s="120"/>
      <c r="DKW157" s="120"/>
      <c r="DKX157" s="120"/>
      <c r="DKY157" s="120"/>
      <c r="DKZ157" s="120"/>
      <c r="DLA157" s="120"/>
      <c r="DLB157" s="120"/>
      <c r="DLC157" s="120"/>
      <c r="DLD157" s="120"/>
      <c r="DLE157" s="120"/>
      <c r="DLF157" s="120"/>
      <c r="DLG157" s="120"/>
      <c r="DLH157" s="120"/>
      <c r="DLI157" s="120"/>
      <c r="DLJ157" s="120"/>
      <c r="DLK157" s="120"/>
      <c r="DLL157" s="120"/>
      <c r="DLM157" s="120"/>
      <c r="DLN157" s="120"/>
      <c r="DLO157" s="120"/>
      <c r="DLP157" s="120"/>
      <c r="DLQ157" s="120"/>
      <c r="DLR157" s="120"/>
      <c r="DLS157" s="120"/>
      <c r="DLT157" s="120"/>
      <c r="DLU157" s="120"/>
      <c r="DLV157" s="120"/>
      <c r="DLW157" s="120"/>
      <c r="DLX157" s="120"/>
      <c r="DLY157" s="120"/>
      <c r="DLZ157" s="120"/>
      <c r="DMA157" s="120"/>
      <c r="DMB157" s="120"/>
      <c r="DMC157" s="120"/>
      <c r="DMD157" s="120"/>
      <c r="DME157" s="120"/>
      <c r="DMF157" s="120"/>
      <c r="DMG157" s="120"/>
      <c r="DMH157" s="120"/>
      <c r="DMI157" s="120"/>
      <c r="DMJ157" s="120"/>
      <c r="DMK157" s="120"/>
      <c r="DML157" s="120"/>
      <c r="DMM157" s="120"/>
      <c r="DMN157" s="120"/>
      <c r="DMO157" s="120"/>
      <c r="DMP157" s="120"/>
      <c r="DMQ157" s="120"/>
      <c r="DMR157" s="120"/>
      <c r="DMS157" s="120"/>
      <c r="DMT157" s="120"/>
      <c r="DMU157" s="120"/>
      <c r="DMV157" s="120"/>
      <c r="DMW157" s="120"/>
      <c r="DMX157" s="120"/>
      <c r="DMY157" s="120"/>
      <c r="DMZ157" s="120"/>
      <c r="DNA157" s="120"/>
      <c r="DNB157" s="120"/>
      <c r="DNC157" s="120"/>
      <c r="DND157" s="120"/>
      <c r="DNE157" s="120"/>
      <c r="DNF157" s="120"/>
      <c r="DNG157" s="120"/>
      <c r="DNH157" s="120"/>
      <c r="DNI157" s="120"/>
      <c r="DNJ157" s="120"/>
      <c r="DNK157" s="120"/>
      <c r="DNL157" s="120"/>
      <c r="DNM157" s="120"/>
      <c r="DNN157" s="120"/>
      <c r="DNO157" s="120"/>
      <c r="DNP157" s="120"/>
      <c r="DNQ157" s="120"/>
      <c r="DNR157" s="120"/>
      <c r="DNS157" s="120"/>
      <c r="DNT157" s="120"/>
      <c r="DNU157" s="120"/>
      <c r="DNV157" s="120"/>
      <c r="DNW157" s="120"/>
      <c r="DNX157" s="120"/>
      <c r="DNY157" s="120"/>
      <c r="DNZ157" s="120"/>
      <c r="DOA157" s="120"/>
      <c r="DOB157" s="120"/>
      <c r="DOC157" s="120"/>
      <c r="DOD157" s="120"/>
      <c r="DOE157" s="120"/>
      <c r="DOF157" s="120"/>
      <c r="DOG157" s="120"/>
      <c r="DOH157" s="120"/>
      <c r="DOI157" s="120"/>
      <c r="DOJ157" s="120"/>
      <c r="DOK157" s="120"/>
      <c r="DOL157" s="120"/>
      <c r="DOM157" s="120"/>
      <c r="DON157" s="120"/>
      <c r="DOO157" s="120"/>
      <c r="DOP157" s="120"/>
      <c r="DOQ157" s="120"/>
      <c r="DOR157" s="120"/>
      <c r="DOS157" s="120"/>
      <c r="DOT157" s="120"/>
      <c r="DOU157" s="120"/>
      <c r="DOV157" s="120"/>
      <c r="DOW157" s="120"/>
      <c r="DOX157" s="120"/>
      <c r="DOY157" s="120"/>
      <c r="DOZ157" s="120"/>
      <c r="DPA157" s="120"/>
      <c r="DPB157" s="120"/>
      <c r="DPC157" s="120"/>
      <c r="DPD157" s="120"/>
      <c r="DPE157" s="120"/>
      <c r="DPF157" s="120"/>
      <c r="DPG157" s="120"/>
      <c r="DPH157" s="120"/>
      <c r="DPI157" s="120"/>
      <c r="DPJ157" s="120"/>
      <c r="DPK157" s="120"/>
      <c r="DPL157" s="120"/>
      <c r="DPM157" s="120"/>
      <c r="DPN157" s="120"/>
      <c r="DPO157" s="120"/>
      <c r="DPP157" s="120"/>
      <c r="DPQ157" s="120"/>
      <c r="DPR157" s="120"/>
      <c r="DPS157" s="120"/>
      <c r="DPT157" s="120"/>
      <c r="DPU157" s="120"/>
      <c r="DPV157" s="120"/>
      <c r="DPW157" s="120"/>
      <c r="DPX157" s="120"/>
      <c r="DPY157" s="120"/>
      <c r="DPZ157" s="120"/>
      <c r="DQA157" s="120"/>
      <c r="DQB157" s="120"/>
      <c r="DQC157" s="120"/>
      <c r="DQD157" s="120"/>
      <c r="DQE157" s="120"/>
      <c r="DQF157" s="120"/>
      <c r="DQG157" s="120"/>
      <c r="DQH157" s="120"/>
      <c r="DQI157" s="120"/>
      <c r="DQJ157" s="120"/>
      <c r="DQK157" s="120"/>
      <c r="DQL157" s="120"/>
      <c r="DQM157" s="120"/>
      <c r="DQN157" s="120"/>
      <c r="DQO157" s="120"/>
      <c r="DQP157" s="120"/>
      <c r="DQQ157" s="120"/>
      <c r="DQR157" s="120"/>
      <c r="DQS157" s="120"/>
      <c r="DQT157" s="120"/>
      <c r="DQU157" s="120"/>
      <c r="DQV157" s="120"/>
      <c r="DQW157" s="120"/>
      <c r="DQX157" s="120"/>
      <c r="DQY157" s="120"/>
      <c r="DQZ157" s="120"/>
      <c r="DRA157" s="120"/>
      <c r="DRB157" s="120"/>
      <c r="DRC157" s="120"/>
      <c r="DRD157" s="120"/>
      <c r="DRE157" s="120"/>
      <c r="DRF157" s="120"/>
      <c r="DRG157" s="120"/>
      <c r="DRH157" s="120"/>
      <c r="DRI157" s="120"/>
      <c r="DRJ157" s="120"/>
      <c r="DRK157" s="120"/>
      <c r="DRL157" s="120"/>
      <c r="DRM157" s="120"/>
      <c r="DRN157" s="120"/>
      <c r="DRO157" s="120"/>
      <c r="DRP157" s="120"/>
      <c r="DRQ157" s="120"/>
      <c r="DRR157" s="120"/>
      <c r="DRS157" s="120"/>
      <c r="DRT157" s="120"/>
      <c r="DRU157" s="120"/>
      <c r="DRV157" s="120"/>
      <c r="DRW157" s="120"/>
      <c r="DRX157" s="120"/>
      <c r="DRY157" s="120"/>
      <c r="DRZ157" s="120"/>
      <c r="DSA157" s="120"/>
      <c r="DSB157" s="120"/>
      <c r="DSC157" s="120"/>
      <c r="DSD157" s="120"/>
      <c r="DSE157" s="120"/>
      <c r="DSF157" s="120"/>
      <c r="DSG157" s="120"/>
      <c r="DSH157" s="120"/>
      <c r="DSI157" s="120"/>
      <c r="DSJ157" s="120"/>
      <c r="DSK157" s="120"/>
      <c r="DSL157" s="120"/>
      <c r="DSM157" s="120"/>
      <c r="DSN157" s="120"/>
      <c r="DSO157" s="120"/>
      <c r="DSP157" s="120"/>
      <c r="DSQ157" s="120"/>
      <c r="DSR157" s="120"/>
      <c r="DSS157" s="120"/>
      <c r="DST157" s="120"/>
      <c r="DSU157" s="120"/>
      <c r="DSV157" s="120"/>
      <c r="DSW157" s="120"/>
      <c r="DSX157" s="120"/>
      <c r="DSY157" s="120"/>
      <c r="DSZ157" s="120"/>
      <c r="DTA157" s="120"/>
      <c r="DTB157" s="120"/>
      <c r="DTC157" s="120"/>
      <c r="DTD157" s="120"/>
      <c r="DTE157" s="120"/>
      <c r="DTF157" s="120"/>
      <c r="DTG157" s="120"/>
      <c r="DTH157" s="120"/>
      <c r="DTI157" s="120"/>
      <c r="DTJ157" s="120"/>
      <c r="DTK157" s="120"/>
      <c r="DTL157" s="120"/>
      <c r="DTM157" s="120"/>
      <c r="DTN157" s="120"/>
      <c r="DTO157" s="120"/>
      <c r="DTP157" s="120"/>
      <c r="DTQ157" s="120"/>
      <c r="DTR157" s="120"/>
      <c r="DTS157" s="120"/>
      <c r="DTT157" s="120"/>
      <c r="DTU157" s="120"/>
      <c r="DTV157" s="120"/>
      <c r="DTW157" s="120"/>
      <c r="DTX157" s="120"/>
      <c r="DTY157" s="120"/>
      <c r="DTZ157" s="120"/>
      <c r="DUA157" s="120"/>
      <c r="DUB157" s="120"/>
      <c r="DUC157" s="120"/>
      <c r="DUD157" s="120"/>
      <c r="DUE157" s="120"/>
      <c r="DUF157" s="120"/>
      <c r="DUG157" s="120"/>
      <c r="DUH157" s="120"/>
      <c r="DUI157" s="120"/>
      <c r="DUJ157" s="120"/>
      <c r="DUK157" s="120"/>
      <c r="DUL157" s="120"/>
      <c r="DUM157" s="120"/>
      <c r="DUN157" s="120"/>
      <c r="DUO157" s="120"/>
      <c r="DUP157" s="120"/>
      <c r="DUQ157" s="120"/>
      <c r="DUR157" s="120"/>
      <c r="DUS157" s="120"/>
      <c r="DUT157" s="120"/>
      <c r="DUU157" s="120"/>
      <c r="DUV157" s="120"/>
      <c r="DUW157" s="120"/>
      <c r="DUX157" s="120"/>
      <c r="DUY157" s="120"/>
      <c r="DUZ157" s="120"/>
      <c r="DVA157" s="120"/>
      <c r="DVB157" s="120"/>
      <c r="DVC157" s="120"/>
      <c r="DVD157" s="120"/>
      <c r="DVE157" s="120"/>
      <c r="DVF157" s="120"/>
      <c r="DVG157" s="120"/>
      <c r="DVH157" s="120"/>
      <c r="DVI157" s="120"/>
      <c r="DVJ157" s="120"/>
      <c r="DVK157" s="120"/>
      <c r="DVL157" s="120"/>
      <c r="DVM157" s="120"/>
      <c r="DVN157" s="120"/>
      <c r="DVO157" s="120"/>
      <c r="DVP157" s="120"/>
      <c r="DVQ157" s="120"/>
      <c r="DVR157" s="120"/>
      <c r="DVS157" s="120"/>
      <c r="DVT157" s="120"/>
      <c r="DVU157" s="120"/>
      <c r="DVV157" s="120"/>
      <c r="DVW157" s="120"/>
      <c r="DVX157" s="120"/>
      <c r="DVY157" s="120"/>
      <c r="DVZ157" s="120"/>
      <c r="DWA157" s="120"/>
      <c r="DWB157" s="120"/>
      <c r="DWC157" s="120"/>
      <c r="DWD157" s="120"/>
      <c r="DWE157" s="120"/>
      <c r="DWF157" s="120"/>
      <c r="DWG157" s="120"/>
      <c r="DWH157" s="120"/>
      <c r="DWI157" s="120"/>
      <c r="DWJ157" s="120"/>
      <c r="DWK157" s="120"/>
      <c r="DWL157" s="120"/>
      <c r="DWM157" s="120"/>
      <c r="DWN157" s="120"/>
      <c r="DWO157" s="120"/>
      <c r="DWP157" s="120"/>
      <c r="DWQ157" s="120"/>
      <c r="DWR157" s="120"/>
      <c r="DWS157" s="120"/>
      <c r="DWT157" s="120"/>
      <c r="DWU157" s="120"/>
      <c r="DWV157" s="120"/>
      <c r="DWW157" s="120"/>
      <c r="DWX157" s="120"/>
      <c r="DWY157" s="120"/>
      <c r="DWZ157" s="120"/>
      <c r="DXA157" s="120"/>
      <c r="DXB157" s="120"/>
      <c r="DXC157" s="120"/>
      <c r="DXD157" s="120"/>
      <c r="DXE157" s="120"/>
      <c r="DXF157" s="120"/>
      <c r="DXG157" s="120"/>
      <c r="DXH157" s="120"/>
      <c r="DXI157" s="120"/>
      <c r="DXJ157" s="120"/>
      <c r="DXK157" s="120"/>
      <c r="DXL157" s="120"/>
      <c r="DXM157" s="120"/>
      <c r="DXN157" s="120"/>
      <c r="DXO157" s="120"/>
      <c r="DXP157" s="120"/>
      <c r="DXQ157" s="120"/>
      <c r="DXR157" s="120"/>
      <c r="DXS157" s="120"/>
      <c r="DXT157" s="120"/>
      <c r="DXU157" s="120"/>
      <c r="DXV157" s="120"/>
      <c r="DXW157" s="120"/>
      <c r="DXX157" s="120"/>
      <c r="DXY157" s="120"/>
      <c r="DXZ157" s="120"/>
      <c r="DYA157" s="120"/>
      <c r="DYB157" s="120"/>
      <c r="DYC157" s="120"/>
      <c r="DYD157" s="120"/>
      <c r="DYE157" s="120"/>
      <c r="DYF157" s="120"/>
      <c r="DYG157" s="120"/>
      <c r="DYH157" s="120"/>
      <c r="DYI157" s="120"/>
      <c r="DYJ157" s="120"/>
      <c r="DYK157" s="120"/>
      <c r="DYL157" s="120"/>
      <c r="DYM157" s="120"/>
      <c r="DYN157" s="120"/>
      <c r="DYO157" s="120"/>
      <c r="DYP157" s="120"/>
      <c r="DYQ157" s="120"/>
      <c r="DYR157" s="120"/>
      <c r="DYS157" s="120"/>
      <c r="DYT157" s="120"/>
      <c r="DYU157" s="120"/>
      <c r="DYV157" s="120"/>
      <c r="DYW157" s="120"/>
      <c r="DYX157" s="120"/>
      <c r="DYY157" s="120"/>
      <c r="DYZ157" s="120"/>
      <c r="DZA157" s="120"/>
      <c r="DZB157" s="120"/>
      <c r="DZC157" s="120"/>
      <c r="DZD157" s="120"/>
      <c r="DZE157" s="120"/>
      <c r="DZF157" s="120"/>
      <c r="DZG157" s="120"/>
      <c r="DZH157" s="120"/>
      <c r="DZI157" s="120"/>
      <c r="DZJ157" s="120"/>
      <c r="DZK157" s="120"/>
      <c r="DZL157" s="120"/>
      <c r="DZM157" s="120"/>
      <c r="DZN157" s="120"/>
      <c r="DZO157" s="120"/>
      <c r="DZP157" s="120"/>
      <c r="DZQ157" s="120"/>
      <c r="DZR157" s="120"/>
      <c r="DZS157" s="120"/>
      <c r="DZT157" s="120"/>
      <c r="DZU157" s="120"/>
      <c r="DZV157" s="120"/>
      <c r="DZW157" s="120"/>
      <c r="DZX157" s="120"/>
      <c r="DZY157" s="120"/>
      <c r="DZZ157" s="120"/>
      <c r="EAA157" s="120"/>
      <c r="EAB157" s="120"/>
      <c r="EAC157" s="120"/>
      <c r="EAD157" s="120"/>
      <c r="EAE157" s="120"/>
      <c r="EAF157" s="120"/>
      <c r="EAG157" s="120"/>
      <c r="EAH157" s="120"/>
      <c r="EAI157" s="120"/>
      <c r="EAJ157" s="120"/>
      <c r="EAK157" s="120"/>
      <c r="EAL157" s="120"/>
      <c r="EAM157" s="120"/>
      <c r="EAN157" s="120"/>
      <c r="EAO157" s="120"/>
      <c r="EAP157" s="120"/>
      <c r="EAQ157" s="120"/>
      <c r="EAR157" s="120"/>
      <c r="EAS157" s="120"/>
      <c r="EAT157" s="120"/>
      <c r="EAU157" s="120"/>
      <c r="EAV157" s="120"/>
      <c r="EAW157" s="120"/>
      <c r="EAX157" s="120"/>
      <c r="EAY157" s="120"/>
      <c r="EAZ157" s="120"/>
      <c r="EBA157" s="120"/>
      <c r="EBB157" s="120"/>
      <c r="EBC157" s="120"/>
      <c r="EBD157" s="120"/>
      <c r="EBE157" s="120"/>
      <c r="EBF157" s="120"/>
      <c r="EBG157" s="120"/>
      <c r="EBH157" s="120"/>
      <c r="EBI157" s="120"/>
      <c r="EBJ157" s="120"/>
      <c r="EBK157" s="120"/>
      <c r="EBL157" s="120"/>
      <c r="EBM157" s="120"/>
      <c r="EBN157" s="120"/>
      <c r="EBO157" s="120"/>
      <c r="EBP157" s="120"/>
      <c r="EBQ157" s="120"/>
      <c r="EBR157" s="120"/>
      <c r="EBS157" s="120"/>
      <c r="EBT157" s="120"/>
      <c r="EBU157" s="120"/>
      <c r="EBV157" s="120"/>
      <c r="EBW157" s="120"/>
      <c r="EBX157" s="120"/>
      <c r="EBY157" s="120"/>
      <c r="EBZ157" s="120"/>
      <c r="ECA157" s="120"/>
      <c r="ECB157" s="120"/>
      <c r="ECC157" s="120"/>
      <c r="ECD157" s="120"/>
      <c r="ECE157" s="120"/>
      <c r="ECF157" s="120"/>
      <c r="ECG157" s="120"/>
      <c r="ECH157" s="120"/>
      <c r="ECI157" s="120"/>
      <c r="ECJ157" s="120"/>
      <c r="ECK157" s="120"/>
      <c r="ECL157" s="120"/>
      <c r="ECM157" s="120"/>
      <c r="ECN157" s="120"/>
      <c r="ECO157" s="120"/>
      <c r="ECP157" s="120"/>
      <c r="ECQ157" s="120"/>
      <c r="ECR157" s="120"/>
      <c r="ECS157" s="120"/>
      <c r="ECT157" s="120"/>
      <c r="ECU157" s="120"/>
      <c r="ECV157" s="120"/>
      <c r="ECW157" s="120"/>
      <c r="ECX157" s="120"/>
      <c r="ECY157" s="120"/>
      <c r="ECZ157" s="120"/>
      <c r="EDA157" s="120"/>
      <c r="EDB157" s="120"/>
      <c r="EDC157" s="120"/>
      <c r="EDD157" s="120"/>
      <c r="EDE157" s="120"/>
      <c r="EDF157" s="120"/>
      <c r="EDG157" s="120"/>
      <c r="EDH157" s="120"/>
      <c r="EDI157" s="120"/>
      <c r="EDJ157" s="120"/>
      <c r="EDK157" s="120"/>
      <c r="EDL157" s="120"/>
      <c r="EDM157" s="120"/>
      <c r="EDN157" s="120"/>
      <c r="EDO157" s="120"/>
      <c r="EDP157" s="120"/>
      <c r="EDQ157" s="120"/>
      <c r="EDR157" s="120"/>
      <c r="EDS157" s="120"/>
      <c r="EDT157" s="120"/>
      <c r="EDU157" s="120"/>
      <c r="EDV157" s="120"/>
      <c r="EDW157" s="120"/>
      <c r="EDX157" s="120"/>
      <c r="EDY157" s="120"/>
      <c r="EDZ157" s="120"/>
      <c r="EEA157" s="120"/>
      <c r="EEB157" s="120"/>
      <c r="EEC157" s="120"/>
      <c r="EED157" s="120"/>
      <c r="EEE157" s="120"/>
      <c r="EEF157" s="120"/>
      <c r="EEG157" s="120"/>
      <c r="EEH157" s="120"/>
      <c r="EEI157" s="120"/>
      <c r="EEJ157" s="120"/>
      <c r="EEK157" s="120"/>
      <c r="EEL157" s="120"/>
      <c r="EEM157" s="120"/>
      <c r="EEN157" s="120"/>
      <c r="EEO157" s="120"/>
      <c r="EEP157" s="120"/>
      <c r="EEQ157" s="120"/>
      <c r="EER157" s="120"/>
      <c r="EES157" s="120"/>
      <c r="EET157" s="120"/>
      <c r="EEU157" s="120"/>
      <c r="EEV157" s="120"/>
      <c r="EEW157" s="120"/>
      <c r="EEX157" s="120"/>
      <c r="EEY157" s="120"/>
      <c r="EEZ157" s="120"/>
      <c r="EFA157" s="120"/>
      <c r="EFB157" s="120"/>
      <c r="EFC157" s="120"/>
      <c r="EFD157" s="120"/>
      <c r="EFE157" s="120"/>
      <c r="EFF157" s="120"/>
      <c r="EFG157" s="120"/>
      <c r="EFH157" s="120"/>
      <c r="EFI157" s="120"/>
      <c r="EFJ157" s="120"/>
      <c r="EFK157" s="120"/>
      <c r="EFL157" s="120"/>
      <c r="EFM157" s="120"/>
      <c r="EFN157" s="120"/>
      <c r="EFO157" s="120"/>
      <c r="EFP157" s="120"/>
      <c r="EFQ157" s="120"/>
      <c r="EFR157" s="120"/>
      <c r="EFS157" s="120"/>
      <c r="EFT157" s="120"/>
      <c r="EFU157" s="120"/>
      <c r="EFV157" s="120"/>
      <c r="EFW157" s="120"/>
      <c r="EFX157" s="120"/>
      <c r="EFY157" s="120"/>
      <c r="EFZ157" s="120"/>
      <c r="EGA157" s="120"/>
      <c r="EGB157" s="120"/>
      <c r="EGC157" s="120"/>
      <c r="EGD157" s="120"/>
      <c r="EGE157" s="120"/>
      <c r="EGF157" s="120"/>
      <c r="EGG157" s="120"/>
      <c r="EGH157" s="120"/>
      <c r="EGI157" s="120"/>
      <c r="EGJ157" s="120"/>
      <c r="EGK157" s="120"/>
      <c r="EGL157" s="120"/>
      <c r="EGM157" s="120"/>
      <c r="EGN157" s="120"/>
      <c r="EGO157" s="120"/>
      <c r="EGP157" s="120"/>
      <c r="EGQ157" s="120"/>
      <c r="EGR157" s="120"/>
      <c r="EGS157" s="120"/>
      <c r="EGT157" s="120"/>
      <c r="EGU157" s="120"/>
      <c r="EGV157" s="120"/>
      <c r="EGW157" s="120"/>
      <c r="EGX157" s="120"/>
      <c r="EGY157" s="120"/>
      <c r="EGZ157" s="120"/>
      <c r="EHA157" s="120"/>
      <c r="EHB157" s="120"/>
      <c r="EHC157" s="120"/>
      <c r="EHD157" s="120"/>
      <c r="EHE157" s="120"/>
      <c r="EHF157" s="120"/>
      <c r="EHG157" s="120"/>
      <c r="EHH157" s="120"/>
      <c r="EHI157" s="120"/>
      <c r="EHJ157" s="120"/>
      <c r="EHK157" s="120"/>
      <c r="EHL157" s="120"/>
      <c r="EHM157" s="120"/>
      <c r="EHN157" s="120"/>
      <c r="EHO157" s="120"/>
      <c r="EHP157" s="120"/>
      <c r="EHQ157" s="120"/>
      <c r="EHR157" s="120"/>
      <c r="EHS157" s="120"/>
      <c r="EHT157" s="120"/>
      <c r="EHU157" s="120"/>
      <c r="EHV157" s="120"/>
      <c r="EHW157" s="120"/>
      <c r="EHX157" s="120"/>
      <c r="EHY157" s="120"/>
      <c r="EHZ157" s="120"/>
      <c r="EIA157" s="120"/>
      <c r="EIB157" s="120"/>
      <c r="EIC157" s="120"/>
      <c r="EID157" s="120"/>
      <c r="EIE157" s="120"/>
      <c r="EIF157" s="120"/>
      <c r="EIG157" s="120"/>
      <c r="EIH157" s="120"/>
      <c r="EII157" s="120"/>
      <c r="EIJ157" s="120"/>
      <c r="EIK157" s="120"/>
      <c r="EIL157" s="120"/>
      <c r="EIM157" s="120"/>
      <c r="EIN157" s="120"/>
      <c r="EIO157" s="120"/>
      <c r="EIP157" s="120"/>
      <c r="EIQ157" s="120"/>
      <c r="EIR157" s="120"/>
      <c r="EIS157" s="120"/>
      <c r="EIT157" s="120"/>
      <c r="EIU157" s="120"/>
      <c r="EIV157" s="120"/>
      <c r="EIW157" s="120"/>
      <c r="EIX157" s="120"/>
      <c r="EIY157" s="120"/>
      <c r="EIZ157" s="120"/>
      <c r="EJA157" s="120"/>
      <c r="EJB157" s="120"/>
      <c r="EJC157" s="120"/>
      <c r="EJD157" s="120"/>
      <c r="EJE157" s="120"/>
      <c r="EJF157" s="120"/>
      <c r="EJG157" s="120"/>
      <c r="EJH157" s="120"/>
      <c r="EJI157" s="120"/>
      <c r="EJJ157" s="120"/>
      <c r="EJK157" s="120"/>
      <c r="EJL157" s="120"/>
      <c r="EJM157" s="120"/>
      <c r="EJN157" s="120"/>
      <c r="EJO157" s="120"/>
      <c r="EJP157" s="120"/>
      <c r="EJQ157" s="120"/>
      <c r="EJR157" s="120"/>
      <c r="EJS157" s="120"/>
      <c r="EJT157" s="120"/>
      <c r="EJU157" s="120"/>
      <c r="EJV157" s="120"/>
      <c r="EJW157" s="120"/>
      <c r="EJX157" s="120"/>
      <c r="EJY157" s="120"/>
      <c r="EJZ157" s="120"/>
      <c r="EKA157" s="120"/>
      <c r="EKB157" s="120"/>
      <c r="EKC157" s="120"/>
      <c r="EKD157" s="120"/>
      <c r="EKE157" s="120"/>
      <c r="EKF157" s="120"/>
      <c r="EKG157" s="120"/>
      <c r="EKH157" s="120"/>
      <c r="EKI157" s="120"/>
      <c r="EKJ157" s="120"/>
      <c r="EKK157" s="120"/>
      <c r="EKL157" s="120"/>
      <c r="EKM157" s="120"/>
      <c r="EKN157" s="120"/>
      <c r="EKO157" s="120"/>
      <c r="EKP157" s="120"/>
      <c r="EKQ157" s="120"/>
      <c r="EKR157" s="120"/>
      <c r="EKS157" s="120"/>
      <c r="EKT157" s="120"/>
      <c r="EKU157" s="120"/>
      <c r="EKV157" s="120"/>
      <c r="EKW157" s="120"/>
      <c r="EKX157" s="120"/>
      <c r="EKY157" s="120"/>
      <c r="EKZ157" s="120"/>
      <c r="ELA157" s="120"/>
      <c r="ELB157" s="120"/>
      <c r="ELC157" s="120"/>
      <c r="ELD157" s="120"/>
      <c r="ELE157" s="120"/>
      <c r="ELF157" s="120"/>
      <c r="ELG157" s="120"/>
      <c r="ELH157" s="120"/>
      <c r="ELI157" s="120"/>
      <c r="ELJ157" s="120"/>
      <c r="ELK157" s="120"/>
      <c r="ELL157" s="120"/>
      <c r="ELM157" s="120"/>
      <c r="ELN157" s="120"/>
      <c r="ELO157" s="120"/>
      <c r="ELP157" s="120"/>
      <c r="ELQ157" s="120"/>
      <c r="ELR157" s="120"/>
      <c r="ELS157" s="120"/>
      <c r="ELT157" s="120"/>
      <c r="ELU157" s="120"/>
      <c r="ELV157" s="120"/>
      <c r="ELW157" s="120"/>
      <c r="ELX157" s="120"/>
      <c r="ELY157" s="120"/>
      <c r="ELZ157" s="120"/>
      <c r="EMA157" s="120"/>
      <c r="EMB157" s="120"/>
      <c r="EMC157" s="120"/>
      <c r="EMD157" s="120"/>
      <c r="EME157" s="120"/>
      <c r="EMF157" s="120"/>
      <c r="EMG157" s="120"/>
      <c r="EMH157" s="120"/>
      <c r="EMI157" s="120"/>
      <c r="EMJ157" s="120"/>
      <c r="EMK157" s="120"/>
      <c r="EML157" s="120"/>
      <c r="EMM157" s="120"/>
      <c r="EMN157" s="120"/>
      <c r="EMO157" s="120"/>
      <c r="EMP157" s="120"/>
      <c r="EMQ157" s="120"/>
      <c r="EMR157" s="120"/>
      <c r="EMS157" s="120"/>
      <c r="EMT157" s="120"/>
      <c r="EMU157" s="120"/>
      <c r="EMV157" s="120"/>
      <c r="EMW157" s="120"/>
      <c r="EMX157" s="120"/>
      <c r="EMY157" s="120"/>
      <c r="EMZ157" s="120"/>
      <c r="ENA157" s="120"/>
      <c r="ENB157" s="120"/>
      <c r="ENC157" s="120"/>
      <c r="END157" s="120"/>
      <c r="ENE157" s="120"/>
      <c r="ENF157" s="120"/>
      <c r="ENG157" s="120"/>
      <c r="ENH157" s="120"/>
      <c r="ENI157" s="120"/>
      <c r="ENJ157" s="120"/>
      <c r="ENK157" s="120"/>
      <c r="ENL157" s="120"/>
      <c r="ENM157" s="120"/>
      <c r="ENN157" s="120"/>
      <c r="ENO157" s="120"/>
      <c r="ENP157" s="120"/>
      <c r="ENQ157" s="120"/>
      <c r="ENR157" s="120"/>
      <c r="ENS157" s="120"/>
      <c r="ENT157" s="120"/>
      <c r="ENU157" s="120"/>
      <c r="ENV157" s="120"/>
      <c r="ENW157" s="120"/>
      <c r="ENX157" s="120"/>
      <c r="ENY157" s="120"/>
      <c r="ENZ157" s="120"/>
      <c r="EOA157" s="120"/>
      <c r="EOB157" s="120"/>
      <c r="EOC157" s="120"/>
      <c r="EOD157" s="120"/>
      <c r="EOE157" s="120"/>
      <c r="EOF157" s="120"/>
      <c r="EOG157" s="120"/>
      <c r="EOH157" s="120"/>
      <c r="EOI157" s="120"/>
      <c r="EOJ157" s="120"/>
      <c r="EOK157" s="120"/>
      <c r="EOL157" s="120"/>
      <c r="EOM157" s="120"/>
      <c r="EON157" s="120"/>
      <c r="EOO157" s="120"/>
      <c r="EOP157" s="120"/>
      <c r="EOQ157" s="120"/>
      <c r="EOR157" s="120"/>
      <c r="EOS157" s="120"/>
      <c r="EOT157" s="120"/>
      <c r="EOU157" s="120"/>
      <c r="EOV157" s="120"/>
      <c r="EOW157" s="120"/>
      <c r="EOX157" s="120"/>
      <c r="EOY157" s="120"/>
      <c r="EOZ157" s="120"/>
      <c r="EPA157" s="120"/>
      <c r="EPB157" s="120"/>
      <c r="EPC157" s="120"/>
      <c r="EPD157" s="120"/>
      <c r="EPE157" s="120"/>
      <c r="EPF157" s="120"/>
      <c r="EPG157" s="120"/>
      <c r="EPH157" s="120"/>
      <c r="EPI157" s="120"/>
      <c r="EPJ157" s="120"/>
      <c r="EPK157" s="120"/>
      <c r="EPL157" s="120"/>
      <c r="EPM157" s="120"/>
      <c r="EPN157" s="120"/>
      <c r="EPO157" s="120"/>
      <c r="EPP157" s="120"/>
      <c r="EPQ157" s="120"/>
      <c r="EPR157" s="120"/>
      <c r="EPS157" s="120"/>
      <c r="EPT157" s="120"/>
      <c r="EPU157" s="120"/>
      <c r="EPV157" s="120"/>
      <c r="EPW157" s="120"/>
      <c r="EPX157" s="120"/>
      <c r="EPY157" s="120"/>
      <c r="EPZ157" s="120"/>
      <c r="EQA157" s="120"/>
      <c r="EQB157" s="120"/>
      <c r="EQC157" s="120"/>
      <c r="EQD157" s="120"/>
      <c r="EQE157" s="120"/>
      <c r="EQF157" s="120"/>
      <c r="EQG157" s="120"/>
      <c r="EQH157" s="120"/>
      <c r="EQI157" s="120"/>
      <c r="EQJ157" s="120"/>
      <c r="EQK157" s="120"/>
      <c r="EQL157" s="120"/>
      <c r="EQM157" s="120"/>
      <c r="EQN157" s="120"/>
      <c r="EQO157" s="120"/>
      <c r="EQP157" s="120"/>
      <c r="EQQ157" s="120"/>
      <c r="EQR157" s="120"/>
      <c r="EQS157" s="120"/>
      <c r="EQT157" s="120"/>
      <c r="EQU157" s="120"/>
      <c r="EQV157" s="120"/>
      <c r="EQW157" s="120"/>
      <c r="EQX157" s="120"/>
      <c r="EQY157" s="120"/>
      <c r="EQZ157" s="120"/>
      <c r="ERA157" s="120"/>
      <c r="ERB157" s="120"/>
      <c r="ERC157" s="120"/>
      <c r="ERD157" s="120"/>
      <c r="ERE157" s="120"/>
      <c r="ERF157" s="120"/>
      <c r="ERG157" s="120"/>
      <c r="ERH157" s="120"/>
      <c r="ERI157" s="120"/>
      <c r="ERJ157" s="120"/>
      <c r="ERK157" s="120"/>
      <c r="ERL157" s="120"/>
      <c r="ERM157" s="120"/>
      <c r="ERN157" s="120"/>
      <c r="ERO157" s="120"/>
      <c r="ERP157" s="120"/>
      <c r="ERQ157" s="120"/>
      <c r="ERR157" s="120"/>
      <c r="ERS157" s="120"/>
      <c r="ERT157" s="120"/>
      <c r="ERU157" s="120"/>
      <c r="ERV157" s="120"/>
      <c r="ERW157" s="120"/>
      <c r="ERX157" s="120"/>
      <c r="ERY157" s="120"/>
      <c r="ERZ157" s="120"/>
      <c r="ESA157" s="120"/>
      <c r="ESB157" s="120"/>
      <c r="ESC157" s="120"/>
      <c r="ESD157" s="120"/>
      <c r="ESE157" s="120"/>
      <c r="ESF157" s="120"/>
      <c r="ESG157" s="120"/>
      <c r="ESH157" s="120"/>
      <c r="ESI157" s="120"/>
      <c r="ESJ157" s="120"/>
      <c r="ESK157" s="120"/>
      <c r="ESL157" s="120"/>
      <c r="ESM157" s="120"/>
      <c r="ESN157" s="120"/>
      <c r="ESO157" s="120"/>
      <c r="ESP157" s="120"/>
      <c r="ESQ157" s="120"/>
      <c r="ESR157" s="120"/>
      <c r="ESS157" s="120"/>
      <c r="EST157" s="120"/>
      <c r="ESU157" s="120"/>
      <c r="ESV157" s="120"/>
      <c r="ESW157" s="120"/>
      <c r="ESX157" s="120"/>
      <c r="ESY157" s="120"/>
      <c r="ESZ157" s="120"/>
      <c r="ETA157" s="120"/>
      <c r="ETB157" s="120"/>
      <c r="ETC157" s="120"/>
      <c r="ETD157" s="120"/>
      <c r="ETE157" s="120"/>
      <c r="ETF157" s="120"/>
      <c r="ETG157" s="120"/>
      <c r="ETH157" s="120"/>
      <c r="ETI157" s="120"/>
      <c r="ETJ157" s="120"/>
      <c r="ETK157" s="120"/>
      <c r="ETL157" s="120"/>
      <c r="ETM157" s="120"/>
      <c r="ETN157" s="120"/>
      <c r="ETO157" s="120"/>
      <c r="ETP157" s="120"/>
      <c r="ETQ157" s="120"/>
      <c r="ETR157" s="120"/>
      <c r="ETS157" s="120"/>
      <c r="ETT157" s="120"/>
      <c r="ETU157" s="120"/>
      <c r="ETV157" s="120"/>
      <c r="ETW157" s="120"/>
      <c r="ETX157" s="120"/>
      <c r="ETY157" s="120"/>
      <c r="ETZ157" s="120"/>
      <c r="EUA157" s="120"/>
      <c r="EUB157" s="120"/>
      <c r="EUC157" s="120"/>
      <c r="EUD157" s="120"/>
      <c r="EUE157" s="120"/>
      <c r="EUF157" s="120"/>
      <c r="EUG157" s="120"/>
      <c r="EUH157" s="120"/>
      <c r="EUI157" s="120"/>
      <c r="EUJ157" s="120"/>
      <c r="EUK157" s="120"/>
      <c r="EUL157" s="120"/>
      <c r="EUM157" s="120"/>
      <c r="EUN157" s="120"/>
      <c r="EUO157" s="120"/>
      <c r="EUP157" s="120"/>
      <c r="EUQ157" s="120"/>
      <c r="EUR157" s="120"/>
      <c r="EUS157" s="120"/>
      <c r="EUT157" s="120"/>
      <c r="EUU157" s="120"/>
      <c r="EUV157" s="120"/>
      <c r="EUW157" s="120"/>
      <c r="EUX157" s="120"/>
      <c r="EUY157" s="120"/>
      <c r="EUZ157" s="120"/>
      <c r="EVA157" s="120"/>
      <c r="EVB157" s="120"/>
      <c r="EVC157" s="120"/>
      <c r="EVD157" s="120"/>
      <c r="EVE157" s="120"/>
      <c r="EVF157" s="120"/>
      <c r="EVG157" s="120"/>
      <c r="EVH157" s="120"/>
      <c r="EVI157" s="120"/>
      <c r="EVJ157" s="120"/>
      <c r="EVK157" s="120"/>
      <c r="EVL157" s="120"/>
      <c r="EVM157" s="120"/>
      <c r="EVN157" s="120"/>
      <c r="EVO157" s="120"/>
      <c r="EVP157" s="120"/>
      <c r="EVQ157" s="120"/>
      <c r="EVR157" s="120"/>
      <c r="EVS157" s="120"/>
      <c r="EVT157" s="120"/>
      <c r="EVU157" s="120"/>
      <c r="EVV157" s="120"/>
      <c r="EVW157" s="120"/>
      <c r="EVX157" s="120"/>
      <c r="EVY157" s="120"/>
      <c r="EVZ157" s="120"/>
      <c r="EWA157" s="120"/>
      <c r="EWB157" s="120"/>
      <c r="EWC157" s="120"/>
      <c r="EWD157" s="120"/>
      <c r="EWE157" s="120"/>
      <c r="EWF157" s="120"/>
      <c r="EWG157" s="120"/>
      <c r="EWH157" s="120"/>
      <c r="EWI157" s="120"/>
      <c r="EWJ157" s="120"/>
      <c r="EWK157" s="120"/>
      <c r="EWL157" s="120"/>
      <c r="EWM157" s="120"/>
      <c r="EWN157" s="120"/>
      <c r="EWO157" s="120"/>
      <c r="EWP157" s="120"/>
      <c r="EWQ157" s="120"/>
      <c r="EWR157" s="120"/>
      <c r="EWS157" s="120"/>
      <c r="EWT157" s="120"/>
      <c r="EWU157" s="120"/>
      <c r="EWV157" s="120"/>
      <c r="EWW157" s="120"/>
      <c r="EWX157" s="120"/>
      <c r="EWY157" s="120"/>
      <c r="EWZ157" s="120"/>
      <c r="EXA157" s="120"/>
      <c r="EXB157" s="120"/>
      <c r="EXC157" s="120"/>
      <c r="EXD157" s="120"/>
      <c r="EXE157" s="120"/>
      <c r="EXF157" s="120"/>
      <c r="EXG157" s="120"/>
      <c r="EXH157" s="120"/>
      <c r="EXI157" s="120"/>
      <c r="EXJ157" s="120"/>
      <c r="EXK157" s="120"/>
      <c r="EXL157" s="120"/>
      <c r="EXM157" s="120"/>
      <c r="EXN157" s="120"/>
      <c r="EXO157" s="120"/>
      <c r="EXP157" s="120"/>
      <c r="EXQ157" s="120"/>
      <c r="EXR157" s="120"/>
      <c r="EXS157" s="120"/>
      <c r="EXT157" s="120"/>
      <c r="EXU157" s="120"/>
      <c r="EXV157" s="120"/>
      <c r="EXW157" s="120"/>
      <c r="EXX157" s="120"/>
      <c r="EXY157" s="120"/>
      <c r="EXZ157" s="120"/>
      <c r="EYA157" s="120"/>
      <c r="EYB157" s="120"/>
      <c r="EYC157" s="120"/>
      <c r="EYD157" s="120"/>
      <c r="EYE157" s="120"/>
      <c r="EYF157" s="120"/>
      <c r="EYG157" s="120"/>
      <c r="EYH157" s="120"/>
      <c r="EYI157" s="120"/>
      <c r="EYJ157" s="120"/>
      <c r="EYK157" s="120"/>
      <c r="EYL157" s="120"/>
      <c r="EYM157" s="120"/>
      <c r="EYN157" s="120"/>
      <c r="EYO157" s="120"/>
      <c r="EYP157" s="120"/>
      <c r="EYQ157" s="120"/>
      <c r="EYR157" s="120"/>
      <c r="EYS157" s="120"/>
      <c r="EYT157" s="120"/>
      <c r="EYU157" s="120"/>
      <c r="EYV157" s="120"/>
      <c r="EYW157" s="120"/>
      <c r="EYX157" s="120"/>
      <c r="EYY157" s="120"/>
      <c r="EYZ157" s="120"/>
      <c r="EZA157" s="120"/>
      <c r="EZB157" s="120"/>
      <c r="EZC157" s="120"/>
      <c r="EZD157" s="120"/>
      <c r="EZE157" s="120"/>
      <c r="EZF157" s="120"/>
      <c r="EZG157" s="120"/>
      <c r="EZH157" s="120"/>
      <c r="EZI157" s="120"/>
      <c r="EZJ157" s="120"/>
      <c r="EZK157" s="120"/>
      <c r="EZL157" s="120"/>
      <c r="EZM157" s="120"/>
      <c r="EZN157" s="120"/>
      <c r="EZO157" s="120"/>
      <c r="EZP157" s="120"/>
      <c r="EZQ157" s="120"/>
      <c r="EZR157" s="120"/>
      <c r="EZS157" s="120"/>
      <c r="EZT157" s="120"/>
      <c r="EZU157" s="120"/>
      <c r="EZV157" s="120"/>
      <c r="EZW157" s="120"/>
      <c r="EZX157" s="120"/>
      <c r="EZY157" s="120"/>
      <c r="EZZ157" s="120"/>
      <c r="FAA157" s="120"/>
      <c r="FAB157" s="120"/>
      <c r="FAC157" s="120"/>
      <c r="FAD157" s="120"/>
      <c r="FAE157" s="120"/>
      <c r="FAF157" s="120"/>
      <c r="FAG157" s="120"/>
      <c r="FAH157" s="120"/>
      <c r="FAI157" s="120"/>
      <c r="FAJ157" s="120"/>
      <c r="FAK157" s="120"/>
      <c r="FAL157" s="120"/>
      <c r="FAM157" s="120"/>
      <c r="FAN157" s="120"/>
      <c r="FAO157" s="120"/>
      <c r="FAP157" s="120"/>
      <c r="FAQ157" s="120"/>
      <c r="FAR157" s="120"/>
      <c r="FAS157" s="120"/>
      <c r="FAT157" s="120"/>
      <c r="FAU157" s="120"/>
      <c r="FAV157" s="120"/>
      <c r="FAW157" s="120"/>
      <c r="FAX157" s="120"/>
      <c r="FAY157" s="120"/>
      <c r="FAZ157" s="120"/>
      <c r="FBA157" s="120"/>
      <c r="FBB157" s="120"/>
      <c r="FBC157" s="120"/>
      <c r="FBD157" s="120"/>
      <c r="FBE157" s="120"/>
      <c r="FBF157" s="120"/>
      <c r="FBG157" s="120"/>
      <c r="FBH157" s="120"/>
      <c r="FBI157" s="120"/>
      <c r="FBJ157" s="120"/>
      <c r="FBK157" s="120"/>
      <c r="FBL157" s="120"/>
      <c r="FBM157" s="120"/>
      <c r="FBN157" s="120"/>
      <c r="FBO157" s="120"/>
      <c r="FBP157" s="120"/>
      <c r="FBQ157" s="120"/>
      <c r="FBR157" s="120"/>
      <c r="FBS157" s="120"/>
      <c r="FBT157" s="120"/>
      <c r="FBU157" s="120"/>
      <c r="FBV157" s="120"/>
      <c r="FBW157" s="120"/>
      <c r="FBX157" s="120"/>
      <c r="FBY157" s="120"/>
      <c r="FBZ157" s="120"/>
      <c r="FCA157" s="120"/>
      <c r="FCB157" s="120"/>
      <c r="FCC157" s="120"/>
      <c r="FCD157" s="120"/>
      <c r="FCE157" s="120"/>
      <c r="FCF157" s="120"/>
      <c r="FCG157" s="120"/>
      <c r="FCH157" s="120"/>
      <c r="FCI157" s="120"/>
      <c r="FCJ157" s="120"/>
      <c r="FCK157" s="120"/>
      <c r="FCL157" s="120"/>
      <c r="FCM157" s="120"/>
      <c r="FCN157" s="120"/>
      <c r="FCO157" s="120"/>
      <c r="FCP157" s="120"/>
      <c r="FCQ157" s="120"/>
      <c r="FCR157" s="120"/>
      <c r="FCS157" s="120"/>
      <c r="FCT157" s="120"/>
      <c r="FCU157" s="120"/>
      <c r="FCV157" s="120"/>
      <c r="FCW157" s="120"/>
      <c r="FCX157" s="120"/>
      <c r="FCY157" s="120"/>
      <c r="FCZ157" s="120"/>
      <c r="FDA157" s="120"/>
      <c r="FDB157" s="120"/>
      <c r="FDC157" s="120"/>
      <c r="FDD157" s="120"/>
      <c r="FDE157" s="120"/>
      <c r="FDF157" s="120"/>
      <c r="FDG157" s="120"/>
      <c r="FDH157" s="120"/>
      <c r="FDI157" s="120"/>
      <c r="FDJ157" s="120"/>
      <c r="FDK157" s="120"/>
      <c r="FDL157" s="120"/>
      <c r="FDM157" s="120"/>
      <c r="FDN157" s="120"/>
      <c r="FDO157" s="120"/>
      <c r="FDP157" s="120"/>
      <c r="FDQ157" s="120"/>
      <c r="FDR157" s="120"/>
      <c r="FDS157" s="120"/>
      <c r="FDT157" s="120"/>
      <c r="FDU157" s="120"/>
      <c r="FDV157" s="120"/>
      <c r="FDW157" s="120"/>
      <c r="FDX157" s="120"/>
      <c r="FDY157" s="120"/>
      <c r="FDZ157" s="120"/>
      <c r="FEA157" s="120"/>
      <c r="FEB157" s="120"/>
      <c r="FEC157" s="120"/>
      <c r="FED157" s="120"/>
      <c r="FEE157" s="120"/>
      <c r="FEF157" s="120"/>
      <c r="FEG157" s="120"/>
      <c r="FEH157" s="120"/>
      <c r="FEI157" s="120"/>
      <c r="FEJ157" s="120"/>
      <c r="FEK157" s="120"/>
      <c r="FEL157" s="120"/>
      <c r="FEM157" s="120"/>
      <c r="FEN157" s="120"/>
      <c r="FEO157" s="120"/>
      <c r="FEP157" s="120"/>
      <c r="FEQ157" s="120"/>
      <c r="FER157" s="120"/>
      <c r="FES157" s="120"/>
      <c r="FET157" s="120"/>
      <c r="FEU157" s="120"/>
      <c r="FEV157" s="120"/>
      <c r="FEW157" s="120"/>
      <c r="FEX157" s="120"/>
      <c r="FEY157" s="120"/>
      <c r="FEZ157" s="120"/>
      <c r="FFA157" s="120"/>
      <c r="FFB157" s="120"/>
      <c r="FFC157" s="120"/>
      <c r="FFD157" s="120"/>
      <c r="FFE157" s="120"/>
      <c r="FFF157" s="120"/>
      <c r="FFG157" s="120"/>
      <c r="FFH157" s="120"/>
      <c r="FFI157" s="120"/>
      <c r="FFJ157" s="120"/>
      <c r="FFK157" s="120"/>
      <c r="FFL157" s="120"/>
      <c r="FFM157" s="120"/>
      <c r="FFN157" s="120"/>
      <c r="FFO157" s="120"/>
      <c r="FFP157" s="120"/>
      <c r="FFQ157" s="120"/>
      <c r="FFR157" s="120"/>
      <c r="FFS157" s="120"/>
      <c r="FFT157" s="120"/>
      <c r="FFU157" s="120"/>
      <c r="FFV157" s="120"/>
      <c r="FFW157" s="120"/>
      <c r="FFX157" s="120"/>
      <c r="FFY157" s="120"/>
      <c r="FFZ157" s="120"/>
      <c r="FGA157" s="120"/>
      <c r="FGB157" s="120"/>
      <c r="FGC157" s="120"/>
      <c r="FGD157" s="120"/>
      <c r="FGE157" s="120"/>
      <c r="FGF157" s="120"/>
      <c r="FGG157" s="120"/>
      <c r="FGH157" s="120"/>
      <c r="FGI157" s="120"/>
      <c r="FGJ157" s="120"/>
      <c r="FGK157" s="120"/>
      <c r="FGL157" s="120"/>
      <c r="FGM157" s="120"/>
      <c r="FGN157" s="120"/>
      <c r="FGO157" s="120"/>
      <c r="FGP157" s="120"/>
      <c r="FGQ157" s="120"/>
      <c r="FGR157" s="120"/>
      <c r="FGS157" s="120"/>
      <c r="FGT157" s="120"/>
      <c r="FGU157" s="120"/>
      <c r="FGV157" s="120"/>
      <c r="FGW157" s="120"/>
      <c r="FGX157" s="120"/>
      <c r="FGY157" s="120"/>
      <c r="FGZ157" s="120"/>
      <c r="FHA157" s="120"/>
      <c r="FHB157" s="120"/>
      <c r="FHC157" s="120"/>
      <c r="FHD157" s="120"/>
      <c r="FHE157" s="120"/>
      <c r="FHF157" s="120"/>
      <c r="FHG157" s="120"/>
      <c r="FHH157" s="120"/>
      <c r="FHI157" s="120"/>
      <c r="FHJ157" s="120"/>
      <c r="FHK157" s="120"/>
      <c r="FHL157" s="120"/>
      <c r="FHM157" s="120"/>
      <c r="FHN157" s="120"/>
      <c r="FHO157" s="120"/>
      <c r="FHP157" s="120"/>
      <c r="FHQ157" s="120"/>
      <c r="FHR157" s="120"/>
      <c r="FHS157" s="120"/>
      <c r="FHT157" s="120"/>
      <c r="FHU157" s="120"/>
      <c r="FHV157" s="120"/>
      <c r="FHW157" s="120"/>
      <c r="FHX157" s="120"/>
      <c r="FHY157" s="120"/>
      <c r="FHZ157" s="120"/>
      <c r="FIA157" s="120"/>
      <c r="FIB157" s="120"/>
      <c r="FIC157" s="120"/>
      <c r="FID157" s="120"/>
      <c r="FIE157" s="120"/>
      <c r="FIF157" s="120"/>
      <c r="FIG157" s="120"/>
      <c r="FIH157" s="120"/>
      <c r="FII157" s="120"/>
      <c r="FIJ157" s="120"/>
      <c r="FIK157" s="120"/>
      <c r="FIL157" s="120"/>
      <c r="FIM157" s="120"/>
      <c r="FIN157" s="120"/>
      <c r="FIO157" s="120"/>
      <c r="FIP157" s="120"/>
      <c r="FIQ157" s="120"/>
      <c r="FIR157" s="120"/>
      <c r="FIS157" s="120"/>
      <c r="FIT157" s="120"/>
      <c r="FIU157" s="120"/>
      <c r="FIV157" s="120"/>
      <c r="FIW157" s="120"/>
      <c r="FIX157" s="120"/>
      <c r="FIY157" s="120"/>
      <c r="FIZ157" s="120"/>
      <c r="FJA157" s="120"/>
      <c r="FJB157" s="120"/>
      <c r="FJC157" s="120"/>
      <c r="FJD157" s="120"/>
      <c r="FJE157" s="120"/>
      <c r="FJF157" s="120"/>
      <c r="FJG157" s="120"/>
      <c r="FJH157" s="120"/>
      <c r="FJI157" s="120"/>
      <c r="FJJ157" s="120"/>
      <c r="FJK157" s="120"/>
      <c r="FJL157" s="120"/>
      <c r="FJM157" s="120"/>
      <c r="FJN157" s="120"/>
      <c r="FJO157" s="120"/>
      <c r="FJP157" s="120"/>
      <c r="FJQ157" s="120"/>
      <c r="FJR157" s="120"/>
      <c r="FJS157" s="120"/>
      <c r="FJT157" s="120"/>
      <c r="FJU157" s="120"/>
      <c r="FJV157" s="120"/>
      <c r="FJW157" s="120"/>
      <c r="FJX157" s="120"/>
      <c r="FJY157" s="120"/>
      <c r="FJZ157" s="120"/>
      <c r="FKA157" s="120"/>
      <c r="FKB157" s="120"/>
      <c r="FKC157" s="120"/>
      <c r="FKD157" s="120"/>
      <c r="FKE157" s="120"/>
      <c r="FKF157" s="120"/>
      <c r="FKG157" s="120"/>
      <c r="FKH157" s="120"/>
      <c r="FKI157" s="120"/>
      <c r="FKJ157" s="120"/>
      <c r="FKK157" s="120"/>
      <c r="FKL157" s="120"/>
      <c r="FKM157" s="120"/>
      <c r="FKN157" s="120"/>
      <c r="FKO157" s="120"/>
      <c r="FKP157" s="120"/>
      <c r="FKQ157" s="120"/>
      <c r="FKR157" s="120"/>
      <c r="FKS157" s="120"/>
      <c r="FKT157" s="120"/>
      <c r="FKU157" s="120"/>
      <c r="FKV157" s="120"/>
      <c r="FKW157" s="120"/>
      <c r="FKX157" s="120"/>
      <c r="FKY157" s="120"/>
      <c r="FKZ157" s="120"/>
      <c r="FLA157" s="120"/>
      <c r="FLB157" s="120"/>
      <c r="FLC157" s="120"/>
      <c r="FLD157" s="120"/>
      <c r="FLE157" s="120"/>
      <c r="FLF157" s="120"/>
      <c r="FLG157" s="120"/>
      <c r="FLH157" s="120"/>
      <c r="FLI157" s="120"/>
      <c r="FLJ157" s="120"/>
      <c r="FLK157" s="120"/>
      <c r="FLL157" s="120"/>
      <c r="FLM157" s="120"/>
      <c r="FLN157" s="120"/>
      <c r="FLO157" s="120"/>
      <c r="FLP157" s="120"/>
      <c r="FLQ157" s="120"/>
      <c r="FLR157" s="120"/>
      <c r="FLS157" s="120"/>
      <c r="FLT157" s="120"/>
      <c r="FLU157" s="120"/>
      <c r="FLV157" s="120"/>
      <c r="FLW157" s="120"/>
      <c r="FLX157" s="120"/>
      <c r="FLY157" s="120"/>
      <c r="FLZ157" s="120"/>
      <c r="FMA157" s="120"/>
      <c r="FMB157" s="120"/>
      <c r="FMC157" s="120"/>
      <c r="FMD157" s="120"/>
      <c r="FME157" s="120"/>
      <c r="FMF157" s="120"/>
      <c r="FMG157" s="120"/>
      <c r="FMH157" s="120"/>
      <c r="FMI157" s="120"/>
      <c r="FMJ157" s="120"/>
      <c r="FMK157" s="120"/>
      <c r="FML157" s="120"/>
      <c r="FMM157" s="120"/>
      <c r="FMN157" s="120"/>
      <c r="FMO157" s="120"/>
      <c r="FMP157" s="120"/>
      <c r="FMQ157" s="120"/>
      <c r="FMR157" s="120"/>
      <c r="FMS157" s="120"/>
      <c r="FMT157" s="120"/>
      <c r="FMU157" s="120"/>
      <c r="FMV157" s="120"/>
      <c r="FMW157" s="120"/>
      <c r="FMX157" s="120"/>
      <c r="FMY157" s="120"/>
      <c r="FMZ157" s="120"/>
      <c r="FNA157" s="120"/>
      <c r="FNB157" s="120"/>
      <c r="FNC157" s="120"/>
      <c r="FND157" s="120"/>
      <c r="FNE157" s="120"/>
      <c r="FNF157" s="120"/>
      <c r="FNG157" s="120"/>
      <c r="FNH157" s="120"/>
      <c r="FNI157" s="120"/>
      <c r="FNJ157" s="120"/>
      <c r="FNK157" s="120"/>
      <c r="FNL157" s="120"/>
      <c r="FNM157" s="120"/>
      <c r="FNN157" s="120"/>
      <c r="FNO157" s="120"/>
      <c r="FNP157" s="120"/>
      <c r="FNQ157" s="120"/>
      <c r="FNR157" s="120"/>
      <c r="FNS157" s="120"/>
      <c r="FNT157" s="120"/>
      <c r="FNU157" s="120"/>
      <c r="FNV157" s="120"/>
      <c r="FNW157" s="120"/>
      <c r="FNX157" s="120"/>
      <c r="FNY157" s="120"/>
      <c r="FNZ157" s="120"/>
      <c r="FOA157" s="120"/>
      <c r="FOB157" s="120"/>
      <c r="FOC157" s="120"/>
      <c r="FOD157" s="120"/>
      <c r="FOE157" s="120"/>
      <c r="FOF157" s="120"/>
      <c r="FOG157" s="120"/>
      <c r="FOH157" s="120"/>
      <c r="FOI157" s="120"/>
      <c r="FOJ157" s="120"/>
      <c r="FOK157" s="120"/>
      <c r="FOL157" s="120"/>
      <c r="FOM157" s="120"/>
      <c r="FON157" s="120"/>
      <c r="FOO157" s="120"/>
      <c r="FOP157" s="120"/>
      <c r="FOQ157" s="120"/>
      <c r="FOR157" s="120"/>
      <c r="FOS157" s="120"/>
      <c r="FOT157" s="120"/>
      <c r="FOU157" s="120"/>
      <c r="FOV157" s="120"/>
      <c r="FOW157" s="120"/>
      <c r="FOX157" s="120"/>
      <c r="FOY157" s="120"/>
      <c r="FOZ157" s="120"/>
      <c r="FPA157" s="120"/>
      <c r="FPB157" s="120"/>
      <c r="FPC157" s="120"/>
      <c r="FPD157" s="120"/>
      <c r="FPE157" s="120"/>
      <c r="FPF157" s="120"/>
      <c r="FPG157" s="120"/>
      <c r="FPH157" s="120"/>
      <c r="FPI157" s="120"/>
      <c r="FPJ157" s="120"/>
      <c r="FPK157" s="120"/>
      <c r="FPL157" s="120"/>
      <c r="FPM157" s="120"/>
      <c r="FPN157" s="120"/>
      <c r="FPO157" s="120"/>
      <c r="FPP157" s="120"/>
      <c r="FPQ157" s="120"/>
      <c r="FPR157" s="120"/>
      <c r="FPS157" s="120"/>
      <c r="FPT157" s="120"/>
      <c r="FPU157" s="120"/>
      <c r="FPV157" s="120"/>
      <c r="FPW157" s="120"/>
      <c r="FPX157" s="120"/>
      <c r="FPY157" s="120"/>
      <c r="FPZ157" s="120"/>
      <c r="FQA157" s="120"/>
      <c r="FQB157" s="120"/>
      <c r="FQC157" s="120"/>
      <c r="FQD157" s="120"/>
      <c r="FQE157" s="120"/>
      <c r="FQF157" s="120"/>
      <c r="FQG157" s="120"/>
      <c r="FQH157" s="120"/>
      <c r="FQI157" s="120"/>
      <c r="FQJ157" s="120"/>
      <c r="FQK157" s="120"/>
      <c r="FQL157" s="120"/>
      <c r="FQM157" s="120"/>
      <c r="FQN157" s="120"/>
      <c r="FQO157" s="120"/>
      <c r="FQP157" s="120"/>
      <c r="FQQ157" s="120"/>
      <c r="FQR157" s="120"/>
      <c r="FQS157" s="120"/>
      <c r="FQT157" s="120"/>
      <c r="FQU157" s="120"/>
      <c r="FQV157" s="120"/>
      <c r="FQW157" s="120"/>
      <c r="FQX157" s="120"/>
      <c r="FQY157" s="120"/>
      <c r="FQZ157" s="120"/>
      <c r="FRA157" s="120"/>
      <c r="FRB157" s="120"/>
      <c r="FRC157" s="120"/>
      <c r="FRD157" s="120"/>
      <c r="FRE157" s="120"/>
      <c r="FRF157" s="120"/>
      <c r="FRG157" s="120"/>
      <c r="FRH157" s="120"/>
      <c r="FRI157" s="120"/>
      <c r="FRJ157" s="120"/>
      <c r="FRK157" s="120"/>
      <c r="FRL157" s="120"/>
      <c r="FRM157" s="120"/>
      <c r="FRN157" s="120"/>
      <c r="FRO157" s="120"/>
      <c r="FRP157" s="120"/>
      <c r="FRQ157" s="120"/>
      <c r="FRR157" s="120"/>
      <c r="FRS157" s="120"/>
      <c r="FRT157" s="120"/>
      <c r="FRU157" s="120"/>
      <c r="FRV157" s="120"/>
      <c r="FRW157" s="120"/>
      <c r="FRX157" s="120"/>
      <c r="FRY157" s="120"/>
      <c r="FRZ157" s="120"/>
      <c r="FSA157" s="120"/>
      <c r="FSB157" s="120"/>
      <c r="FSC157" s="120"/>
      <c r="FSD157" s="120"/>
      <c r="FSE157" s="120"/>
      <c r="FSF157" s="120"/>
      <c r="FSG157" s="120"/>
      <c r="FSH157" s="120"/>
      <c r="FSI157" s="120"/>
      <c r="FSJ157" s="120"/>
      <c r="FSK157" s="120"/>
      <c r="FSL157" s="120"/>
      <c r="FSM157" s="120"/>
      <c r="FSN157" s="120"/>
      <c r="FSO157" s="120"/>
      <c r="FSP157" s="120"/>
      <c r="FSQ157" s="120"/>
      <c r="FSR157" s="120"/>
      <c r="FSS157" s="120"/>
      <c r="FST157" s="120"/>
      <c r="FSU157" s="120"/>
      <c r="FSV157" s="120"/>
      <c r="FSW157" s="120"/>
      <c r="FSX157" s="120"/>
      <c r="FSY157" s="120"/>
      <c r="FSZ157" s="120"/>
      <c r="FTA157" s="120"/>
      <c r="FTB157" s="120"/>
      <c r="FTC157" s="120"/>
      <c r="FTD157" s="120"/>
      <c r="FTE157" s="120"/>
      <c r="FTF157" s="120"/>
      <c r="FTG157" s="120"/>
      <c r="FTH157" s="120"/>
      <c r="FTI157" s="120"/>
      <c r="FTJ157" s="120"/>
      <c r="FTK157" s="120"/>
      <c r="FTL157" s="120"/>
      <c r="FTM157" s="120"/>
      <c r="FTN157" s="120"/>
      <c r="FTO157" s="120"/>
      <c r="FTP157" s="120"/>
      <c r="FTQ157" s="120"/>
      <c r="FTR157" s="120"/>
      <c r="FTS157" s="120"/>
      <c r="FTT157" s="120"/>
      <c r="FTU157" s="120"/>
      <c r="FTV157" s="120"/>
      <c r="FTW157" s="120"/>
      <c r="FTX157" s="120"/>
      <c r="FTY157" s="120"/>
      <c r="FTZ157" s="120"/>
      <c r="FUA157" s="120"/>
      <c r="FUB157" s="120"/>
      <c r="FUC157" s="120"/>
      <c r="FUD157" s="120"/>
      <c r="FUE157" s="120"/>
      <c r="FUF157" s="120"/>
      <c r="FUG157" s="120"/>
      <c r="FUH157" s="120"/>
      <c r="FUI157" s="120"/>
      <c r="FUJ157" s="120"/>
      <c r="FUK157" s="120"/>
      <c r="FUL157" s="120"/>
      <c r="FUM157" s="120"/>
      <c r="FUN157" s="120"/>
      <c r="FUO157" s="120"/>
      <c r="FUP157" s="120"/>
      <c r="FUQ157" s="120"/>
      <c r="FUR157" s="120"/>
      <c r="FUS157" s="120"/>
      <c r="FUT157" s="120"/>
      <c r="FUU157" s="120"/>
      <c r="FUV157" s="120"/>
      <c r="FUW157" s="120"/>
      <c r="FUX157" s="120"/>
      <c r="FUY157" s="120"/>
      <c r="FUZ157" s="120"/>
      <c r="FVA157" s="120"/>
      <c r="FVB157" s="120"/>
      <c r="FVC157" s="120"/>
      <c r="FVD157" s="120"/>
      <c r="FVE157" s="120"/>
      <c r="FVF157" s="120"/>
      <c r="FVG157" s="120"/>
      <c r="FVH157" s="120"/>
      <c r="FVI157" s="120"/>
      <c r="FVJ157" s="120"/>
      <c r="FVK157" s="120"/>
      <c r="FVL157" s="120"/>
      <c r="FVM157" s="120"/>
      <c r="FVN157" s="120"/>
      <c r="FVO157" s="120"/>
      <c r="FVP157" s="120"/>
      <c r="FVQ157" s="120"/>
      <c r="FVR157" s="120"/>
      <c r="FVS157" s="120"/>
      <c r="FVT157" s="120"/>
      <c r="FVU157" s="120"/>
      <c r="FVV157" s="120"/>
      <c r="FVW157" s="120"/>
      <c r="FVX157" s="120"/>
      <c r="FVY157" s="120"/>
      <c r="FVZ157" s="120"/>
      <c r="FWA157" s="120"/>
      <c r="FWB157" s="120"/>
      <c r="FWC157" s="120"/>
      <c r="FWD157" s="120"/>
      <c r="FWE157" s="120"/>
      <c r="FWF157" s="120"/>
      <c r="FWG157" s="120"/>
      <c r="FWH157" s="120"/>
      <c r="FWI157" s="120"/>
      <c r="FWJ157" s="120"/>
      <c r="FWK157" s="120"/>
      <c r="FWL157" s="120"/>
      <c r="FWM157" s="120"/>
      <c r="FWN157" s="120"/>
      <c r="FWO157" s="120"/>
      <c r="FWP157" s="120"/>
      <c r="FWQ157" s="120"/>
      <c r="FWR157" s="120"/>
      <c r="FWS157" s="120"/>
      <c r="FWT157" s="120"/>
      <c r="FWU157" s="120"/>
      <c r="FWV157" s="120"/>
      <c r="FWW157" s="120"/>
      <c r="FWX157" s="120"/>
      <c r="FWY157" s="120"/>
      <c r="FWZ157" s="120"/>
      <c r="FXA157" s="120"/>
      <c r="FXB157" s="120"/>
      <c r="FXC157" s="120"/>
      <c r="FXD157" s="120"/>
      <c r="FXE157" s="120"/>
      <c r="FXF157" s="120"/>
      <c r="FXG157" s="120"/>
      <c r="FXH157" s="120"/>
      <c r="FXI157" s="120"/>
      <c r="FXJ157" s="120"/>
      <c r="FXK157" s="120"/>
      <c r="FXL157" s="120"/>
      <c r="FXM157" s="120"/>
      <c r="FXN157" s="120"/>
      <c r="FXO157" s="120"/>
      <c r="FXP157" s="120"/>
      <c r="FXQ157" s="120"/>
      <c r="FXR157" s="120"/>
      <c r="FXS157" s="120"/>
      <c r="FXT157" s="120"/>
      <c r="FXU157" s="120"/>
      <c r="FXV157" s="120"/>
      <c r="FXW157" s="120"/>
      <c r="FXX157" s="120"/>
      <c r="FXY157" s="120"/>
      <c r="FXZ157" s="120"/>
      <c r="FYA157" s="120"/>
      <c r="FYB157" s="120"/>
      <c r="FYC157" s="120"/>
      <c r="FYD157" s="120"/>
      <c r="FYE157" s="120"/>
      <c r="FYF157" s="120"/>
      <c r="FYG157" s="120"/>
      <c r="FYH157" s="120"/>
      <c r="FYI157" s="120"/>
      <c r="FYJ157" s="120"/>
      <c r="FYK157" s="120"/>
      <c r="FYL157" s="120"/>
      <c r="FYM157" s="120"/>
      <c r="FYN157" s="120"/>
      <c r="FYO157" s="120"/>
      <c r="FYP157" s="120"/>
      <c r="FYQ157" s="120"/>
      <c r="FYR157" s="120"/>
      <c r="FYS157" s="120"/>
      <c r="FYT157" s="120"/>
      <c r="FYU157" s="120"/>
      <c r="FYV157" s="120"/>
      <c r="FYW157" s="120"/>
      <c r="FYX157" s="120"/>
      <c r="FYY157" s="120"/>
      <c r="FYZ157" s="120"/>
      <c r="FZA157" s="120"/>
      <c r="FZB157" s="120"/>
      <c r="FZC157" s="120"/>
      <c r="FZD157" s="120"/>
      <c r="FZE157" s="120"/>
      <c r="FZF157" s="120"/>
      <c r="FZG157" s="120"/>
      <c r="FZH157" s="120"/>
      <c r="FZI157" s="120"/>
      <c r="FZJ157" s="120"/>
      <c r="FZK157" s="120"/>
      <c r="FZL157" s="120"/>
      <c r="FZM157" s="120"/>
      <c r="FZN157" s="120"/>
      <c r="FZO157" s="120"/>
      <c r="FZP157" s="120"/>
      <c r="FZQ157" s="120"/>
      <c r="FZR157" s="120"/>
      <c r="FZS157" s="120"/>
      <c r="FZT157" s="120"/>
      <c r="FZU157" s="120"/>
      <c r="FZV157" s="120"/>
      <c r="FZW157" s="120"/>
      <c r="FZX157" s="120"/>
      <c r="FZY157" s="120"/>
      <c r="FZZ157" s="120"/>
      <c r="GAA157" s="120"/>
      <c r="GAB157" s="120"/>
      <c r="GAC157" s="120"/>
      <c r="GAD157" s="120"/>
      <c r="GAE157" s="120"/>
      <c r="GAF157" s="120"/>
      <c r="GAG157" s="120"/>
      <c r="GAH157" s="120"/>
      <c r="GAI157" s="120"/>
      <c r="GAJ157" s="120"/>
      <c r="GAK157" s="120"/>
      <c r="GAL157" s="120"/>
      <c r="GAM157" s="120"/>
      <c r="GAN157" s="120"/>
      <c r="GAO157" s="120"/>
      <c r="GAP157" s="120"/>
      <c r="GAQ157" s="120"/>
      <c r="GAR157" s="120"/>
      <c r="GAS157" s="120"/>
      <c r="GAT157" s="120"/>
      <c r="GAU157" s="120"/>
      <c r="GAV157" s="120"/>
      <c r="GAW157" s="120"/>
      <c r="GAX157" s="120"/>
      <c r="GAY157" s="120"/>
      <c r="GAZ157" s="120"/>
      <c r="GBA157" s="120"/>
      <c r="GBB157" s="120"/>
      <c r="GBC157" s="120"/>
      <c r="GBD157" s="120"/>
      <c r="GBE157" s="120"/>
      <c r="GBF157" s="120"/>
      <c r="GBG157" s="120"/>
      <c r="GBH157" s="120"/>
      <c r="GBI157" s="120"/>
      <c r="GBJ157" s="120"/>
      <c r="GBK157" s="120"/>
      <c r="GBL157" s="120"/>
      <c r="GBM157" s="120"/>
      <c r="GBN157" s="120"/>
      <c r="GBO157" s="120"/>
      <c r="GBP157" s="120"/>
      <c r="GBQ157" s="120"/>
      <c r="GBR157" s="120"/>
      <c r="GBS157" s="120"/>
      <c r="GBT157" s="120"/>
      <c r="GBU157" s="120"/>
      <c r="GBV157" s="120"/>
      <c r="GBW157" s="120"/>
      <c r="GBX157" s="120"/>
      <c r="GBY157" s="120"/>
      <c r="GBZ157" s="120"/>
      <c r="GCA157" s="120"/>
      <c r="GCB157" s="120"/>
      <c r="GCC157" s="120"/>
      <c r="GCD157" s="120"/>
      <c r="GCE157" s="120"/>
      <c r="GCF157" s="120"/>
      <c r="GCG157" s="120"/>
      <c r="GCH157" s="120"/>
      <c r="GCI157" s="120"/>
      <c r="GCJ157" s="120"/>
      <c r="GCK157" s="120"/>
      <c r="GCL157" s="120"/>
      <c r="GCM157" s="120"/>
      <c r="GCN157" s="120"/>
      <c r="GCO157" s="120"/>
      <c r="GCP157" s="120"/>
      <c r="GCQ157" s="120"/>
      <c r="GCR157" s="120"/>
      <c r="GCS157" s="120"/>
      <c r="GCT157" s="120"/>
      <c r="GCU157" s="120"/>
      <c r="GCV157" s="120"/>
      <c r="GCW157" s="120"/>
      <c r="GCX157" s="120"/>
      <c r="GCY157" s="120"/>
      <c r="GCZ157" s="120"/>
      <c r="GDA157" s="120"/>
      <c r="GDB157" s="120"/>
      <c r="GDC157" s="120"/>
      <c r="GDD157" s="120"/>
      <c r="GDE157" s="120"/>
      <c r="GDF157" s="120"/>
      <c r="GDG157" s="120"/>
      <c r="GDH157" s="120"/>
      <c r="GDI157" s="120"/>
      <c r="GDJ157" s="120"/>
      <c r="GDK157" s="120"/>
      <c r="GDL157" s="120"/>
      <c r="GDM157" s="120"/>
      <c r="GDN157" s="120"/>
      <c r="GDO157" s="120"/>
      <c r="GDP157" s="120"/>
      <c r="GDQ157" s="120"/>
      <c r="GDR157" s="120"/>
      <c r="GDS157" s="120"/>
      <c r="GDT157" s="120"/>
      <c r="GDU157" s="120"/>
      <c r="GDV157" s="120"/>
      <c r="GDW157" s="120"/>
      <c r="GDX157" s="120"/>
      <c r="GDY157" s="120"/>
      <c r="GDZ157" s="120"/>
      <c r="GEA157" s="120"/>
      <c r="GEB157" s="120"/>
      <c r="GEC157" s="120"/>
      <c r="GED157" s="120"/>
      <c r="GEE157" s="120"/>
      <c r="GEF157" s="120"/>
      <c r="GEG157" s="120"/>
      <c r="GEH157" s="120"/>
      <c r="GEI157" s="120"/>
      <c r="GEJ157" s="120"/>
      <c r="GEK157" s="120"/>
      <c r="GEL157" s="120"/>
      <c r="GEM157" s="120"/>
      <c r="GEN157" s="120"/>
      <c r="GEO157" s="120"/>
      <c r="GEP157" s="120"/>
      <c r="GEQ157" s="120"/>
      <c r="GER157" s="120"/>
      <c r="GES157" s="120"/>
      <c r="GET157" s="120"/>
      <c r="GEU157" s="120"/>
      <c r="GEV157" s="120"/>
      <c r="GEW157" s="120"/>
      <c r="GEX157" s="120"/>
      <c r="GEY157" s="120"/>
      <c r="GEZ157" s="120"/>
      <c r="GFA157" s="120"/>
      <c r="GFB157" s="120"/>
      <c r="GFC157" s="120"/>
      <c r="GFD157" s="120"/>
      <c r="GFE157" s="120"/>
      <c r="GFF157" s="120"/>
      <c r="GFG157" s="120"/>
      <c r="GFH157" s="120"/>
      <c r="GFI157" s="120"/>
      <c r="GFJ157" s="120"/>
      <c r="GFK157" s="120"/>
      <c r="GFL157" s="120"/>
      <c r="GFM157" s="120"/>
      <c r="GFN157" s="120"/>
      <c r="GFO157" s="120"/>
      <c r="GFP157" s="120"/>
      <c r="GFQ157" s="120"/>
      <c r="GFR157" s="120"/>
      <c r="GFS157" s="120"/>
      <c r="GFT157" s="120"/>
      <c r="GFU157" s="120"/>
      <c r="GFV157" s="120"/>
      <c r="GFW157" s="120"/>
      <c r="GFX157" s="120"/>
      <c r="GFY157" s="120"/>
      <c r="GFZ157" s="120"/>
      <c r="GGA157" s="120"/>
      <c r="GGB157" s="120"/>
      <c r="GGC157" s="120"/>
      <c r="GGD157" s="120"/>
      <c r="GGE157" s="120"/>
      <c r="GGF157" s="120"/>
      <c r="GGG157" s="120"/>
      <c r="GGH157" s="120"/>
      <c r="GGI157" s="120"/>
      <c r="GGJ157" s="120"/>
      <c r="GGK157" s="120"/>
      <c r="GGL157" s="120"/>
      <c r="GGM157" s="120"/>
      <c r="GGN157" s="120"/>
      <c r="GGO157" s="120"/>
      <c r="GGP157" s="120"/>
      <c r="GGQ157" s="120"/>
      <c r="GGR157" s="120"/>
      <c r="GGS157" s="120"/>
      <c r="GGT157" s="120"/>
      <c r="GGU157" s="120"/>
      <c r="GGV157" s="120"/>
      <c r="GGW157" s="120"/>
      <c r="GGX157" s="120"/>
      <c r="GGY157" s="120"/>
      <c r="GGZ157" s="120"/>
      <c r="GHA157" s="120"/>
      <c r="GHB157" s="120"/>
      <c r="GHC157" s="120"/>
      <c r="GHD157" s="120"/>
      <c r="GHE157" s="120"/>
      <c r="GHF157" s="120"/>
      <c r="GHG157" s="120"/>
      <c r="GHH157" s="120"/>
      <c r="GHI157" s="120"/>
      <c r="GHJ157" s="120"/>
      <c r="GHK157" s="120"/>
      <c r="GHL157" s="120"/>
      <c r="GHM157" s="120"/>
      <c r="GHN157" s="120"/>
      <c r="GHO157" s="120"/>
      <c r="GHP157" s="120"/>
      <c r="GHQ157" s="120"/>
      <c r="GHR157" s="120"/>
      <c r="GHS157" s="120"/>
      <c r="GHT157" s="120"/>
      <c r="GHU157" s="120"/>
      <c r="GHV157" s="120"/>
      <c r="GHW157" s="120"/>
      <c r="GHX157" s="120"/>
      <c r="GHY157" s="120"/>
      <c r="GHZ157" s="120"/>
      <c r="GIA157" s="120"/>
      <c r="GIB157" s="120"/>
      <c r="GIC157" s="120"/>
      <c r="GID157" s="120"/>
      <c r="GIE157" s="120"/>
      <c r="GIF157" s="120"/>
      <c r="GIG157" s="120"/>
      <c r="GIH157" s="120"/>
      <c r="GII157" s="120"/>
      <c r="GIJ157" s="120"/>
      <c r="GIK157" s="120"/>
      <c r="GIL157" s="120"/>
      <c r="GIM157" s="120"/>
      <c r="GIN157" s="120"/>
      <c r="GIO157" s="120"/>
      <c r="GIP157" s="120"/>
      <c r="GIQ157" s="120"/>
      <c r="GIR157" s="120"/>
      <c r="GIS157" s="120"/>
      <c r="GIT157" s="120"/>
      <c r="GIU157" s="120"/>
      <c r="GIV157" s="120"/>
      <c r="GIW157" s="120"/>
      <c r="GIX157" s="120"/>
      <c r="GIY157" s="120"/>
      <c r="GIZ157" s="120"/>
      <c r="GJA157" s="120"/>
      <c r="GJB157" s="120"/>
      <c r="GJC157" s="120"/>
      <c r="GJD157" s="120"/>
      <c r="GJE157" s="120"/>
      <c r="GJF157" s="120"/>
      <c r="GJG157" s="120"/>
      <c r="GJH157" s="120"/>
      <c r="GJI157" s="120"/>
      <c r="GJJ157" s="120"/>
      <c r="GJK157" s="120"/>
      <c r="GJL157" s="120"/>
      <c r="GJM157" s="120"/>
      <c r="GJN157" s="120"/>
      <c r="GJO157" s="120"/>
      <c r="GJP157" s="120"/>
      <c r="GJQ157" s="120"/>
      <c r="GJR157" s="120"/>
      <c r="GJS157" s="120"/>
      <c r="GJT157" s="120"/>
      <c r="GJU157" s="120"/>
      <c r="GJV157" s="120"/>
      <c r="GJW157" s="120"/>
      <c r="GJX157" s="120"/>
      <c r="GJY157" s="120"/>
      <c r="GJZ157" s="120"/>
      <c r="GKA157" s="120"/>
      <c r="GKB157" s="120"/>
      <c r="GKC157" s="120"/>
      <c r="GKD157" s="120"/>
      <c r="GKE157" s="120"/>
      <c r="GKF157" s="120"/>
      <c r="GKG157" s="120"/>
      <c r="GKH157" s="120"/>
      <c r="GKI157" s="120"/>
      <c r="GKJ157" s="120"/>
      <c r="GKK157" s="120"/>
      <c r="GKL157" s="120"/>
      <c r="GKM157" s="120"/>
      <c r="GKN157" s="120"/>
      <c r="GKO157" s="120"/>
      <c r="GKP157" s="120"/>
      <c r="GKQ157" s="120"/>
      <c r="GKR157" s="120"/>
      <c r="GKS157" s="120"/>
      <c r="GKT157" s="120"/>
      <c r="GKU157" s="120"/>
      <c r="GKV157" s="120"/>
      <c r="GKW157" s="120"/>
      <c r="GKX157" s="120"/>
      <c r="GKY157" s="120"/>
      <c r="GKZ157" s="120"/>
      <c r="GLA157" s="120"/>
      <c r="GLB157" s="120"/>
      <c r="GLC157" s="120"/>
      <c r="GLD157" s="120"/>
      <c r="GLE157" s="120"/>
      <c r="GLF157" s="120"/>
      <c r="GLG157" s="120"/>
      <c r="GLH157" s="120"/>
      <c r="GLI157" s="120"/>
      <c r="GLJ157" s="120"/>
      <c r="GLK157" s="120"/>
      <c r="GLL157" s="120"/>
      <c r="GLM157" s="120"/>
      <c r="GLN157" s="120"/>
      <c r="GLO157" s="120"/>
      <c r="GLP157" s="120"/>
      <c r="GLQ157" s="120"/>
      <c r="GLR157" s="120"/>
      <c r="GLS157" s="120"/>
      <c r="GLT157" s="120"/>
      <c r="GLU157" s="120"/>
      <c r="GLV157" s="120"/>
      <c r="GLW157" s="120"/>
      <c r="GLX157" s="120"/>
      <c r="GLY157" s="120"/>
      <c r="GLZ157" s="120"/>
      <c r="GMA157" s="120"/>
      <c r="GMB157" s="120"/>
      <c r="GMC157" s="120"/>
      <c r="GMD157" s="120"/>
      <c r="GME157" s="120"/>
      <c r="GMF157" s="120"/>
      <c r="GMG157" s="120"/>
      <c r="GMH157" s="120"/>
      <c r="GMI157" s="120"/>
      <c r="GMJ157" s="120"/>
      <c r="GMK157" s="120"/>
      <c r="GML157" s="120"/>
      <c r="GMM157" s="120"/>
      <c r="GMN157" s="120"/>
      <c r="GMO157" s="120"/>
      <c r="GMP157" s="120"/>
      <c r="GMQ157" s="120"/>
      <c r="GMR157" s="120"/>
      <c r="GMS157" s="120"/>
      <c r="GMT157" s="120"/>
      <c r="GMU157" s="120"/>
      <c r="GMV157" s="120"/>
      <c r="GMW157" s="120"/>
      <c r="GMX157" s="120"/>
      <c r="GMY157" s="120"/>
      <c r="GMZ157" s="120"/>
      <c r="GNA157" s="120"/>
      <c r="GNB157" s="120"/>
      <c r="GNC157" s="120"/>
      <c r="GND157" s="120"/>
      <c r="GNE157" s="120"/>
      <c r="GNF157" s="120"/>
      <c r="GNG157" s="120"/>
      <c r="GNH157" s="120"/>
      <c r="GNI157" s="120"/>
      <c r="GNJ157" s="120"/>
      <c r="GNK157" s="120"/>
      <c r="GNL157" s="120"/>
      <c r="GNM157" s="120"/>
      <c r="GNN157" s="120"/>
      <c r="GNO157" s="120"/>
      <c r="GNP157" s="120"/>
      <c r="GNQ157" s="120"/>
      <c r="GNR157" s="120"/>
      <c r="GNS157" s="120"/>
      <c r="GNT157" s="120"/>
      <c r="GNU157" s="120"/>
      <c r="GNV157" s="120"/>
      <c r="GNW157" s="120"/>
      <c r="GNX157" s="120"/>
      <c r="GNY157" s="120"/>
      <c r="GNZ157" s="120"/>
      <c r="GOA157" s="120"/>
      <c r="GOB157" s="120"/>
      <c r="GOC157" s="120"/>
      <c r="GOD157" s="120"/>
      <c r="GOE157" s="120"/>
      <c r="GOF157" s="120"/>
      <c r="GOG157" s="120"/>
      <c r="GOH157" s="120"/>
      <c r="GOI157" s="120"/>
      <c r="GOJ157" s="120"/>
      <c r="GOK157" s="120"/>
      <c r="GOL157" s="120"/>
      <c r="GOM157" s="120"/>
      <c r="GON157" s="120"/>
      <c r="GOO157" s="120"/>
      <c r="GOP157" s="120"/>
      <c r="GOQ157" s="120"/>
      <c r="GOR157" s="120"/>
      <c r="GOS157" s="120"/>
      <c r="GOT157" s="120"/>
      <c r="GOU157" s="120"/>
      <c r="GOV157" s="120"/>
      <c r="GOW157" s="120"/>
      <c r="GOX157" s="120"/>
      <c r="GOY157" s="120"/>
      <c r="GOZ157" s="120"/>
      <c r="GPA157" s="120"/>
      <c r="GPB157" s="120"/>
      <c r="GPC157" s="120"/>
      <c r="GPD157" s="120"/>
      <c r="GPE157" s="120"/>
      <c r="GPF157" s="120"/>
      <c r="GPG157" s="120"/>
      <c r="GPH157" s="120"/>
      <c r="GPI157" s="120"/>
      <c r="GPJ157" s="120"/>
      <c r="GPK157" s="120"/>
      <c r="GPL157" s="120"/>
      <c r="GPM157" s="120"/>
      <c r="GPN157" s="120"/>
      <c r="GPO157" s="120"/>
      <c r="GPP157" s="120"/>
      <c r="GPQ157" s="120"/>
      <c r="GPR157" s="120"/>
      <c r="GPS157" s="120"/>
      <c r="GPT157" s="120"/>
      <c r="GPU157" s="120"/>
      <c r="GPV157" s="120"/>
      <c r="GPW157" s="120"/>
      <c r="GPX157" s="120"/>
      <c r="GPY157" s="120"/>
      <c r="GPZ157" s="120"/>
      <c r="GQA157" s="120"/>
      <c r="GQB157" s="120"/>
      <c r="GQC157" s="120"/>
      <c r="GQD157" s="120"/>
      <c r="GQE157" s="120"/>
      <c r="GQF157" s="120"/>
      <c r="GQG157" s="120"/>
      <c r="GQH157" s="120"/>
      <c r="GQI157" s="120"/>
      <c r="GQJ157" s="120"/>
      <c r="GQK157" s="120"/>
      <c r="GQL157" s="120"/>
      <c r="GQM157" s="120"/>
      <c r="GQN157" s="120"/>
      <c r="GQO157" s="120"/>
      <c r="GQP157" s="120"/>
      <c r="GQQ157" s="120"/>
      <c r="GQR157" s="120"/>
      <c r="GQS157" s="120"/>
      <c r="GQT157" s="120"/>
      <c r="GQU157" s="120"/>
      <c r="GQV157" s="120"/>
      <c r="GQW157" s="120"/>
      <c r="GQX157" s="120"/>
      <c r="GQY157" s="120"/>
      <c r="GQZ157" s="120"/>
      <c r="GRA157" s="120"/>
      <c r="GRB157" s="120"/>
      <c r="GRC157" s="120"/>
      <c r="GRD157" s="120"/>
      <c r="GRE157" s="120"/>
      <c r="GRF157" s="120"/>
      <c r="GRG157" s="120"/>
      <c r="GRH157" s="120"/>
      <c r="GRI157" s="120"/>
      <c r="GRJ157" s="120"/>
      <c r="GRK157" s="120"/>
      <c r="GRL157" s="120"/>
      <c r="GRM157" s="120"/>
      <c r="GRN157" s="120"/>
      <c r="GRO157" s="120"/>
      <c r="GRP157" s="120"/>
      <c r="GRQ157" s="120"/>
      <c r="GRR157" s="120"/>
      <c r="GRS157" s="120"/>
      <c r="GRT157" s="120"/>
      <c r="GRU157" s="120"/>
      <c r="GRV157" s="120"/>
      <c r="GRW157" s="120"/>
      <c r="GRX157" s="120"/>
      <c r="GRY157" s="120"/>
      <c r="GRZ157" s="120"/>
      <c r="GSA157" s="120"/>
      <c r="GSB157" s="120"/>
      <c r="GSC157" s="120"/>
      <c r="GSD157" s="120"/>
      <c r="GSE157" s="120"/>
      <c r="GSF157" s="120"/>
      <c r="GSG157" s="120"/>
      <c r="GSH157" s="120"/>
      <c r="GSI157" s="120"/>
      <c r="GSJ157" s="120"/>
      <c r="GSK157" s="120"/>
      <c r="GSL157" s="120"/>
      <c r="GSM157" s="120"/>
      <c r="GSN157" s="120"/>
      <c r="GSO157" s="120"/>
      <c r="GSP157" s="120"/>
      <c r="GSQ157" s="120"/>
      <c r="GSR157" s="120"/>
      <c r="GSS157" s="120"/>
      <c r="GST157" s="120"/>
      <c r="GSU157" s="120"/>
      <c r="GSV157" s="120"/>
      <c r="GSW157" s="120"/>
      <c r="GSX157" s="120"/>
      <c r="GSY157" s="120"/>
      <c r="GSZ157" s="120"/>
      <c r="GTA157" s="120"/>
      <c r="GTB157" s="120"/>
      <c r="GTC157" s="120"/>
      <c r="GTD157" s="120"/>
      <c r="GTE157" s="120"/>
      <c r="GTF157" s="120"/>
      <c r="GTG157" s="120"/>
      <c r="GTH157" s="120"/>
      <c r="GTI157" s="120"/>
      <c r="GTJ157" s="120"/>
      <c r="GTK157" s="120"/>
      <c r="GTL157" s="120"/>
      <c r="GTM157" s="120"/>
      <c r="GTN157" s="120"/>
      <c r="GTO157" s="120"/>
      <c r="GTP157" s="120"/>
      <c r="GTQ157" s="120"/>
      <c r="GTR157" s="120"/>
      <c r="GTS157" s="120"/>
      <c r="GTT157" s="120"/>
      <c r="GTU157" s="120"/>
      <c r="GTV157" s="120"/>
      <c r="GTW157" s="120"/>
      <c r="GTX157" s="120"/>
      <c r="GTY157" s="120"/>
      <c r="GTZ157" s="120"/>
      <c r="GUA157" s="120"/>
      <c r="GUB157" s="120"/>
      <c r="GUC157" s="120"/>
      <c r="GUD157" s="120"/>
      <c r="GUE157" s="120"/>
      <c r="GUF157" s="120"/>
      <c r="GUG157" s="120"/>
      <c r="GUH157" s="120"/>
      <c r="GUI157" s="120"/>
      <c r="GUJ157" s="120"/>
      <c r="GUK157" s="120"/>
      <c r="GUL157" s="120"/>
      <c r="GUM157" s="120"/>
      <c r="GUN157" s="120"/>
      <c r="GUO157" s="120"/>
      <c r="GUP157" s="120"/>
      <c r="GUQ157" s="120"/>
      <c r="GUR157" s="120"/>
      <c r="GUS157" s="120"/>
      <c r="GUT157" s="120"/>
      <c r="GUU157" s="120"/>
      <c r="GUV157" s="120"/>
      <c r="GUW157" s="120"/>
      <c r="GUX157" s="120"/>
      <c r="GUY157" s="120"/>
      <c r="GUZ157" s="120"/>
      <c r="GVA157" s="120"/>
      <c r="GVB157" s="120"/>
      <c r="GVC157" s="120"/>
      <c r="GVD157" s="120"/>
      <c r="GVE157" s="120"/>
      <c r="GVF157" s="120"/>
      <c r="GVG157" s="120"/>
      <c r="GVH157" s="120"/>
      <c r="GVI157" s="120"/>
      <c r="GVJ157" s="120"/>
      <c r="GVK157" s="120"/>
      <c r="GVL157" s="120"/>
      <c r="GVM157" s="120"/>
      <c r="GVN157" s="120"/>
      <c r="GVO157" s="120"/>
      <c r="GVP157" s="120"/>
      <c r="GVQ157" s="120"/>
      <c r="GVR157" s="120"/>
      <c r="GVS157" s="120"/>
      <c r="GVT157" s="120"/>
      <c r="GVU157" s="120"/>
      <c r="GVV157" s="120"/>
      <c r="GVW157" s="120"/>
      <c r="GVX157" s="120"/>
      <c r="GVY157" s="120"/>
      <c r="GVZ157" s="120"/>
      <c r="GWA157" s="120"/>
      <c r="GWB157" s="120"/>
      <c r="GWC157" s="120"/>
      <c r="GWD157" s="120"/>
      <c r="GWE157" s="120"/>
      <c r="GWF157" s="120"/>
      <c r="GWG157" s="120"/>
      <c r="GWH157" s="120"/>
      <c r="GWI157" s="120"/>
      <c r="GWJ157" s="120"/>
      <c r="GWK157" s="120"/>
      <c r="GWL157" s="120"/>
      <c r="GWM157" s="120"/>
      <c r="GWN157" s="120"/>
      <c r="GWO157" s="120"/>
      <c r="GWP157" s="120"/>
      <c r="GWQ157" s="120"/>
      <c r="GWR157" s="120"/>
      <c r="GWS157" s="120"/>
      <c r="GWT157" s="120"/>
      <c r="GWU157" s="120"/>
      <c r="GWV157" s="120"/>
      <c r="GWW157" s="120"/>
      <c r="GWX157" s="120"/>
      <c r="GWY157" s="120"/>
      <c r="GWZ157" s="120"/>
      <c r="GXA157" s="120"/>
      <c r="GXB157" s="120"/>
      <c r="GXC157" s="120"/>
      <c r="GXD157" s="120"/>
      <c r="GXE157" s="120"/>
      <c r="GXF157" s="120"/>
      <c r="GXG157" s="120"/>
      <c r="GXH157" s="120"/>
      <c r="GXI157" s="120"/>
      <c r="GXJ157" s="120"/>
      <c r="GXK157" s="120"/>
      <c r="GXL157" s="120"/>
      <c r="GXM157" s="120"/>
      <c r="GXN157" s="120"/>
      <c r="GXO157" s="120"/>
      <c r="GXP157" s="120"/>
      <c r="GXQ157" s="120"/>
      <c r="GXR157" s="120"/>
      <c r="GXS157" s="120"/>
      <c r="GXT157" s="120"/>
      <c r="GXU157" s="120"/>
      <c r="GXV157" s="120"/>
      <c r="GXW157" s="120"/>
      <c r="GXX157" s="120"/>
      <c r="GXY157" s="120"/>
      <c r="GXZ157" s="120"/>
      <c r="GYA157" s="120"/>
      <c r="GYB157" s="120"/>
      <c r="GYC157" s="120"/>
      <c r="GYD157" s="120"/>
      <c r="GYE157" s="120"/>
      <c r="GYF157" s="120"/>
      <c r="GYG157" s="120"/>
      <c r="GYH157" s="120"/>
      <c r="GYI157" s="120"/>
      <c r="GYJ157" s="120"/>
      <c r="GYK157" s="120"/>
      <c r="GYL157" s="120"/>
      <c r="GYM157" s="120"/>
      <c r="GYN157" s="120"/>
      <c r="GYO157" s="120"/>
      <c r="GYP157" s="120"/>
      <c r="GYQ157" s="120"/>
      <c r="GYR157" s="120"/>
      <c r="GYS157" s="120"/>
      <c r="GYT157" s="120"/>
      <c r="GYU157" s="120"/>
      <c r="GYV157" s="120"/>
      <c r="GYW157" s="120"/>
      <c r="GYX157" s="120"/>
      <c r="GYY157" s="120"/>
      <c r="GYZ157" s="120"/>
      <c r="GZA157" s="120"/>
      <c r="GZB157" s="120"/>
      <c r="GZC157" s="120"/>
      <c r="GZD157" s="120"/>
      <c r="GZE157" s="120"/>
      <c r="GZF157" s="120"/>
      <c r="GZG157" s="120"/>
      <c r="GZH157" s="120"/>
      <c r="GZI157" s="120"/>
      <c r="GZJ157" s="120"/>
      <c r="GZK157" s="120"/>
      <c r="GZL157" s="120"/>
      <c r="GZM157" s="120"/>
      <c r="GZN157" s="120"/>
      <c r="GZO157" s="120"/>
      <c r="GZP157" s="120"/>
      <c r="GZQ157" s="120"/>
      <c r="GZR157" s="120"/>
      <c r="GZS157" s="120"/>
      <c r="GZT157" s="120"/>
      <c r="GZU157" s="120"/>
      <c r="GZV157" s="120"/>
      <c r="GZW157" s="120"/>
      <c r="GZX157" s="120"/>
      <c r="GZY157" s="120"/>
      <c r="GZZ157" s="120"/>
      <c r="HAA157" s="120"/>
      <c r="HAB157" s="120"/>
      <c r="HAC157" s="120"/>
      <c r="HAD157" s="120"/>
      <c r="HAE157" s="120"/>
      <c r="HAF157" s="120"/>
      <c r="HAG157" s="120"/>
      <c r="HAH157" s="120"/>
      <c r="HAI157" s="120"/>
      <c r="HAJ157" s="120"/>
      <c r="HAK157" s="120"/>
      <c r="HAL157" s="120"/>
      <c r="HAM157" s="120"/>
      <c r="HAN157" s="120"/>
      <c r="HAO157" s="120"/>
      <c r="HAP157" s="120"/>
      <c r="HAQ157" s="120"/>
      <c r="HAR157" s="120"/>
      <c r="HAS157" s="120"/>
      <c r="HAT157" s="120"/>
      <c r="HAU157" s="120"/>
      <c r="HAV157" s="120"/>
      <c r="HAW157" s="120"/>
      <c r="HAX157" s="120"/>
      <c r="HAY157" s="120"/>
      <c r="HAZ157" s="120"/>
      <c r="HBA157" s="120"/>
      <c r="HBB157" s="120"/>
      <c r="HBC157" s="120"/>
      <c r="HBD157" s="120"/>
      <c r="HBE157" s="120"/>
      <c r="HBF157" s="120"/>
      <c r="HBG157" s="120"/>
      <c r="HBH157" s="120"/>
      <c r="HBI157" s="120"/>
      <c r="HBJ157" s="120"/>
      <c r="HBK157" s="120"/>
      <c r="HBL157" s="120"/>
      <c r="HBM157" s="120"/>
      <c r="HBN157" s="120"/>
      <c r="HBO157" s="120"/>
      <c r="HBP157" s="120"/>
      <c r="HBQ157" s="120"/>
      <c r="HBR157" s="120"/>
      <c r="HBS157" s="120"/>
      <c r="HBT157" s="120"/>
      <c r="HBU157" s="120"/>
      <c r="HBV157" s="120"/>
      <c r="HBW157" s="120"/>
      <c r="HBX157" s="120"/>
      <c r="HBY157" s="120"/>
      <c r="HBZ157" s="120"/>
      <c r="HCA157" s="120"/>
      <c r="HCB157" s="120"/>
      <c r="HCC157" s="120"/>
      <c r="HCD157" s="120"/>
      <c r="HCE157" s="120"/>
      <c r="HCF157" s="120"/>
      <c r="HCG157" s="120"/>
      <c r="HCH157" s="120"/>
      <c r="HCI157" s="120"/>
      <c r="HCJ157" s="120"/>
      <c r="HCK157" s="120"/>
      <c r="HCL157" s="120"/>
      <c r="HCM157" s="120"/>
      <c r="HCN157" s="120"/>
      <c r="HCO157" s="120"/>
      <c r="HCP157" s="120"/>
      <c r="HCQ157" s="120"/>
      <c r="HCR157" s="120"/>
      <c r="HCS157" s="120"/>
      <c r="HCT157" s="120"/>
      <c r="HCU157" s="120"/>
      <c r="HCV157" s="120"/>
      <c r="HCW157" s="120"/>
      <c r="HCX157" s="120"/>
      <c r="HCY157" s="120"/>
      <c r="HCZ157" s="120"/>
      <c r="HDA157" s="120"/>
      <c r="HDB157" s="120"/>
      <c r="HDC157" s="120"/>
      <c r="HDD157" s="120"/>
      <c r="HDE157" s="120"/>
      <c r="HDF157" s="120"/>
      <c r="HDG157" s="120"/>
      <c r="HDH157" s="120"/>
      <c r="HDI157" s="120"/>
      <c r="HDJ157" s="120"/>
      <c r="HDK157" s="120"/>
      <c r="HDL157" s="120"/>
      <c r="HDM157" s="120"/>
      <c r="HDN157" s="120"/>
      <c r="HDO157" s="120"/>
      <c r="HDP157" s="120"/>
      <c r="HDQ157" s="120"/>
      <c r="HDR157" s="120"/>
      <c r="HDS157" s="120"/>
      <c r="HDT157" s="120"/>
      <c r="HDU157" s="120"/>
      <c r="HDV157" s="120"/>
      <c r="HDW157" s="120"/>
      <c r="HDX157" s="120"/>
      <c r="HDY157" s="120"/>
      <c r="HDZ157" s="120"/>
      <c r="HEA157" s="120"/>
      <c r="HEB157" s="120"/>
      <c r="HEC157" s="120"/>
      <c r="HED157" s="120"/>
      <c r="HEE157" s="120"/>
      <c r="HEF157" s="120"/>
      <c r="HEG157" s="120"/>
      <c r="HEH157" s="120"/>
      <c r="HEI157" s="120"/>
      <c r="HEJ157" s="120"/>
      <c r="HEK157" s="120"/>
      <c r="HEL157" s="120"/>
      <c r="HEM157" s="120"/>
      <c r="HEN157" s="120"/>
      <c r="HEO157" s="120"/>
      <c r="HEP157" s="120"/>
      <c r="HEQ157" s="120"/>
      <c r="HER157" s="120"/>
      <c r="HES157" s="120"/>
      <c r="HET157" s="120"/>
      <c r="HEU157" s="120"/>
      <c r="HEV157" s="120"/>
      <c r="HEW157" s="120"/>
      <c r="HEX157" s="120"/>
      <c r="HEY157" s="120"/>
      <c r="HEZ157" s="120"/>
      <c r="HFA157" s="120"/>
      <c r="HFB157" s="120"/>
      <c r="HFC157" s="120"/>
      <c r="HFD157" s="120"/>
      <c r="HFE157" s="120"/>
      <c r="HFF157" s="120"/>
      <c r="HFG157" s="120"/>
      <c r="HFH157" s="120"/>
      <c r="HFI157" s="120"/>
      <c r="HFJ157" s="120"/>
      <c r="HFK157" s="120"/>
      <c r="HFL157" s="120"/>
      <c r="HFM157" s="120"/>
      <c r="HFN157" s="120"/>
      <c r="HFO157" s="120"/>
      <c r="HFP157" s="120"/>
      <c r="HFQ157" s="120"/>
      <c r="HFR157" s="120"/>
      <c r="HFS157" s="120"/>
      <c r="HFT157" s="120"/>
      <c r="HFU157" s="120"/>
      <c r="HFV157" s="120"/>
      <c r="HFW157" s="120"/>
      <c r="HFX157" s="120"/>
      <c r="HFY157" s="120"/>
      <c r="HFZ157" s="120"/>
      <c r="HGA157" s="120"/>
      <c r="HGB157" s="120"/>
      <c r="HGC157" s="120"/>
      <c r="HGD157" s="120"/>
      <c r="HGE157" s="120"/>
      <c r="HGF157" s="120"/>
      <c r="HGG157" s="120"/>
      <c r="HGH157" s="120"/>
      <c r="HGI157" s="120"/>
      <c r="HGJ157" s="120"/>
      <c r="HGK157" s="120"/>
      <c r="HGL157" s="120"/>
      <c r="HGM157" s="120"/>
      <c r="HGN157" s="120"/>
      <c r="HGO157" s="120"/>
      <c r="HGP157" s="120"/>
      <c r="HGQ157" s="120"/>
      <c r="HGR157" s="120"/>
      <c r="HGS157" s="120"/>
      <c r="HGT157" s="120"/>
      <c r="HGU157" s="120"/>
      <c r="HGV157" s="120"/>
      <c r="HGW157" s="120"/>
      <c r="HGX157" s="120"/>
      <c r="HGY157" s="120"/>
      <c r="HGZ157" s="120"/>
      <c r="HHA157" s="120"/>
      <c r="HHB157" s="120"/>
      <c r="HHC157" s="120"/>
      <c r="HHD157" s="120"/>
      <c r="HHE157" s="120"/>
      <c r="HHF157" s="120"/>
      <c r="HHG157" s="120"/>
      <c r="HHH157" s="120"/>
      <c r="HHI157" s="120"/>
      <c r="HHJ157" s="120"/>
      <c r="HHK157" s="120"/>
      <c r="HHL157" s="120"/>
      <c r="HHM157" s="120"/>
      <c r="HHN157" s="120"/>
      <c r="HHO157" s="120"/>
      <c r="HHP157" s="120"/>
      <c r="HHQ157" s="120"/>
      <c r="HHR157" s="120"/>
      <c r="HHS157" s="120"/>
      <c r="HHT157" s="120"/>
      <c r="HHU157" s="120"/>
      <c r="HHV157" s="120"/>
      <c r="HHW157" s="120"/>
      <c r="HHX157" s="120"/>
      <c r="HHY157" s="120"/>
      <c r="HHZ157" s="120"/>
      <c r="HIA157" s="120"/>
      <c r="HIB157" s="120"/>
      <c r="HIC157" s="120"/>
      <c r="HID157" s="120"/>
      <c r="HIE157" s="120"/>
      <c r="HIF157" s="120"/>
      <c r="HIG157" s="120"/>
      <c r="HIH157" s="120"/>
      <c r="HII157" s="120"/>
      <c r="HIJ157" s="120"/>
      <c r="HIK157" s="120"/>
      <c r="HIL157" s="120"/>
      <c r="HIM157" s="120"/>
      <c r="HIN157" s="120"/>
      <c r="HIO157" s="120"/>
      <c r="HIP157" s="120"/>
      <c r="HIQ157" s="120"/>
      <c r="HIR157" s="120"/>
      <c r="HIS157" s="120"/>
      <c r="HIT157" s="120"/>
      <c r="HIU157" s="120"/>
      <c r="HIV157" s="120"/>
      <c r="HIW157" s="120"/>
      <c r="HIX157" s="120"/>
      <c r="HIY157" s="120"/>
      <c r="HIZ157" s="120"/>
      <c r="HJA157" s="120"/>
      <c r="HJB157" s="120"/>
      <c r="HJC157" s="120"/>
      <c r="HJD157" s="120"/>
      <c r="HJE157" s="120"/>
      <c r="HJF157" s="120"/>
      <c r="HJG157" s="120"/>
      <c r="HJH157" s="120"/>
      <c r="HJI157" s="120"/>
      <c r="HJJ157" s="120"/>
      <c r="HJK157" s="120"/>
      <c r="HJL157" s="120"/>
      <c r="HJM157" s="120"/>
      <c r="HJN157" s="120"/>
      <c r="HJO157" s="120"/>
      <c r="HJP157" s="120"/>
      <c r="HJQ157" s="120"/>
      <c r="HJR157" s="120"/>
      <c r="HJS157" s="120"/>
      <c r="HJT157" s="120"/>
      <c r="HJU157" s="120"/>
      <c r="HJV157" s="120"/>
      <c r="HJW157" s="120"/>
      <c r="HJX157" s="120"/>
      <c r="HJY157" s="120"/>
      <c r="HJZ157" s="120"/>
      <c r="HKA157" s="120"/>
      <c r="HKB157" s="120"/>
      <c r="HKC157" s="120"/>
      <c r="HKD157" s="120"/>
      <c r="HKE157" s="120"/>
      <c r="HKF157" s="120"/>
      <c r="HKG157" s="120"/>
      <c r="HKH157" s="120"/>
      <c r="HKI157" s="120"/>
      <c r="HKJ157" s="120"/>
      <c r="HKK157" s="120"/>
      <c r="HKL157" s="120"/>
      <c r="HKM157" s="120"/>
      <c r="HKN157" s="120"/>
      <c r="HKO157" s="120"/>
      <c r="HKP157" s="120"/>
      <c r="HKQ157" s="120"/>
      <c r="HKR157" s="120"/>
      <c r="HKS157" s="120"/>
      <c r="HKT157" s="120"/>
      <c r="HKU157" s="120"/>
      <c r="HKV157" s="120"/>
      <c r="HKW157" s="120"/>
      <c r="HKX157" s="120"/>
      <c r="HKY157" s="120"/>
      <c r="HKZ157" s="120"/>
      <c r="HLA157" s="120"/>
      <c r="HLB157" s="120"/>
      <c r="HLC157" s="120"/>
      <c r="HLD157" s="120"/>
      <c r="HLE157" s="120"/>
      <c r="HLF157" s="120"/>
      <c r="HLG157" s="120"/>
      <c r="HLH157" s="120"/>
      <c r="HLI157" s="120"/>
      <c r="HLJ157" s="120"/>
      <c r="HLK157" s="120"/>
      <c r="HLL157" s="120"/>
      <c r="HLM157" s="120"/>
      <c r="HLN157" s="120"/>
      <c r="HLO157" s="120"/>
      <c r="HLP157" s="120"/>
      <c r="HLQ157" s="120"/>
      <c r="HLR157" s="120"/>
      <c r="HLS157" s="120"/>
      <c r="HLT157" s="120"/>
      <c r="HLU157" s="120"/>
      <c r="HLV157" s="120"/>
      <c r="HLW157" s="120"/>
      <c r="HLX157" s="120"/>
      <c r="HLY157" s="120"/>
      <c r="HLZ157" s="120"/>
      <c r="HMA157" s="120"/>
      <c r="HMB157" s="120"/>
      <c r="HMC157" s="120"/>
      <c r="HMD157" s="120"/>
      <c r="HME157" s="120"/>
      <c r="HMF157" s="120"/>
      <c r="HMG157" s="120"/>
      <c r="HMH157" s="120"/>
      <c r="HMI157" s="120"/>
      <c r="HMJ157" s="120"/>
      <c r="HMK157" s="120"/>
      <c r="HML157" s="120"/>
      <c r="HMM157" s="120"/>
      <c r="HMN157" s="120"/>
      <c r="HMO157" s="120"/>
      <c r="HMP157" s="120"/>
      <c r="HMQ157" s="120"/>
      <c r="HMR157" s="120"/>
      <c r="HMS157" s="120"/>
      <c r="HMT157" s="120"/>
      <c r="HMU157" s="120"/>
      <c r="HMV157" s="120"/>
      <c r="HMW157" s="120"/>
      <c r="HMX157" s="120"/>
      <c r="HMY157" s="120"/>
      <c r="HMZ157" s="120"/>
      <c r="HNA157" s="120"/>
      <c r="HNB157" s="120"/>
      <c r="HNC157" s="120"/>
      <c r="HND157" s="120"/>
      <c r="HNE157" s="120"/>
      <c r="HNF157" s="120"/>
      <c r="HNG157" s="120"/>
      <c r="HNH157" s="120"/>
      <c r="HNI157" s="120"/>
      <c r="HNJ157" s="120"/>
      <c r="HNK157" s="120"/>
      <c r="HNL157" s="120"/>
      <c r="HNM157" s="120"/>
      <c r="HNN157" s="120"/>
      <c r="HNO157" s="120"/>
      <c r="HNP157" s="120"/>
      <c r="HNQ157" s="120"/>
      <c r="HNR157" s="120"/>
      <c r="HNS157" s="120"/>
      <c r="HNT157" s="120"/>
      <c r="HNU157" s="120"/>
      <c r="HNV157" s="120"/>
      <c r="HNW157" s="120"/>
      <c r="HNX157" s="120"/>
      <c r="HNY157" s="120"/>
      <c r="HNZ157" s="120"/>
      <c r="HOA157" s="120"/>
      <c r="HOB157" s="120"/>
      <c r="HOC157" s="120"/>
      <c r="HOD157" s="120"/>
      <c r="HOE157" s="120"/>
      <c r="HOF157" s="120"/>
      <c r="HOG157" s="120"/>
      <c r="HOH157" s="120"/>
      <c r="HOI157" s="120"/>
      <c r="HOJ157" s="120"/>
      <c r="HOK157" s="120"/>
      <c r="HOL157" s="120"/>
      <c r="HOM157" s="120"/>
      <c r="HON157" s="120"/>
      <c r="HOO157" s="120"/>
      <c r="HOP157" s="120"/>
      <c r="HOQ157" s="120"/>
      <c r="HOR157" s="120"/>
      <c r="HOS157" s="120"/>
      <c r="HOT157" s="120"/>
      <c r="HOU157" s="120"/>
      <c r="HOV157" s="120"/>
      <c r="HOW157" s="120"/>
      <c r="HOX157" s="120"/>
      <c r="HOY157" s="120"/>
      <c r="HOZ157" s="120"/>
      <c r="HPA157" s="120"/>
      <c r="HPB157" s="120"/>
      <c r="HPC157" s="120"/>
      <c r="HPD157" s="120"/>
      <c r="HPE157" s="120"/>
      <c r="HPF157" s="120"/>
      <c r="HPG157" s="120"/>
      <c r="HPH157" s="120"/>
      <c r="HPI157" s="120"/>
      <c r="HPJ157" s="120"/>
      <c r="HPK157" s="120"/>
      <c r="HPL157" s="120"/>
      <c r="HPM157" s="120"/>
      <c r="HPN157" s="120"/>
      <c r="HPO157" s="120"/>
      <c r="HPP157" s="120"/>
      <c r="HPQ157" s="120"/>
      <c r="HPR157" s="120"/>
      <c r="HPS157" s="120"/>
      <c r="HPT157" s="120"/>
      <c r="HPU157" s="120"/>
      <c r="HPV157" s="120"/>
      <c r="HPW157" s="120"/>
      <c r="HPX157" s="120"/>
      <c r="HPY157" s="120"/>
      <c r="HPZ157" s="120"/>
      <c r="HQA157" s="120"/>
      <c r="HQB157" s="120"/>
      <c r="HQC157" s="120"/>
      <c r="HQD157" s="120"/>
      <c r="HQE157" s="120"/>
      <c r="HQF157" s="120"/>
      <c r="HQG157" s="120"/>
      <c r="HQH157" s="120"/>
      <c r="HQI157" s="120"/>
      <c r="HQJ157" s="120"/>
      <c r="HQK157" s="120"/>
      <c r="HQL157" s="120"/>
      <c r="HQM157" s="120"/>
      <c r="HQN157" s="120"/>
      <c r="HQO157" s="120"/>
      <c r="HQP157" s="120"/>
      <c r="HQQ157" s="120"/>
      <c r="HQR157" s="120"/>
      <c r="HQS157" s="120"/>
      <c r="HQT157" s="120"/>
      <c r="HQU157" s="120"/>
      <c r="HQV157" s="120"/>
      <c r="HQW157" s="120"/>
      <c r="HQX157" s="120"/>
      <c r="HQY157" s="120"/>
      <c r="HQZ157" s="120"/>
      <c r="HRA157" s="120"/>
      <c r="HRB157" s="120"/>
      <c r="HRC157" s="120"/>
      <c r="HRD157" s="120"/>
      <c r="HRE157" s="120"/>
      <c r="HRF157" s="120"/>
      <c r="HRG157" s="120"/>
      <c r="HRH157" s="120"/>
      <c r="HRI157" s="120"/>
      <c r="HRJ157" s="120"/>
      <c r="HRK157" s="120"/>
      <c r="HRL157" s="120"/>
      <c r="HRM157" s="120"/>
      <c r="HRN157" s="120"/>
      <c r="HRO157" s="120"/>
      <c r="HRP157" s="120"/>
      <c r="HRQ157" s="120"/>
      <c r="HRR157" s="120"/>
      <c r="HRS157" s="120"/>
      <c r="HRT157" s="120"/>
      <c r="HRU157" s="120"/>
      <c r="HRV157" s="120"/>
      <c r="HRW157" s="120"/>
      <c r="HRX157" s="120"/>
      <c r="HRY157" s="120"/>
      <c r="HRZ157" s="120"/>
      <c r="HSA157" s="120"/>
      <c r="HSB157" s="120"/>
      <c r="HSC157" s="120"/>
      <c r="HSD157" s="120"/>
      <c r="HSE157" s="120"/>
      <c r="HSF157" s="120"/>
      <c r="HSG157" s="120"/>
      <c r="HSH157" s="120"/>
      <c r="HSI157" s="120"/>
      <c r="HSJ157" s="120"/>
      <c r="HSK157" s="120"/>
      <c r="HSL157" s="120"/>
      <c r="HSM157" s="120"/>
      <c r="HSN157" s="120"/>
      <c r="HSO157" s="120"/>
      <c r="HSP157" s="120"/>
      <c r="HSQ157" s="120"/>
      <c r="HSR157" s="120"/>
      <c r="HSS157" s="120"/>
      <c r="HST157" s="120"/>
      <c r="HSU157" s="120"/>
      <c r="HSV157" s="120"/>
      <c r="HSW157" s="120"/>
      <c r="HSX157" s="120"/>
      <c r="HSY157" s="120"/>
      <c r="HSZ157" s="120"/>
      <c r="HTA157" s="120"/>
      <c r="HTB157" s="120"/>
      <c r="HTC157" s="120"/>
      <c r="HTD157" s="120"/>
      <c r="HTE157" s="120"/>
      <c r="HTF157" s="120"/>
      <c r="HTG157" s="120"/>
      <c r="HTH157" s="120"/>
      <c r="HTI157" s="120"/>
      <c r="HTJ157" s="120"/>
      <c r="HTK157" s="120"/>
      <c r="HTL157" s="120"/>
      <c r="HTM157" s="120"/>
      <c r="HTN157" s="120"/>
      <c r="HTO157" s="120"/>
      <c r="HTP157" s="120"/>
      <c r="HTQ157" s="120"/>
      <c r="HTR157" s="120"/>
      <c r="HTS157" s="120"/>
      <c r="HTT157" s="120"/>
      <c r="HTU157" s="120"/>
      <c r="HTV157" s="120"/>
      <c r="HTW157" s="120"/>
      <c r="HTX157" s="120"/>
      <c r="HTY157" s="120"/>
      <c r="HTZ157" s="120"/>
      <c r="HUA157" s="120"/>
      <c r="HUB157" s="120"/>
      <c r="HUC157" s="120"/>
      <c r="HUD157" s="120"/>
      <c r="HUE157" s="120"/>
      <c r="HUF157" s="120"/>
      <c r="HUG157" s="120"/>
      <c r="HUH157" s="120"/>
      <c r="HUI157" s="120"/>
      <c r="HUJ157" s="120"/>
      <c r="HUK157" s="120"/>
      <c r="HUL157" s="120"/>
      <c r="HUM157" s="120"/>
      <c r="HUN157" s="120"/>
      <c r="HUO157" s="120"/>
      <c r="HUP157" s="120"/>
      <c r="HUQ157" s="120"/>
      <c r="HUR157" s="120"/>
      <c r="HUS157" s="120"/>
      <c r="HUT157" s="120"/>
      <c r="HUU157" s="120"/>
      <c r="HUV157" s="120"/>
      <c r="HUW157" s="120"/>
      <c r="HUX157" s="120"/>
      <c r="HUY157" s="120"/>
      <c r="HUZ157" s="120"/>
      <c r="HVA157" s="120"/>
      <c r="HVB157" s="120"/>
      <c r="HVC157" s="120"/>
      <c r="HVD157" s="120"/>
      <c r="HVE157" s="120"/>
      <c r="HVF157" s="120"/>
      <c r="HVG157" s="120"/>
      <c r="HVH157" s="120"/>
      <c r="HVI157" s="120"/>
      <c r="HVJ157" s="120"/>
      <c r="HVK157" s="120"/>
      <c r="HVL157" s="120"/>
      <c r="HVM157" s="120"/>
      <c r="HVN157" s="120"/>
      <c r="HVO157" s="120"/>
      <c r="HVP157" s="120"/>
      <c r="HVQ157" s="120"/>
      <c r="HVR157" s="120"/>
      <c r="HVS157" s="120"/>
      <c r="HVT157" s="120"/>
      <c r="HVU157" s="120"/>
      <c r="HVV157" s="120"/>
      <c r="HVW157" s="120"/>
      <c r="HVX157" s="120"/>
      <c r="HVY157" s="120"/>
      <c r="HVZ157" s="120"/>
      <c r="HWA157" s="120"/>
      <c r="HWB157" s="120"/>
      <c r="HWC157" s="120"/>
      <c r="HWD157" s="120"/>
      <c r="HWE157" s="120"/>
      <c r="HWF157" s="120"/>
      <c r="HWG157" s="120"/>
      <c r="HWH157" s="120"/>
      <c r="HWI157" s="120"/>
      <c r="HWJ157" s="120"/>
      <c r="HWK157" s="120"/>
      <c r="HWL157" s="120"/>
      <c r="HWM157" s="120"/>
      <c r="HWN157" s="120"/>
      <c r="HWO157" s="120"/>
      <c r="HWP157" s="120"/>
      <c r="HWQ157" s="120"/>
      <c r="HWR157" s="120"/>
      <c r="HWS157" s="120"/>
      <c r="HWT157" s="120"/>
      <c r="HWU157" s="120"/>
      <c r="HWV157" s="120"/>
      <c r="HWW157" s="120"/>
      <c r="HWX157" s="120"/>
      <c r="HWY157" s="120"/>
      <c r="HWZ157" s="120"/>
      <c r="HXA157" s="120"/>
      <c r="HXB157" s="120"/>
      <c r="HXC157" s="120"/>
      <c r="HXD157" s="120"/>
      <c r="HXE157" s="120"/>
      <c r="HXF157" s="120"/>
      <c r="HXG157" s="120"/>
      <c r="HXH157" s="120"/>
      <c r="HXI157" s="120"/>
      <c r="HXJ157" s="120"/>
      <c r="HXK157" s="120"/>
      <c r="HXL157" s="120"/>
      <c r="HXM157" s="120"/>
      <c r="HXN157" s="120"/>
      <c r="HXO157" s="120"/>
      <c r="HXP157" s="120"/>
      <c r="HXQ157" s="120"/>
      <c r="HXR157" s="120"/>
      <c r="HXS157" s="120"/>
      <c r="HXT157" s="120"/>
      <c r="HXU157" s="120"/>
      <c r="HXV157" s="120"/>
      <c r="HXW157" s="120"/>
      <c r="HXX157" s="120"/>
      <c r="HXY157" s="120"/>
      <c r="HXZ157" s="120"/>
      <c r="HYA157" s="120"/>
      <c r="HYB157" s="120"/>
      <c r="HYC157" s="120"/>
      <c r="HYD157" s="120"/>
      <c r="HYE157" s="120"/>
      <c r="HYF157" s="120"/>
      <c r="HYG157" s="120"/>
      <c r="HYH157" s="120"/>
      <c r="HYI157" s="120"/>
      <c r="HYJ157" s="120"/>
      <c r="HYK157" s="120"/>
      <c r="HYL157" s="120"/>
      <c r="HYM157" s="120"/>
      <c r="HYN157" s="120"/>
      <c r="HYO157" s="120"/>
      <c r="HYP157" s="120"/>
      <c r="HYQ157" s="120"/>
      <c r="HYR157" s="120"/>
      <c r="HYS157" s="120"/>
      <c r="HYT157" s="120"/>
      <c r="HYU157" s="120"/>
      <c r="HYV157" s="120"/>
      <c r="HYW157" s="120"/>
      <c r="HYX157" s="120"/>
      <c r="HYY157" s="120"/>
      <c r="HYZ157" s="120"/>
      <c r="HZA157" s="120"/>
      <c r="HZB157" s="120"/>
      <c r="HZC157" s="120"/>
      <c r="HZD157" s="120"/>
      <c r="HZE157" s="120"/>
      <c r="HZF157" s="120"/>
      <c r="HZG157" s="120"/>
      <c r="HZH157" s="120"/>
      <c r="HZI157" s="120"/>
      <c r="HZJ157" s="120"/>
      <c r="HZK157" s="120"/>
      <c r="HZL157" s="120"/>
      <c r="HZM157" s="120"/>
      <c r="HZN157" s="120"/>
      <c r="HZO157" s="120"/>
      <c r="HZP157" s="120"/>
      <c r="HZQ157" s="120"/>
      <c r="HZR157" s="120"/>
      <c r="HZS157" s="120"/>
      <c r="HZT157" s="120"/>
      <c r="HZU157" s="120"/>
      <c r="HZV157" s="120"/>
      <c r="HZW157" s="120"/>
      <c r="HZX157" s="120"/>
      <c r="HZY157" s="120"/>
      <c r="HZZ157" s="120"/>
      <c r="IAA157" s="120"/>
      <c r="IAB157" s="120"/>
      <c r="IAC157" s="120"/>
      <c r="IAD157" s="120"/>
      <c r="IAE157" s="120"/>
      <c r="IAF157" s="120"/>
      <c r="IAG157" s="120"/>
      <c r="IAH157" s="120"/>
      <c r="IAI157" s="120"/>
      <c r="IAJ157" s="120"/>
      <c r="IAK157" s="120"/>
      <c r="IAL157" s="120"/>
      <c r="IAM157" s="120"/>
      <c r="IAN157" s="120"/>
      <c r="IAO157" s="120"/>
      <c r="IAP157" s="120"/>
      <c r="IAQ157" s="120"/>
      <c r="IAR157" s="120"/>
      <c r="IAS157" s="120"/>
      <c r="IAT157" s="120"/>
      <c r="IAU157" s="120"/>
      <c r="IAV157" s="120"/>
      <c r="IAW157" s="120"/>
      <c r="IAX157" s="120"/>
      <c r="IAY157" s="120"/>
      <c r="IAZ157" s="120"/>
      <c r="IBA157" s="120"/>
      <c r="IBB157" s="120"/>
      <c r="IBC157" s="120"/>
      <c r="IBD157" s="120"/>
      <c r="IBE157" s="120"/>
      <c r="IBF157" s="120"/>
      <c r="IBG157" s="120"/>
      <c r="IBH157" s="120"/>
      <c r="IBI157" s="120"/>
      <c r="IBJ157" s="120"/>
      <c r="IBK157" s="120"/>
      <c r="IBL157" s="120"/>
      <c r="IBM157" s="120"/>
      <c r="IBN157" s="120"/>
      <c r="IBO157" s="120"/>
      <c r="IBP157" s="120"/>
      <c r="IBQ157" s="120"/>
      <c r="IBR157" s="120"/>
      <c r="IBS157" s="120"/>
      <c r="IBT157" s="120"/>
      <c r="IBU157" s="120"/>
      <c r="IBV157" s="120"/>
      <c r="IBW157" s="120"/>
      <c r="IBX157" s="120"/>
      <c r="IBY157" s="120"/>
      <c r="IBZ157" s="120"/>
      <c r="ICA157" s="120"/>
      <c r="ICB157" s="120"/>
      <c r="ICC157" s="120"/>
      <c r="ICD157" s="120"/>
      <c r="ICE157" s="120"/>
      <c r="ICF157" s="120"/>
      <c r="ICG157" s="120"/>
      <c r="ICH157" s="120"/>
      <c r="ICI157" s="120"/>
      <c r="ICJ157" s="120"/>
      <c r="ICK157" s="120"/>
      <c r="ICL157" s="120"/>
      <c r="ICM157" s="120"/>
      <c r="ICN157" s="120"/>
      <c r="ICO157" s="120"/>
      <c r="ICP157" s="120"/>
      <c r="ICQ157" s="120"/>
      <c r="ICR157" s="120"/>
      <c r="ICS157" s="120"/>
      <c r="ICT157" s="120"/>
      <c r="ICU157" s="120"/>
      <c r="ICV157" s="120"/>
      <c r="ICW157" s="120"/>
      <c r="ICX157" s="120"/>
      <c r="ICY157" s="120"/>
      <c r="ICZ157" s="120"/>
      <c r="IDA157" s="120"/>
      <c r="IDB157" s="120"/>
      <c r="IDC157" s="120"/>
      <c r="IDD157" s="120"/>
      <c r="IDE157" s="120"/>
      <c r="IDF157" s="120"/>
      <c r="IDG157" s="120"/>
      <c r="IDH157" s="120"/>
      <c r="IDI157" s="120"/>
      <c r="IDJ157" s="120"/>
      <c r="IDK157" s="120"/>
      <c r="IDL157" s="120"/>
      <c r="IDM157" s="120"/>
      <c r="IDN157" s="120"/>
      <c r="IDO157" s="120"/>
      <c r="IDP157" s="120"/>
      <c r="IDQ157" s="120"/>
      <c r="IDR157" s="120"/>
      <c r="IDS157" s="120"/>
      <c r="IDT157" s="120"/>
      <c r="IDU157" s="120"/>
      <c r="IDV157" s="120"/>
      <c r="IDW157" s="120"/>
      <c r="IDX157" s="120"/>
      <c r="IDY157" s="120"/>
      <c r="IDZ157" s="120"/>
      <c r="IEA157" s="120"/>
      <c r="IEB157" s="120"/>
      <c r="IEC157" s="120"/>
      <c r="IED157" s="120"/>
      <c r="IEE157" s="120"/>
      <c r="IEF157" s="120"/>
      <c r="IEG157" s="120"/>
      <c r="IEH157" s="120"/>
      <c r="IEI157" s="120"/>
      <c r="IEJ157" s="120"/>
      <c r="IEK157" s="120"/>
      <c r="IEL157" s="120"/>
      <c r="IEM157" s="120"/>
      <c r="IEN157" s="120"/>
      <c r="IEO157" s="120"/>
      <c r="IEP157" s="120"/>
      <c r="IEQ157" s="120"/>
      <c r="IER157" s="120"/>
      <c r="IES157" s="120"/>
      <c r="IET157" s="120"/>
      <c r="IEU157" s="120"/>
      <c r="IEV157" s="120"/>
      <c r="IEW157" s="120"/>
      <c r="IEX157" s="120"/>
      <c r="IEY157" s="120"/>
      <c r="IEZ157" s="120"/>
      <c r="IFA157" s="120"/>
      <c r="IFB157" s="120"/>
      <c r="IFC157" s="120"/>
      <c r="IFD157" s="120"/>
      <c r="IFE157" s="120"/>
      <c r="IFF157" s="120"/>
      <c r="IFG157" s="120"/>
      <c r="IFH157" s="120"/>
      <c r="IFI157" s="120"/>
      <c r="IFJ157" s="120"/>
      <c r="IFK157" s="120"/>
      <c r="IFL157" s="120"/>
      <c r="IFM157" s="120"/>
      <c r="IFN157" s="120"/>
      <c r="IFO157" s="120"/>
      <c r="IFP157" s="120"/>
      <c r="IFQ157" s="120"/>
      <c r="IFR157" s="120"/>
      <c r="IFS157" s="120"/>
      <c r="IFT157" s="120"/>
      <c r="IFU157" s="120"/>
      <c r="IFV157" s="120"/>
      <c r="IFW157" s="120"/>
      <c r="IFX157" s="120"/>
      <c r="IFY157" s="120"/>
      <c r="IFZ157" s="120"/>
      <c r="IGA157" s="120"/>
      <c r="IGB157" s="120"/>
      <c r="IGC157" s="120"/>
      <c r="IGD157" s="120"/>
      <c r="IGE157" s="120"/>
      <c r="IGF157" s="120"/>
      <c r="IGG157" s="120"/>
      <c r="IGH157" s="120"/>
      <c r="IGI157" s="120"/>
      <c r="IGJ157" s="120"/>
      <c r="IGK157" s="120"/>
      <c r="IGL157" s="120"/>
      <c r="IGM157" s="120"/>
      <c r="IGN157" s="120"/>
      <c r="IGO157" s="120"/>
      <c r="IGP157" s="120"/>
      <c r="IGQ157" s="120"/>
      <c r="IGR157" s="120"/>
      <c r="IGS157" s="120"/>
      <c r="IGT157" s="120"/>
      <c r="IGU157" s="120"/>
      <c r="IGV157" s="120"/>
      <c r="IGW157" s="120"/>
      <c r="IGX157" s="120"/>
      <c r="IGY157" s="120"/>
      <c r="IGZ157" s="120"/>
      <c r="IHA157" s="120"/>
      <c r="IHB157" s="120"/>
      <c r="IHC157" s="120"/>
      <c r="IHD157" s="120"/>
      <c r="IHE157" s="120"/>
      <c r="IHF157" s="120"/>
      <c r="IHG157" s="120"/>
      <c r="IHH157" s="120"/>
      <c r="IHI157" s="120"/>
      <c r="IHJ157" s="120"/>
      <c r="IHK157" s="120"/>
      <c r="IHL157" s="120"/>
      <c r="IHM157" s="120"/>
      <c r="IHN157" s="120"/>
      <c r="IHO157" s="120"/>
      <c r="IHP157" s="120"/>
      <c r="IHQ157" s="120"/>
      <c r="IHR157" s="120"/>
      <c r="IHS157" s="120"/>
      <c r="IHT157" s="120"/>
      <c r="IHU157" s="120"/>
      <c r="IHV157" s="120"/>
      <c r="IHW157" s="120"/>
      <c r="IHX157" s="120"/>
      <c r="IHY157" s="120"/>
      <c r="IHZ157" s="120"/>
      <c r="IIA157" s="120"/>
      <c r="IIB157" s="120"/>
      <c r="IIC157" s="120"/>
      <c r="IID157" s="120"/>
      <c r="IIE157" s="120"/>
      <c r="IIF157" s="120"/>
      <c r="IIG157" s="120"/>
      <c r="IIH157" s="120"/>
      <c r="III157" s="120"/>
      <c r="IIJ157" s="120"/>
      <c r="IIK157" s="120"/>
      <c r="IIL157" s="120"/>
      <c r="IIM157" s="120"/>
      <c r="IIN157" s="120"/>
      <c r="IIO157" s="120"/>
      <c r="IIP157" s="120"/>
      <c r="IIQ157" s="120"/>
      <c r="IIR157" s="120"/>
      <c r="IIS157" s="120"/>
      <c r="IIT157" s="120"/>
      <c r="IIU157" s="120"/>
      <c r="IIV157" s="120"/>
      <c r="IIW157" s="120"/>
      <c r="IIX157" s="120"/>
      <c r="IIY157" s="120"/>
      <c r="IIZ157" s="120"/>
      <c r="IJA157" s="120"/>
      <c r="IJB157" s="120"/>
      <c r="IJC157" s="120"/>
      <c r="IJD157" s="120"/>
      <c r="IJE157" s="120"/>
      <c r="IJF157" s="120"/>
      <c r="IJG157" s="120"/>
      <c r="IJH157" s="120"/>
      <c r="IJI157" s="120"/>
      <c r="IJJ157" s="120"/>
      <c r="IJK157" s="120"/>
      <c r="IJL157" s="120"/>
      <c r="IJM157" s="120"/>
      <c r="IJN157" s="120"/>
      <c r="IJO157" s="120"/>
      <c r="IJP157" s="120"/>
      <c r="IJQ157" s="120"/>
      <c r="IJR157" s="120"/>
      <c r="IJS157" s="120"/>
      <c r="IJT157" s="120"/>
      <c r="IJU157" s="120"/>
      <c r="IJV157" s="120"/>
      <c r="IJW157" s="120"/>
      <c r="IJX157" s="120"/>
      <c r="IJY157" s="120"/>
      <c r="IJZ157" s="120"/>
      <c r="IKA157" s="120"/>
      <c r="IKB157" s="120"/>
      <c r="IKC157" s="120"/>
      <c r="IKD157" s="120"/>
      <c r="IKE157" s="120"/>
      <c r="IKF157" s="120"/>
      <c r="IKG157" s="120"/>
      <c r="IKH157" s="120"/>
      <c r="IKI157" s="120"/>
      <c r="IKJ157" s="120"/>
      <c r="IKK157" s="120"/>
      <c r="IKL157" s="120"/>
      <c r="IKM157" s="120"/>
      <c r="IKN157" s="120"/>
      <c r="IKO157" s="120"/>
      <c r="IKP157" s="120"/>
      <c r="IKQ157" s="120"/>
      <c r="IKR157" s="120"/>
      <c r="IKS157" s="120"/>
      <c r="IKT157" s="120"/>
      <c r="IKU157" s="120"/>
      <c r="IKV157" s="120"/>
      <c r="IKW157" s="120"/>
      <c r="IKX157" s="120"/>
      <c r="IKY157" s="120"/>
      <c r="IKZ157" s="120"/>
      <c r="ILA157" s="120"/>
      <c r="ILB157" s="120"/>
      <c r="ILC157" s="120"/>
      <c r="ILD157" s="120"/>
      <c r="ILE157" s="120"/>
      <c r="ILF157" s="120"/>
      <c r="ILG157" s="120"/>
      <c r="ILH157" s="120"/>
      <c r="ILI157" s="120"/>
      <c r="ILJ157" s="120"/>
      <c r="ILK157" s="120"/>
      <c r="ILL157" s="120"/>
      <c r="ILM157" s="120"/>
      <c r="ILN157" s="120"/>
      <c r="ILO157" s="120"/>
      <c r="ILP157" s="120"/>
      <c r="ILQ157" s="120"/>
      <c r="ILR157" s="120"/>
      <c r="ILS157" s="120"/>
      <c r="ILT157" s="120"/>
      <c r="ILU157" s="120"/>
      <c r="ILV157" s="120"/>
      <c r="ILW157" s="120"/>
      <c r="ILX157" s="120"/>
      <c r="ILY157" s="120"/>
      <c r="ILZ157" s="120"/>
      <c r="IMA157" s="120"/>
      <c r="IMB157" s="120"/>
      <c r="IMC157" s="120"/>
      <c r="IMD157" s="120"/>
      <c r="IME157" s="120"/>
      <c r="IMF157" s="120"/>
      <c r="IMG157" s="120"/>
      <c r="IMH157" s="120"/>
      <c r="IMI157" s="120"/>
      <c r="IMJ157" s="120"/>
      <c r="IMK157" s="120"/>
      <c r="IML157" s="120"/>
      <c r="IMM157" s="120"/>
      <c r="IMN157" s="120"/>
      <c r="IMO157" s="120"/>
      <c r="IMP157" s="120"/>
      <c r="IMQ157" s="120"/>
      <c r="IMR157" s="120"/>
      <c r="IMS157" s="120"/>
      <c r="IMT157" s="120"/>
      <c r="IMU157" s="120"/>
      <c r="IMV157" s="120"/>
      <c r="IMW157" s="120"/>
      <c r="IMX157" s="120"/>
      <c r="IMY157" s="120"/>
      <c r="IMZ157" s="120"/>
      <c r="INA157" s="120"/>
      <c r="INB157" s="120"/>
      <c r="INC157" s="120"/>
      <c r="IND157" s="120"/>
      <c r="INE157" s="120"/>
      <c r="INF157" s="120"/>
      <c r="ING157" s="120"/>
      <c r="INH157" s="120"/>
      <c r="INI157" s="120"/>
      <c r="INJ157" s="120"/>
      <c r="INK157" s="120"/>
      <c r="INL157" s="120"/>
      <c r="INM157" s="120"/>
      <c r="INN157" s="120"/>
      <c r="INO157" s="120"/>
      <c r="INP157" s="120"/>
      <c r="INQ157" s="120"/>
      <c r="INR157" s="120"/>
      <c r="INS157" s="120"/>
      <c r="INT157" s="120"/>
      <c r="INU157" s="120"/>
      <c r="INV157" s="120"/>
      <c r="INW157" s="120"/>
      <c r="INX157" s="120"/>
      <c r="INY157" s="120"/>
      <c r="INZ157" s="120"/>
      <c r="IOA157" s="120"/>
      <c r="IOB157" s="120"/>
      <c r="IOC157" s="120"/>
      <c r="IOD157" s="120"/>
      <c r="IOE157" s="120"/>
      <c r="IOF157" s="120"/>
      <c r="IOG157" s="120"/>
      <c r="IOH157" s="120"/>
      <c r="IOI157" s="120"/>
      <c r="IOJ157" s="120"/>
      <c r="IOK157" s="120"/>
      <c r="IOL157" s="120"/>
      <c r="IOM157" s="120"/>
      <c r="ION157" s="120"/>
      <c r="IOO157" s="120"/>
      <c r="IOP157" s="120"/>
      <c r="IOQ157" s="120"/>
      <c r="IOR157" s="120"/>
      <c r="IOS157" s="120"/>
      <c r="IOT157" s="120"/>
      <c r="IOU157" s="120"/>
      <c r="IOV157" s="120"/>
      <c r="IOW157" s="120"/>
      <c r="IOX157" s="120"/>
      <c r="IOY157" s="120"/>
      <c r="IOZ157" s="120"/>
      <c r="IPA157" s="120"/>
      <c r="IPB157" s="120"/>
      <c r="IPC157" s="120"/>
      <c r="IPD157" s="120"/>
      <c r="IPE157" s="120"/>
      <c r="IPF157" s="120"/>
      <c r="IPG157" s="120"/>
      <c r="IPH157" s="120"/>
      <c r="IPI157" s="120"/>
      <c r="IPJ157" s="120"/>
      <c r="IPK157" s="120"/>
      <c r="IPL157" s="120"/>
      <c r="IPM157" s="120"/>
      <c r="IPN157" s="120"/>
      <c r="IPO157" s="120"/>
      <c r="IPP157" s="120"/>
      <c r="IPQ157" s="120"/>
      <c r="IPR157" s="120"/>
      <c r="IPS157" s="120"/>
      <c r="IPT157" s="120"/>
      <c r="IPU157" s="120"/>
      <c r="IPV157" s="120"/>
      <c r="IPW157" s="120"/>
      <c r="IPX157" s="120"/>
      <c r="IPY157" s="120"/>
      <c r="IPZ157" s="120"/>
      <c r="IQA157" s="120"/>
      <c r="IQB157" s="120"/>
      <c r="IQC157" s="120"/>
      <c r="IQD157" s="120"/>
      <c r="IQE157" s="120"/>
      <c r="IQF157" s="120"/>
      <c r="IQG157" s="120"/>
      <c r="IQH157" s="120"/>
      <c r="IQI157" s="120"/>
      <c r="IQJ157" s="120"/>
      <c r="IQK157" s="120"/>
      <c r="IQL157" s="120"/>
      <c r="IQM157" s="120"/>
      <c r="IQN157" s="120"/>
      <c r="IQO157" s="120"/>
      <c r="IQP157" s="120"/>
      <c r="IQQ157" s="120"/>
      <c r="IQR157" s="120"/>
      <c r="IQS157" s="120"/>
      <c r="IQT157" s="120"/>
      <c r="IQU157" s="120"/>
      <c r="IQV157" s="120"/>
      <c r="IQW157" s="120"/>
      <c r="IQX157" s="120"/>
      <c r="IQY157" s="120"/>
      <c r="IQZ157" s="120"/>
      <c r="IRA157" s="120"/>
      <c r="IRB157" s="120"/>
      <c r="IRC157" s="120"/>
      <c r="IRD157" s="120"/>
      <c r="IRE157" s="120"/>
      <c r="IRF157" s="120"/>
      <c r="IRG157" s="120"/>
      <c r="IRH157" s="120"/>
      <c r="IRI157" s="120"/>
      <c r="IRJ157" s="120"/>
      <c r="IRK157" s="120"/>
      <c r="IRL157" s="120"/>
      <c r="IRM157" s="120"/>
      <c r="IRN157" s="120"/>
      <c r="IRO157" s="120"/>
      <c r="IRP157" s="120"/>
      <c r="IRQ157" s="120"/>
      <c r="IRR157" s="120"/>
      <c r="IRS157" s="120"/>
      <c r="IRT157" s="120"/>
      <c r="IRU157" s="120"/>
      <c r="IRV157" s="120"/>
      <c r="IRW157" s="120"/>
      <c r="IRX157" s="120"/>
      <c r="IRY157" s="120"/>
      <c r="IRZ157" s="120"/>
      <c r="ISA157" s="120"/>
      <c r="ISB157" s="120"/>
      <c r="ISC157" s="120"/>
      <c r="ISD157" s="120"/>
      <c r="ISE157" s="120"/>
      <c r="ISF157" s="120"/>
      <c r="ISG157" s="120"/>
      <c r="ISH157" s="120"/>
      <c r="ISI157" s="120"/>
      <c r="ISJ157" s="120"/>
      <c r="ISK157" s="120"/>
      <c r="ISL157" s="120"/>
      <c r="ISM157" s="120"/>
      <c r="ISN157" s="120"/>
      <c r="ISO157" s="120"/>
      <c r="ISP157" s="120"/>
      <c r="ISQ157" s="120"/>
      <c r="ISR157" s="120"/>
      <c r="ISS157" s="120"/>
      <c r="IST157" s="120"/>
      <c r="ISU157" s="120"/>
      <c r="ISV157" s="120"/>
      <c r="ISW157" s="120"/>
      <c r="ISX157" s="120"/>
      <c r="ISY157" s="120"/>
      <c r="ISZ157" s="120"/>
      <c r="ITA157" s="120"/>
      <c r="ITB157" s="120"/>
      <c r="ITC157" s="120"/>
      <c r="ITD157" s="120"/>
      <c r="ITE157" s="120"/>
      <c r="ITF157" s="120"/>
      <c r="ITG157" s="120"/>
      <c r="ITH157" s="120"/>
      <c r="ITI157" s="120"/>
      <c r="ITJ157" s="120"/>
      <c r="ITK157" s="120"/>
      <c r="ITL157" s="120"/>
      <c r="ITM157" s="120"/>
      <c r="ITN157" s="120"/>
      <c r="ITO157" s="120"/>
      <c r="ITP157" s="120"/>
      <c r="ITQ157" s="120"/>
      <c r="ITR157" s="120"/>
      <c r="ITS157" s="120"/>
      <c r="ITT157" s="120"/>
      <c r="ITU157" s="120"/>
      <c r="ITV157" s="120"/>
      <c r="ITW157" s="120"/>
      <c r="ITX157" s="120"/>
      <c r="ITY157" s="120"/>
      <c r="ITZ157" s="120"/>
      <c r="IUA157" s="120"/>
      <c r="IUB157" s="120"/>
      <c r="IUC157" s="120"/>
      <c r="IUD157" s="120"/>
      <c r="IUE157" s="120"/>
      <c r="IUF157" s="120"/>
      <c r="IUG157" s="120"/>
      <c r="IUH157" s="120"/>
      <c r="IUI157" s="120"/>
      <c r="IUJ157" s="120"/>
      <c r="IUK157" s="120"/>
      <c r="IUL157" s="120"/>
      <c r="IUM157" s="120"/>
      <c r="IUN157" s="120"/>
      <c r="IUO157" s="120"/>
      <c r="IUP157" s="120"/>
      <c r="IUQ157" s="120"/>
      <c r="IUR157" s="120"/>
      <c r="IUS157" s="120"/>
      <c r="IUT157" s="120"/>
      <c r="IUU157" s="120"/>
      <c r="IUV157" s="120"/>
      <c r="IUW157" s="120"/>
      <c r="IUX157" s="120"/>
      <c r="IUY157" s="120"/>
      <c r="IUZ157" s="120"/>
      <c r="IVA157" s="120"/>
      <c r="IVB157" s="120"/>
      <c r="IVC157" s="120"/>
      <c r="IVD157" s="120"/>
      <c r="IVE157" s="120"/>
      <c r="IVF157" s="120"/>
      <c r="IVG157" s="120"/>
      <c r="IVH157" s="120"/>
      <c r="IVI157" s="120"/>
      <c r="IVJ157" s="120"/>
      <c r="IVK157" s="120"/>
      <c r="IVL157" s="120"/>
      <c r="IVM157" s="120"/>
      <c r="IVN157" s="120"/>
      <c r="IVO157" s="120"/>
      <c r="IVP157" s="120"/>
      <c r="IVQ157" s="120"/>
      <c r="IVR157" s="120"/>
      <c r="IVS157" s="120"/>
      <c r="IVT157" s="120"/>
      <c r="IVU157" s="120"/>
      <c r="IVV157" s="120"/>
      <c r="IVW157" s="120"/>
      <c r="IVX157" s="120"/>
      <c r="IVY157" s="120"/>
      <c r="IVZ157" s="120"/>
      <c r="IWA157" s="120"/>
      <c r="IWB157" s="120"/>
      <c r="IWC157" s="120"/>
      <c r="IWD157" s="120"/>
      <c r="IWE157" s="120"/>
      <c r="IWF157" s="120"/>
      <c r="IWG157" s="120"/>
      <c r="IWH157" s="120"/>
      <c r="IWI157" s="120"/>
      <c r="IWJ157" s="120"/>
      <c r="IWK157" s="120"/>
      <c r="IWL157" s="120"/>
      <c r="IWM157" s="120"/>
      <c r="IWN157" s="120"/>
      <c r="IWO157" s="120"/>
      <c r="IWP157" s="120"/>
      <c r="IWQ157" s="120"/>
      <c r="IWR157" s="120"/>
      <c r="IWS157" s="120"/>
      <c r="IWT157" s="120"/>
      <c r="IWU157" s="120"/>
      <c r="IWV157" s="120"/>
      <c r="IWW157" s="120"/>
      <c r="IWX157" s="120"/>
      <c r="IWY157" s="120"/>
      <c r="IWZ157" s="120"/>
      <c r="IXA157" s="120"/>
      <c r="IXB157" s="120"/>
      <c r="IXC157" s="120"/>
      <c r="IXD157" s="120"/>
      <c r="IXE157" s="120"/>
      <c r="IXF157" s="120"/>
      <c r="IXG157" s="120"/>
      <c r="IXH157" s="120"/>
      <c r="IXI157" s="120"/>
      <c r="IXJ157" s="120"/>
      <c r="IXK157" s="120"/>
      <c r="IXL157" s="120"/>
      <c r="IXM157" s="120"/>
      <c r="IXN157" s="120"/>
      <c r="IXO157" s="120"/>
      <c r="IXP157" s="120"/>
      <c r="IXQ157" s="120"/>
      <c r="IXR157" s="120"/>
      <c r="IXS157" s="120"/>
      <c r="IXT157" s="120"/>
      <c r="IXU157" s="120"/>
      <c r="IXV157" s="120"/>
      <c r="IXW157" s="120"/>
      <c r="IXX157" s="120"/>
      <c r="IXY157" s="120"/>
      <c r="IXZ157" s="120"/>
      <c r="IYA157" s="120"/>
      <c r="IYB157" s="120"/>
      <c r="IYC157" s="120"/>
      <c r="IYD157" s="120"/>
      <c r="IYE157" s="120"/>
      <c r="IYF157" s="120"/>
      <c r="IYG157" s="120"/>
      <c r="IYH157" s="120"/>
      <c r="IYI157" s="120"/>
      <c r="IYJ157" s="120"/>
      <c r="IYK157" s="120"/>
      <c r="IYL157" s="120"/>
      <c r="IYM157" s="120"/>
      <c r="IYN157" s="120"/>
      <c r="IYO157" s="120"/>
      <c r="IYP157" s="120"/>
      <c r="IYQ157" s="120"/>
      <c r="IYR157" s="120"/>
      <c r="IYS157" s="120"/>
      <c r="IYT157" s="120"/>
      <c r="IYU157" s="120"/>
      <c r="IYV157" s="120"/>
      <c r="IYW157" s="120"/>
      <c r="IYX157" s="120"/>
      <c r="IYY157" s="120"/>
      <c r="IYZ157" s="120"/>
      <c r="IZA157" s="120"/>
      <c r="IZB157" s="120"/>
      <c r="IZC157" s="120"/>
      <c r="IZD157" s="120"/>
      <c r="IZE157" s="120"/>
      <c r="IZF157" s="120"/>
      <c r="IZG157" s="120"/>
      <c r="IZH157" s="120"/>
      <c r="IZI157" s="120"/>
      <c r="IZJ157" s="120"/>
      <c r="IZK157" s="120"/>
      <c r="IZL157" s="120"/>
      <c r="IZM157" s="120"/>
      <c r="IZN157" s="120"/>
      <c r="IZO157" s="120"/>
      <c r="IZP157" s="120"/>
      <c r="IZQ157" s="120"/>
      <c r="IZR157" s="120"/>
      <c r="IZS157" s="120"/>
      <c r="IZT157" s="120"/>
      <c r="IZU157" s="120"/>
      <c r="IZV157" s="120"/>
      <c r="IZW157" s="120"/>
      <c r="IZX157" s="120"/>
      <c r="IZY157" s="120"/>
      <c r="IZZ157" s="120"/>
      <c r="JAA157" s="120"/>
      <c r="JAB157" s="120"/>
      <c r="JAC157" s="120"/>
      <c r="JAD157" s="120"/>
      <c r="JAE157" s="120"/>
      <c r="JAF157" s="120"/>
      <c r="JAG157" s="120"/>
      <c r="JAH157" s="120"/>
      <c r="JAI157" s="120"/>
      <c r="JAJ157" s="120"/>
      <c r="JAK157" s="120"/>
      <c r="JAL157" s="120"/>
      <c r="JAM157" s="120"/>
      <c r="JAN157" s="120"/>
      <c r="JAO157" s="120"/>
      <c r="JAP157" s="120"/>
      <c r="JAQ157" s="120"/>
      <c r="JAR157" s="120"/>
      <c r="JAS157" s="120"/>
      <c r="JAT157" s="120"/>
      <c r="JAU157" s="120"/>
      <c r="JAV157" s="120"/>
      <c r="JAW157" s="120"/>
      <c r="JAX157" s="120"/>
      <c r="JAY157" s="120"/>
      <c r="JAZ157" s="120"/>
      <c r="JBA157" s="120"/>
      <c r="JBB157" s="120"/>
      <c r="JBC157" s="120"/>
      <c r="JBD157" s="120"/>
      <c r="JBE157" s="120"/>
      <c r="JBF157" s="120"/>
      <c r="JBG157" s="120"/>
      <c r="JBH157" s="120"/>
      <c r="JBI157" s="120"/>
      <c r="JBJ157" s="120"/>
      <c r="JBK157" s="120"/>
      <c r="JBL157" s="120"/>
      <c r="JBM157" s="120"/>
      <c r="JBN157" s="120"/>
      <c r="JBO157" s="120"/>
      <c r="JBP157" s="120"/>
      <c r="JBQ157" s="120"/>
      <c r="JBR157" s="120"/>
      <c r="JBS157" s="120"/>
      <c r="JBT157" s="120"/>
      <c r="JBU157" s="120"/>
      <c r="JBV157" s="120"/>
      <c r="JBW157" s="120"/>
      <c r="JBX157" s="120"/>
      <c r="JBY157" s="120"/>
      <c r="JBZ157" s="120"/>
      <c r="JCA157" s="120"/>
      <c r="JCB157" s="120"/>
      <c r="JCC157" s="120"/>
      <c r="JCD157" s="120"/>
      <c r="JCE157" s="120"/>
      <c r="JCF157" s="120"/>
      <c r="JCG157" s="120"/>
      <c r="JCH157" s="120"/>
      <c r="JCI157" s="120"/>
      <c r="JCJ157" s="120"/>
      <c r="JCK157" s="120"/>
      <c r="JCL157" s="120"/>
      <c r="JCM157" s="120"/>
      <c r="JCN157" s="120"/>
      <c r="JCO157" s="120"/>
      <c r="JCP157" s="120"/>
      <c r="JCQ157" s="120"/>
      <c r="JCR157" s="120"/>
      <c r="JCS157" s="120"/>
      <c r="JCT157" s="120"/>
      <c r="JCU157" s="120"/>
      <c r="JCV157" s="120"/>
      <c r="JCW157" s="120"/>
      <c r="JCX157" s="120"/>
      <c r="JCY157" s="120"/>
      <c r="JCZ157" s="120"/>
      <c r="JDA157" s="120"/>
      <c r="JDB157" s="120"/>
      <c r="JDC157" s="120"/>
      <c r="JDD157" s="120"/>
      <c r="JDE157" s="120"/>
      <c r="JDF157" s="120"/>
      <c r="JDG157" s="120"/>
      <c r="JDH157" s="120"/>
      <c r="JDI157" s="120"/>
      <c r="JDJ157" s="120"/>
      <c r="JDK157" s="120"/>
      <c r="JDL157" s="120"/>
      <c r="JDM157" s="120"/>
      <c r="JDN157" s="120"/>
      <c r="JDO157" s="120"/>
      <c r="JDP157" s="120"/>
      <c r="JDQ157" s="120"/>
      <c r="JDR157" s="120"/>
      <c r="JDS157" s="120"/>
      <c r="JDT157" s="120"/>
      <c r="JDU157" s="120"/>
      <c r="JDV157" s="120"/>
      <c r="JDW157" s="120"/>
      <c r="JDX157" s="120"/>
      <c r="JDY157" s="120"/>
      <c r="JDZ157" s="120"/>
      <c r="JEA157" s="120"/>
      <c r="JEB157" s="120"/>
      <c r="JEC157" s="120"/>
      <c r="JED157" s="120"/>
      <c r="JEE157" s="120"/>
      <c r="JEF157" s="120"/>
      <c r="JEG157" s="120"/>
      <c r="JEH157" s="120"/>
      <c r="JEI157" s="120"/>
      <c r="JEJ157" s="120"/>
      <c r="JEK157" s="120"/>
      <c r="JEL157" s="120"/>
      <c r="JEM157" s="120"/>
      <c r="JEN157" s="120"/>
      <c r="JEO157" s="120"/>
      <c r="JEP157" s="120"/>
      <c r="JEQ157" s="120"/>
      <c r="JER157" s="120"/>
      <c r="JES157" s="120"/>
      <c r="JET157" s="120"/>
      <c r="JEU157" s="120"/>
      <c r="JEV157" s="120"/>
      <c r="JEW157" s="120"/>
      <c r="JEX157" s="120"/>
      <c r="JEY157" s="120"/>
      <c r="JEZ157" s="120"/>
      <c r="JFA157" s="120"/>
      <c r="JFB157" s="120"/>
      <c r="JFC157" s="120"/>
      <c r="JFD157" s="120"/>
      <c r="JFE157" s="120"/>
      <c r="JFF157" s="120"/>
      <c r="JFG157" s="120"/>
      <c r="JFH157" s="120"/>
      <c r="JFI157" s="120"/>
      <c r="JFJ157" s="120"/>
      <c r="JFK157" s="120"/>
      <c r="JFL157" s="120"/>
      <c r="JFM157" s="120"/>
      <c r="JFN157" s="120"/>
      <c r="JFO157" s="120"/>
      <c r="JFP157" s="120"/>
      <c r="JFQ157" s="120"/>
      <c r="JFR157" s="120"/>
      <c r="JFS157" s="120"/>
      <c r="JFT157" s="120"/>
      <c r="JFU157" s="120"/>
      <c r="JFV157" s="120"/>
      <c r="JFW157" s="120"/>
      <c r="JFX157" s="120"/>
      <c r="JFY157" s="120"/>
      <c r="JFZ157" s="120"/>
      <c r="JGA157" s="120"/>
      <c r="JGB157" s="120"/>
      <c r="JGC157" s="120"/>
      <c r="JGD157" s="120"/>
      <c r="JGE157" s="120"/>
      <c r="JGF157" s="120"/>
      <c r="JGG157" s="120"/>
      <c r="JGH157" s="120"/>
      <c r="JGI157" s="120"/>
      <c r="JGJ157" s="120"/>
      <c r="JGK157" s="120"/>
      <c r="JGL157" s="120"/>
      <c r="JGM157" s="120"/>
      <c r="JGN157" s="120"/>
      <c r="JGO157" s="120"/>
      <c r="JGP157" s="120"/>
      <c r="JGQ157" s="120"/>
      <c r="JGR157" s="120"/>
      <c r="JGS157" s="120"/>
      <c r="JGT157" s="120"/>
      <c r="JGU157" s="120"/>
      <c r="JGV157" s="120"/>
      <c r="JGW157" s="120"/>
      <c r="JGX157" s="120"/>
      <c r="JGY157" s="120"/>
      <c r="JGZ157" s="120"/>
      <c r="JHA157" s="120"/>
      <c r="JHB157" s="120"/>
      <c r="JHC157" s="120"/>
      <c r="JHD157" s="120"/>
      <c r="JHE157" s="120"/>
      <c r="JHF157" s="120"/>
      <c r="JHG157" s="120"/>
      <c r="JHH157" s="120"/>
      <c r="JHI157" s="120"/>
      <c r="JHJ157" s="120"/>
      <c r="JHK157" s="120"/>
      <c r="JHL157" s="120"/>
      <c r="JHM157" s="120"/>
      <c r="JHN157" s="120"/>
      <c r="JHO157" s="120"/>
      <c r="JHP157" s="120"/>
      <c r="JHQ157" s="120"/>
      <c r="JHR157" s="120"/>
      <c r="JHS157" s="120"/>
      <c r="JHT157" s="120"/>
      <c r="JHU157" s="120"/>
      <c r="JHV157" s="120"/>
      <c r="JHW157" s="120"/>
      <c r="JHX157" s="120"/>
      <c r="JHY157" s="120"/>
      <c r="JHZ157" s="120"/>
      <c r="JIA157" s="120"/>
      <c r="JIB157" s="120"/>
      <c r="JIC157" s="120"/>
      <c r="JID157" s="120"/>
      <c r="JIE157" s="120"/>
      <c r="JIF157" s="120"/>
      <c r="JIG157" s="120"/>
      <c r="JIH157" s="120"/>
      <c r="JII157" s="120"/>
      <c r="JIJ157" s="120"/>
      <c r="JIK157" s="120"/>
      <c r="JIL157" s="120"/>
      <c r="JIM157" s="120"/>
      <c r="JIN157" s="120"/>
      <c r="JIO157" s="120"/>
      <c r="JIP157" s="120"/>
      <c r="JIQ157" s="120"/>
      <c r="JIR157" s="120"/>
      <c r="JIS157" s="120"/>
      <c r="JIT157" s="120"/>
      <c r="JIU157" s="120"/>
      <c r="JIV157" s="120"/>
      <c r="JIW157" s="120"/>
      <c r="JIX157" s="120"/>
      <c r="JIY157" s="120"/>
      <c r="JIZ157" s="120"/>
      <c r="JJA157" s="120"/>
      <c r="JJB157" s="120"/>
      <c r="JJC157" s="120"/>
      <c r="JJD157" s="120"/>
      <c r="JJE157" s="120"/>
      <c r="JJF157" s="120"/>
      <c r="JJG157" s="120"/>
      <c r="JJH157" s="120"/>
      <c r="JJI157" s="120"/>
      <c r="JJJ157" s="120"/>
      <c r="JJK157" s="120"/>
      <c r="JJL157" s="120"/>
      <c r="JJM157" s="120"/>
      <c r="JJN157" s="120"/>
      <c r="JJO157" s="120"/>
      <c r="JJP157" s="120"/>
      <c r="JJQ157" s="120"/>
      <c r="JJR157" s="120"/>
      <c r="JJS157" s="120"/>
      <c r="JJT157" s="120"/>
      <c r="JJU157" s="120"/>
      <c r="JJV157" s="120"/>
      <c r="JJW157" s="120"/>
      <c r="JJX157" s="120"/>
      <c r="JJY157" s="120"/>
      <c r="JJZ157" s="120"/>
      <c r="JKA157" s="120"/>
      <c r="JKB157" s="120"/>
      <c r="JKC157" s="120"/>
      <c r="JKD157" s="120"/>
      <c r="JKE157" s="120"/>
      <c r="JKF157" s="120"/>
      <c r="JKG157" s="120"/>
      <c r="JKH157" s="120"/>
      <c r="JKI157" s="120"/>
      <c r="JKJ157" s="120"/>
      <c r="JKK157" s="120"/>
      <c r="JKL157" s="120"/>
      <c r="JKM157" s="120"/>
      <c r="JKN157" s="120"/>
      <c r="JKO157" s="120"/>
      <c r="JKP157" s="120"/>
      <c r="JKQ157" s="120"/>
      <c r="JKR157" s="120"/>
      <c r="JKS157" s="120"/>
      <c r="JKT157" s="120"/>
      <c r="JKU157" s="120"/>
      <c r="JKV157" s="120"/>
      <c r="JKW157" s="120"/>
      <c r="JKX157" s="120"/>
      <c r="JKY157" s="120"/>
      <c r="JKZ157" s="120"/>
      <c r="JLA157" s="120"/>
      <c r="JLB157" s="120"/>
      <c r="JLC157" s="120"/>
      <c r="JLD157" s="120"/>
      <c r="JLE157" s="120"/>
      <c r="JLF157" s="120"/>
      <c r="JLG157" s="120"/>
      <c r="JLH157" s="120"/>
      <c r="JLI157" s="120"/>
      <c r="JLJ157" s="120"/>
      <c r="JLK157" s="120"/>
      <c r="JLL157" s="120"/>
      <c r="JLM157" s="120"/>
      <c r="JLN157" s="120"/>
      <c r="JLO157" s="120"/>
      <c r="JLP157" s="120"/>
      <c r="JLQ157" s="120"/>
      <c r="JLR157" s="120"/>
      <c r="JLS157" s="120"/>
      <c r="JLT157" s="120"/>
      <c r="JLU157" s="120"/>
      <c r="JLV157" s="120"/>
      <c r="JLW157" s="120"/>
      <c r="JLX157" s="120"/>
      <c r="JLY157" s="120"/>
      <c r="JLZ157" s="120"/>
      <c r="JMA157" s="120"/>
      <c r="JMB157" s="120"/>
      <c r="JMC157" s="120"/>
      <c r="JMD157" s="120"/>
      <c r="JME157" s="120"/>
      <c r="JMF157" s="120"/>
      <c r="JMG157" s="120"/>
      <c r="JMH157" s="120"/>
      <c r="JMI157" s="120"/>
      <c r="JMJ157" s="120"/>
      <c r="JMK157" s="120"/>
      <c r="JML157" s="120"/>
      <c r="JMM157" s="120"/>
      <c r="JMN157" s="120"/>
      <c r="JMO157" s="120"/>
      <c r="JMP157" s="120"/>
      <c r="JMQ157" s="120"/>
      <c r="JMR157" s="120"/>
      <c r="JMS157" s="120"/>
      <c r="JMT157" s="120"/>
      <c r="JMU157" s="120"/>
      <c r="JMV157" s="120"/>
      <c r="JMW157" s="120"/>
      <c r="JMX157" s="120"/>
      <c r="JMY157" s="120"/>
      <c r="JMZ157" s="120"/>
      <c r="JNA157" s="120"/>
      <c r="JNB157" s="120"/>
      <c r="JNC157" s="120"/>
      <c r="JND157" s="120"/>
      <c r="JNE157" s="120"/>
      <c r="JNF157" s="120"/>
      <c r="JNG157" s="120"/>
      <c r="JNH157" s="120"/>
      <c r="JNI157" s="120"/>
      <c r="JNJ157" s="120"/>
      <c r="JNK157" s="120"/>
      <c r="JNL157" s="120"/>
      <c r="JNM157" s="120"/>
      <c r="JNN157" s="120"/>
      <c r="JNO157" s="120"/>
      <c r="JNP157" s="120"/>
      <c r="JNQ157" s="120"/>
      <c r="JNR157" s="120"/>
      <c r="JNS157" s="120"/>
      <c r="JNT157" s="120"/>
      <c r="JNU157" s="120"/>
      <c r="JNV157" s="120"/>
      <c r="JNW157" s="120"/>
      <c r="JNX157" s="120"/>
      <c r="JNY157" s="120"/>
      <c r="JNZ157" s="120"/>
      <c r="JOA157" s="120"/>
      <c r="JOB157" s="120"/>
      <c r="JOC157" s="120"/>
      <c r="JOD157" s="120"/>
      <c r="JOE157" s="120"/>
      <c r="JOF157" s="120"/>
      <c r="JOG157" s="120"/>
      <c r="JOH157" s="120"/>
      <c r="JOI157" s="120"/>
      <c r="JOJ157" s="120"/>
      <c r="JOK157" s="120"/>
      <c r="JOL157" s="120"/>
      <c r="JOM157" s="120"/>
      <c r="JON157" s="120"/>
      <c r="JOO157" s="120"/>
      <c r="JOP157" s="120"/>
      <c r="JOQ157" s="120"/>
      <c r="JOR157" s="120"/>
      <c r="JOS157" s="120"/>
      <c r="JOT157" s="120"/>
      <c r="JOU157" s="120"/>
      <c r="JOV157" s="120"/>
      <c r="JOW157" s="120"/>
      <c r="JOX157" s="120"/>
      <c r="JOY157" s="120"/>
      <c r="JOZ157" s="120"/>
      <c r="JPA157" s="120"/>
      <c r="JPB157" s="120"/>
      <c r="JPC157" s="120"/>
      <c r="JPD157" s="120"/>
      <c r="JPE157" s="120"/>
      <c r="JPF157" s="120"/>
      <c r="JPG157" s="120"/>
      <c r="JPH157" s="120"/>
      <c r="JPI157" s="120"/>
      <c r="JPJ157" s="120"/>
      <c r="JPK157" s="120"/>
      <c r="JPL157" s="120"/>
      <c r="JPM157" s="120"/>
      <c r="JPN157" s="120"/>
      <c r="JPO157" s="120"/>
      <c r="JPP157" s="120"/>
      <c r="JPQ157" s="120"/>
      <c r="JPR157" s="120"/>
      <c r="JPS157" s="120"/>
      <c r="JPT157" s="120"/>
      <c r="JPU157" s="120"/>
      <c r="JPV157" s="120"/>
      <c r="JPW157" s="120"/>
      <c r="JPX157" s="120"/>
      <c r="JPY157" s="120"/>
      <c r="JPZ157" s="120"/>
      <c r="JQA157" s="120"/>
      <c r="JQB157" s="120"/>
      <c r="JQC157" s="120"/>
      <c r="JQD157" s="120"/>
      <c r="JQE157" s="120"/>
      <c r="JQF157" s="120"/>
      <c r="JQG157" s="120"/>
      <c r="JQH157" s="120"/>
      <c r="JQI157" s="120"/>
      <c r="JQJ157" s="120"/>
      <c r="JQK157" s="120"/>
      <c r="JQL157" s="120"/>
      <c r="JQM157" s="120"/>
      <c r="JQN157" s="120"/>
      <c r="JQO157" s="120"/>
      <c r="JQP157" s="120"/>
      <c r="JQQ157" s="120"/>
      <c r="JQR157" s="120"/>
      <c r="JQS157" s="120"/>
      <c r="JQT157" s="120"/>
      <c r="JQU157" s="120"/>
      <c r="JQV157" s="120"/>
      <c r="JQW157" s="120"/>
      <c r="JQX157" s="120"/>
      <c r="JQY157" s="120"/>
      <c r="JQZ157" s="120"/>
      <c r="JRA157" s="120"/>
      <c r="JRB157" s="120"/>
      <c r="JRC157" s="120"/>
      <c r="JRD157" s="120"/>
      <c r="JRE157" s="120"/>
      <c r="JRF157" s="120"/>
      <c r="JRG157" s="120"/>
      <c r="JRH157" s="120"/>
      <c r="JRI157" s="120"/>
      <c r="JRJ157" s="120"/>
      <c r="JRK157" s="120"/>
      <c r="JRL157" s="120"/>
      <c r="JRM157" s="120"/>
      <c r="JRN157" s="120"/>
      <c r="JRO157" s="120"/>
      <c r="JRP157" s="120"/>
      <c r="JRQ157" s="120"/>
      <c r="JRR157" s="120"/>
      <c r="JRS157" s="120"/>
      <c r="JRT157" s="120"/>
      <c r="JRU157" s="120"/>
      <c r="JRV157" s="120"/>
      <c r="JRW157" s="120"/>
      <c r="JRX157" s="120"/>
      <c r="JRY157" s="120"/>
      <c r="JRZ157" s="120"/>
      <c r="JSA157" s="120"/>
      <c r="JSB157" s="120"/>
      <c r="JSC157" s="120"/>
      <c r="JSD157" s="120"/>
      <c r="JSE157" s="120"/>
      <c r="JSF157" s="120"/>
      <c r="JSG157" s="120"/>
      <c r="JSH157" s="120"/>
      <c r="JSI157" s="120"/>
      <c r="JSJ157" s="120"/>
      <c r="JSK157" s="120"/>
      <c r="JSL157" s="120"/>
      <c r="JSM157" s="120"/>
      <c r="JSN157" s="120"/>
      <c r="JSO157" s="120"/>
      <c r="JSP157" s="120"/>
      <c r="JSQ157" s="120"/>
      <c r="JSR157" s="120"/>
      <c r="JSS157" s="120"/>
      <c r="JST157" s="120"/>
      <c r="JSU157" s="120"/>
      <c r="JSV157" s="120"/>
      <c r="JSW157" s="120"/>
      <c r="JSX157" s="120"/>
      <c r="JSY157" s="120"/>
      <c r="JSZ157" s="120"/>
      <c r="JTA157" s="120"/>
      <c r="JTB157" s="120"/>
      <c r="JTC157" s="120"/>
      <c r="JTD157" s="120"/>
      <c r="JTE157" s="120"/>
      <c r="JTF157" s="120"/>
      <c r="JTG157" s="120"/>
      <c r="JTH157" s="120"/>
      <c r="JTI157" s="120"/>
      <c r="JTJ157" s="120"/>
      <c r="JTK157" s="120"/>
      <c r="JTL157" s="120"/>
      <c r="JTM157" s="120"/>
      <c r="JTN157" s="120"/>
      <c r="JTO157" s="120"/>
      <c r="JTP157" s="120"/>
      <c r="JTQ157" s="120"/>
      <c r="JTR157" s="120"/>
      <c r="JTS157" s="120"/>
      <c r="JTT157" s="120"/>
      <c r="JTU157" s="120"/>
      <c r="JTV157" s="120"/>
      <c r="JTW157" s="120"/>
      <c r="JTX157" s="120"/>
      <c r="JTY157" s="120"/>
      <c r="JTZ157" s="120"/>
      <c r="JUA157" s="120"/>
      <c r="JUB157" s="120"/>
      <c r="JUC157" s="120"/>
      <c r="JUD157" s="120"/>
      <c r="JUE157" s="120"/>
      <c r="JUF157" s="120"/>
      <c r="JUG157" s="120"/>
      <c r="JUH157" s="120"/>
      <c r="JUI157" s="120"/>
      <c r="JUJ157" s="120"/>
      <c r="JUK157" s="120"/>
      <c r="JUL157" s="120"/>
      <c r="JUM157" s="120"/>
      <c r="JUN157" s="120"/>
      <c r="JUO157" s="120"/>
      <c r="JUP157" s="120"/>
      <c r="JUQ157" s="120"/>
      <c r="JUR157" s="120"/>
      <c r="JUS157" s="120"/>
      <c r="JUT157" s="120"/>
      <c r="JUU157" s="120"/>
      <c r="JUV157" s="120"/>
      <c r="JUW157" s="120"/>
      <c r="JUX157" s="120"/>
      <c r="JUY157" s="120"/>
      <c r="JUZ157" s="120"/>
      <c r="JVA157" s="120"/>
      <c r="JVB157" s="120"/>
      <c r="JVC157" s="120"/>
      <c r="JVD157" s="120"/>
      <c r="JVE157" s="120"/>
      <c r="JVF157" s="120"/>
      <c r="JVG157" s="120"/>
      <c r="JVH157" s="120"/>
      <c r="JVI157" s="120"/>
      <c r="JVJ157" s="120"/>
      <c r="JVK157" s="120"/>
      <c r="JVL157" s="120"/>
      <c r="JVM157" s="120"/>
      <c r="JVN157" s="120"/>
      <c r="JVO157" s="120"/>
      <c r="JVP157" s="120"/>
      <c r="JVQ157" s="120"/>
      <c r="JVR157" s="120"/>
      <c r="JVS157" s="120"/>
      <c r="JVT157" s="120"/>
      <c r="JVU157" s="120"/>
      <c r="JVV157" s="120"/>
      <c r="JVW157" s="120"/>
      <c r="JVX157" s="120"/>
      <c r="JVY157" s="120"/>
      <c r="JVZ157" s="120"/>
      <c r="JWA157" s="120"/>
      <c r="JWB157" s="120"/>
      <c r="JWC157" s="120"/>
      <c r="JWD157" s="120"/>
      <c r="JWE157" s="120"/>
      <c r="JWF157" s="120"/>
      <c r="JWG157" s="120"/>
      <c r="JWH157" s="120"/>
      <c r="JWI157" s="120"/>
      <c r="JWJ157" s="120"/>
      <c r="JWK157" s="120"/>
      <c r="JWL157" s="120"/>
      <c r="JWM157" s="120"/>
      <c r="JWN157" s="120"/>
      <c r="JWO157" s="120"/>
      <c r="JWP157" s="120"/>
      <c r="JWQ157" s="120"/>
      <c r="JWR157" s="120"/>
      <c r="JWS157" s="120"/>
      <c r="JWT157" s="120"/>
      <c r="JWU157" s="120"/>
      <c r="JWV157" s="120"/>
      <c r="JWW157" s="120"/>
      <c r="JWX157" s="120"/>
      <c r="JWY157" s="120"/>
      <c r="JWZ157" s="120"/>
      <c r="JXA157" s="120"/>
      <c r="JXB157" s="120"/>
      <c r="JXC157" s="120"/>
      <c r="JXD157" s="120"/>
      <c r="JXE157" s="120"/>
      <c r="JXF157" s="120"/>
      <c r="JXG157" s="120"/>
      <c r="JXH157" s="120"/>
      <c r="JXI157" s="120"/>
      <c r="JXJ157" s="120"/>
      <c r="JXK157" s="120"/>
      <c r="JXL157" s="120"/>
      <c r="JXM157" s="120"/>
      <c r="JXN157" s="120"/>
      <c r="JXO157" s="120"/>
      <c r="JXP157" s="120"/>
      <c r="JXQ157" s="120"/>
      <c r="JXR157" s="120"/>
      <c r="JXS157" s="120"/>
      <c r="JXT157" s="120"/>
      <c r="JXU157" s="120"/>
      <c r="JXV157" s="120"/>
      <c r="JXW157" s="120"/>
      <c r="JXX157" s="120"/>
      <c r="JXY157" s="120"/>
      <c r="JXZ157" s="120"/>
      <c r="JYA157" s="120"/>
      <c r="JYB157" s="120"/>
      <c r="JYC157" s="120"/>
      <c r="JYD157" s="120"/>
      <c r="JYE157" s="120"/>
      <c r="JYF157" s="120"/>
      <c r="JYG157" s="120"/>
      <c r="JYH157" s="120"/>
      <c r="JYI157" s="120"/>
      <c r="JYJ157" s="120"/>
      <c r="JYK157" s="120"/>
      <c r="JYL157" s="120"/>
      <c r="JYM157" s="120"/>
      <c r="JYN157" s="120"/>
      <c r="JYO157" s="120"/>
      <c r="JYP157" s="120"/>
      <c r="JYQ157" s="120"/>
      <c r="JYR157" s="120"/>
      <c r="JYS157" s="120"/>
      <c r="JYT157" s="120"/>
      <c r="JYU157" s="120"/>
      <c r="JYV157" s="120"/>
      <c r="JYW157" s="120"/>
      <c r="JYX157" s="120"/>
      <c r="JYY157" s="120"/>
      <c r="JYZ157" s="120"/>
      <c r="JZA157" s="120"/>
      <c r="JZB157" s="120"/>
      <c r="JZC157" s="120"/>
      <c r="JZD157" s="120"/>
      <c r="JZE157" s="120"/>
      <c r="JZF157" s="120"/>
      <c r="JZG157" s="120"/>
      <c r="JZH157" s="120"/>
      <c r="JZI157" s="120"/>
      <c r="JZJ157" s="120"/>
      <c r="JZK157" s="120"/>
      <c r="JZL157" s="120"/>
      <c r="JZM157" s="120"/>
      <c r="JZN157" s="120"/>
      <c r="JZO157" s="120"/>
      <c r="JZP157" s="120"/>
      <c r="JZQ157" s="120"/>
      <c r="JZR157" s="120"/>
      <c r="JZS157" s="120"/>
      <c r="JZT157" s="120"/>
      <c r="JZU157" s="120"/>
      <c r="JZV157" s="120"/>
      <c r="JZW157" s="120"/>
      <c r="JZX157" s="120"/>
      <c r="JZY157" s="120"/>
      <c r="JZZ157" s="120"/>
      <c r="KAA157" s="120"/>
      <c r="KAB157" s="120"/>
      <c r="KAC157" s="120"/>
      <c r="KAD157" s="120"/>
      <c r="KAE157" s="120"/>
      <c r="KAF157" s="120"/>
      <c r="KAG157" s="120"/>
      <c r="KAH157" s="120"/>
      <c r="KAI157" s="120"/>
      <c r="KAJ157" s="120"/>
      <c r="KAK157" s="120"/>
      <c r="KAL157" s="120"/>
      <c r="KAM157" s="120"/>
      <c r="KAN157" s="120"/>
      <c r="KAO157" s="120"/>
      <c r="KAP157" s="120"/>
      <c r="KAQ157" s="120"/>
      <c r="KAR157" s="120"/>
      <c r="KAS157" s="120"/>
      <c r="KAT157" s="120"/>
      <c r="KAU157" s="120"/>
      <c r="KAV157" s="120"/>
      <c r="KAW157" s="120"/>
      <c r="KAX157" s="120"/>
      <c r="KAY157" s="120"/>
      <c r="KAZ157" s="120"/>
      <c r="KBA157" s="120"/>
      <c r="KBB157" s="120"/>
      <c r="KBC157" s="120"/>
      <c r="KBD157" s="120"/>
      <c r="KBE157" s="120"/>
      <c r="KBF157" s="120"/>
      <c r="KBG157" s="120"/>
      <c r="KBH157" s="120"/>
      <c r="KBI157" s="120"/>
      <c r="KBJ157" s="120"/>
      <c r="KBK157" s="120"/>
      <c r="KBL157" s="120"/>
      <c r="KBM157" s="120"/>
      <c r="KBN157" s="120"/>
      <c r="KBO157" s="120"/>
      <c r="KBP157" s="120"/>
      <c r="KBQ157" s="120"/>
      <c r="KBR157" s="120"/>
      <c r="KBS157" s="120"/>
      <c r="KBT157" s="120"/>
      <c r="KBU157" s="120"/>
      <c r="KBV157" s="120"/>
      <c r="KBW157" s="120"/>
      <c r="KBX157" s="120"/>
      <c r="KBY157" s="120"/>
      <c r="KBZ157" s="120"/>
      <c r="KCA157" s="120"/>
      <c r="KCB157" s="120"/>
      <c r="KCC157" s="120"/>
      <c r="KCD157" s="120"/>
      <c r="KCE157" s="120"/>
      <c r="KCF157" s="120"/>
      <c r="KCG157" s="120"/>
      <c r="KCH157" s="120"/>
      <c r="KCI157" s="120"/>
      <c r="KCJ157" s="120"/>
      <c r="KCK157" s="120"/>
      <c r="KCL157" s="120"/>
      <c r="KCM157" s="120"/>
      <c r="KCN157" s="120"/>
      <c r="KCO157" s="120"/>
      <c r="KCP157" s="120"/>
      <c r="KCQ157" s="120"/>
      <c r="KCR157" s="120"/>
      <c r="KCS157" s="120"/>
      <c r="KCT157" s="120"/>
      <c r="KCU157" s="120"/>
      <c r="KCV157" s="120"/>
      <c r="KCW157" s="120"/>
      <c r="KCX157" s="120"/>
      <c r="KCY157" s="120"/>
      <c r="KCZ157" s="120"/>
      <c r="KDA157" s="120"/>
      <c r="KDB157" s="120"/>
      <c r="KDC157" s="120"/>
      <c r="KDD157" s="120"/>
      <c r="KDE157" s="120"/>
      <c r="KDF157" s="120"/>
      <c r="KDG157" s="120"/>
      <c r="KDH157" s="120"/>
      <c r="KDI157" s="120"/>
      <c r="KDJ157" s="120"/>
      <c r="KDK157" s="120"/>
      <c r="KDL157" s="120"/>
      <c r="KDM157" s="120"/>
      <c r="KDN157" s="120"/>
      <c r="KDO157" s="120"/>
      <c r="KDP157" s="120"/>
      <c r="KDQ157" s="120"/>
      <c r="KDR157" s="120"/>
      <c r="KDS157" s="120"/>
      <c r="KDT157" s="120"/>
      <c r="KDU157" s="120"/>
      <c r="KDV157" s="120"/>
      <c r="KDW157" s="120"/>
      <c r="KDX157" s="120"/>
      <c r="KDY157" s="120"/>
      <c r="KDZ157" s="120"/>
      <c r="KEA157" s="120"/>
      <c r="KEB157" s="120"/>
      <c r="KEC157" s="120"/>
      <c r="KED157" s="120"/>
      <c r="KEE157" s="120"/>
      <c r="KEF157" s="120"/>
      <c r="KEG157" s="120"/>
      <c r="KEH157" s="120"/>
      <c r="KEI157" s="120"/>
      <c r="KEJ157" s="120"/>
      <c r="KEK157" s="120"/>
      <c r="KEL157" s="120"/>
      <c r="KEM157" s="120"/>
      <c r="KEN157" s="120"/>
      <c r="KEO157" s="120"/>
      <c r="KEP157" s="120"/>
      <c r="KEQ157" s="120"/>
      <c r="KER157" s="120"/>
      <c r="KES157" s="120"/>
      <c r="KET157" s="120"/>
      <c r="KEU157" s="120"/>
      <c r="KEV157" s="120"/>
      <c r="KEW157" s="120"/>
      <c r="KEX157" s="120"/>
      <c r="KEY157" s="120"/>
      <c r="KEZ157" s="120"/>
      <c r="KFA157" s="120"/>
      <c r="KFB157" s="120"/>
      <c r="KFC157" s="120"/>
      <c r="KFD157" s="120"/>
      <c r="KFE157" s="120"/>
      <c r="KFF157" s="120"/>
      <c r="KFG157" s="120"/>
      <c r="KFH157" s="120"/>
      <c r="KFI157" s="120"/>
      <c r="KFJ157" s="120"/>
      <c r="KFK157" s="120"/>
      <c r="KFL157" s="120"/>
      <c r="KFM157" s="120"/>
      <c r="KFN157" s="120"/>
      <c r="KFO157" s="120"/>
      <c r="KFP157" s="120"/>
      <c r="KFQ157" s="120"/>
      <c r="KFR157" s="120"/>
      <c r="KFS157" s="120"/>
      <c r="KFT157" s="120"/>
      <c r="KFU157" s="120"/>
      <c r="KFV157" s="120"/>
      <c r="KFW157" s="120"/>
      <c r="KFX157" s="120"/>
      <c r="KFY157" s="120"/>
      <c r="KFZ157" s="120"/>
      <c r="KGA157" s="120"/>
      <c r="KGB157" s="120"/>
      <c r="KGC157" s="120"/>
      <c r="KGD157" s="120"/>
      <c r="KGE157" s="120"/>
      <c r="KGF157" s="120"/>
      <c r="KGG157" s="120"/>
      <c r="KGH157" s="120"/>
      <c r="KGI157" s="120"/>
      <c r="KGJ157" s="120"/>
      <c r="KGK157" s="120"/>
      <c r="KGL157" s="120"/>
      <c r="KGM157" s="120"/>
      <c r="KGN157" s="120"/>
      <c r="KGO157" s="120"/>
      <c r="KGP157" s="120"/>
      <c r="KGQ157" s="120"/>
      <c r="KGR157" s="120"/>
      <c r="KGS157" s="120"/>
      <c r="KGT157" s="120"/>
      <c r="KGU157" s="120"/>
      <c r="KGV157" s="120"/>
      <c r="KGW157" s="120"/>
      <c r="KGX157" s="120"/>
      <c r="KGY157" s="120"/>
      <c r="KGZ157" s="120"/>
      <c r="KHA157" s="120"/>
      <c r="KHB157" s="120"/>
      <c r="KHC157" s="120"/>
      <c r="KHD157" s="120"/>
      <c r="KHE157" s="120"/>
      <c r="KHF157" s="120"/>
      <c r="KHG157" s="120"/>
      <c r="KHH157" s="120"/>
      <c r="KHI157" s="120"/>
      <c r="KHJ157" s="120"/>
      <c r="KHK157" s="120"/>
      <c r="KHL157" s="120"/>
      <c r="KHM157" s="120"/>
      <c r="KHN157" s="120"/>
      <c r="KHO157" s="120"/>
      <c r="KHP157" s="120"/>
      <c r="KHQ157" s="120"/>
      <c r="KHR157" s="120"/>
      <c r="KHS157" s="120"/>
      <c r="KHT157" s="120"/>
      <c r="KHU157" s="120"/>
      <c r="KHV157" s="120"/>
      <c r="KHW157" s="120"/>
      <c r="KHX157" s="120"/>
      <c r="KHY157" s="120"/>
      <c r="KHZ157" s="120"/>
      <c r="KIA157" s="120"/>
      <c r="KIB157" s="120"/>
      <c r="KIC157" s="120"/>
      <c r="KID157" s="120"/>
      <c r="KIE157" s="120"/>
      <c r="KIF157" s="120"/>
      <c r="KIG157" s="120"/>
      <c r="KIH157" s="120"/>
      <c r="KII157" s="120"/>
      <c r="KIJ157" s="120"/>
      <c r="KIK157" s="120"/>
      <c r="KIL157" s="120"/>
      <c r="KIM157" s="120"/>
      <c r="KIN157" s="120"/>
      <c r="KIO157" s="120"/>
      <c r="KIP157" s="120"/>
      <c r="KIQ157" s="120"/>
      <c r="KIR157" s="120"/>
      <c r="KIS157" s="120"/>
      <c r="KIT157" s="120"/>
      <c r="KIU157" s="120"/>
      <c r="KIV157" s="120"/>
      <c r="KIW157" s="120"/>
      <c r="KIX157" s="120"/>
      <c r="KIY157" s="120"/>
      <c r="KIZ157" s="120"/>
      <c r="KJA157" s="120"/>
      <c r="KJB157" s="120"/>
      <c r="KJC157" s="120"/>
      <c r="KJD157" s="120"/>
      <c r="KJE157" s="120"/>
      <c r="KJF157" s="120"/>
      <c r="KJG157" s="120"/>
      <c r="KJH157" s="120"/>
      <c r="KJI157" s="120"/>
      <c r="KJJ157" s="120"/>
      <c r="KJK157" s="120"/>
      <c r="KJL157" s="120"/>
      <c r="KJM157" s="120"/>
      <c r="KJN157" s="120"/>
      <c r="KJO157" s="120"/>
      <c r="KJP157" s="120"/>
      <c r="KJQ157" s="120"/>
      <c r="KJR157" s="120"/>
      <c r="KJS157" s="120"/>
      <c r="KJT157" s="120"/>
      <c r="KJU157" s="120"/>
      <c r="KJV157" s="120"/>
      <c r="KJW157" s="120"/>
      <c r="KJX157" s="120"/>
      <c r="KJY157" s="120"/>
      <c r="KJZ157" s="120"/>
      <c r="KKA157" s="120"/>
      <c r="KKB157" s="120"/>
      <c r="KKC157" s="120"/>
      <c r="KKD157" s="120"/>
      <c r="KKE157" s="120"/>
      <c r="KKF157" s="120"/>
      <c r="KKG157" s="120"/>
      <c r="KKH157" s="120"/>
      <c r="KKI157" s="120"/>
      <c r="KKJ157" s="120"/>
      <c r="KKK157" s="120"/>
      <c r="KKL157" s="120"/>
      <c r="KKM157" s="120"/>
      <c r="KKN157" s="120"/>
      <c r="KKO157" s="120"/>
      <c r="KKP157" s="120"/>
      <c r="KKQ157" s="120"/>
      <c r="KKR157" s="120"/>
      <c r="KKS157" s="120"/>
      <c r="KKT157" s="120"/>
      <c r="KKU157" s="120"/>
      <c r="KKV157" s="120"/>
      <c r="KKW157" s="120"/>
      <c r="KKX157" s="120"/>
      <c r="KKY157" s="120"/>
      <c r="KKZ157" s="120"/>
      <c r="KLA157" s="120"/>
      <c r="KLB157" s="120"/>
      <c r="KLC157" s="120"/>
      <c r="KLD157" s="120"/>
      <c r="KLE157" s="120"/>
      <c r="KLF157" s="120"/>
      <c r="KLG157" s="120"/>
      <c r="KLH157" s="120"/>
      <c r="KLI157" s="120"/>
      <c r="KLJ157" s="120"/>
      <c r="KLK157" s="120"/>
      <c r="KLL157" s="120"/>
      <c r="KLM157" s="120"/>
      <c r="KLN157" s="120"/>
      <c r="KLO157" s="120"/>
      <c r="KLP157" s="120"/>
      <c r="KLQ157" s="120"/>
      <c r="KLR157" s="120"/>
      <c r="KLS157" s="120"/>
      <c r="KLT157" s="120"/>
      <c r="KLU157" s="120"/>
      <c r="KLV157" s="120"/>
      <c r="KLW157" s="120"/>
      <c r="KLX157" s="120"/>
      <c r="KLY157" s="120"/>
      <c r="KLZ157" s="120"/>
      <c r="KMA157" s="120"/>
      <c r="KMB157" s="120"/>
      <c r="KMC157" s="120"/>
      <c r="KMD157" s="120"/>
      <c r="KME157" s="120"/>
      <c r="KMF157" s="120"/>
      <c r="KMG157" s="120"/>
      <c r="KMH157" s="120"/>
      <c r="KMI157" s="120"/>
      <c r="KMJ157" s="120"/>
      <c r="KMK157" s="120"/>
      <c r="KML157" s="120"/>
      <c r="KMM157" s="120"/>
      <c r="KMN157" s="120"/>
      <c r="KMO157" s="120"/>
      <c r="KMP157" s="120"/>
      <c r="KMQ157" s="120"/>
      <c r="KMR157" s="120"/>
      <c r="KMS157" s="120"/>
      <c r="KMT157" s="120"/>
      <c r="KMU157" s="120"/>
      <c r="KMV157" s="120"/>
      <c r="KMW157" s="120"/>
      <c r="KMX157" s="120"/>
      <c r="KMY157" s="120"/>
      <c r="KMZ157" s="120"/>
      <c r="KNA157" s="120"/>
      <c r="KNB157" s="120"/>
      <c r="KNC157" s="120"/>
      <c r="KND157" s="120"/>
      <c r="KNE157" s="120"/>
      <c r="KNF157" s="120"/>
      <c r="KNG157" s="120"/>
      <c r="KNH157" s="120"/>
      <c r="KNI157" s="120"/>
      <c r="KNJ157" s="120"/>
      <c r="KNK157" s="120"/>
      <c r="KNL157" s="120"/>
      <c r="KNM157" s="120"/>
      <c r="KNN157" s="120"/>
      <c r="KNO157" s="120"/>
      <c r="KNP157" s="120"/>
      <c r="KNQ157" s="120"/>
      <c r="KNR157" s="120"/>
      <c r="KNS157" s="120"/>
      <c r="KNT157" s="120"/>
      <c r="KNU157" s="120"/>
      <c r="KNV157" s="120"/>
      <c r="KNW157" s="120"/>
      <c r="KNX157" s="120"/>
      <c r="KNY157" s="120"/>
      <c r="KNZ157" s="120"/>
      <c r="KOA157" s="120"/>
      <c r="KOB157" s="120"/>
      <c r="KOC157" s="120"/>
      <c r="KOD157" s="120"/>
      <c r="KOE157" s="120"/>
      <c r="KOF157" s="120"/>
      <c r="KOG157" s="120"/>
      <c r="KOH157" s="120"/>
      <c r="KOI157" s="120"/>
      <c r="KOJ157" s="120"/>
      <c r="KOK157" s="120"/>
      <c r="KOL157" s="120"/>
      <c r="KOM157" s="120"/>
      <c r="KON157" s="120"/>
      <c r="KOO157" s="120"/>
      <c r="KOP157" s="120"/>
      <c r="KOQ157" s="120"/>
      <c r="KOR157" s="120"/>
      <c r="KOS157" s="120"/>
      <c r="KOT157" s="120"/>
      <c r="KOU157" s="120"/>
      <c r="KOV157" s="120"/>
      <c r="KOW157" s="120"/>
      <c r="KOX157" s="120"/>
      <c r="KOY157" s="120"/>
      <c r="KOZ157" s="120"/>
      <c r="KPA157" s="120"/>
      <c r="KPB157" s="120"/>
      <c r="KPC157" s="120"/>
      <c r="KPD157" s="120"/>
      <c r="KPE157" s="120"/>
      <c r="KPF157" s="120"/>
      <c r="KPG157" s="120"/>
      <c r="KPH157" s="120"/>
      <c r="KPI157" s="120"/>
      <c r="KPJ157" s="120"/>
      <c r="KPK157" s="120"/>
      <c r="KPL157" s="120"/>
      <c r="KPM157" s="120"/>
      <c r="KPN157" s="120"/>
      <c r="KPO157" s="120"/>
      <c r="KPP157" s="120"/>
      <c r="KPQ157" s="120"/>
      <c r="KPR157" s="120"/>
      <c r="KPS157" s="120"/>
      <c r="KPT157" s="120"/>
      <c r="KPU157" s="120"/>
      <c r="KPV157" s="120"/>
      <c r="KPW157" s="120"/>
      <c r="KPX157" s="120"/>
      <c r="KPY157" s="120"/>
      <c r="KPZ157" s="120"/>
      <c r="KQA157" s="120"/>
      <c r="KQB157" s="120"/>
      <c r="KQC157" s="120"/>
      <c r="KQD157" s="120"/>
      <c r="KQE157" s="120"/>
      <c r="KQF157" s="120"/>
      <c r="KQG157" s="120"/>
      <c r="KQH157" s="120"/>
      <c r="KQI157" s="120"/>
      <c r="KQJ157" s="120"/>
      <c r="KQK157" s="120"/>
      <c r="KQL157" s="120"/>
      <c r="KQM157" s="120"/>
      <c r="KQN157" s="120"/>
      <c r="KQO157" s="120"/>
      <c r="KQP157" s="120"/>
      <c r="KQQ157" s="120"/>
      <c r="KQR157" s="120"/>
      <c r="KQS157" s="120"/>
      <c r="KQT157" s="120"/>
      <c r="KQU157" s="120"/>
      <c r="KQV157" s="120"/>
      <c r="KQW157" s="120"/>
      <c r="KQX157" s="120"/>
      <c r="KQY157" s="120"/>
      <c r="KQZ157" s="120"/>
      <c r="KRA157" s="120"/>
      <c r="KRB157" s="120"/>
      <c r="KRC157" s="120"/>
      <c r="KRD157" s="120"/>
      <c r="KRE157" s="120"/>
      <c r="KRF157" s="120"/>
      <c r="KRG157" s="120"/>
      <c r="KRH157" s="120"/>
      <c r="KRI157" s="120"/>
      <c r="KRJ157" s="120"/>
      <c r="KRK157" s="120"/>
      <c r="KRL157" s="120"/>
      <c r="KRM157" s="120"/>
      <c r="KRN157" s="120"/>
      <c r="KRO157" s="120"/>
      <c r="KRP157" s="120"/>
      <c r="KRQ157" s="120"/>
      <c r="KRR157" s="120"/>
      <c r="KRS157" s="120"/>
      <c r="KRT157" s="120"/>
      <c r="KRU157" s="120"/>
      <c r="KRV157" s="120"/>
      <c r="KRW157" s="120"/>
      <c r="KRX157" s="120"/>
      <c r="KRY157" s="120"/>
      <c r="KRZ157" s="120"/>
      <c r="KSA157" s="120"/>
      <c r="KSB157" s="120"/>
      <c r="KSC157" s="120"/>
      <c r="KSD157" s="120"/>
      <c r="KSE157" s="120"/>
      <c r="KSF157" s="120"/>
      <c r="KSG157" s="120"/>
      <c r="KSH157" s="120"/>
      <c r="KSI157" s="120"/>
      <c r="KSJ157" s="120"/>
      <c r="KSK157" s="120"/>
      <c r="KSL157" s="120"/>
      <c r="KSM157" s="120"/>
      <c r="KSN157" s="120"/>
      <c r="KSO157" s="120"/>
      <c r="KSP157" s="120"/>
      <c r="KSQ157" s="120"/>
      <c r="KSR157" s="120"/>
      <c r="KSS157" s="120"/>
      <c r="KST157" s="120"/>
      <c r="KSU157" s="120"/>
      <c r="KSV157" s="120"/>
      <c r="KSW157" s="120"/>
      <c r="KSX157" s="120"/>
      <c r="KSY157" s="120"/>
      <c r="KSZ157" s="120"/>
      <c r="KTA157" s="120"/>
      <c r="KTB157" s="120"/>
      <c r="KTC157" s="120"/>
      <c r="KTD157" s="120"/>
      <c r="KTE157" s="120"/>
      <c r="KTF157" s="120"/>
      <c r="KTG157" s="120"/>
      <c r="KTH157" s="120"/>
      <c r="KTI157" s="120"/>
      <c r="KTJ157" s="120"/>
      <c r="KTK157" s="120"/>
      <c r="KTL157" s="120"/>
      <c r="KTM157" s="120"/>
      <c r="KTN157" s="120"/>
      <c r="KTO157" s="120"/>
      <c r="KTP157" s="120"/>
      <c r="KTQ157" s="120"/>
      <c r="KTR157" s="120"/>
      <c r="KTS157" s="120"/>
      <c r="KTT157" s="120"/>
      <c r="KTU157" s="120"/>
      <c r="KTV157" s="120"/>
      <c r="KTW157" s="120"/>
      <c r="KTX157" s="120"/>
      <c r="KTY157" s="120"/>
      <c r="KTZ157" s="120"/>
      <c r="KUA157" s="120"/>
      <c r="KUB157" s="120"/>
      <c r="KUC157" s="120"/>
      <c r="KUD157" s="120"/>
      <c r="KUE157" s="120"/>
      <c r="KUF157" s="120"/>
      <c r="KUG157" s="120"/>
      <c r="KUH157" s="120"/>
      <c r="KUI157" s="120"/>
      <c r="KUJ157" s="120"/>
      <c r="KUK157" s="120"/>
      <c r="KUL157" s="120"/>
      <c r="KUM157" s="120"/>
      <c r="KUN157" s="120"/>
      <c r="KUO157" s="120"/>
      <c r="KUP157" s="120"/>
      <c r="KUQ157" s="120"/>
      <c r="KUR157" s="120"/>
      <c r="KUS157" s="120"/>
      <c r="KUT157" s="120"/>
      <c r="KUU157" s="120"/>
      <c r="KUV157" s="120"/>
      <c r="KUW157" s="120"/>
      <c r="KUX157" s="120"/>
      <c r="KUY157" s="120"/>
      <c r="KUZ157" s="120"/>
      <c r="KVA157" s="120"/>
      <c r="KVB157" s="120"/>
      <c r="KVC157" s="120"/>
      <c r="KVD157" s="120"/>
      <c r="KVE157" s="120"/>
      <c r="KVF157" s="120"/>
      <c r="KVG157" s="120"/>
      <c r="KVH157" s="120"/>
      <c r="KVI157" s="120"/>
      <c r="KVJ157" s="120"/>
      <c r="KVK157" s="120"/>
      <c r="KVL157" s="120"/>
      <c r="KVM157" s="120"/>
      <c r="KVN157" s="120"/>
      <c r="KVO157" s="120"/>
      <c r="KVP157" s="120"/>
      <c r="KVQ157" s="120"/>
      <c r="KVR157" s="120"/>
      <c r="KVS157" s="120"/>
      <c r="KVT157" s="120"/>
      <c r="KVU157" s="120"/>
      <c r="KVV157" s="120"/>
      <c r="KVW157" s="120"/>
      <c r="KVX157" s="120"/>
      <c r="KVY157" s="120"/>
      <c r="KVZ157" s="120"/>
      <c r="KWA157" s="120"/>
      <c r="KWB157" s="120"/>
      <c r="KWC157" s="120"/>
      <c r="KWD157" s="120"/>
      <c r="KWE157" s="120"/>
      <c r="KWF157" s="120"/>
      <c r="KWG157" s="120"/>
      <c r="KWH157" s="120"/>
      <c r="KWI157" s="120"/>
      <c r="KWJ157" s="120"/>
      <c r="KWK157" s="120"/>
      <c r="KWL157" s="120"/>
      <c r="KWM157" s="120"/>
      <c r="KWN157" s="120"/>
      <c r="KWO157" s="120"/>
      <c r="KWP157" s="120"/>
      <c r="KWQ157" s="120"/>
      <c r="KWR157" s="120"/>
      <c r="KWS157" s="120"/>
      <c r="KWT157" s="120"/>
      <c r="KWU157" s="120"/>
      <c r="KWV157" s="120"/>
      <c r="KWW157" s="120"/>
      <c r="KWX157" s="120"/>
      <c r="KWY157" s="120"/>
      <c r="KWZ157" s="120"/>
      <c r="KXA157" s="120"/>
      <c r="KXB157" s="120"/>
      <c r="KXC157" s="120"/>
      <c r="KXD157" s="120"/>
      <c r="KXE157" s="120"/>
      <c r="KXF157" s="120"/>
      <c r="KXG157" s="120"/>
      <c r="KXH157" s="120"/>
      <c r="KXI157" s="120"/>
      <c r="KXJ157" s="120"/>
      <c r="KXK157" s="120"/>
      <c r="KXL157" s="120"/>
      <c r="KXM157" s="120"/>
      <c r="KXN157" s="120"/>
      <c r="KXO157" s="120"/>
      <c r="KXP157" s="120"/>
      <c r="KXQ157" s="120"/>
      <c r="KXR157" s="120"/>
      <c r="KXS157" s="120"/>
      <c r="KXT157" s="120"/>
      <c r="KXU157" s="120"/>
      <c r="KXV157" s="120"/>
      <c r="KXW157" s="120"/>
      <c r="KXX157" s="120"/>
      <c r="KXY157" s="120"/>
      <c r="KXZ157" s="120"/>
      <c r="KYA157" s="120"/>
      <c r="KYB157" s="120"/>
      <c r="KYC157" s="120"/>
      <c r="KYD157" s="120"/>
      <c r="KYE157" s="120"/>
      <c r="KYF157" s="120"/>
      <c r="KYG157" s="120"/>
      <c r="KYH157" s="120"/>
      <c r="KYI157" s="120"/>
      <c r="KYJ157" s="120"/>
      <c r="KYK157" s="120"/>
      <c r="KYL157" s="120"/>
      <c r="KYM157" s="120"/>
      <c r="KYN157" s="120"/>
      <c r="KYO157" s="120"/>
      <c r="KYP157" s="120"/>
      <c r="KYQ157" s="120"/>
      <c r="KYR157" s="120"/>
      <c r="KYS157" s="120"/>
      <c r="KYT157" s="120"/>
      <c r="KYU157" s="120"/>
      <c r="KYV157" s="120"/>
      <c r="KYW157" s="120"/>
      <c r="KYX157" s="120"/>
      <c r="KYY157" s="120"/>
      <c r="KYZ157" s="120"/>
      <c r="KZA157" s="120"/>
      <c r="KZB157" s="120"/>
      <c r="KZC157" s="120"/>
      <c r="KZD157" s="120"/>
      <c r="KZE157" s="120"/>
      <c r="KZF157" s="120"/>
      <c r="KZG157" s="120"/>
      <c r="KZH157" s="120"/>
      <c r="KZI157" s="120"/>
      <c r="KZJ157" s="120"/>
      <c r="KZK157" s="120"/>
      <c r="KZL157" s="120"/>
      <c r="KZM157" s="120"/>
      <c r="KZN157" s="120"/>
      <c r="KZO157" s="120"/>
      <c r="KZP157" s="120"/>
      <c r="KZQ157" s="120"/>
      <c r="KZR157" s="120"/>
      <c r="KZS157" s="120"/>
      <c r="KZT157" s="120"/>
      <c r="KZU157" s="120"/>
      <c r="KZV157" s="120"/>
      <c r="KZW157" s="120"/>
      <c r="KZX157" s="120"/>
      <c r="KZY157" s="120"/>
      <c r="KZZ157" s="120"/>
      <c r="LAA157" s="120"/>
      <c r="LAB157" s="120"/>
      <c r="LAC157" s="120"/>
      <c r="LAD157" s="120"/>
      <c r="LAE157" s="120"/>
      <c r="LAF157" s="120"/>
      <c r="LAG157" s="120"/>
      <c r="LAH157" s="120"/>
      <c r="LAI157" s="120"/>
      <c r="LAJ157" s="120"/>
      <c r="LAK157" s="120"/>
      <c r="LAL157" s="120"/>
      <c r="LAM157" s="120"/>
      <c r="LAN157" s="120"/>
      <c r="LAO157" s="120"/>
      <c r="LAP157" s="120"/>
      <c r="LAQ157" s="120"/>
      <c r="LAR157" s="120"/>
      <c r="LAS157" s="120"/>
      <c r="LAT157" s="120"/>
      <c r="LAU157" s="120"/>
      <c r="LAV157" s="120"/>
      <c r="LAW157" s="120"/>
      <c r="LAX157" s="120"/>
      <c r="LAY157" s="120"/>
      <c r="LAZ157" s="120"/>
      <c r="LBA157" s="120"/>
      <c r="LBB157" s="120"/>
      <c r="LBC157" s="120"/>
      <c r="LBD157" s="120"/>
      <c r="LBE157" s="120"/>
      <c r="LBF157" s="120"/>
      <c r="LBG157" s="120"/>
      <c r="LBH157" s="120"/>
      <c r="LBI157" s="120"/>
      <c r="LBJ157" s="120"/>
      <c r="LBK157" s="120"/>
      <c r="LBL157" s="120"/>
      <c r="LBM157" s="120"/>
      <c r="LBN157" s="120"/>
      <c r="LBO157" s="120"/>
      <c r="LBP157" s="120"/>
      <c r="LBQ157" s="120"/>
      <c r="LBR157" s="120"/>
      <c r="LBS157" s="120"/>
      <c r="LBT157" s="120"/>
      <c r="LBU157" s="120"/>
      <c r="LBV157" s="120"/>
      <c r="LBW157" s="120"/>
      <c r="LBX157" s="120"/>
      <c r="LBY157" s="120"/>
      <c r="LBZ157" s="120"/>
      <c r="LCA157" s="120"/>
      <c r="LCB157" s="120"/>
      <c r="LCC157" s="120"/>
      <c r="LCD157" s="120"/>
      <c r="LCE157" s="120"/>
      <c r="LCF157" s="120"/>
      <c r="LCG157" s="120"/>
      <c r="LCH157" s="120"/>
      <c r="LCI157" s="120"/>
      <c r="LCJ157" s="120"/>
      <c r="LCK157" s="120"/>
      <c r="LCL157" s="120"/>
      <c r="LCM157" s="120"/>
      <c r="LCN157" s="120"/>
      <c r="LCO157" s="120"/>
      <c r="LCP157" s="120"/>
      <c r="LCQ157" s="120"/>
      <c r="LCR157" s="120"/>
      <c r="LCS157" s="120"/>
      <c r="LCT157" s="120"/>
      <c r="LCU157" s="120"/>
      <c r="LCV157" s="120"/>
      <c r="LCW157" s="120"/>
      <c r="LCX157" s="120"/>
      <c r="LCY157" s="120"/>
      <c r="LCZ157" s="120"/>
      <c r="LDA157" s="120"/>
      <c r="LDB157" s="120"/>
      <c r="LDC157" s="120"/>
      <c r="LDD157" s="120"/>
      <c r="LDE157" s="120"/>
      <c r="LDF157" s="120"/>
      <c r="LDG157" s="120"/>
      <c r="LDH157" s="120"/>
      <c r="LDI157" s="120"/>
      <c r="LDJ157" s="120"/>
      <c r="LDK157" s="120"/>
      <c r="LDL157" s="120"/>
      <c r="LDM157" s="120"/>
      <c r="LDN157" s="120"/>
      <c r="LDO157" s="120"/>
      <c r="LDP157" s="120"/>
      <c r="LDQ157" s="120"/>
      <c r="LDR157" s="120"/>
      <c r="LDS157" s="120"/>
      <c r="LDT157" s="120"/>
      <c r="LDU157" s="120"/>
      <c r="LDV157" s="120"/>
      <c r="LDW157" s="120"/>
      <c r="LDX157" s="120"/>
      <c r="LDY157" s="120"/>
      <c r="LDZ157" s="120"/>
      <c r="LEA157" s="120"/>
      <c r="LEB157" s="120"/>
      <c r="LEC157" s="120"/>
      <c r="LED157" s="120"/>
      <c r="LEE157" s="120"/>
      <c r="LEF157" s="120"/>
      <c r="LEG157" s="120"/>
      <c r="LEH157" s="120"/>
      <c r="LEI157" s="120"/>
      <c r="LEJ157" s="120"/>
      <c r="LEK157" s="120"/>
      <c r="LEL157" s="120"/>
      <c r="LEM157" s="120"/>
      <c r="LEN157" s="120"/>
      <c r="LEO157" s="120"/>
      <c r="LEP157" s="120"/>
      <c r="LEQ157" s="120"/>
      <c r="LER157" s="120"/>
      <c r="LES157" s="120"/>
      <c r="LET157" s="120"/>
      <c r="LEU157" s="120"/>
      <c r="LEV157" s="120"/>
      <c r="LEW157" s="120"/>
      <c r="LEX157" s="120"/>
      <c r="LEY157" s="120"/>
      <c r="LEZ157" s="120"/>
      <c r="LFA157" s="120"/>
      <c r="LFB157" s="120"/>
      <c r="LFC157" s="120"/>
      <c r="LFD157" s="120"/>
      <c r="LFE157" s="120"/>
      <c r="LFF157" s="120"/>
      <c r="LFG157" s="120"/>
      <c r="LFH157" s="120"/>
      <c r="LFI157" s="120"/>
      <c r="LFJ157" s="120"/>
      <c r="LFK157" s="120"/>
      <c r="LFL157" s="120"/>
      <c r="LFM157" s="120"/>
      <c r="LFN157" s="120"/>
      <c r="LFO157" s="120"/>
      <c r="LFP157" s="120"/>
      <c r="LFQ157" s="120"/>
      <c r="LFR157" s="120"/>
      <c r="LFS157" s="120"/>
      <c r="LFT157" s="120"/>
      <c r="LFU157" s="120"/>
      <c r="LFV157" s="120"/>
      <c r="LFW157" s="120"/>
      <c r="LFX157" s="120"/>
      <c r="LFY157" s="120"/>
      <c r="LFZ157" s="120"/>
      <c r="LGA157" s="120"/>
      <c r="LGB157" s="120"/>
      <c r="LGC157" s="120"/>
      <c r="LGD157" s="120"/>
      <c r="LGE157" s="120"/>
      <c r="LGF157" s="120"/>
      <c r="LGG157" s="120"/>
      <c r="LGH157" s="120"/>
      <c r="LGI157" s="120"/>
      <c r="LGJ157" s="120"/>
      <c r="LGK157" s="120"/>
      <c r="LGL157" s="120"/>
      <c r="LGM157" s="120"/>
      <c r="LGN157" s="120"/>
      <c r="LGO157" s="120"/>
      <c r="LGP157" s="120"/>
      <c r="LGQ157" s="120"/>
      <c r="LGR157" s="120"/>
      <c r="LGS157" s="120"/>
      <c r="LGT157" s="120"/>
      <c r="LGU157" s="120"/>
      <c r="LGV157" s="120"/>
      <c r="LGW157" s="120"/>
      <c r="LGX157" s="120"/>
      <c r="LGY157" s="120"/>
      <c r="LGZ157" s="120"/>
      <c r="LHA157" s="120"/>
      <c r="LHB157" s="120"/>
      <c r="LHC157" s="120"/>
      <c r="LHD157" s="120"/>
      <c r="LHE157" s="120"/>
      <c r="LHF157" s="120"/>
      <c r="LHG157" s="120"/>
      <c r="LHH157" s="120"/>
      <c r="LHI157" s="120"/>
      <c r="LHJ157" s="120"/>
      <c r="LHK157" s="120"/>
      <c r="LHL157" s="120"/>
      <c r="LHM157" s="120"/>
      <c r="LHN157" s="120"/>
      <c r="LHO157" s="120"/>
      <c r="LHP157" s="120"/>
      <c r="LHQ157" s="120"/>
      <c r="LHR157" s="120"/>
      <c r="LHS157" s="120"/>
      <c r="LHT157" s="120"/>
      <c r="LHU157" s="120"/>
      <c r="LHV157" s="120"/>
      <c r="LHW157" s="120"/>
      <c r="LHX157" s="120"/>
      <c r="LHY157" s="120"/>
      <c r="LHZ157" s="120"/>
      <c r="LIA157" s="120"/>
      <c r="LIB157" s="120"/>
      <c r="LIC157" s="120"/>
      <c r="LID157" s="120"/>
      <c r="LIE157" s="120"/>
      <c r="LIF157" s="120"/>
      <c r="LIG157" s="120"/>
      <c r="LIH157" s="120"/>
      <c r="LII157" s="120"/>
      <c r="LIJ157" s="120"/>
      <c r="LIK157" s="120"/>
      <c r="LIL157" s="120"/>
      <c r="LIM157" s="120"/>
      <c r="LIN157" s="120"/>
      <c r="LIO157" s="120"/>
      <c r="LIP157" s="120"/>
      <c r="LIQ157" s="120"/>
      <c r="LIR157" s="120"/>
      <c r="LIS157" s="120"/>
      <c r="LIT157" s="120"/>
      <c r="LIU157" s="120"/>
      <c r="LIV157" s="120"/>
      <c r="LIW157" s="120"/>
      <c r="LIX157" s="120"/>
      <c r="LIY157" s="120"/>
      <c r="LIZ157" s="120"/>
      <c r="LJA157" s="120"/>
      <c r="LJB157" s="120"/>
      <c r="LJC157" s="120"/>
      <c r="LJD157" s="120"/>
      <c r="LJE157" s="120"/>
      <c r="LJF157" s="120"/>
      <c r="LJG157" s="120"/>
      <c r="LJH157" s="120"/>
      <c r="LJI157" s="120"/>
      <c r="LJJ157" s="120"/>
      <c r="LJK157" s="120"/>
      <c r="LJL157" s="120"/>
      <c r="LJM157" s="120"/>
      <c r="LJN157" s="120"/>
      <c r="LJO157" s="120"/>
      <c r="LJP157" s="120"/>
      <c r="LJQ157" s="120"/>
      <c r="LJR157" s="120"/>
      <c r="LJS157" s="120"/>
      <c r="LJT157" s="120"/>
      <c r="LJU157" s="120"/>
      <c r="LJV157" s="120"/>
      <c r="LJW157" s="120"/>
      <c r="LJX157" s="120"/>
      <c r="LJY157" s="120"/>
      <c r="LJZ157" s="120"/>
      <c r="LKA157" s="120"/>
      <c r="LKB157" s="120"/>
      <c r="LKC157" s="120"/>
      <c r="LKD157" s="120"/>
      <c r="LKE157" s="120"/>
      <c r="LKF157" s="120"/>
      <c r="LKG157" s="120"/>
      <c r="LKH157" s="120"/>
      <c r="LKI157" s="120"/>
      <c r="LKJ157" s="120"/>
      <c r="LKK157" s="120"/>
      <c r="LKL157" s="120"/>
      <c r="LKM157" s="120"/>
      <c r="LKN157" s="120"/>
      <c r="LKO157" s="120"/>
      <c r="LKP157" s="120"/>
      <c r="LKQ157" s="120"/>
      <c r="LKR157" s="120"/>
      <c r="LKS157" s="120"/>
      <c r="LKT157" s="120"/>
      <c r="LKU157" s="120"/>
      <c r="LKV157" s="120"/>
      <c r="LKW157" s="120"/>
      <c r="LKX157" s="120"/>
      <c r="LKY157" s="120"/>
      <c r="LKZ157" s="120"/>
      <c r="LLA157" s="120"/>
      <c r="LLB157" s="120"/>
      <c r="LLC157" s="120"/>
      <c r="LLD157" s="120"/>
      <c r="LLE157" s="120"/>
      <c r="LLF157" s="120"/>
      <c r="LLG157" s="120"/>
      <c r="LLH157" s="120"/>
      <c r="LLI157" s="120"/>
      <c r="LLJ157" s="120"/>
      <c r="LLK157" s="120"/>
      <c r="LLL157" s="120"/>
      <c r="LLM157" s="120"/>
      <c r="LLN157" s="120"/>
      <c r="LLO157" s="120"/>
      <c r="LLP157" s="120"/>
      <c r="LLQ157" s="120"/>
      <c r="LLR157" s="120"/>
      <c r="LLS157" s="120"/>
      <c r="LLT157" s="120"/>
      <c r="LLU157" s="120"/>
      <c r="LLV157" s="120"/>
      <c r="LLW157" s="120"/>
      <c r="LLX157" s="120"/>
      <c r="LLY157" s="120"/>
      <c r="LLZ157" s="120"/>
      <c r="LMA157" s="120"/>
      <c r="LMB157" s="120"/>
      <c r="LMC157" s="120"/>
      <c r="LMD157" s="120"/>
      <c r="LME157" s="120"/>
      <c r="LMF157" s="120"/>
      <c r="LMG157" s="120"/>
      <c r="LMH157" s="120"/>
      <c r="LMI157" s="120"/>
      <c r="LMJ157" s="120"/>
      <c r="LMK157" s="120"/>
      <c r="LML157" s="120"/>
      <c r="LMM157" s="120"/>
      <c r="LMN157" s="120"/>
      <c r="LMO157" s="120"/>
      <c r="LMP157" s="120"/>
      <c r="LMQ157" s="120"/>
      <c r="LMR157" s="120"/>
      <c r="LMS157" s="120"/>
      <c r="LMT157" s="120"/>
      <c r="LMU157" s="120"/>
      <c r="LMV157" s="120"/>
      <c r="LMW157" s="120"/>
      <c r="LMX157" s="120"/>
      <c r="LMY157" s="120"/>
      <c r="LMZ157" s="120"/>
      <c r="LNA157" s="120"/>
      <c r="LNB157" s="120"/>
      <c r="LNC157" s="120"/>
      <c r="LND157" s="120"/>
      <c r="LNE157" s="120"/>
      <c r="LNF157" s="120"/>
      <c r="LNG157" s="120"/>
      <c r="LNH157" s="120"/>
      <c r="LNI157" s="120"/>
      <c r="LNJ157" s="120"/>
      <c r="LNK157" s="120"/>
      <c r="LNL157" s="120"/>
      <c r="LNM157" s="120"/>
      <c r="LNN157" s="120"/>
      <c r="LNO157" s="120"/>
      <c r="LNP157" s="120"/>
      <c r="LNQ157" s="120"/>
      <c r="LNR157" s="120"/>
      <c r="LNS157" s="120"/>
      <c r="LNT157" s="120"/>
      <c r="LNU157" s="120"/>
      <c r="LNV157" s="120"/>
      <c r="LNW157" s="120"/>
      <c r="LNX157" s="120"/>
      <c r="LNY157" s="120"/>
      <c r="LNZ157" s="120"/>
      <c r="LOA157" s="120"/>
      <c r="LOB157" s="120"/>
      <c r="LOC157" s="120"/>
      <c r="LOD157" s="120"/>
      <c r="LOE157" s="120"/>
      <c r="LOF157" s="120"/>
      <c r="LOG157" s="120"/>
      <c r="LOH157" s="120"/>
      <c r="LOI157" s="120"/>
      <c r="LOJ157" s="120"/>
      <c r="LOK157" s="120"/>
      <c r="LOL157" s="120"/>
      <c r="LOM157" s="120"/>
      <c r="LON157" s="120"/>
      <c r="LOO157" s="120"/>
      <c r="LOP157" s="120"/>
      <c r="LOQ157" s="120"/>
      <c r="LOR157" s="120"/>
      <c r="LOS157" s="120"/>
      <c r="LOT157" s="120"/>
      <c r="LOU157" s="120"/>
      <c r="LOV157" s="120"/>
      <c r="LOW157" s="120"/>
      <c r="LOX157" s="120"/>
      <c r="LOY157" s="120"/>
      <c r="LOZ157" s="120"/>
      <c r="LPA157" s="120"/>
      <c r="LPB157" s="120"/>
      <c r="LPC157" s="120"/>
      <c r="LPD157" s="120"/>
      <c r="LPE157" s="120"/>
      <c r="LPF157" s="120"/>
      <c r="LPG157" s="120"/>
      <c r="LPH157" s="120"/>
      <c r="LPI157" s="120"/>
      <c r="LPJ157" s="120"/>
      <c r="LPK157" s="120"/>
      <c r="LPL157" s="120"/>
      <c r="LPM157" s="120"/>
      <c r="LPN157" s="120"/>
      <c r="LPO157" s="120"/>
      <c r="LPP157" s="120"/>
      <c r="LPQ157" s="120"/>
      <c r="LPR157" s="120"/>
      <c r="LPS157" s="120"/>
      <c r="LPT157" s="120"/>
      <c r="LPU157" s="120"/>
      <c r="LPV157" s="120"/>
      <c r="LPW157" s="120"/>
      <c r="LPX157" s="120"/>
      <c r="LPY157" s="120"/>
      <c r="LPZ157" s="120"/>
      <c r="LQA157" s="120"/>
      <c r="LQB157" s="120"/>
      <c r="LQC157" s="120"/>
      <c r="LQD157" s="120"/>
      <c r="LQE157" s="120"/>
      <c r="LQF157" s="120"/>
      <c r="LQG157" s="120"/>
      <c r="LQH157" s="120"/>
      <c r="LQI157" s="120"/>
      <c r="LQJ157" s="120"/>
      <c r="LQK157" s="120"/>
      <c r="LQL157" s="120"/>
      <c r="LQM157" s="120"/>
      <c r="LQN157" s="120"/>
      <c r="LQO157" s="120"/>
      <c r="LQP157" s="120"/>
      <c r="LQQ157" s="120"/>
      <c r="LQR157" s="120"/>
      <c r="LQS157" s="120"/>
      <c r="LQT157" s="120"/>
      <c r="LQU157" s="120"/>
      <c r="LQV157" s="120"/>
      <c r="LQW157" s="120"/>
      <c r="LQX157" s="120"/>
      <c r="LQY157" s="120"/>
      <c r="LQZ157" s="120"/>
      <c r="LRA157" s="120"/>
      <c r="LRB157" s="120"/>
      <c r="LRC157" s="120"/>
      <c r="LRD157" s="120"/>
      <c r="LRE157" s="120"/>
      <c r="LRF157" s="120"/>
      <c r="LRG157" s="120"/>
      <c r="LRH157" s="120"/>
      <c r="LRI157" s="120"/>
      <c r="LRJ157" s="120"/>
      <c r="LRK157" s="120"/>
      <c r="LRL157" s="120"/>
      <c r="LRM157" s="120"/>
      <c r="LRN157" s="120"/>
      <c r="LRO157" s="120"/>
      <c r="LRP157" s="120"/>
      <c r="LRQ157" s="120"/>
      <c r="LRR157" s="120"/>
      <c r="LRS157" s="120"/>
      <c r="LRT157" s="120"/>
      <c r="LRU157" s="120"/>
      <c r="LRV157" s="120"/>
      <c r="LRW157" s="120"/>
      <c r="LRX157" s="120"/>
      <c r="LRY157" s="120"/>
      <c r="LRZ157" s="120"/>
      <c r="LSA157" s="120"/>
      <c r="LSB157" s="120"/>
      <c r="LSC157" s="120"/>
      <c r="LSD157" s="120"/>
      <c r="LSE157" s="120"/>
      <c r="LSF157" s="120"/>
      <c r="LSG157" s="120"/>
      <c r="LSH157" s="120"/>
      <c r="LSI157" s="120"/>
      <c r="LSJ157" s="120"/>
      <c r="LSK157" s="120"/>
      <c r="LSL157" s="120"/>
      <c r="LSM157" s="120"/>
      <c r="LSN157" s="120"/>
      <c r="LSO157" s="120"/>
      <c r="LSP157" s="120"/>
      <c r="LSQ157" s="120"/>
      <c r="LSR157" s="120"/>
      <c r="LSS157" s="120"/>
      <c r="LST157" s="120"/>
      <c r="LSU157" s="120"/>
      <c r="LSV157" s="120"/>
      <c r="LSW157" s="120"/>
      <c r="LSX157" s="120"/>
      <c r="LSY157" s="120"/>
      <c r="LSZ157" s="120"/>
      <c r="LTA157" s="120"/>
      <c r="LTB157" s="120"/>
      <c r="LTC157" s="120"/>
      <c r="LTD157" s="120"/>
      <c r="LTE157" s="120"/>
      <c r="LTF157" s="120"/>
      <c r="LTG157" s="120"/>
      <c r="LTH157" s="120"/>
      <c r="LTI157" s="120"/>
      <c r="LTJ157" s="120"/>
      <c r="LTK157" s="120"/>
      <c r="LTL157" s="120"/>
      <c r="LTM157" s="120"/>
      <c r="LTN157" s="120"/>
      <c r="LTO157" s="120"/>
      <c r="LTP157" s="120"/>
      <c r="LTQ157" s="120"/>
      <c r="LTR157" s="120"/>
      <c r="LTS157" s="120"/>
      <c r="LTT157" s="120"/>
      <c r="LTU157" s="120"/>
      <c r="LTV157" s="120"/>
      <c r="LTW157" s="120"/>
      <c r="LTX157" s="120"/>
      <c r="LTY157" s="120"/>
      <c r="LTZ157" s="120"/>
      <c r="LUA157" s="120"/>
      <c r="LUB157" s="120"/>
      <c r="LUC157" s="120"/>
      <c r="LUD157" s="120"/>
      <c r="LUE157" s="120"/>
      <c r="LUF157" s="120"/>
      <c r="LUG157" s="120"/>
      <c r="LUH157" s="120"/>
      <c r="LUI157" s="120"/>
      <c r="LUJ157" s="120"/>
      <c r="LUK157" s="120"/>
      <c r="LUL157" s="120"/>
      <c r="LUM157" s="120"/>
      <c r="LUN157" s="120"/>
      <c r="LUO157" s="120"/>
      <c r="LUP157" s="120"/>
      <c r="LUQ157" s="120"/>
      <c r="LUR157" s="120"/>
      <c r="LUS157" s="120"/>
      <c r="LUT157" s="120"/>
      <c r="LUU157" s="120"/>
      <c r="LUV157" s="120"/>
      <c r="LUW157" s="120"/>
      <c r="LUX157" s="120"/>
      <c r="LUY157" s="120"/>
      <c r="LUZ157" s="120"/>
      <c r="LVA157" s="120"/>
      <c r="LVB157" s="120"/>
      <c r="LVC157" s="120"/>
      <c r="LVD157" s="120"/>
      <c r="LVE157" s="120"/>
      <c r="LVF157" s="120"/>
      <c r="LVG157" s="120"/>
      <c r="LVH157" s="120"/>
      <c r="LVI157" s="120"/>
      <c r="LVJ157" s="120"/>
      <c r="LVK157" s="120"/>
      <c r="LVL157" s="120"/>
      <c r="LVM157" s="120"/>
      <c r="LVN157" s="120"/>
      <c r="LVO157" s="120"/>
      <c r="LVP157" s="120"/>
      <c r="LVQ157" s="120"/>
      <c r="LVR157" s="120"/>
      <c r="LVS157" s="120"/>
      <c r="LVT157" s="120"/>
      <c r="LVU157" s="120"/>
      <c r="LVV157" s="120"/>
      <c r="LVW157" s="120"/>
      <c r="LVX157" s="120"/>
      <c r="LVY157" s="120"/>
      <c r="LVZ157" s="120"/>
      <c r="LWA157" s="120"/>
      <c r="LWB157" s="120"/>
      <c r="LWC157" s="120"/>
      <c r="LWD157" s="120"/>
      <c r="LWE157" s="120"/>
      <c r="LWF157" s="120"/>
      <c r="LWG157" s="120"/>
      <c r="LWH157" s="120"/>
      <c r="LWI157" s="120"/>
      <c r="LWJ157" s="120"/>
      <c r="LWK157" s="120"/>
      <c r="LWL157" s="120"/>
      <c r="LWM157" s="120"/>
      <c r="LWN157" s="120"/>
      <c r="LWO157" s="120"/>
      <c r="LWP157" s="120"/>
      <c r="LWQ157" s="120"/>
      <c r="LWR157" s="120"/>
      <c r="LWS157" s="120"/>
      <c r="LWT157" s="120"/>
      <c r="LWU157" s="120"/>
      <c r="LWV157" s="120"/>
      <c r="LWW157" s="120"/>
      <c r="LWX157" s="120"/>
      <c r="LWY157" s="120"/>
      <c r="LWZ157" s="120"/>
      <c r="LXA157" s="120"/>
      <c r="LXB157" s="120"/>
      <c r="LXC157" s="120"/>
      <c r="LXD157" s="120"/>
      <c r="LXE157" s="120"/>
      <c r="LXF157" s="120"/>
      <c r="LXG157" s="120"/>
      <c r="LXH157" s="120"/>
      <c r="LXI157" s="120"/>
      <c r="LXJ157" s="120"/>
      <c r="LXK157" s="120"/>
      <c r="LXL157" s="120"/>
      <c r="LXM157" s="120"/>
      <c r="LXN157" s="120"/>
      <c r="LXO157" s="120"/>
      <c r="LXP157" s="120"/>
      <c r="LXQ157" s="120"/>
      <c r="LXR157" s="120"/>
      <c r="LXS157" s="120"/>
      <c r="LXT157" s="120"/>
      <c r="LXU157" s="120"/>
      <c r="LXV157" s="120"/>
      <c r="LXW157" s="120"/>
      <c r="LXX157" s="120"/>
      <c r="LXY157" s="120"/>
      <c r="LXZ157" s="120"/>
      <c r="LYA157" s="120"/>
      <c r="LYB157" s="120"/>
      <c r="LYC157" s="120"/>
      <c r="LYD157" s="120"/>
      <c r="LYE157" s="120"/>
      <c r="LYF157" s="120"/>
      <c r="LYG157" s="120"/>
      <c r="LYH157" s="120"/>
      <c r="LYI157" s="120"/>
      <c r="LYJ157" s="120"/>
      <c r="LYK157" s="120"/>
      <c r="LYL157" s="120"/>
      <c r="LYM157" s="120"/>
      <c r="LYN157" s="120"/>
      <c r="LYO157" s="120"/>
      <c r="LYP157" s="120"/>
      <c r="LYQ157" s="120"/>
      <c r="LYR157" s="120"/>
      <c r="LYS157" s="120"/>
      <c r="LYT157" s="120"/>
      <c r="LYU157" s="120"/>
      <c r="LYV157" s="120"/>
      <c r="LYW157" s="120"/>
      <c r="LYX157" s="120"/>
      <c r="LYY157" s="120"/>
      <c r="LYZ157" s="120"/>
      <c r="LZA157" s="120"/>
      <c r="LZB157" s="120"/>
      <c r="LZC157" s="120"/>
      <c r="LZD157" s="120"/>
      <c r="LZE157" s="120"/>
      <c r="LZF157" s="120"/>
      <c r="LZG157" s="120"/>
      <c r="LZH157" s="120"/>
      <c r="LZI157" s="120"/>
      <c r="LZJ157" s="120"/>
      <c r="LZK157" s="120"/>
      <c r="LZL157" s="120"/>
      <c r="LZM157" s="120"/>
      <c r="LZN157" s="120"/>
      <c r="LZO157" s="120"/>
      <c r="LZP157" s="120"/>
      <c r="LZQ157" s="120"/>
      <c r="LZR157" s="120"/>
      <c r="LZS157" s="120"/>
      <c r="LZT157" s="120"/>
      <c r="LZU157" s="120"/>
      <c r="LZV157" s="120"/>
      <c r="LZW157" s="120"/>
      <c r="LZX157" s="120"/>
      <c r="LZY157" s="120"/>
      <c r="LZZ157" s="120"/>
      <c r="MAA157" s="120"/>
      <c r="MAB157" s="120"/>
      <c r="MAC157" s="120"/>
      <c r="MAD157" s="120"/>
      <c r="MAE157" s="120"/>
      <c r="MAF157" s="120"/>
      <c r="MAG157" s="120"/>
      <c r="MAH157" s="120"/>
      <c r="MAI157" s="120"/>
      <c r="MAJ157" s="120"/>
      <c r="MAK157" s="120"/>
      <c r="MAL157" s="120"/>
      <c r="MAM157" s="120"/>
      <c r="MAN157" s="120"/>
      <c r="MAO157" s="120"/>
      <c r="MAP157" s="120"/>
      <c r="MAQ157" s="120"/>
      <c r="MAR157" s="120"/>
      <c r="MAS157" s="120"/>
      <c r="MAT157" s="120"/>
      <c r="MAU157" s="120"/>
      <c r="MAV157" s="120"/>
      <c r="MAW157" s="120"/>
      <c r="MAX157" s="120"/>
      <c r="MAY157" s="120"/>
      <c r="MAZ157" s="120"/>
      <c r="MBA157" s="120"/>
      <c r="MBB157" s="120"/>
      <c r="MBC157" s="120"/>
      <c r="MBD157" s="120"/>
      <c r="MBE157" s="120"/>
      <c r="MBF157" s="120"/>
      <c r="MBG157" s="120"/>
      <c r="MBH157" s="120"/>
      <c r="MBI157" s="120"/>
      <c r="MBJ157" s="120"/>
      <c r="MBK157" s="120"/>
      <c r="MBL157" s="120"/>
      <c r="MBM157" s="120"/>
      <c r="MBN157" s="120"/>
      <c r="MBO157" s="120"/>
      <c r="MBP157" s="120"/>
      <c r="MBQ157" s="120"/>
      <c r="MBR157" s="120"/>
      <c r="MBS157" s="120"/>
      <c r="MBT157" s="120"/>
      <c r="MBU157" s="120"/>
      <c r="MBV157" s="120"/>
      <c r="MBW157" s="120"/>
      <c r="MBX157" s="120"/>
      <c r="MBY157" s="120"/>
      <c r="MBZ157" s="120"/>
      <c r="MCA157" s="120"/>
      <c r="MCB157" s="120"/>
      <c r="MCC157" s="120"/>
      <c r="MCD157" s="120"/>
      <c r="MCE157" s="120"/>
      <c r="MCF157" s="120"/>
      <c r="MCG157" s="120"/>
      <c r="MCH157" s="120"/>
      <c r="MCI157" s="120"/>
      <c r="MCJ157" s="120"/>
      <c r="MCK157" s="120"/>
      <c r="MCL157" s="120"/>
      <c r="MCM157" s="120"/>
      <c r="MCN157" s="120"/>
      <c r="MCO157" s="120"/>
      <c r="MCP157" s="120"/>
      <c r="MCQ157" s="120"/>
      <c r="MCR157" s="120"/>
      <c r="MCS157" s="120"/>
      <c r="MCT157" s="120"/>
      <c r="MCU157" s="120"/>
      <c r="MCV157" s="120"/>
      <c r="MCW157" s="120"/>
      <c r="MCX157" s="120"/>
      <c r="MCY157" s="120"/>
      <c r="MCZ157" s="120"/>
      <c r="MDA157" s="120"/>
      <c r="MDB157" s="120"/>
      <c r="MDC157" s="120"/>
      <c r="MDD157" s="120"/>
      <c r="MDE157" s="120"/>
      <c r="MDF157" s="120"/>
      <c r="MDG157" s="120"/>
      <c r="MDH157" s="120"/>
      <c r="MDI157" s="120"/>
      <c r="MDJ157" s="120"/>
      <c r="MDK157" s="120"/>
      <c r="MDL157" s="120"/>
      <c r="MDM157" s="120"/>
      <c r="MDN157" s="120"/>
      <c r="MDO157" s="120"/>
      <c r="MDP157" s="120"/>
      <c r="MDQ157" s="120"/>
      <c r="MDR157" s="120"/>
      <c r="MDS157" s="120"/>
      <c r="MDT157" s="120"/>
      <c r="MDU157" s="120"/>
      <c r="MDV157" s="120"/>
      <c r="MDW157" s="120"/>
      <c r="MDX157" s="120"/>
      <c r="MDY157" s="120"/>
      <c r="MDZ157" s="120"/>
      <c r="MEA157" s="120"/>
      <c r="MEB157" s="120"/>
      <c r="MEC157" s="120"/>
      <c r="MED157" s="120"/>
      <c r="MEE157" s="120"/>
      <c r="MEF157" s="120"/>
      <c r="MEG157" s="120"/>
      <c r="MEH157" s="120"/>
      <c r="MEI157" s="120"/>
      <c r="MEJ157" s="120"/>
      <c r="MEK157" s="120"/>
      <c r="MEL157" s="120"/>
      <c r="MEM157" s="120"/>
      <c r="MEN157" s="120"/>
      <c r="MEO157" s="120"/>
      <c r="MEP157" s="120"/>
      <c r="MEQ157" s="120"/>
      <c r="MER157" s="120"/>
      <c r="MES157" s="120"/>
      <c r="MET157" s="120"/>
      <c r="MEU157" s="120"/>
      <c r="MEV157" s="120"/>
      <c r="MEW157" s="120"/>
      <c r="MEX157" s="120"/>
      <c r="MEY157" s="120"/>
      <c r="MEZ157" s="120"/>
      <c r="MFA157" s="120"/>
      <c r="MFB157" s="120"/>
      <c r="MFC157" s="120"/>
      <c r="MFD157" s="120"/>
      <c r="MFE157" s="120"/>
      <c r="MFF157" s="120"/>
      <c r="MFG157" s="120"/>
      <c r="MFH157" s="120"/>
      <c r="MFI157" s="120"/>
      <c r="MFJ157" s="120"/>
      <c r="MFK157" s="120"/>
      <c r="MFL157" s="120"/>
      <c r="MFM157" s="120"/>
      <c r="MFN157" s="120"/>
      <c r="MFO157" s="120"/>
      <c r="MFP157" s="120"/>
      <c r="MFQ157" s="120"/>
      <c r="MFR157" s="120"/>
      <c r="MFS157" s="120"/>
      <c r="MFT157" s="120"/>
      <c r="MFU157" s="120"/>
      <c r="MFV157" s="120"/>
      <c r="MFW157" s="120"/>
      <c r="MFX157" s="120"/>
      <c r="MFY157" s="120"/>
      <c r="MFZ157" s="120"/>
      <c r="MGA157" s="120"/>
      <c r="MGB157" s="120"/>
      <c r="MGC157" s="120"/>
      <c r="MGD157" s="120"/>
      <c r="MGE157" s="120"/>
      <c r="MGF157" s="120"/>
      <c r="MGG157" s="120"/>
      <c r="MGH157" s="120"/>
      <c r="MGI157" s="120"/>
      <c r="MGJ157" s="120"/>
      <c r="MGK157" s="120"/>
      <c r="MGL157" s="120"/>
      <c r="MGM157" s="120"/>
      <c r="MGN157" s="120"/>
      <c r="MGO157" s="120"/>
      <c r="MGP157" s="120"/>
      <c r="MGQ157" s="120"/>
      <c r="MGR157" s="120"/>
      <c r="MGS157" s="120"/>
      <c r="MGT157" s="120"/>
      <c r="MGU157" s="120"/>
      <c r="MGV157" s="120"/>
      <c r="MGW157" s="120"/>
      <c r="MGX157" s="120"/>
      <c r="MGY157" s="120"/>
      <c r="MGZ157" s="120"/>
      <c r="MHA157" s="120"/>
      <c r="MHB157" s="120"/>
      <c r="MHC157" s="120"/>
      <c r="MHD157" s="120"/>
      <c r="MHE157" s="120"/>
      <c r="MHF157" s="120"/>
      <c r="MHG157" s="120"/>
      <c r="MHH157" s="120"/>
      <c r="MHI157" s="120"/>
      <c r="MHJ157" s="120"/>
      <c r="MHK157" s="120"/>
      <c r="MHL157" s="120"/>
      <c r="MHM157" s="120"/>
      <c r="MHN157" s="120"/>
      <c r="MHO157" s="120"/>
      <c r="MHP157" s="120"/>
      <c r="MHQ157" s="120"/>
      <c r="MHR157" s="120"/>
      <c r="MHS157" s="120"/>
      <c r="MHT157" s="120"/>
      <c r="MHU157" s="120"/>
      <c r="MHV157" s="120"/>
      <c r="MHW157" s="120"/>
      <c r="MHX157" s="120"/>
      <c r="MHY157" s="120"/>
      <c r="MHZ157" s="120"/>
      <c r="MIA157" s="120"/>
      <c r="MIB157" s="120"/>
      <c r="MIC157" s="120"/>
      <c r="MID157" s="120"/>
      <c r="MIE157" s="120"/>
      <c r="MIF157" s="120"/>
      <c r="MIG157" s="120"/>
      <c r="MIH157" s="120"/>
      <c r="MII157" s="120"/>
      <c r="MIJ157" s="120"/>
      <c r="MIK157" s="120"/>
      <c r="MIL157" s="120"/>
      <c r="MIM157" s="120"/>
      <c r="MIN157" s="120"/>
      <c r="MIO157" s="120"/>
      <c r="MIP157" s="120"/>
      <c r="MIQ157" s="120"/>
      <c r="MIR157" s="120"/>
      <c r="MIS157" s="120"/>
      <c r="MIT157" s="120"/>
      <c r="MIU157" s="120"/>
      <c r="MIV157" s="120"/>
      <c r="MIW157" s="120"/>
      <c r="MIX157" s="120"/>
      <c r="MIY157" s="120"/>
      <c r="MIZ157" s="120"/>
      <c r="MJA157" s="120"/>
      <c r="MJB157" s="120"/>
      <c r="MJC157" s="120"/>
      <c r="MJD157" s="120"/>
      <c r="MJE157" s="120"/>
      <c r="MJF157" s="120"/>
      <c r="MJG157" s="120"/>
      <c r="MJH157" s="120"/>
      <c r="MJI157" s="120"/>
      <c r="MJJ157" s="120"/>
      <c r="MJK157" s="120"/>
      <c r="MJL157" s="120"/>
      <c r="MJM157" s="120"/>
      <c r="MJN157" s="120"/>
      <c r="MJO157" s="120"/>
      <c r="MJP157" s="120"/>
      <c r="MJQ157" s="120"/>
      <c r="MJR157" s="120"/>
      <c r="MJS157" s="120"/>
      <c r="MJT157" s="120"/>
      <c r="MJU157" s="120"/>
      <c r="MJV157" s="120"/>
      <c r="MJW157" s="120"/>
      <c r="MJX157" s="120"/>
      <c r="MJY157" s="120"/>
      <c r="MJZ157" s="120"/>
      <c r="MKA157" s="120"/>
      <c r="MKB157" s="120"/>
      <c r="MKC157" s="120"/>
      <c r="MKD157" s="120"/>
      <c r="MKE157" s="120"/>
      <c r="MKF157" s="120"/>
      <c r="MKG157" s="120"/>
      <c r="MKH157" s="120"/>
      <c r="MKI157" s="120"/>
      <c r="MKJ157" s="120"/>
      <c r="MKK157" s="120"/>
      <c r="MKL157" s="120"/>
      <c r="MKM157" s="120"/>
      <c r="MKN157" s="120"/>
      <c r="MKO157" s="120"/>
      <c r="MKP157" s="120"/>
      <c r="MKQ157" s="120"/>
      <c r="MKR157" s="120"/>
      <c r="MKS157" s="120"/>
      <c r="MKT157" s="120"/>
      <c r="MKU157" s="120"/>
      <c r="MKV157" s="120"/>
      <c r="MKW157" s="120"/>
      <c r="MKX157" s="120"/>
      <c r="MKY157" s="120"/>
      <c r="MKZ157" s="120"/>
      <c r="MLA157" s="120"/>
      <c r="MLB157" s="120"/>
      <c r="MLC157" s="120"/>
      <c r="MLD157" s="120"/>
      <c r="MLE157" s="120"/>
      <c r="MLF157" s="120"/>
      <c r="MLG157" s="120"/>
      <c r="MLH157" s="120"/>
      <c r="MLI157" s="120"/>
      <c r="MLJ157" s="120"/>
      <c r="MLK157" s="120"/>
      <c r="MLL157" s="120"/>
      <c r="MLM157" s="120"/>
      <c r="MLN157" s="120"/>
      <c r="MLO157" s="120"/>
      <c r="MLP157" s="120"/>
      <c r="MLQ157" s="120"/>
      <c r="MLR157" s="120"/>
      <c r="MLS157" s="120"/>
      <c r="MLT157" s="120"/>
      <c r="MLU157" s="120"/>
      <c r="MLV157" s="120"/>
      <c r="MLW157" s="120"/>
      <c r="MLX157" s="120"/>
      <c r="MLY157" s="120"/>
      <c r="MLZ157" s="120"/>
      <c r="MMA157" s="120"/>
      <c r="MMB157" s="120"/>
      <c r="MMC157" s="120"/>
      <c r="MMD157" s="120"/>
      <c r="MME157" s="120"/>
      <c r="MMF157" s="120"/>
      <c r="MMG157" s="120"/>
      <c r="MMH157" s="120"/>
      <c r="MMI157" s="120"/>
      <c r="MMJ157" s="120"/>
      <c r="MMK157" s="120"/>
      <c r="MML157" s="120"/>
      <c r="MMM157" s="120"/>
      <c r="MMN157" s="120"/>
      <c r="MMO157" s="120"/>
      <c r="MMP157" s="120"/>
      <c r="MMQ157" s="120"/>
      <c r="MMR157" s="120"/>
      <c r="MMS157" s="120"/>
      <c r="MMT157" s="120"/>
      <c r="MMU157" s="120"/>
      <c r="MMV157" s="120"/>
      <c r="MMW157" s="120"/>
      <c r="MMX157" s="120"/>
      <c r="MMY157" s="120"/>
      <c r="MMZ157" s="120"/>
      <c r="MNA157" s="120"/>
      <c r="MNB157" s="120"/>
      <c r="MNC157" s="120"/>
      <c r="MND157" s="120"/>
      <c r="MNE157" s="120"/>
      <c r="MNF157" s="120"/>
      <c r="MNG157" s="120"/>
      <c r="MNH157" s="120"/>
      <c r="MNI157" s="120"/>
      <c r="MNJ157" s="120"/>
      <c r="MNK157" s="120"/>
      <c r="MNL157" s="120"/>
      <c r="MNM157" s="120"/>
      <c r="MNN157" s="120"/>
      <c r="MNO157" s="120"/>
      <c r="MNP157" s="120"/>
      <c r="MNQ157" s="120"/>
      <c r="MNR157" s="120"/>
      <c r="MNS157" s="120"/>
      <c r="MNT157" s="120"/>
      <c r="MNU157" s="120"/>
      <c r="MNV157" s="120"/>
      <c r="MNW157" s="120"/>
      <c r="MNX157" s="120"/>
      <c r="MNY157" s="120"/>
      <c r="MNZ157" s="120"/>
      <c r="MOA157" s="120"/>
      <c r="MOB157" s="120"/>
      <c r="MOC157" s="120"/>
      <c r="MOD157" s="120"/>
      <c r="MOE157" s="120"/>
      <c r="MOF157" s="120"/>
      <c r="MOG157" s="120"/>
      <c r="MOH157" s="120"/>
      <c r="MOI157" s="120"/>
      <c r="MOJ157" s="120"/>
      <c r="MOK157" s="120"/>
      <c r="MOL157" s="120"/>
      <c r="MOM157" s="120"/>
      <c r="MON157" s="120"/>
      <c r="MOO157" s="120"/>
      <c r="MOP157" s="120"/>
      <c r="MOQ157" s="120"/>
      <c r="MOR157" s="120"/>
      <c r="MOS157" s="120"/>
      <c r="MOT157" s="120"/>
      <c r="MOU157" s="120"/>
      <c r="MOV157" s="120"/>
      <c r="MOW157" s="120"/>
      <c r="MOX157" s="120"/>
      <c r="MOY157" s="120"/>
      <c r="MOZ157" s="120"/>
      <c r="MPA157" s="120"/>
      <c r="MPB157" s="120"/>
      <c r="MPC157" s="120"/>
      <c r="MPD157" s="120"/>
      <c r="MPE157" s="120"/>
      <c r="MPF157" s="120"/>
      <c r="MPG157" s="120"/>
      <c r="MPH157" s="120"/>
      <c r="MPI157" s="120"/>
      <c r="MPJ157" s="120"/>
      <c r="MPK157" s="120"/>
      <c r="MPL157" s="120"/>
      <c r="MPM157" s="120"/>
      <c r="MPN157" s="120"/>
      <c r="MPO157" s="120"/>
      <c r="MPP157" s="120"/>
      <c r="MPQ157" s="120"/>
      <c r="MPR157" s="120"/>
      <c r="MPS157" s="120"/>
      <c r="MPT157" s="120"/>
      <c r="MPU157" s="120"/>
      <c r="MPV157" s="120"/>
      <c r="MPW157" s="120"/>
      <c r="MPX157" s="120"/>
      <c r="MPY157" s="120"/>
      <c r="MPZ157" s="120"/>
      <c r="MQA157" s="120"/>
      <c r="MQB157" s="120"/>
      <c r="MQC157" s="120"/>
      <c r="MQD157" s="120"/>
      <c r="MQE157" s="120"/>
      <c r="MQF157" s="120"/>
      <c r="MQG157" s="120"/>
      <c r="MQH157" s="120"/>
      <c r="MQI157" s="120"/>
      <c r="MQJ157" s="120"/>
      <c r="MQK157" s="120"/>
      <c r="MQL157" s="120"/>
      <c r="MQM157" s="120"/>
      <c r="MQN157" s="120"/>
      <c r="MQO157" s="120"/>
      <c r="MQP157" s="120"/>
      <c r="MQQ157" s="120"/>
      <c r="MQR157" s="120"/>
      <c r="MQS157" s="120"/>
      <c r="MQT157" s="120"/>
      <c r="MQU157" s="120"/>
      <c r="MQV157" s="120"/>
      <c r="MQW157" s="120"/>
      <c r="MQX157" s="120"/>
      <c r="MQY157" s="120"/>
      <c r="MQZ157" s="120"/>
      <c r="MRA157" s="120"/>
      <c r="MRB157" s="120"/>
      <c r="MRC157" s="120"/>
      <c r="MRD157" s="120"/>
      <c r="MRE157" s="120"/>
      <c r="MRF157" s="120"/>
      <c r="MRG157" s="120"/>
      <c r="MRH157" s="120"/>
      <c r="MRI157" s="120"/>
      <c r="MRJ157" s="120"/>
      <c r="MRK157" s="120"/>
      <c r="MRL157" s="120"/>
      <c r="MRM157" s="120"/>
      <c r="MRN157" s="120"/>
      <c r="MRO157" s="120"/>
      <c r="MRP157" s="120"/>
      <c r="MRQ157" s="120"/>
      <c r="MRR157" s="120"/>
      <c r="MRS157" s="120"/>
      <c r="MRT157" s="120"/>
      <c r="MRU157" s="120"/>
      <c r="MRV157" s="120"/>
      <c r="MRW157" s="120"/>
      <c r="MRX157" s="120"/>
      <c r="MRY157" s="120"/>
      <c r="MRZ157" s="120"/>
      <c r="MSA157" s="120"/>
      <c r="MSB157" s="120"/>
      <c r="MSC157" s="120"/>
      <c r="MSD157" s="120"/>
      <c r="MSE157" s="120"/>
      <c r="MSF157" s="120"/>
      <c r="MSG157" s="120"/>
      <c r="MSH157" s="120"/>
      <c r="MSI157" s="120"/>
      <c r="MSJ157" s="120"/>
      <c r="MSK157" s="120"/>
      <c r="MSL157" s="120"/>
      <c r="MSM157" s="120"/>
      <c r="MSN157" s="120"/>
      <c r="MSO157" s="120"/>
      <c r="MSP157" s="120"/>
      <c r="MSQ157" s="120"/>
      <c r="MSR157" s="120"/>
      <c r="MSS157" s="120"/>
      <c r="MST157" s="120"/>
      <c r="MSU157" s="120"/>
      <c r="MSV157" s="120"/>
      <c r="MSW157" s="120"/>
      <c r="MSX157" s="120"/>
      <c r="MSY157" s="120"/>
      <c r="MSZ157" s="120"/>
      <c r="MTA157" s="120"/>
      <c r="MTB157" s="120"/>
      <c r="MTC157" s="120"/>
      <c r="MTD157" s="120"/>
      <c r="MTE157" s="120"/>
      <c r="MTF157" s="120"/>
      <c r="MTG157" s="120"/>
      <c r="MTH157" s="120"/>
      <c r="MTI157" s="120"/>
      <c r="MTJ157" s="120"/>
      <c r="MTK157" s="120"/>
      <c r="MTL157" s="120"/>
      <c r="MTM157" s="120"/>
      <c r="MTN157" s="120"/>
      <c r="MTO157" s="120"/>
      <c r="MTP157" s="120"/>
      <c r="MTQ157" s="120"/>
      <c r="MTR157" s="120"/>
      <c r="MTS157" s="120"/>
      <c r="MTT157" s="120"/>
      <c r="MTU157" s="120"/>
      <c r="MTV157" s="120"/>
      <c r="MTW157" s="120"/>
      <c r="MTX157" s="120"/>
      <c r="MTY157" s="120"/>
      <c r="MTZ157" s="120"/>
      <c r="MUA157" s="120"/>
      <c r="MUB157" s="120"/>
      <c r="MUC157" s="120"/>
      <c r="MUD157" s="120"/>
      <c r="MUE157" s="120"/>
      <c r="MUF157" s="120"/>
      <c r="MUG157" s="120"/>
      <c r="MUH157" s="120"/>
      <c r="MUI157" s="120"/>
      <c r="MUJ157" s="120"/>
      <c r="MUK157" s="120"/>
      <c r="MUL157" s="120"/>
      <c r="MUM157" s="120"/>
      <c r="MUN157" s="120"/>
      <c r="MUO157" s="120"/>
      <c r="MUP157" s="120"/>
      <c r="MUQ157" s="120"/>
      <c r="MUR157" s="120"/>
      <c r="MUS157" s="120"/>
      <c r="MUT157" s="120"/>
      <c r="MUU157" s="120"/>
      <c r="MUV157" s="120"/>
      <c r="MUW157" s="120"/>
      <c r="MUX157" s="120"/>
      <c r="MUY157" s="120"/>
      <c r="MUZ157" s="120"/>
      <c r="MVA157" s="120"/>
      <c r="MVB157" s="120"/>
      <c r="MVC157" s="120"/>
      <c r="MVD157" s="120"/>
      <c r="MVE157" s="120"/>
      <c r="MVF157" s="120"/>
      <c r="MVG157" s="120"/>
      <c r="MVH157" s="120"/>
      <c r="MVI157" s="120"/>
      <c r="MVJ157" s="120"/>
      <c r="MVK157" s="120"/>
      <c r="MVL157" s="120"/>
      <c r="MVM157" s="120"/>
      <c r="MVN157" s="120"/>
      <c r="MVO157" s="120"/>
      <c r="MVP157" s="120"/>
      <c r="MVQ157" s="120"/>
      <c r="MVR157" s="120"/>
      <c r="MVS157" s="120"/>
      <c r="MVT157" s="120"/>
      <c r="MVU157" s="120"/>
      <c r="MVV157" s="120"/>
      <c r="MVW157" s="120"/>
      <c r="MVX157" s="120"/>
      <c r="MVY157" s="120"/>
      <c r="MVZ157" s="120"/>
      <c r="MWA157" s="120"/>
      <c r="MWB157" s="120"/>
      <c r="MWC157" s="120"/>
      <c r="MWD157" s="120"/>
      <c r="MWE157" s="120"/>
      <c r="MWF157" s="120"/>
      <c r="MWG157" s="120"/>
      <c r="MWH157" s="120"/>
      <c r="MWI157" s="120"/>
      <c r="MWJ157" s="120"/>
      <c r="MWK157" s="120"/>
      <c r="MWL157" s="120"/>
      <c r="MWM157" s="120"/>
      <c r="MWN157" s="120"/>
      <c r="MWO157" s="120"/>
      <c r="MWP157" s="120"/>
      <c r="MWQ157" s="120"/>
      <c r="MWR157" s="120"/>
      <c r="MWS157" s="120"/>
      <c r="MWT157" s="120"/>
      <c r="MWU157" s="120"/>
      <c r="MWV157" s="120"/>
      <c r="MWW157" s="120"/>
      <c r="MWX157" s="120"/>
      <c r="MWY157" s="120"/>
      <c r="MWZ157" s="120"/>
      <c r="MXA157" s="120"/>
      <c r="MXB157" s="120"/>
      <c r="MXC157" s="120"/>
      <c r="MXD157" s="120"/>
      <c r="MXE157" s="120"/>
      <c r="MXF157" s="120"/>
      <c r="MXG157" s="120"/>
      <c r="MXH157" s="120"/>
      <c r="MXI157" s="120"/>
      <c r="MXJ157" s="120"/>
      <c r="MXK157" s="120"/>
      <c r="MXL157" s="120"/>
      <c r="MXM157" s="120"/>
      <c r="MXN157" s="120"/>
      <c r="MXO157" s="120"/>
      <c r="MXP157" s="120"/>
      <c r="MXQ157" s="120"/>
      <c r="MXR157" s="120"/>
      <c r="MXS157" s="120"/>
      <c r="MXT157" s="120"/>
      <c r="MXU157" s="120"/>
      <c r="MXV157" s="120"/>
      <c r="MXW157" s="120"/>
      <c r="MXX157" s="120"/>
      <c r="MXY157" s="120"/>
      <c r="MXZ157" s="120"/>
      <c r="MYA157" s="120"/>
      <c r="MYB157" s="120"/>
      <c r="MYC157" s="120"/>
      <c r="MYD157" s="120"/>
      <c r="MYE157" s="120"/>
      <c r="MYF157" s="120"/>
      <c r="MYG157" s="120"/>
      <c r="MYH157" s="120"/>
      <c r="MYI157" s="120"/>
      <c r="MYJ157" s="120"/>
      <c r="MYK157" s="120"/>
      <c r="MYL157" s="120"/>
      <c r="MYM157" s="120"/>
      <c r="MYN157" s="120"/>
      <c r="MYO157" s="120"/>
      <c r="MYP157" s="120"/>
      <c r="MYQ157" s="120"/>
      <c r="MYR157" s="120"/>
      <c r="MYS157" s="120"/>
      <c r="MYT157" s="120"/>
      <c r="MYU157" s="120"/>
      <c r="MYV157" s="120"/>
      <c r="MYW157" s="120"/>
      <c r="MYX157" s="120"/>
      <c r="MYY157" s="120"/>
      <c r="MYZ157" s="120"/>
      <c r="MZA157" s="120"/>
      <c r="MZB157" s="120"/>
      <c r="MZC157" s="120"/>
      <c r="MZD157" s="120"/>
      <c r="MZE157" s="120"/>
      <c r="MZF157" s="120"/>
      <c r="MZG157" s="120"/>
      <c r="MZH157" s="120"/>
      <c r="MZI157" s="120"/>
      <c r="MZJ157" s="120"/>
      <c r="MZK157" s="120"/>
      <c r="MZL157" s="120"/>
      <c r="MZM157" s="120"/>
      <c r="MZN157" s="120"/>
      <c r="MZO157" s="120"/>
      <c r="MZP157" s="120"/>
      <c r="MZQ157" s="120"/>
      <c r="MZR157" s="120"/>
      <c r="MZS157" s="120"/>
      <c r="MZT157" s="120"/>
      <c r="MZU157" s="120"/>
      <c r="MZV157" s="120"/>
      <c r="MZW157" s="120"/>
      <c r="MZX157" s="120"/>
      <c r="MZY157" s="120"/>
      <c r="MZZ157" s="120"/>
      <c r="NAA157" s="120"/>
      <c r="NAB157" s="120"/>
      <c r="NAC157" s="120"/>
      <c r="NAD157" s="120"/>
      <c r="NAE157" s="120"/>
      <c r="NAF157" s="120"/>
      <c r="NAG157" s="120"/>
      <c r="NAH157" s="120"/>
      <c r="NAI157" s="120"/>
      <c r="NAJ157" s="120"/>
      <c r="NAK157" s="120"/>
      <c r="NAL157" s="120"/>
      <c r="NAM157" s="120"/>
      <c r="NAN157" s="120"/>
      <c r="NAO157" s="120"/>
      <c r="NAP157" s="120"/>
      <c r="NAQ157" s="120"/>
      <c r="NAR157" s="120"/>
      <c r="NAS157" s="120"/>
      <c r="NAT157" s="120"/>
      <c r="NAU157" s="120"/>
      <c r="NAV157" s="120"/>
      <c r="NAW157" s="120"/>
      <c r="NAX157" s="120"/>
      <c r="NAY157" s="120"/>
      <c r="NAZ157" s="120"/>
      <c r="NBA157" s="120"/>
      <c r="NBB157" s="120"/>
      <c r="NBC157" s="120"/>
      <c r="NBD157" s="120"/>
      <c r="NBE157" s="120"/>
      <c r="NBF157" s="120"/>
      <c r="NBG157" s="120"/>
      <c r="NBH157" s="120"/>
      <c r="NBI157" s="120"/>
      <c r="NBJ157" s="120"/>
      <c r="NBK157" s="120"/>
      <c r="NBL157" s="120"/>
      <c r="NBM157" s="120"/>
      <c r="NBN157" s="120"/>
      <c r="NBO157" s="120"/>
      <c r="NBP157" s="120"/>
      <c r="NBQ157" s="120"/>
      <c r="NBR157" s="120"/>
      <c r="NBS157" s="120"/>
      <c r="NBT157" s="120"/>
      <c r="NBU157" s="120"/>
      <c r="NBV157" s="120"/>
      <c r="NBW157" s="120"/>
      <c r="NBX157" s="120"/>
      <c r="NBY157" s="120"/>
      <c r="NBZ157" s="120"/>
      <c r="NCA157" s="120"/>
      <c r="NCB157" s="120"/>
      <c r="NCC157" s="120"/>
      <c r="NCD157" s="120"/>
      <c r="NCE157" s="120"/>
      <c r="NCF157" s="120"/>
      <c r="NCG157" s="120"/>
      <c r="NCH157" s="120"/>
      <c r="NCI157" s="120"/>
      <c r="NCJ157" s="120"/>
      <c r="NCK157" s="120"/>
      <c r="NCL157" s="120"/>
      <c r="NCM157" s="120"/>
      <c r="NCN157" s="120"/>
      <c r="NCO157" s="120"/>
      <c r="NCP157" s="120"/>
      <c r="NCQ157" s="120"/>
      <c r="NCR157" s="120"/>
      <c r="NCS157" s="120"/>
      <c r="NCT157" s="120"/>
      <c r="NCU157" s="120"/>
      <c r="NCV157" s="120"/>
      <c r="NCW157" s="120"/>
      <c r="NCX157" s="120"/>
      <c r="NCY157" s="120"/>
      <c r="NCZ157" s="120"/>
      <c r="NDA157" s="120"/>
      <c r="NDB157" s="120"/>
      <c r="NDC157" s="120"/>
      <c r="NDD157" s="120"/>
      <c r="NDE157" s="120"/>
      <c r="NDF157" s="120"/>
      <c r="NDG157" s="120"/>
      <c r="NDH157" s="120"/>
      <c r="NDI157" s="120"/>
      <c r="NDJ157" s="120"/>
      <c r="NDK157" s="120"/>
      <c r="NDL157" s="120"/>
      <c r="NDM157" s="120"/>
      <c r="NDN157" s="120"/>
      <c r="NDO157" s="120"/>
      <c r="NDP157" s="120"/>
      <c r="NDQ157" s="120"/>
      <c r="NDR157" s="120"/>
      <c r="NDS157" s="120"/>
      <c r="NDT157" s="120"/>
      <c r="NDU157" s="120"/>
      <c r="NDV157" s="120"/>
      <c r="NDW157" s="120"/>
      <c r="NDX157" s="120"/>
      <c r="NDY157" s="120"/>
      <c r="NDZ157" s="120"/>
      <c r="NEA157" s="120"/>
      <c r="NEB157" s="120"/>
      <c r="NEC157" s="120"/>
      <c r="NED157" s="120"/>
      <c r="NEE157" s="120"/>
      <c r="NEF157" s="120"/>
      <c r="NEG157" s="120"/>
      <c r="NEH157" s="120"/>
      <c r="NEI157" s="120"/>
      <c r="NEJ157" s="120"/>
      <c r="NEK157" s="120"/>
      <c r="NEL157" s="120"/>
      <c r="NEM157" s="120"/>
      <c r="NEN157" s="120"/>
      <c r="NEO157" s="120"/>
      <c r="NEP157" s="120"/>
      <c r="NEQ157" s="120"/>
      <c r="NER157" s="120"/>
      <c r="NES157" s="120"/>
      <c r="NET157" s="120"/>
      <c r="NEU157" s="120"/>
      <c r="NEV157" s="120"/>
      <c r="NEW157" s="120"/>
      <c r="NEX157" s="120"/>
      <c r="NEY157" s="120"/>
      <c r="NEZ157" s="120"/>
      <c r="NFA157" s="120"/>
      <c r="NFB157" s="120"/>
      <c r="NFC157" s="120"/>
      <c r="NFD157" s="120"/>
      <c r="NFE157" s="120"/>
      <c r="NFF157" s="120"/>
      <c r="NFG157" s="120"/>
      <c r="NFH157" s="120"/>
      <c r="NFI157" s="120"/>
      <c r="NFJ157" s="120"/>
      <c r="NFK157" s="120"/>
      <c r="NFL157" s="120"/>
      <c r="NFM157" s="120"/>
      <c r="NFN157" s="120"/>
      <c r="NFO157" s="120"/>
      <c r="NFP157" s="120"/>
      <c r="NFQ157" s="120"/>
      <c r="NFR157" s="120"/>
      <c r="NFS157" s="120"/>
      <c r="NFT157" s="120"/>
      <c r="NFU157" s="120"/>
      <c r="NFV157" s="120"/>
      <c r="NFW157" s="120"/>
      <c r="NFX157" s="120"/>
      <c r="NFY157" s="120"/>
      <c r="NFZ157" s="120"/>
      <c r="NGA157" s="120"/>
      <c r="NGB157" s="120"/>
      <c r="NGC157" s="120"/>
      <c r="NGD157" s="120"/>
      <c r="NGE157" s="120"/>
      <c r="NGF157" s="120"/>
      <c r="NGG157" s="120"/>
      <c r="NGH157" s="120"/>
      <c r="NGI157" s="120"/>
      <c r="NGJ157" s="120"/>
      <c r="NGK157" s="120"/>
      <c r="NGL157" s="120"/>
      <c r="NGM157" s="120"/>
      <c r="NGN157" s="120"/>
      <c r="NGO157" s="120"/>
      <c r="NGP157" s="120"/>
      <c r="NGQ157" s="120"/>
      <c r="NGR157" s="120"/>
      <c r="NGS157" s="120"/>
      <c r="NGT157" s="120"/>
      <c r="NGU157" s="120"/>
      <c r="NGV157" s="120"/>
      <c r="NGW157" s="120"/>
      <c r="NGX157" s="120"/>
      <c r="NGY157" s="120"/>
      <c r="NGZ157" s="120"/>
      <c r="NHA157" s="120"/>
      <c r="NHB157" s="120"/>
      <c r="NHC157" s="120"/>
      <c r="NHD157" s="120"/>
      <c r="NHE157" s="120"/>
      <c r="NHF157" s="120"/>
      <c r="NHG157" s="120"/>
      <c r="NHH157" s="120"/>
      <c r="NHI157" s="120"/>
      <c r="NHJ157" s="120"/>
      <c r="NHK157" s="120"/>
      <c r="NHL157" s="120"/>
      <c r="NHM157" s="120"/>
      <c r="NHN157" s="120"/>
      <c r="NHO157" s="120"/>
      <c r="NHP157" s="120"/>
      <c r="NHQ157" s="120"/>
      <c r="NHR157" s="120"/>
      <c r="NHS157" s="120"/>
      <c r="NHT157" s="120"/>
      <c r="NHU157" s="120"/>
      <c r="NHV157" s="120"/>
      <c r="NHW157" s="120"/>
      <c r="NHX157" s="120"/>
      <c r="NHY157" s="120"/>
      <c r="NHZ157" s="120"/>
      <c r="NIA157" s="120"/>
      <c r="NIB157" s="120"/>
      <c r="NIC157" s="120"/>
      <c r="NID157" s="120"/>
      <c r="NIE157" s="120"/>
      <c r="NIF157" s="120"/>
      <c r="NIG157" s="120"/>
      <c r="NIH157" s="120"/>
      <c r="NII157" s="120"/>
      <c r="NIJ157" s="120"/>
      <c r="NIK157" s="120"/>
      <c r="NIL157" s="120"/>
      <c r="NIM157" s="120"/>
      <c r="NIN157" s="120"/>
      <c r="NIO157" s="120"/>
      <c r="NIP157" s="120"/>
      <c r="NIQ157" s="120"/>
      <c r="NIR157" s="120"/>
      <c r="NIS157" s="120"/>
      <c r="NIT157" s="120"/>
      <c r="NIU157" s="120"/>
      <c r="NIV157" s="120"/>
      <c r="NIW157" s="120"/>
      <c r="NIX157" s="120"/>
      <c r="NIY157" s="120"/>
      <c r="NIZ157" s="120"/>
      <c r="NJA157" s="120"/>
      <c r="NJB157" s="120"/>
      <c r="NJC157" s="120"/>
      <c r="NJD157" s="120"/>
      <c r="NJE157" s="120"/>
      <c r="NJF157" s="120"/>
      <c r="NJG157" s="120"/>
      <c r="NJH157" s="120"/>
      <c r="NJI157" s="120"/>
      <c r="NJJ157" s="120"/>
      <c r="NJK157" s="120"/>
      <c r="NJL157" s="120"/>
      <c r="NJM157" s="120"/>
      <c r="NJN157" s="120"/>
      <c r="NJO157" s="120"/>
      <c r="NJP157" s="120"/>
      <c r="NJQ157" s="120"/>
      <c r="NJR157" s="120"/>
      <c r="NJS157" s="120"/>
      <c r="NJT157" s="120"/>
      <c r="NJU157" s="120"/>
      <c r="NJV157" s="120"/>
      <c r="NJW157" s="120"/>
      <c r="NJX157" s="120"/>
      <c r="NJY157" s="120"/>
      <c r="NJZ157" s="120"/>
      <c r="NKA157" s="120"/>
      <c r="NKB157" s="120"/>
      <c r="NKC157" s="120"/>
      <c r="NKD157" s="120"/>
      <c r="NKE157" s="120"/>
      <c r="NKF157" s="120"/>
      <c r="NKG157" s="120"/>
      <c r="NKH157" s="120"/>
      <c r="NKI157" s="120"/>
      <c r="NKJ157" s="120"/>
      <c r="NKK157" s="120"/>
      <c r="NKL157" s="120"/>
      <c r="NKM157" s="120"/>
      <c r="NKN157" s="120"/>
      <c r="NKO157" s="120"/>
      <c r="NKP157" s="120"/>
      <c r="NKQ157" s="120"/>
      <c r="NKR157" s="120"/>
      <c r="NKS157" s="120"/>
      <c r="NKT157" s="120"/>
      <c r="NKU157" s="120"/>
      <c r="NKV157" s="120"/>
      <c r="NKW157" s="120"/>
      <c r="NKX157" s="120"/>
      <c r="NKY157" s="120"/>
      <c r="NKZ157" s="120"/>
      <c r="NLA157" s="120"/>
      <c r="NLB157" s="120"/>
      <c r="NLC157" s="120"/>
      <c r="NLD157" s="120"/>
      <c r="NLE157" s="120"/>
      <c r="NLF157" s="120"/>
      <c r="NLG157" s="120"/>
      <c r="NLH157" s="120"/>
      <c r="NLI157" s="120"/>
      <c r="NLJ157" s="120"/>
      <c r="NLK157" s="120"/>
      <c r="NLL157" s="120"/>
      <c r="NLM157" s="120"/>
      <c r="NLN157" s="120"/>
      <c r="NLO157" s="120"/>
      <c r="NLP157" s="120"/>
      <c r="NLQ157" s="120"/>
      <c r="NLR157" s="120"/>
      <c r="NLS157" s="120"/>
      <c r="NLT157" s="120"/>
      <c r="NLU157" s="120"/>
      <c r="NLV157" s="120"/>
      <c r="NLW157" s="120"/>
      <c r="NLX157" s="120"/>
      <c r="NLY157" s="120"/>
      <c r="NLZ157" s="120"/>
      <c r="NMA157" s="120"/>
      <c r="NMB157" s="120"/>
      <c r="NMC157" s="120"/>
      <c r="NMD157" s="120"/>
      <c r="NME157" s="120"/>
      <c r="NMF157" s="120"/>
      <c r="NMG157" s="120"/>
      <c r="NMH157" s="120"/>
      <c r="NMI157" s="120"/>
      <c r="NMJ157" s="120"/>
      <c r="NMK157" s="120"/>
      <c r="NML157" s="120"/>
      <c r="NMM157" s="120"/>
      <c r="NMN157" s="120"/>
      <c r="NMO157" s="120"/>
      <c r="NMP157" s="120"/>
      <c r="NMQ157" s="120"/>
      <c r="NMR157" s="120"/>
      <c r="NMS157" s="120"/>
      <c r="NMT157" s="120"/>
      <c r="NMU157" s="120"/>
      <c r="NMV157" s="120"/>
      <c r="NMW157" s="120"/>
      <c r="NMX157" s="120"/>
      <c r="NMY157" s="120"/>
      <c r="NMZ157" s="120"/>
      <c r="NNA157" s="120"/>
      <c r="NNB157" s="120"/>
      <c r="NNC157" s="120"/>
      <c r="NND157" s="120"/>
      <c r="NNE157" s="120"/>
      <c r="NNF157" s="120"/>
      <c r="NNG157" s="120"/>
      <c r="NNH157" s="120"/>
      <c r="NNI157" s="120"/>
      <c r="NNJ157" s="120"/>
      <c r="NNK157" s="120"/>
      <c r="NNL157" s="120"/>
      <c r="NNM157" s="120"/>
      <c r="NNN157" s="120"/>
      <c r="NNO157" s="120"/>
      <c r="NNP157" s="120"/>
      <c r="NNQ157" s="120"/>
      <c r="NNR157" s="120"/>
      <c r="NNS157" s="120"/>
      <c r="NNT157" s="120"/>
      <c r="NNU157" s="120"/>
      <c r="NNV157" s="120"/>
      <c r="NNW157" s="120"/>
      <c r="NNX157" s="120"/>
      <c r="NNY157" s="120"/>
      <c r="NNZ157" s="120"/>
      <c r="NOA157" s="120"/>
      <c r="NOB157" s="120"/>
      <c r="NOC157" s="120"/>
      <c r="NOD157" s="120"/>
      <c r="NOE157" s="120"/>
      <c r="NOF157" s="120"/>
      <c r="NOG157" s="120"/>
      <c r="NOH157" s="120"/>
      <c r="NOI157" s="120"/>
      <c r="NOJ157" s="120"/>
      <c r="NOK157" s="120"/>
      <c r="NOL157" s="120"/>
      <c r="NOM157" s="120"/>
      <c r="NON157" s="120"/>
      <c r="NOO157" s="120"/>
      <c r="NOP157" s="120"/>
      <c r="NOQ157" s="120"/>
      <c r="NOR157" s="120"/>
      <c r="NOS157" s="120"/>
      <c r="NOT157" s="120"/>
      <c r="NOU157" s="120"/>
      <c r="NOV157" s="120"/>
      <c r="NOW157" s="120"/>
      <c r="NOX157" s="120"/>
      <c r="NOY157" s="120"/>
      <c r="NOZ157" s="120"/>
      <c r="NPA157" s="120"/>
      <c r="NPB157" s="120"/>
      <c r="NPC157" s="120"/>
      <c r="NPD157" s="120"/>
      <c r="NPE157" s="120"/>
      <c r="NPF157" s="120"/>
      <c r="NPG157" s="120"/>
      <c r="NPH157" s="120"/>
      <c r="NPI157" s="120"/>
      <c r="NPJ157" s="120"/>
      <c r="NPK157" s="120"/>
      <c r="NPL157" s="120"/>
      <c r="NPM157" s="120"/>
      <c r="NPN157" s="120"/>
      <c r="NPO157" s="120"/>
      <c r="NPP157" s="120"/>
      <c r="NPQ157" s="120"/>
      <c r="NPR157" s="120"/>
      <c r="NPS157" s="120"/>
      <c r="NPT157" s="120"/>
      <c r="NPU157" s="120"/>
      <c r="NPV157" s="120"/>
      <c r="NPW157" s="120"/>
      <c r="NPX157" s="120"/>
      <c r="NPY157" s="120"/>
      <c r="NPZ157" s="120"/>
      <c r="NQA157" s="120"/>
      <c r="NQB157" s="120"/>
      <c r="NQC157" s="120"/>
      <c r="NQD157" s="120"/>
      <c r="NQE157" s="120"/>
      <c r="NQF157" s="120"/>
      <c r="NQG157" s="120"/>
      <c r="NQH157" s="120"/>
      <c r="NQI157" s="120"/>
      <c r="NQJ157" s="120"/>
      <c r="NQK157" s="120"/>
      <c r="NQL157" s="120"/>
      <c r="NQM157" s="120"/>
      <c r="NQN157" s="120"/>
      <c r="NQO157" s="120"/>
      <c r="NQP157" s="120"/>
      <c r="NQQ157" s="120"/>
      <c r="NQR157" s="120"/>
      <c r="NQS157" s="120"/>
      <c r="NQT157" s="120"/>
      <c r="NQU157" s="120"/>
      <c r="NQV157" s="120"/>
      <c r="NQW157" s="120"/>
      <c r="NQX157" s="120"/>
      <c r="NQY157" s="120"/>
      <c r="NQZ157" s="120"/>
      <c r="NRA157" s="120"/>
      <c r="NRB157" s="120"/>
      <c r="NRC157" s="120"/>
      <c r="NRD157" s="120"/>
      <c r="NRE157" s="120"/>
      <c r="NRF157" s="120"/>
      <c r="NRG157" s="120"/>
      <c r="NRH157" s="120"/>
      <c r="NRI157" s="120"/>
      <c r="NRJ157" s="120"/>
      <c r="NRK157" s="120"/>
      <c r="NRL157" s="120"/>
      <c r="NRM157" s="120"/>
      <c r="NRN157" s="120"/>
      <c r="NRO157" s="120"/>
      <c r="NRP157" s="120"/>
      <c r="NRQ157" s="120"/>
      <c r="NRR157" s="120"/>
      <c r="NRS157" s="120"/>
      <c r="NRT157" s="120"/>
      <c r="NRU157" s="120"/>
      <c r="NRV157" s="120"/>
      <c r="NRW157" s="120"/>
      <c r="NRX157" s="120"/>
      <c r="NRY157" s="120"/>
      <c r="NRZ157" s="120"/>
      <c r="NSA157" s="120"/>
      <c r="NSB157" s="120"/>
      <c r="NSC157" s="120"/>
      <c r="NSD157" s="120"/>
      <c r="NSE157" s="120"/>
      <c r="NSF157" s="120"/>
      <c r="NSG157" s="120"/>
      <c r="NSH157" s="120"/>
      <c r="NSI157" s="120"/>
      <c r="NSJ157" s="120"/>
      <c r="NSK157" s="120"/>
      <c r="NSL157" s="120"/>
      <c r="NSM157" s="120"/>
      <c r="NSN157" s="120"/>
      <c r="NSO157" s="120"/>
      <c r="NSP157" s="120"/>
      <c r="NSQ157" s="120"/>
      <c r="NSR157" s="120"/>
      <c r="NSS157" s="120"/>
      <c r="NST157" s="120"/>
      <c r="NSU157" s="120"/>
      <c r="NSV157" s="120"/>
      <c r="NSW157" s="120"/>
      <c r="NSX157" s="120"/>
      <c r="NSY157" s="120"/>
      <c r="NSZ157" s="120"/>
      <c r="NTA157" s="120"/>
      <c r="NTB157" s="120"/>
      <c r="NTC157" s="120"/>
      <c r="NTD157" s="120"/>
      <c r="NTE157" s="120"/>
      <c r="NTF157" s="120"/>
      <c r="NTG157" s="120"/>
      <c r="NTH157" s="120"/>
      <c r="NTI157" s="120"/>
      <c r="NTJ157" s="120"/>
      <c r="NTK157" s="120"/>
      <c r="NTL157" s="120"/>
      <c r="NTM157" s="120"/>
      <c r="NTN157" s="120"/>
      <c r="NTO157" s="120"/>
      <c r="NTP157" s="120"/>
      <c r="NTQ157" s="120"/>
      <c r="NTR157" s="120"/>
      <c r="NTS157" s="120"/>
      <c r="NTT157" s="120"/>
      <c r="NTU157" s="120"/>
      <c r="NTV157" s="120"/>
      <c r="NTW157" s="120"/>
      <c r="NTX157" s="120"/>
      <c r="NTY157" s="120"/>
      <c r="NTZ157" s="120"/>
      <c r="NUA157" s="120"/>
      <c r="NUB157" s="120"/>
      <c r="NUC157" s="120"/>
      <c r="NUD157" s="120"/>
      <c r="NUE157" s="120"/>
      <c r="NUF157" s="120"/>
      <c r="NUG157" s="120"/>
      <c r="NUH157" s="120"/>
      <c r="NUI157" s="120"/>
      <c r="NUJ157" s="120"/>
      <c r="NUK157" s="120"/>
      <c r="NUL157" s="120"/>
      <c r="NUM157" s="120"/>
      <c r="NUN157" s="120"/>
      <c r="NUO157" s="120"/>
      <c r="NUP157" s="120"/>
      <c r="NUQ157" s="120"/>
      <c r="NUR157" s="120"/>
      <c r="NUS157" s="120"/>
      <c r="NUT157" s="120"/>
      <c r="NUU157" s="120"/>
      <c r="NUV157" s="120"/>
      <c r="NUW157" s="120"/>
      <c r="NUX157" s="120"/>
      <c r="NUY157" s="120"/>
      <c r="NUZ157" s="120"/>
      <c r="NVA157" s="120"/>
      <c r="NVB157" s="120"/>
      <c r="NVC157" s="120"/>
      <c r="NVD157" s="120"/>
      <c r="NVE157" s="120"/>
      <c r="NVF157" s="120"/>
      <c r="NVG157" s="120"/>
      <c r="NVH157" s="120"/>
      <c r="NVI157" s="120"/>
      <c r="NVJ157" s="120"/>
      <c r="NVK157" s="120"/>
      <c r="NVL157" s="120"/>
      <c r="NVM157" s="120"/>
      <c r="NVN157" s="120"/>
      <c r="NVO157" s="120"/>
      <c r="NVP157" s="120"/>
      <c r="NVQ157" s="120"/>
      <c r="NVR157" s="120"/>
      <c r="NVS157" s="120"/>
      <c r="NVT157" s="120"/>
      <c r="NVU157" s="120"/>
      <c r="NVV157" s="120"/>
      <c r="NVW157" s="120"/>
      <c r="NVX157" s="120"/>
      <c r="NVY157" s="120"/>
      <c r="NVZ157" s="120"/>
      <c r="NWA157" s="120"/>
      <c r="NWB157" s="120"/>
      <c r="NWC157" s="120"/>
      <c r="NWD157" s="120"/>
      <c r="NWE157" s="120"/>
      <c r="NWF157" s="120"/>
      <c r="NWG157" s="120"/>
      <c r="NWH157" s="120"/>
      <c r="NWI157" s="120"/>
      <c r="NWJ157" s="120"/>
      <c r="NWK157" s="120"/>
      <c r="NWL157" s="120"/>
      <c r="NWM157" s="120"/>
      <c r="NWN157" s="120"/>
      <c r="NWO157" s="120"/>
      <c r="NWP157" s="120"/>
      <c r="NWQ157" s="120"/>
      <c r="NWR157" s="120"/>
      <c r="NWS157" s="120"/>
      <c r="NWT157" s="120"/>
      <c r="NWU157" s="120"/>
      <c r="NWV157" s="120"/>
      <c r="NWW157" s="120"/>
      <c r="NWX157" s="120"/>
      <c r="NWY157" s="120"/>
      <c r="NWZ157" s="120"/>
      <c r="NXA157" s="120"/>
      <c r="NXB157" s="120"/>
      <c r="NXC157" s="120"/>
      <c r="NXD157" s="120"/>
      <c r="NXE157" s="120"/>
      <c r="NXF157" s="120"/>
      <c r="NXG157" s="120"/>
      <c r="NXH157" s="120"/>
      <c r="NXI157" s="120"/>
      <c r="NXJ157" s="120"/>
      <c r="NXK157" s="120"/>
      <c r="NXL157" s="120"/>
      <c r="NXM157" s="120"/>
      <c r="NXN157" s="120"/>
      <c r="NXO157" s="120"/>
      <c r="NXP157" s="120"/>
      <c r="NXQ157" s="120"/>
      <c r="NXR157" s="120"/>
      <c r="NXS157" s="120"/>
      <c r="NXT157" s="120"/>
      <c r="NXU157" s="120"/>
      <c r="NXV157" s="120"/>
      <c r="NXW157" s="120"/>
      <c r="NXX157" s="120"/>
      <c r="NXY157" s="120"/>
      <c r="NXZ157" s="120"/>
      <c r="NYA157" s="120"/>
      <c r="NYB157" s="120"/>
      <c r="NYC157" s="120"/>
      <c r="NYD157" s="120"/>
      <c r="NYE157" s="120"/>
      <c r="NYF157" s="120"/>
      <c r="NYG157" s="120"/>
      <c r="NYH157" s="120"/>
      <c r="NYI157" s="120"/>
      <c r="NYJ157" s="120"/>
      <c r="NYK157" s="120"/>
      <c r="NYL157" s="120"/>
      <c r="NYM157" s="120"/>
      <c r="NYN157" s="120"/>
      <c r="NYO157" s="120"/>
      <c r="NYP157" s="120"/>
      <c r="NYQ157" s="120"/>
      <c r="NYR157" s="120"/>
      <c r="NYS157" s="120"/>
      <c r="NYT157" s="120"/>
      <c r="NYU157" s="120"/>
      <c r="NYV157" s="120"/>
      <c r="NYW157" s="120"/>
      <c r="NYX157" s="120"/>
      <c r="NYY157" s="120"/>
      <c r="NYZ157" s="120"/>
      <c r="NZA157" s="120"/>
      <c r="NZB157" s="120"/>
      <c r="NZC157" s="120"/>
      <c r="NZD157" s="120"/>
      <c r="NZE157" s="120"/>
      <c r="NZF157" s="120"/>
      <c r="NZG157" s="120"/>
      <c r="NZH157" s="120"/>
      <c r="NZI157" s="120"/>
      <c r="NZJ157" s="120"/>
      <c r="NZK157" s="120"/>
      <c r="NZL157" s="120"/>
      <c r="NZM157" s="120"/>
      <c r="NZN157" s="120"/>
      <c r="NZO157" s="120"/>
      <c r="NZP157" s="120"/>
      <c r="NZQ157" s="120"/>
      <c r="NZR157" s="120"/>
      <c r="NZS157" s="120"/>
      <c r="NZT157" s="120"/>
      <c r="NZU157" s="120"/>
      <c r="NZV157" s="120"/>
      <c r="NZW157" s="120"/>
      <c r="NZX157" s="120"/>
      <c r="NZY157" s="120"/>
      <c r="NZZ157" s="120"/>
      <c r="OAA157" s="120"/>
      <c r="OAB157" s="120"/>
      <c r="OAC157" s="120"/>
      <c r="OAD157" s="120"/>
      <c r="OAE157" s="120"/>
      <c r="OAF157" s="120"/>
      <c r="OAG157" s="120"/>
      <c r="OAH157" s="120"/>
      <c r="OAI157" s="120"/>
      <c r="OAJ157" s="120"/>
      <c r="OAK157" s="120"/>
      <c r="OAL157" s="120"/>
      <c r="OAM157" s="120"/>
      <c r="OAN157" s="120"/>
      <c r="OAO157" s="120"/>
      <c r="OAP157" s="120"/>
      <c r="OAQ157" s="120"/>
      <c r="OAR157" s="120"/>
      <c r="OAS157" s="120"/>
      <c r="OAT157" s="120"/>
      <c r="OAU157" s="120"/>
      <c r="OAV157" s="120"/>
      <c r="OAW157" s="120"/>
      <c r="OAX157" s="120"/>
      <c r="OAY157" s="120"/>
      <c r="OAZ157" s="120"/>
      <c r="OBA157" s="120"/>
      <c r="OBB157" s="120"/>
      <c r="OBC157" s="120"/>
      <c r="OBD157" s="120"/>
      <c r="OBE157" s="120"/>
      <c r="OBF157" s="120"/>
      <c r="OBG157" s="120"/>
      <c r="OBH157" s="120"/>
      <c r="OBI157" s="120"/>
      <c r="OBJ157" s="120"/>
      <c r="OBK157" s="120"/>
      <c r="OBL157" s="120"/>
      <c r="OBM157" s="120"/>
      <c r="OBN157" s="120"/>
      <c r="OBO157" s="120"/>
      <c r="OBP157" s="120"/>
      <c r="OBQ157" s="120"/>
      <c r="OBR157" s="120"/>
      <c r="OBS157" s="120"/>
      <c r="OBT157" s="120"/>
      <c r="OBU157" s="120"/>
      <c r="OBV157" s="120"/>
      <c r="OBW157" s="120"/>
      <c r="OBX157" s="120"/>
      <c r="OBY157" s="120"/>
      <c r="OBZ157" s="120"/>
      <c r="OCA157" s="120"/>
      <c r="OCB157" s="120"/>
      <c r="OCC157" s="120"/>
      <c r="OCD157" s="120"/>
      <c r="OCE157" s="120"/>
      <c r="OCF157" s="120"/>
      <c r="OCG157" s="120"/>
      <c r="OCH157" s="120"/>
      <c r="OCI157" s="120"/>
      <c r="OCJ157" s="120"/>
      <c r="OCK157" s="120"/>
      <c r="OCL157" s="120"/>
      <c r="OCM157" s="120"/>
      <c r="OCN157" s="120"/>
      <c r="OCO157" s="120"/>
      <c r="OCP157" s="120"/>
      <c r="OCQ157" s="120"/>
      <c r="OCR157" s="120"/>
      <c r="OCS157" s="120"/>
      <c r="OCT157" s="120"/>
      <c r="OCU157" s="120"/>
      <c r="OCV157" s="120"/>
      <c r="OCW157" s="120"/>
      <c r="OCX157" s="120"/>
      <c r="OCY157" s="120"/>
      <c r="OCZ157" s="120"/>
      <c r="ODA157" s="120"/>
      <c r="ODB157" s="120"/>
      <c r="ODC157" s="120"/>
      <c r="ODD157" s="120"/>
      <c r="ODE157" s="120"/>
      <c r="ODF157" s="120"/>
      <c r="ODG157" s="120"/>
      <c r="ODH157" s="120"/>
      <c r="ODI157" s="120"/>
      <c r="ODJ157" s="120"/>
      <c r="ODK157" s="120"/>
      <c r="ODL157" s="120"/>
      <c r="ODM157" s="120"/>
      <c r="ODN157" s="120"/>
      <c r="ODO157" s="120"/>
      <c r="ODP157" s="120"/>
      <c r="ODQ157" s="120"/>
      <c r="ODR157" s="120"/>
      <c r="ODS157" s="120"/>
      <c r="ODT157" s="120"/>
      <c r="ODU157" s="120"/>
      <c r="ODV157" s="120"/>
      <c r="ODW157" s="120"/>
      <c r="ODX157" s="120"/>
      <c r="ODY157" s="120"/>
      <c r="ODZ157" s="120"/>
      <c r="OEA157" s="120"/>
      <c r="OEB157" s="120"/>
      <c r="OEC157" s="120"/>
      <c r="OED157" s="120"/>
      <c r="OEE157" s="120"/>
      <c r="OEF157" s="120"/>
      <c r="OEG157" s="120"/>
      <c r="OEH157" s="120"/>
      <c r="OEI157" s="120"/>
      <c r="OEJ157" s="120"/>
      <c r="OEK157" s="120"/>
      <c r="OEL157" s="120"/>
      <c r="OEM157" s="120"/>
      <c r="OEN157" s="120"/>
      <c r="OEO157" s="120"/>
      <c r="OEP157" s="120"/>
      <c r="OEQ157" s="120"/>
      <c r="OER157" s="120"/>
      <c r="OES157" s="120"/>
      <c r="OET157" s="120"/>
      <c r="OEU157" s="120"/>
      <c r="OEV157" s="120"/>
      <c r="OEW157" s="120"/>
      <c r="OEX157" s="120"/>
      <c r="OEY157" s="120"/>
      <c r="OEZ157" s="120"/>
      <c r="OFA157" s="120"/>
      <c r="OFB157" s="120"/>
      <c r="OFC157" s="120"/>
      <c r="OFD157" s="120"/>
      <c r="OFE157" s="120"/>
      <c r="OFF157" s="120"/>
      <c r="OFG157" s="120"/>
      <c r="OFH157" s="120"/>
      <c r="OFI157" s="120"/>
      <c r="OFJ157" s="120"/>
      <c r="OFK157" s="120"/>
      <c r="OFL157" s="120"/>
      <c r="OFM157" s="120"/>
      <c r="OFN157" s="120"/>
      <c r="OFO157" s="120"/>
      <c r="OFP157" s="120"/>
      <c r="OFQ157" s="120"/>
      <c r="OFR157" s="120"/>
      <c r="OFS157" s="120"/>
      <c r="OFT157" s="120"/>
      <c r="OFU157" s="120"/>
      <c r="OFV157" s="120"/>
      <c r="OFW157" s="120"/>
      <c r="OFX157" s="120"/>
      <c r="OFY157" s="120"/>
      <c r="OFZ157" s="120"/>
      <c r="OGA157" s="120"/>
      <c r="OGB157" s="120"/>
      <c r="OGC157" s="120"/>
      <c r="OGD157" s="120"/>
      <c r="OGE157" s="120"/>
      <c r="OGF157" s="120"/>
      <c r="OGG157" s="120"/>
      <c r="OGH157" s="120"/>
      <c r="OGI157" s="120"/>
      <c r="OGJ157" s="120"/>
      <c r="OGK157" s="120"/>
      <c r="OGL157" s="120"/>
      <c r="OGM157" s="120"/>
      <c r="OGN157" s="120"/>
      <c r="OGO157" s="120"/>
      <c r="OGP157" s="120"/>
      <c r="OGQ157" s="120"/>
      <c r="OGR157" s="120"/>
      <c r="OGS157" s="120"/>
      <c r="OGT157" s="120"/>
      <c r="OGU157" s="120"/>
      <c r="OGV157" s="120"/>
      <c r="OGW157" s="120"/>
      <c r="OGX157" s="120"/>
      <c r="OGY157" s="120"/>
      <c r="OGZ157" s="120"/>
      <c r="OHA157" s="120"/>
      <c r="OHB157" s="120"/>
      <c r="OHC157" s="120"/>
      <c r="OHD157" s="120"/>
      <c r="OHE157" s="120"/>
      <c r="OHF157" s="120"/>
      <c r="OHG157" s="120"/>
      <c r="OHH157" s="120"/>
      <c r="OHI157" s="120"/>
      <c r="OHJ157" s="120"/>
      <c r="OHK157" s="120"/>
      <c r="OHL157" s="120"/>
      <c r="OHM157" s="120"/>
      <c r="OHN157" s="120"/>
      <c r="OHO157" s="120"/>
      <c r="OHP157" s="120"/>
      <c r="OHQ157" s="120"/>
      <c r="OHR157" s="120"/>
      <c r="OHS157" s="120"/>
      <c r="OHT157" s="120"/>
      <c r="OHU157" s="120"/>
      <c r="OHV157" s="120"/>
      <c r="OHW157" s="120"/>
      <c r="OHX157" s="120"/>
      <c r="OHY157" s="120"/>
      <c r="OHZ157" s="120"/>
      <c r="OIA157" s="120"/>
      <c r="OIB157" s="120"/>
      <c r="OIC157" s="120"/>
      <c r="OID157" s="120"/>
      <c r="OIE157" s="120"/>
      <c r="OIF157" s="120"/>
      <c r="OIG157" s="120"/>
      <c r="OIH157" s="120"/>
      <c r="OII157" s="120"/>
      <c r="OIJ157" s="120"/>
      <c r="OIK157" s="120"/>
      <c r="OIL157" s="120"/>
      <c r="OIM157" s="120"/>
      <c r="OIN157" s="120"/>
      <c r="OIO157" s="120"/>
      <c r="OIP157" s="120"/>
      <c r="OIQ157" s="120"/>
      <c r="OIR157" s="120"/>
      <c r="OIS157" s="120"/>
      <c r="OIT157" s="120"/>
      <c r="OIU157" s="120"/>
      <c r="OIV157" s="120"/>
      <c r="OIW157" s="120"/>
      <c r="OIX157" s="120"/>
      <c r="OIY157" s="120"/>
      <c r="OIZ157" s="120"/>
      <c r="OJA157" s="120"/>
      <c r="OJB157" s="120"/>
      <c r="OJC157" s="120"/>
      <c r="OJD157" s="120"/>
      <c r="OJE157" s="120"/>
      <c r="OJF157" s="120"/>
      <c r="OJG157" s="120"/>
      <c r="OJH157" s="120"/>
      <c r="OJI157" s="120"/>
      <c r="OJJ157" s="120"/>
      <c r="OJK157" s="120"/>
      <c r="OJL157" s="120"/>
      <c r="OJM157" s="120"/>
      <c r="OJN157" s="120"/>
      <c r="OJO157" s="120"/>
      <c r="OJP157" s="120"/>
      <c r="OJQ157" s="120"/>
      <c r="OJR157" s="120"/>
      <c r="OJS157" s="120"/>
      <c r="OJT157" s="120"/>
      <c r="OJU157" s="120"/>
      <c r="OJV157" s="120"/>
      <c r="OJW157" s="120"/>
      <c r="OJX157" s="120"/>
      <c r="OJY157" s="120"/>
      <c r="OJZ157" s="120"/>
      <c r="OKA157" s="120"/>
      <c r="OKB157" s="120"/>
      <c r="OKC157" s="120"/>
      <c r="OKD157" s="120"/>
      <c r="OKE157" s="120"/>
      <c r="OKF157" s="120"/>
      <c r="OKG157" s="120"/>
      <c r="OKH157" s="120"/>
      <c r="OKI157" s="120"/>
      <c r="OKJ157" s="120"/>
      <c r="OKK157" s="120"/>
      <c r="OKL157" s="120"/>
      <c r="OKM157" s="120"/>
      <c r="OKN157" s="120"/>
      <c r="OKO157" s="120"/>
      <c r="OKP157" s="120"/>
      <c r="OKQ157" s="120"/>
      <c r="OKR157" s="120"/>
      <c r="OKS157" s="120"/>
      <c r="OKT157" s="120"/>
      <c r="OKU157" s="120"/>
      <c r="OKV157" s="120"/>
      <c r="OKW157" s="120"/>
      <c r="OKX157" s="120"/>
      <c r="OKY157" s="120"/>
      <c r="OKZ157" s="120"/>
      <c r="OLA157" s="120"/>
      <c r="OLB157" s="120"/>
      <c r="OLC157" s="120"/>
      <c r="OLD157" s="120"/>
      <c r="OLE157" s="120"/>
      <c r="OLF157" s="120"/>
      <c r="OLG157" s="120"/>
      <c r="OLH157" s="120"/>
      <c r="OLI157" s="120"/>
      <c r="OLJ157" s="120"/>
      <c r="OLK157" s="120"/>
      <c r="OLL157" s="120"/>
      <c r="OLM157" s="120"/>
      <c r="OLN157" s="120"/>
      <c r="OLO157" s="120"/>
      <c r="OLP157" s="120"/>
      <c r="OLQ157" s="120"/>
      <c r="OLR157" s="120"/>
      <c r="OLS157" s="120"/>
      <c r="OLT157" s="120"/>
      <c r="OLU157" s="120"/>
      <c r="OLV157" s="120"/>
      <c r="OLW157" s="120"/>
      <c r="OLX157" s="120"/>
      <c r="OLY157" s="120"/>
      <c r="OLZ157" s="120"/>
      <c r="OMA157" s="120"/>
      <c r="OMB157" s="120"/>
      <c r="OMC157" s="120"/>
      <c r="OMD157" s="120"/>
      <c r="OME157" s="120"/>
      <c r="OMF157" s="120"/>
      <c r="OMG157" s="120"/>
      <c r="OMH157" s="120"/>
      <c r="OMI157" s="120"/>
      <c r="OMJ157" s="120"/>
      <c r="OMK157" s="120"/>
      <c r="OML157" s="120"/>
      <c r="OMM157" s="120"/>
      <c r="OMN157" s="120"/>
      <c r="OMO157" s="120"/>
      <c r="OMP157" s="120"/>
      <c r="OMQ157" s="120"/>
      <c r="OMR157" s="120"/>
      <c r="OMS157" s="120"/>
      <c r="OMT157" s="120"/>
      <c r="OMU157" s="120"/>
      <c r="OMV157" s="120"/>
      <c r="OMW157" s="120"/>
      <c r="OMX157" s="120"/>
      <c r="OMY157" s="120"/>
      <c r="OMZ157" s="120"/>
      <c r="ONA157" s="120"/>
      <c r="ONB157" s="120"/>
      <c r="ONC157" s="120"/>
      <c r="OND157" s="120"/>
      <c r="ONE157" s="120"/>
      <c r="ONF157" s="120"/>
      <c r="ONG157" s="120"/>
      <c r="ONH157" s="120"/>
      <c r="ONI157" s="120"/>
      <c r="ONJ157" s="120"/>
      <c r="ONK157" s="120"/>
      <c r="ONL157" s="120"/>
      <c r="ONM157" s="120"/>
      <c r="ONN157" s="120"/>
      <c r="ONO157" s="120"/>
      <c r="ONP157" s="120"/>
      <c r="ONQ157" s="120"/>
      <c r="ONR157" s="120"/>
      <c r="ONS157" s="120"/>
      <c r="ONT157" s="120"/>
      <c r="ONU157" s="120"/>
      <c r="ONV157" s="120"/>
      <c r="ONW157" s="120"/>
      <c r="ONX157" s="120"/>
      <c r="ONY157" s="120"/>
      <c r="ONZ157" s="120"/>
      <c r="OOA157" s="120"/>
      <c r="OOB157" s="120"/>
      <c r="OOC157" s="120"/>
      <c r="OOD157" s="120"/>
      <c r="OOE157" s="120"/>
      <c r="OOF157" s="120"/>
      <c r="OOG157" s="120"/>
      <c r="OOH157" s="120"/>
      <c r="OOI157" s="120"/>
      <c r="OOJ157" s="120"/>
      <c r="OOK157" s="120"/>
      <c r="OOL157" s="120"/>
      <c r="OOM157" s="120"/>
      <c r="OON157" s="120"/>
      <c r="OOO157" s="120"/>
      <c r="OOP157" s="120"/>
      <c r="OOQ157" s="120"/>
      <c r="OOR157" s="120"/>
      <c r="OOS157" s="120"/>
      <c r="OOT157" s="120"/>
      <c r="OOU157" s="120"/>
      <c r="OOV157" s="120"/>
      <c r="OOW157" s="120"/>
      <c r="OOX157" s="120"/>
      <c r="OOY157" s="120"/>
      <c r="OOZ157" s="120"/>
      <c r="OPA157" s="120"/>
      <c r="OPB157" s="120"/>
      <c r="OPC157" s="120"/>
      <c r="OPD157" s="120"/>
      <c r="OPE157" s="120"/>
      <c r="OPF157" s="120"/>
      <c r="OPG157" s="120"/>
      <c r="OPH157" s="120"/>
      <c r="OPI157" s="120"/>
      <c r="OPJ157" s="120"/>
      <c r="OPK157" s="120"/>
      <c r="OPL157" s="120"/>
      <c r="OPM157" s="120"/>
      <c r="OPN157" s="120"/>
      <c r="OPO157" s="120"/>
      <c r="OPP157" s="120"/>
      <c r="OPQ157" s="120"/>
      <c r="OPR157" s="120"/>
      <c r="OPS157" s="120"/>
      <c r="OPT157" s="120"/>
      <c r="OPU157" s="120"/>
      <c r="OPV157" s="120"/>
      <c r="OPW157" s="120"/>
      <c r="OPX157" s="120"/>
      <c r="OPY157" s="120"/>
      <c r="OPZ157" s="120"/>
      <c r="OQA157" s="120"/>
      <c r="OQB157" s="120"/>
      <c r="OQC157" s="120"/>
      <c r="OQD157" s="120"/>
      <c r="OQE157" s="120"/>
      <c r="OQF157" s="120"/>
      <c r="OQG157" s="120"/>
      <c r="OQH157" s="120"/>
      <c r="OQI157" s="120"/>
      <c r="OQJ157" s="120"/>
      <c r="OQK157" s="120"/>
      <c r="OQL157" s="120"/>
      <c r="OQM157" s="120"/>
      <c r="OQN157" s="120"/>
      <c r="OQO157" s="120"/>
      <c r="OQP157" s="120"/>
      <c r="OQQ157" s="120"/>
      <c r="OQR157" s="120"/>
      <c r="OQS157" s="120"/>
      <c r="OQT157" s="120"/>
      <c r="OQU157" s="120"/>
      <c r="OQV157" s="120"/>
      <c r="OQW157" s="120"/>
      <c r="OQX157" s="120"/>
      <c r="OQY157" s="120"/>
      <c r="OQZ157" s="120"/>
      <c r="ORA157" s="120"/>
      <c r="ORB157" s="120"/>
      <c r="ORC157" s="120"/>
      <c r="ORD157" s="120"/>
      <c r="ORE157" s="120"/>
      <c r="ORF157" s="120"/>
      <c r="ORG157" s="120"/>
      <c r="ORH157" s="120"/>
      <c r="ORI157" s="120"/>
      <c r="ORJ157" s="120"/>
      <c r="ORK157" s="120"/>
      <c r="ORL157" s="120"/>
      <c r="ORM157" s="120"/>
      <c r="ORN157" s="120"/>
      <c r="ORO157" s="120"/>
      <c r="ORP157" s="120"/>
      <c r="ORQ157" s="120"/>
      <c r="ORR157" s="120"/>
      <c r="ORS157" s="120"/>
      <c r="ORT157" s="120"/>
      <c r="ORU157" s="120"/>
      <c r="ORV157" s="120"/>
      <c r="ORW157" s="120"/>
      <c r="ORX157" s="120"/>
      <c r="ORY157" s="120"/>
      <c r="ORZ157" s="120"/>
      <c r="OSA157" s="120"/>
      <c r="OSB157" s="120"/>
      <c r="OSC157" s="120"/>
      <c r="OSD157" s="120"/>
      <c r="OSE157" s="120"/>
      <c r="OSF157" s="120"/>
      <c r="OSG157" s="120"/>
      <c r="OSH157" s="120"/>
      <c r="OSI157" s="120"/>
      <c r="OSJ157" s="120"/>
      <c r="OSK157" s="120"/>
      <c r="OSL157" s="120"/>
      <c r="OSM157" s="120"/>
      <c r="OSN157" s="120"/>
      <c r="OSO157" s="120"/>
      <c r="OSP157" s="120"/>
      <c r="OSQ157" s="120"/>
      <c r="OSR157" s="120"/>
      <c r="OSS157" s="120"/>
      <c r="OST157" s="120"/>
      <c r="OSU157" s="120"/>
      <c r="OSV157" s="120"/>
      <c r="OSW157" s="120"/>
      <c r="OSX157" s="120"/>
      <c r="OSY157" s="120"/>
      <c r="OSZ157" s="120"/>
      <c r="OTA157" s="120"/>
      <c r="OTB157" s="120"/>
      <c r="OTC157" s="120"/>
      <c r="OTD157" s="120"/>
      <c r="OTE157" s="120"/>
      <c r="OTF157" s="120"/>
      <c r="OTG157" s="120"/>
      <c r="OTH157" s="120"/>
      <c r="OTI157" s="120"/>
      <c r="OTJ157" s="120"/>
      <c r="OTK157" s="120"/>
      <c r="OTL157" s="120"/>
      <c r="OTM157" s="120"/>
      <c r="OTN157" s="120"/>
      <c r="OTO157" s="120"/>
      <c r="OTP157" s="120"/>
      <c r="OTQ157" s="120"/>
      <c r="OTR157" s="120"/>
      <c r="OTS157" s="120"/>
      <c r="OTT157" s="120"/>
      <c r="OTU157" s="120"/>
      <c r="OTV157" s="120"/>
      <c r="OTW157" s="120"/>
      <c r="OTX157" s="120"/>
      <c r="OTY157" s="120"/>
      <c r="OTZ157" s="120"/>
      <c r="OUA157" s="120"/>
      <c r="OUB157" s="120"/>
      <c r="OUC157" s="120"/>
      <c r="OUD157" s="120"/>
      <c r="OUE157" s="120"/>
      <c r="OUF157" s="120"/>
      <c r="OUG157" s="120"/>
      <c r="OUH157" s="120"/>
      <c r="OUI157" s="120"/>
      <c r="OUJ157" s="120"/>
      <c r="OUK157" s="120"/>
      <c r="OUL157" s="120"/>
      <c r="OUM157" s="120"/>
      <c r="OUN157" s="120"/>
      <c r="OUO157" s="120"/>
      <c r="OUP157" s="120"/>
      <c r="OUQ157" s="120"/>
      <c r="OUR157" s="120"/>
      <c r="OUS157" s="120"/>
      <c r="OUT157" s="120"/>
      <c r="OUU157" s="120"/>
      <c r="OUV157" s="120"/>
      <c r="OUW157" s="120"/>
      <c r="OUX157" s="120"/>
      <c r="OUY157" s="120"/>
      <c r="OUZ157" s="120"/>
      <c r="OVA157" s="120"/>
      <c r="OVB157" s="120"/>
      <c r="OVC157" s="120"/>
      <c r="OVD157" s="120"/>
      <c r="OVE157" s="120"/>
      <c r="OVF157" s="120"/>
      <c r="OVG157" s="120"/>
      <c r="OVH157" s="120"/>
      <c r="OVI157" s="120"/>
      <c r="OVJ157" s="120"/>
      <c r="OVK157" s="120"/>
      <c r="OVL157" s="120"/>
      <c r="OVM157" s="120"/>
      <c r="OVN157" s="120"/>
      <c r="OVO157" s="120"/>
      <c r="OVP157" s="120"/>
      <c r="OVQ157" s="120"/>
      <c r="OVR157" s="120"/>
      <c r="OVS157" s="120"/>
      <c r="OVT157" s="120"/>
      <c r="OVU157" s="120"/>
      <c r="OVV157" s="120"/>
      <c r="OVW157" s="120"/>
      <c r="OVX157" s="120"/>
      <c r="OVY157" s="120"/>
      <c r="OVZ157" s="120"/>
      <c r="OWA157" s="120"/>
      <c r="OWB157" s="120"/>
      <c r="OWC157" s="120"/>
      <c r="OWD157" s="120"/>
      <c r="OWE157" s="120"/>
      <c r="OWF157" s="120"/>
      <c r="OWG157" s="120"/>
      <c r="OWH157" s="120"/>
      <c r="OWI157" s="120"/>
      <c r="OWJ157" s="120"/>
      <c r="OWK157" s="120"/>
      <c r="OWL157" s="120"/>
      <c r="OWM157" s="120"/>
      <c r="OWN157" s="120"/>
      <c r="OWO157" s="120"/>
      <c r="OWP157" s="120"/>
      <c r="OWQ157" s="120"/>
      <c r="OWR157" s="120"/>
      <c r="OWS157" s="120"/>
      <c r="OWT157" s="120"/>
      <c r="OWU157" s="120"/>
      <c r="OWV157" s="120"/>
      <c r="OWW157" s="120"/>
      <c r="OWX157" s="120"/>
      <c r="OWY157" s="120"/>
      <c r="OWZ157" s="120"/>
      <c r="OXA157" s="120"/>
      <c r="OXB157" s="120"/>
      <c r="OXC157" s="120"/>
      <c r="OXD157" s="120"/>
      <c r="OXE157" s="120"/>
      <c r="OXF157" s="120"/>
      <c r="OXG157" s="120"/>
      <c r="OXH157" s="120"/>
      <c r="OXI157" s="120"/>
      <c r="OXJ157" s="120"/>
      <c r="OXK157" s="120"/>
      <c r="OXL157" s="120"/>
      <c r="OXM157" s="120"/>
      <c r="OXN157" s="120"/>
      <c r="OXO157" s="120"/>
      <c r="OXP157" s="120"/>
      <c r="OXQ157" s="120"/>
      <c r="OXR157" s="120"/>
      <c r="OXS157" s="120"/>
      <c r="OXT157" s="120"/>
      <c r="OXU157" s="120"/>
      <c r="OXV157" s="120"/>
      <c r="OXW157" s="120"/>
      <c r="OXX157" s="120"/>
      <c r="OXY157" s="120"/>
      <c r="OXZ157" s="120"/>
      <c r="OYA157" s="120"/>
      <c r="OYB157" s="120"/>
      <c r="OYC157" s="120"/>
      <c r="OYD157" s="120"/>
      <c r="OYE157" s="120"/>
      <c r="OYF157" s="120"/>
      <c r="OYG157" s="120"/>
      <c r="OYH157" s="120"/>
      <c r="OYI157" s="120"/>
      <c r="OYJ157" s="120"/>
      <c r="OYK157" s="120"/>
      <c r="OYL157" s="120"/>
      <c r="OYM157" s="120"/>
      <c r="OYN157" s="120"/>
      <c r="OYO157" s="120"/>
      <c r="OYP157" s="120"/>
      <c r="OYQ157" s="120"/>
      <c r="OYR157" s="120"/>
      <c r="OYS157" s="120"/>
      <c r="OYT157" s="120"/>
      <c r="OYU157" s="120"/>
      <c r="OYV157" s="120"/>
      <c r="OYW157" s="120"/>
      <c r="OYX157" s="120"/>
      <c r="OYY157" s="120"/>
      <c r="OYZ157" s="120"/>
      <c r="OZA157" s="120"/>
      <c r="OZB157" s="120"/>
      <c r="OZC157" s="120"/>
      <c r="OZD157" s="120"/>
      <c r="OZE157" s="120"/>
      <c r="OZF157" s="120"/>
      <c r="OZG157" s="120"/>
      <c r="OZH157" s="120"/>
      <c r="OZI157" s="120"/>
      <c r="OZJ157" s="120"/>
      <c r="OZK157" s="120"/>
      <c r="OZL157" s="120"/>
      <c r="OZM157" s="120"/>
      <c r="OZN157" s="120"/>
      <c r="OZO157" s="120"/>
      <c r="OZP157" s="120"/>
      <c r="OZQ157" s="120"/>
      <c r="OZR157" s="120"/>
      <c r="OZS157" s="120"/>
      <c r="OZT157" s="120"/>
      <c r="OZU157" s="120"/>
      <c r="OZV157" s="120"/>
      <c r="OZW157" s="120"/>
      <c r="OZX157" s="120"/>
      <c r="OZY157" s="120"/>
      <c r="OZZ157" s="120"/>
      <c r="PAA157" s="120"/>
      <c r="PAB157" s="120"/>
      <c r="PAC157" s="120"/>
      <c r="PAD157" s="120"/>
      <c r="PAE157" s="120"/>
      <c r="PAF157" s="120"/>
      <c r="PAG157" s="120"/>
      <c r="PAH157" s="120"/>
      <c r="PAI157" s="120"/>
      <c r="PAJ157" s="120"/>
      <c r="PAK157" s="120"/>
      <c r="PAL157" s="120"/>
      <c r="PAM157" s="120"/>
      <c r="PAN157" s="120"/>
      <c r="PAO157" s="120"/>
      <c r="PAP157" s="120"/>
      <c r="PAQ157" s="120"/>
      <c r="PAR157" s="120"/>
      <c r="PAS157" s="120"/>
      <c r="PAT157" s="120"/>
      <c r="PAU157" s="120"/>
      <c r="PAV157" s="120"/>
      <c r="PAW157" s="120"/>
      <c r="PAX157" s="120"/>
      <c r="PAY157" s="120"/>
      <c r="PAZ157" s="120"/>
      <c r="PBA157" s="120"/>
      <c r="PBB157" s="120"/>
      <c r="PBC157" s="120"/>
      <c r="PBD157" s="120"/>
      <c r="PBE157" s="120"/>
      <c r="PBF157" s="120"/>
      <c r="PBG157" s="120"/>
      <c r="PBH157" s="120"/>
      <c r="PBI157" s="120"/>
      <c r="PBJ157" s="120"/>
      <c r="PBK157" s="120"/>
      <c r="PBL157" s="120"/>
      <c r="PBM157" s="120"/>
      <c r="PBN157" s="120"/>
      <c r="PBO157" s="120"/>
      <c r="PBP157" s="120"/>
      <c r="PBQ157" s="120"/>
      <c r="PBR157" s="120"/>
      <c r="PBS157" s="120"/>
      <c r="PBT157" s="120"/>
      <c r="PBU157" s="120"/>
      <c r="PBV157" s="120"/>
      <c r="PBW157" s="120"/>
      <c r="PBX157" s="120"/>
      <c r="PBY157" s="120"/>
      <c r="PBZ157" s="120"/>
      <c r="PCA157" s="120"/>
      <c r="PCB157" s="120"/>
      <c r="PCC157" s="120"/>
      <c r="PCD157" s="120"/>
      <c r="PCE157" s="120"/>
      <c r="PCF157" s="120"/>
      <c r="PCG157" s="120"/>
      <c r="PCH157" s="120"/>
      <c r="PCI157" s="120"/>
      <c r="PCJ157" s="120"/>
      <c r="PCK157" s="120"/>
      <c r="PCL157" s="120"/>
      <c r="PCM157" s="120"/>
      <c r="PCN157" s="120"/>
      <c r="PCO157" s="120"/>
      <c r="PCP157" s="120"/>
      <c r="PCQ157" s="120"/>
      <c r="PCR157" s="120"/>
      <c r="PCS157" s="120"/>
      <c r="PCT157" s="120"/>
      <c r="PCU157" s="120"/>
      <c r="PCV157" s="120"/>
      <c r="PCW157" s="120"/>
      <c r="PCX157" s="120"/>
      <c r="PCY157" s="120"/>
      <c r="PCZ157" s="120"/>
      <c r="PDA157" s="120"/>
      <c r="PDB157" s="120"/>
      <c r="PDC157" s="120"/>
      <c r="PDD157" s="120"/>
      <c r="PDE157" s="120"/>
      <c r="PDF157" s="120"/>
      <c r="PDG157" s="120"/>
      <c r="PDH157" s="120"/>
      <c r="PDI157" s="120"/>
      <c r="PDJ157" s="120"/>
      <c r="PDK157" s="120"/>
      <c r="PDL157" s="120"/>
      <c r="PDM157" s="120"/>
      <c r="PDN157" s="120"/>
      <c r="PDO157" s="120"/>
      <c r="PDP157" s="120"/>
      <c r="PDQ157" s="120"/>
      <c r="PDR157" s="120"/>
      <c r="PDS157" s="120"/>
      <c r="PDT157" s="120"/>
      <c r="PDU157" s="120"/>
      <c r="PDV157" s="120"/>
      <c r="PDW157" s="120"/>
      <c r="PDX157" s="120"/>
      <c r="PDY157" s="120"/>
      <c r="PDZ157" s="120"/>
      <c r="PEA157" s="120"/>
      <c r="PEB157" s="120"/>
      <c r="PEC157" s="120"/>
      <c r="PED157" s="120"/>
      <c r="PEE157" s="120"/>
      <c r="PEF157" s="120"/>
      <c r="PEG157" s="120"/>
      <c r="PEH157" s="120"/>
      <c r="PEI157" s="120"/>
      <c r="PEJ157" s="120"/>
      <c r="PEK157" s="120"/>
      <c r="PEL157" s="120"/>
      <c r="PEM157" s="120"/>
      <c r="PEN157" s="120"/>
      <c r="PEO157" s="120"/>
      <c r="PEP157" s="120"/>
      <c r="PEQ157" s="120"/>
      <c r="PER157" s="120"/>
      <c r="PES157" s="120"/>
      <c r="PET157" s="120"/>
      <c r="PEU157" s="120"/>
      <c r="PEV157" s="120"/>
      <c r="PEW157" s="120"/>
      <c r="PEX157" s="120"/>
      <c r="PEY157" s="120"/>
      <c r="PEZ157" s="120"/>
      <c r="PFA157" s="120"/>
      <c r="PFB157" s="120"/>
      <c r="PFC157" s="120"/>
      <c r="PFD157" s="120"/>
      <c r="PFE157" s="120"/>
      <c r="PFF157" s="120"/>
      <c r="PFG157" s="120"/>
      <c r="PFH157" s="120"/>
      <c r="PFI157" s="120"/>
      <c r="PFJ157" s="120"/>
      <c r="PFK157" s="120"/>
      <c r="PFL157" s="120"/>
      <c r="PFM157" s="120"/>
      <c r="PFN157" s="120"/>
      <c r="PFO157" s="120"/>
      <c r="PFP157" s="120"/>
      <c r="PFQ157" s="120"/>
      <c r="PFR157" s="120"/>
      <c r="PFS157" s="120"/>
      <c r="PFT157" s="120"/>
      <c r="PFU157" s="120"/>
      <c r="PFV157" s="120"/>
      <c r="PFW157" s="120"/>
      <c r="PFX157" s="120"/>
      <c r="PFY157" s="120"/>
      <c r="PFZ157" s="120"/>
      <c r="PGA157" s="120"/>
      <c r="PGB157" s="120"/>
      <c r="PGC157" s="120"/>
      <c r="PGD157" s="120"/>
      <c r="PGE157" s="120"/>
      <c r="PGF157" s="120"/>
      <c r="PGG157" s="120"/>
      <c r="PGH157" s="120"/>
      <c r="PGI157" s="120"/>
      <c r="PGJ157" s="120"/>
      <c r="PGK157" s="120"/>
      <c r="PGL157" s="120"/>
      <c r="PGM157" s="120"/>
      <c r="PGN157" s="120"/>
      <c r="PGO157" s="120"/>
      <c r="PGP157" s="120"/>
      <c r="PGQ157" s="120"/>
      <c r="PGR157" s="120"/>
      <c r="PGS157" s="120"/>
      <c r="PGT157" s="120"/>
      <c r="PGU157" s="120"/>
      <c r="PGV157" s="120"/>
      <c r="PGW157" s="120"/>
      <c r="PGX157" s="120"/>
      <c r="PGY157" s="120"/>
      <c r="PGZ157" s="120"/>
      <c r="PHA157" s="120"/>
      <c r="PHB157" s="120"/>
      <c r="PHC157" s="120"/>
      <c r="PHD157" s="120"/>
      <c r="PHE157" s="120"/>
      <c r="PHF157" s="120"/>
      <c r="PHG157" s="120"/>
      <c r="PHH157" s="120"/>
      <c r="PHI157" s="120"/>
      <c r="PHJ157" s="120"/>
      <c r="PHK157" s="120"/>
      <c r="PHL157" s="120"/>
      <c r="PHM157" s="120"/>
      <c r="PHN157" s="120"/>
      <c r="PHO157" s="120"/>
      <c r="PHP157" s="120"/>
      <c r="PHQ157" s="120"/>
      <c r="PHR157" s="120"/>
      <c r="PHS157" s="120"/>
      <c r="PHT157" s="120"/>
      <c r="PHU157" s="120"/>
      <c r="PHV157" s="120"/>
      <c r="PHW157" s="120"/>
      <c r="PHX157" s="120"/>
      <c r="PHY157" s="120"/>
      <c r="PHZ157" s="120"/>
      <c r="PIA157" s="120"/>
      <c r="PIB157" s="120"/>
      <c r="PIC157" s="120"/>
      <c r="PID157" s="120"/>
      <c r="PIE157" s="120"/>
      <c r="PIF157" s="120"/>
      <c r="PIG157" s="120"/>
      <c r="PIH157" s="120"/>
      <c r="PII157" s="120"/>
      <c r="PIJ157" s="120"/>
      <c r="PIK157" s="120"/>
      <c r="PIL157" s="120"/>
      <c r="PIM157" s="120"/>
      <c r="PIN157" s="120"/>
      <c r="PIO157" s="120"/>
      <c r="PIP157" s="120"/>
      <c r="PIQ157" s="120"/>
      <c r="PIR157" s="120"/>
      <c r="PIS157" s="120"/>
      <c r="PIT157" s="120"/>
      <c r="PIU157" s="120"/>
      <c r="PIV157" s="120"/>
      <c r="PIW157" s="120"/>
      <c r="PIX157" s="120"/>
      <c r="PIY157" s="120"/>
      <c r="PIZ157" s="120"/>
      <c r="PJA157" s="120"/>
      <c r="PJB157" s="120"/>
      <c r="PJC157" s="120"/>
      <c r="PJD157" s="120"/>
      <c r="PJE157" s="120"/>
      <c r="PJF157" s="120"/>
      <c r="PJG157" s="120"/>
      <c r="PJH157" s="120"/>
      <c r="PJI157" s="120"/>
      <c r="PJJ157" s="120"/>
      <c r="PJK157" s="120"/>
      <c r="PJL157" s="120"/>
      <c r="PJM157" s="120"/>
      <c r="PJN157" s="120"/>
      <c r="PJO157" s="120"/>
      <c r="PJP157" s="120"/>
      <c r="PJQ157" s="120"/>
      <c r="PJR157" s="120"/>
      <c r="PJS157" s="120"/>
      <c r="PJT157" s="120"/>
      <c r="PJU157" s="120"/>
      <c r="PJV157" s="120"/>
      <c r="PJW157" s="120"/>
      <c r="PJX157" s="120"/>
      <c r="PJY157" s="120"/>
      <c r="PJZ157" s="120"/>
      <c r="PKA157" s="120"/>
      <c r="PKB157" s="120"/>
      <c r="PKC157" s="120"/>
      <c r="PKD157" s="120"/>
      <c r="PKE157" s="120"/>
      <c r="PKF157" s="120"/>
      <c r="PKG157" s="120"/>
      <c r="PKH157" s="120"/>
      <c r="PKI157" s="120"/>
      <c r="PKJ157" s="120"/>
      <c r="PKK157" s="120"/>
      <c r="PKL157" s="120"/>
      <c r="PKM157" s="120"/>
      <c r="PKN157" s="120"/>
      <c r="PKO157" s="120"/>
      <c r="PKP157" s="120"/>
      <c r="PKQ157" s="120"/>
      <c r="PKR157" s="120"/>
      <c r="PKS157" s="120"/>
      <c r="PKT157" s="120"/>
      <c r="PKU157" s="120"/>
      <c r="PKV157" s="120"/>
      <c r="PKW157" s="120"/>
      <c r="PKX157" s="120"/>
      <c r="PKY157" s="120"/>
      <c r="PKZ157" s="120"/>
      <c r="PLA157" s="120"/>
      <c r="PLB157" s="120"/>
      <c r="PLC157" s="120"/>
      <c r="PLD157" s="120"/>
      <c r="PLE157" s="120"/>
      <c r="PLF157" s="120"/>
      <c r="PLG157" s="120"/>
      <c r="PLH157" s="120"/>
      <c r="PLI157" s="120"/>
      <c r="PLJ157" s="120"/>
      <c r="PLK157" s="120"/>
      <c r="PLL157" s="120"/>
      <c r="PLM157" s="120"/>
      <c r="PLN157" s="120"/>
      <c r="PLO157" s="120"/>
      <c r="PLP157" s="120"/>
      <c r="PLQ157" s="120"/>
      <c r="PLR157" s="120"/>
      <c r="PLS157" s="120"/>
      <c r="PLT157" s="120"/>
      <c r="PLU157" s="120"/>
      <c r="PLV157" s="120"/>
      <c r="PLW157" s="120"/>
      <c r="PLX157" s="120"/>
      <c r="PLY157" s="120"/>
      <c r="PLZ157" s="120"/>
      <c r="PMA157" s="120"/>
      <c r="PMB157" s="120"/>
      <c r="PMC157" s="120"/>
      <c r="PMD157" s="120"/>
      <c r="PME157" s="120"/>
      <c r="PMF157" s="120"/>
      <c r="PMG157" s="120"/>
      <c r="PMH157" s="120"/>
      <c r="PMI157" s="120"/>
      <c r="PMJ157" s="120"/>
      <c r="PMK157" s="120"/>
      <c r="PML157" s="120"/>
      <c r="PMM157" s="120"/>
      <c r="PMN157" s="120"/>
      <c r="PMO157" s="120"/>
      <c r="PMP157" s="120"/>
      <c r="PMQ157" s="120"/>
      <c r="PMR157" s="120"/>
      <c r="PMS157" s="120"/>
      <c r="PMT157" s="120"/>
      <c r="PMU157" s="120"/>
      <c r="PMV157" s="120"/>
      <c r="PMW157" s="120"/>
      <c r="PMX157" s="120"/>
      <c r="PMY157" s="120"/>
      <c r="PMZ157" s="120"/>
      <c r="PNA157" s="120"/>
      <c r="PNB157" s="120"/>
      <c r="PNC157" s="120"/>
      <c r="PND157" s="120"/>
      <c r="PNE157" s="120"/>
      <c r="PNF157" s="120"/>
      <c r="PNG157" s="120"/>
      <c r="PNH157" s="120"/>
      <c r="PNI157" s="120"/>
      <c r="PNJ157" s="120"/>
      <c r="PNK157" s="120"/>
      <c r="PNL157" s="120"/>
      <c r="PNM157" s="120"/>
      <c r="PNN157" s="120"/>
      <c r="PNO157" s="120"/>
      <c r="PNP157" s="120"/>
      <c r="PNQ157" s="120"/>
      <c r="PNR157" s="120"/>
      <c r="PNS157" s="120"/>
      <c r="PNT157" s="120"/>
      <c r="PNU157" s="120"/>
      <c r="PNV157" s="120"/>
      <c r="PNW157" s="120"/>
      <c r="PNX157" s="120"/>
      <c r="PNY157" s="120"/>
      <c r="PNZ157" s="120"/>
      <c r="POA157" s="120"/>
      <c r="POB157" s="120"/>
      <c r="POC157" s="120"/>
      <c r="POD157" s="120"/>
      <c r="POE157" s="120"/>
      <c r="POF157" s="120"/>
      <c r="POG157" s="120"/>
      <c r="POH157" s="120"/>
      <c r="POI157" s="120"/>
      <c r="POJ157" s="120"/>
      <c r="POK157" s="120"/>
      <c r="POL157" s="120"/>
      <c r="POM157" s="120"/>
      <c r="PON157" s="120"/>
      <c r="POO157" s="120"/>
      <c r="POP157" s="120"/>
      <c r="POQ157" s="120"/>
      <c r="POR157" s="120"/>
      <c r="POS157" s="120"/>
      <c r="POT157" s="120"/>
      <c r="POU157" s="120"/>
      <c r="POV157" s="120"/>
      <c r="POW157" s="120"/>
      <c r="POX157" s="120"/>
      <c r="POY157" s="120"/>
      <c r="POZ157" s="120"/>
      <c r="PPA157" s="120"/>
      <c r="PPB157" s="120"/>
      <c r="PPC157" s="120"/>
      <c r="PPD157" s="120"/>
      <c r="PPE157" s="120"/>
      <c r="PPF157" s="120"/>
      <c r="PPG157" s="120"/>
      <c r="PPH157" s="120"/>
      <c r="PPI157" s="120"/>
      <c r="PPJ157" s="120"/>
      <c r="PPK157" s="120"/>
      <c r="PPL157" s="120"/>
      <c r="PPM157" s="120"/>
      <c r="PPN157" s="120"/>
      <c r="PPO157" s="120"/>
      <c r="PPP157" s="120"/>
      <c r="PPQ157" s="120"/>
      <c r="PPR157" s="120"/>
      <c r="PPS157" s="120"/>
      <c r="PPT157" s="120"/>
      <c r="PPU157" s="120"/>
      <c r="PPV157" s="120"/>
      <c r="PPW157" s="120"/>
      <c r="PPX157" s="120"/>
      <c r="PPY157" s="120"/>
      <c r="PPZ157" s="120"/>
      <c r="PQA157" s="120"/>
      <c r="PQB157" s="120"/>
      <c r="PQC157" s="120"/>
      <c r="PQD157" s="120"/>
      <c r="PQE157" s="120"/>
      <c r="PQF157" s="120"/>
      <c r="PQG157" s="120"/>
      <c r="PQH157" s="120"/>
      <c r="PQI157" s="120"/>
      <c r="PQJ157" s="120"/>
      <c r="PQK157" s="120"/>
      <c r="PQL157" s="120"/>
      <c r="PQM157" s="120"/>
      <c r="PQN157" s="120"/>
      <c r="PQO157" s="120"/>
      <c r="PQP157" s="120"/>
      <c r="PQQ157" s="120"/>
      <c r="PQR157" s="120"/>
      <c r="PQS157" s="120"/>
      <c r="PQT157" s="120"/>
      <c r="PQU157" s="120"/>
      <c r="PQV157" s="120"/>
      <c r="PQW157" s="120"/>
      <c r="PQX157" s="120"/>
      <c r="PQY157" s="120"/>
      <c r="PQZ157" s="120"/>
      <c r="PRA157" s="120"/>
      <c r="PRB157" s="120"/>
      <c r="PRC157" s="120"/>
      <c r="PRD157" s="120"/>
      <c r="PRE157" s="120"/>
      <c r="PRF157" s="120"/>
      <c r="PRG157" s="120"/>
      <c r="PRH157" s="120"/>
      <c r="PRI157" s="120"/>
      <c r="PRJ157" s="120"/>
      <c r="PRK157" s="120"/>
      <c r="PRL157" s="120"/>
      <c r="PRM157" s="120"/>
      <c r="PRN157" s="120"/>
      <c r="PRO157" s="120"/>
      <c r="PRP157" s="120"/>
      <c r="PRQ157" s="120"/>
      <c r="PRR157" s="120"/>
      <c r="PRS157" s="120"/>
      <c r="PRT157" s="120"/>
      <c r="PRU157" s="120"/>
      <c r="PRV157" s="120"/>
      <c r="PRW157" s="120"/>
      <c r="PRX157" s="120"/>
      <c r="PRY157" s="120"/>
      <c r="PRZ157" s="120"/>
      <c r="PSA157" s="120"/>
      <c r="PSB157" s="120"/>
      <c r="PSC157" s="120"/>
      <c r="PSD157" s="120"/>
      <c r="PSE157" s="120"/>
      <c r="PSF157" s="120"/>
      <c r="PSG157" s="120"/>
      <c r="PSH157" s="120"/>
      <c r="PSI157" s="120"/>
      <c r="PSJ157" s="120"/>
      <c r="PSK157" s="120"/>
      <c r="PSL157" s="120"/>
      <c r="PSM157" s="120"/>
      <c r="PSN157" s="120"/>
      <c r="PSO157" s="120"/>
      <c r="PSP157" s="120"/>
      <c r="PSQ157" s="120"/>
      <c r="PSR157" s="120"/>
      <c r="PSS157" s="120"/>
      <c r="PST157" s="120"/>
      <c r="PSU157" s="120"/>
      <c r="PSV157" s="120"/>
      <c r="PSW157" s="120"/>
      <c r="PSX157" s="120"/>
      <c r="PSY157" s="120"/>
      <c r="PSZ157" s="120"/>
      <c r="PTA157" s="120"/>
      <c r="PTB157" s="120"/>
      <c r="PTC157" s="120"/>
      <c r="PTD157" s="120"/>
      <c r="PTE157" s="120"/>
      <c r="PTF157" s="120"/>
      <c r="PTG157" s="120"/>
      <c r="PTH157" s="120"/>
      <c r="PTI157" s="120"/>
      <c r="PTJ157" s="120"/>
      <c r="PTK157" s="120"/>
      <c r="PTL157" s="120"/>
      <c r="PTM157" s="120"/>
      <c r="PTN157" s="120"/>
      <c r="PTO157" s="120"/>
      <c r="PTP157" s="120"/>
      <c r="PTQ157" s="120"/>
      <c r="PTR157" s="120"/>
      <c r="PTS157" s="120"/>
      <c r="PTT157" s="120"/>
      <c r="PTU157" s="120"/>
      <c r="PTV157" s="120"/>
      <c r="PTW157" s="120"/>
      <c r="PTX157" s="120"/>
      <c r="PTY157" s="120"/>
      <c r="PTZ157" s="120"/>
      <c r="PUA157" s="120"/>
      <c r="PUB157" s="120"/>
      <c r="PUC157" s="120"/>
      <c r="PUD157" s="120"/>
      <c r="PUE157" s="120"/>
      <c r="PUF157" s="120"/>
      <c r="PUG157" s="120"/>
      <c r="PUH157" s="120"/>
      <c r="PUI157" s="120"/>
      <c r="PUJ157" s="120"/>
      <c r="PUK157" s="120"/>
      <c r="PUL157" s="120"/>
      <c r="PUM157" s="120"/>
      <c r="PUN157" s="120"/>
      <c r="PUO157" s="120"/>
      <c r="PUP157" s="120"/>
      <c r="PUQ157" s="120"/>
      <c r="PUR157" s="120"/>
      <c r="PUS157" s="120"/>
      <c r="PUT157" s="120"/>
      <c r="PUU157" s="120"/>
      <c r="PUV157" s="120"/>
      <c r="PUW157" s="120"/>
      <c r="PUX157" s="120"/>
      <c r="PUY157" s="120"/>
      <c r="PUZ157" s="120"/>
      <c r="PVA157" s="120"/>
      <c r="PVB157" s="120"/>
      <c r="PVC157" s="120"/>
      <c r="PVD157" s="120"/>
      <c r="PVE157" s="120"/>
      <c r="PVF157" s="120"/>
      <c r="PVG157" s="120"/>
      <c r="PVH157" s="120"/>
      <c r="PVI157" s="120"/>
      <c r="PVJ157" s="120"/>
      <c r="PVK157" s="120"/>
      <c r="PVL157" s="120"/>
      <c r="PVM157" s="120"/>
      <c r="PVN157" s="120"/>
      <c r="PVO157" s="120"/>
      <c r="PVP157" s="120"/>
      <c r="PVQ157" s="120"/>
      <c r="PVR157" s="120"/>
      <c r="PVS157" s="120"/>
      <c r="PVT157" s="120"/>
      <c r="PVU157" s="120"/>
      <c r="PVV157" s="120"/>
      <c r="PVW157" s="120"/>
      <c r="PVX157" s="120"/>
      <c r="PVY157" s="120"/>
      <c r="PVZ157" s="120"/>
      <c r="PWA157" s="120"/>
      <c r="PWB157" s="120"/>
      <c r="PWC157" s="120"/>
      <c r="PWD157" s="120"/>
      <c r="PWE157" s="120"/>
      <c r="PWF157" s="120"/>
      <c r="PWG157" s="120"/>
      <c r="PWH157" s="120"/>
      <c r="PWI157" s="120"/>
      <c r="PWJ157" s="120"/>
      <c r="PWK157" s="120"/>
      <c r="PWL157" s="120"/>
      <c r="PWM157" s="120"/>
      <c r="PWN157" s="120"/>
      <c r="PWO157" s="120"/>
      <c r="PWP157" s="120"/>
      <c r="PWQ157" s="120"/>
      <c r="PWR157" s="120"/>
      <c r="PWS157" s="120"/>
      <c r="PWT157" s="120"/>
      <c r="PWU157" s="120"/>
      <c r="PWV157" s="120"/>
      <c r="PWW157" s="120"/>
      <c r="PWX157" s="120"/>
      <c r="PWY157" s="120"/>
      <c r="PWZ157" s="120"/>
      <c r="PXA157" s="120"/>
      <c r="PXB157" s="120"/>
      <c r="PXC157" s="120"/>
      <c r="PXD157" s="120"/>
      <c r="PXE157" s="120"/>
      <c r="PXF157" s="120"/>
      <c r="PXG157" s="120"/>
      <c r="PXH157" s="120"/>
      <c r="PXI157" s="120"/>
      <c r="PXJ157" s="120"/>
      <c r="PXK157" s="120"/>
      <c r="PXL157" s="120"/>
      <c r="PXM157" s="120"/>
      <c r="PXN157" s="120"/>
      <c r="PXO157" s="120"/>
      <c r="PXP157" s="120"/>
      <c r="PXQ157" s="120"/>
      <c r="PXR157" s="120"/>
      <c r="PXS157" s="120"/>
      <c r="PXT157" s="120"/>
      <c r="PXU157" s="120"/>
      <c r="PXV157" s="120"/>
      <c r="PXW157" s="120"/>
      <c r="PXX157" s="120"/>
      <c r="PXY157" s="120"/>
      <c r="PXZ157" s="120"/>
      <c r="PYA157" s="120"/>
      <c r="PYB157" s="120"/>
      <c r="PYC157" s="120"/>
      <c r="PYD157" s="120"/>
      <c r="PYE157" s="120"/>
      <c r="PYF157" s="120"/>
      <c r="PYG157" s="120"/>
      <c r="PYH157" s="120"/>
      <c r="PYI157" s="120"/>
      <c r="PYJ157" s="120"/>
      <c r="PYK157" s="120"/>
      <c r="PYL157" s="120"/>
      <c r="PYM157" s="120"/>
      <c r="PYN157" s="120"/>
      <c r="PYO157" s="120"/>
      <c r="PYP157" s="120"/>
      <c r="PYQ157" s="120"/>
      <c r="PYR157" s="120"/>
      <c r="PYS157" s="120"/>
      <c r="PYT157" s="120"/>
      <c r="PYU157" s="120"/>
      <c r="PYV157" s="120"/>
      <c r="PYW157" s="120"/>
      <c r="PYX157" s="120"/>
      <c r="PYY157" s="120"/>
      <c r="PYZ157" s="120"/>
      <c r="PZA157" s="120"/>
      <c r="PZB157" s="120"/>
      <c r="PZC157" s="120"/>
      <c r="PZD157" s="120"/>
      <c r="PZE157" s="120"/>
      <c r="PZF157" s="120"/>
      <c r="PZG157" s="120"/>
      <c r="PZH157" s="120"/>
      <c r="PZI157" s="120"/>
      <c r="PZJ157" s="120"/>
      <c r="PZK157" s="120"/>
      <c r="PZL157" s="120"/>
      <c r="PZM157" s="120"/>
      <c r="PZN157" s="120"/>
      <c r="PZO157" s="120"/>
      <c r="PZP157" s="120"/>
      <c r="PZQ157" s="120"/>
      <c r="PZR157" s="120"/>
      <c r="PZS157" s="120"/>
      <c r="PZT157" s="120"/>
      <c r="PZU157" s="120"/>
      <c r="PZV157" s="120"/>
      <c r="PZW157" s="120"/>
      <c r="PZX157" s="120"/>
      <c r="PZY157" s="120"/>
      <c r="PZZ157" s="120"/>
      <c r="QAA157" s="120"/>
      <c r="QAB157" s="120"/>
      <c r="QAC157" s="120"/>
      <c r="QAD157" s="120"/>
      <c r="QAE157" s="120"/>
      <c r="QAF157" s="120"/>
      <c r="QAG157" s="120"/>
      <c r="QAH157" s="120"/>
      <c r="QAI157" s="120"/>
      <c r="QAJ157" s="120"/>
      <c r="QAK157" s="120"/>
      <c r="QAL157" s="120"/>
      <c r="QAM157" s="120"/>
      <c r="QAN157" s="120"/>
      <c r="QAO157" s="120"/>
      <c r="QAP157" s="120"/>
      <c r="QAQ157" s="120"/>
      <c r="QAR157" s="120"/>
      <c r="QAS157" s="120"/>
      <c r="QAT157" s="120"/>
      <c r="QAU157" s="120"/>
      <c r="QAV157" s="120"/>
      <c r="QAW157" s="120"/>
      <c r="QAX157" s="120"/>
      <c r="QAY157" s="120"/>
      <c r="QAZ157" s="120"/>
      <c r="QBA157" s="120"/>
      <c r="QBB157" s="120"/>
      <c r="QBC157" s="120"/>
      <c r="QBD157" s="120"/>
      <c r="QBE157" s="120"/>
      <c r="QBF157" s="120"/>
      <c r="QBG157" s="120"/>
      <c r="QBH157" s="120"/>
      <c r="QBI157" s="120"/>
      <c r="QBJ157" s="120"/>
      <c r="QBK157" s="120"/>
      <c r="QBL157" s="120"/>
      <c r="QBM157" s="120"/>
      <c r="QBN157" s="120"/>
      <c r="QBO157" s="120"/>
      <c r="QBP157" s="120"/>
      <c r="QBQ157" s="120"/>
      <c r="QBR157" s="120"/>
      <c r="QBS157" s="120"/>
      <c r="QBT157" s="120"/>
      <c r="QBU157" s="120"/>
      <c r="QBV157" s="120"/>
      <c r="QBW157" s="120"/>
      <c r="QBX157" s="120"/>
      <c r="QBY157" s="120"/>
      <c r="QBZ157" s="120"/>
      <c r="QCA157" s="120"/>
      <c r="QCB157" s="120"/>
      <c r="QCC157" s="120"/>
      <c r="QCD157" s="120"/>
      <c r="QCE157" s="120"/>
      <c r="QCF157" s="120"/>
      <c r="QCG157" s="120"/>
      <c r="QCH157" s="120"/>
      <c r="QCI157" s="120"/>
      <c r="QCJ157" s="120"/>
      <c r="QCK157" s="120"/>
      <c r="QCL157" s="120"/>
      <c r="QCM157" s="120"/>
      <c r="QCN157" s="120"/>
      <c r="QCO157" s="120"/>
      <c r="QCP157" s="120"/>
      <c r="QCQ157" s="120"/>
      <c r="QCR157" s="120"/>
      <c r="QCS157" s="120"/>
      <c r="QCT157" s="120"/>
      <c r="QCU157" s="120"/>
      <c r="QCV157" s="120"/>
      <c r="QCW157" s="120"/>
      <c r="QCX157" s="120"/>
      <c r="QCY157" s="120"/>
      <c r="QCZ157" s="120"/>
      <c r="QDA157" s="120"/>
      <c r="QDB157" s="120"/>
      <c r="QDC157" s="120"/>
      <c r="QDD157" s="120"/>
      <c r="QDE157" s="120"/>
      <c r="QDF157" s="120"/>
      <c r="QDG157" s="120"/>
      <c r="QDH157" s="120"/>
      <c r="QDI157" s="120"/>
      <c r="QDJ157" s="120"/>
      <c r="QDK157" s="120"/>
      <c r="QDL157" s="120"/>
      <c r="QDM157" s="120"/>
      <c r="QDN157" s="120"/>
      <c r="QDO157" s="120"/>
      <c r="QDP157" s="120"/>
      <c r="QDQ157" s="120"/>
      <c r="QDR157" s="120"/>
      <c r="QDS157" s="120"/>
      <c r="QDT157" s="120"/>
      <c r="QDU157" s="120"/>
      <c r="QDV157" s="120"/>
      <c r="QDW157" s="120"/>
      <c r="QDX157" s="120"/>
      <c r="QDY157" s="120"/>
      <c r="QDZ157" s="120"/>
      <c r="QEA157" s="120"/>
      <c r="QEB157" s="120"/>
      <c r="QEC157" s="120"/>
      <c r="QED157" s="120"/>
      <c r="QEE157" s="120"/>
      <c r="QEF157" s="120"/>
      <c r="QEG157" s="120"/>
      <c r="QEH157" s="120"/>
      <c r="QEI157" s="120"/>
      <c r="QEJ157" s="120"/>
      <c r="QEK157" s="120"/>
      <c r="QEL157" s="120"/>
      <c r="QEM157" s="120"/>
      <c r="QEN157" s="120"/>
      <c r="QEO157" s="120"/>
      <c r="QEP157" s="120"/>
      <c r="QEQ157" s="120"/>
      <c r="QER157" s="120"/>
      <c r="QES157" s="120"/>
      <c r="QET157" s="120"/>
      <c r="QEU157" s="120"/>
      <c r="QEV157" s="120"/>
      <c r="QEW157" s="120"/>
      <c r="QEX157" s="120"/>
      <c r="QEY157" s="120"/>
      <c r="QEZ157" s="120"/>
      <c r="QFA157" s="120"/>
      <c r="QFB157" s="120"/>
      <c r="QFC157" s="120"/>
      <c r="QFD157" s="120"/>
      <c r="QFE157" s="120"/>
      <c r="QFF157" s="120"/>
      <c r="QFG157" s="120"/>
      <c r="QFH157" s="120"/>
      <c r="QFI157" s="120"/>
      <c r="QFJ157" s="120"/>
      <c r="QFK157" s="120"/>
      <c r="QFL157" s="120"/>
      <c r="QFM157" s="120"/>
      <c r="QFN157" s="120"/>
      <c r="QFO157" s="120"/>
      <c r="QFP157" s="120"/>
      <c r="QFQ157" s="120"/>
      <c r="QFR157" s="120"/>
      <c r="QFS157" s="120"/>
      <c r="QFT157" s="120"/>
      <c r="QFU157" s="120"/>
      <c r="QFV157" s="120"/>
      <c r="QFW157" s="120"/>
      <c r="QFX157" s="120"/>
      <c r="QFY157" s="120"/>
      <c r="QFZ157" s="120"/>
      <c r="QGA157" s="120"/>
      <c r="QGB157" s="120"/>
      <c r="QGC157" s="120"/>
      <c r="QGD157" s="120"/>
      <c r="QGE157" s="120"/>
      <c r="QGF157" s="120"/>
      <c r="QGG157" s="120"/>
      <c r="QGH157" s="120"/>
      <c r="QGI157" s="120"/>
      <c r="QGJ157" s="120"/>
      <c r="QGK157" s="120"/>
      <c r="QGL157" s="120"/>
      <c r="QGM157" s="120"/>
      <c r="QGN157" s="120"/>
      <c r="QGO157" s="120"/>
      <c r="QGP157" s="120"/>
      <c r="QGQ157" s="120"/>
      <c r="QGR157" s="120"/>
      <c r="QGS157" s="120"/>
      <c r="QGT157" s="120"/>
      <c r="QGU157" s="120"/>
      <c r="QGV157" s="120"/>
      <c r="QGW157" s="120"/>
      <c r="QGX157" s="120"/>
      <c r="QGY157" s="120"/>
      <c r="QGZ157" s="120"/>
      <c r="QHA157" s="120"/>
      <c r="QHB157" s="120"/>
      <c r="QHC157" s="120"/>
      <c r="QHD157" s="120"/>
      <c r="QHE157" s="120"/>
      <c r="QHF157" s="120"/>
      <c r="QHG157" s="120"/>
      <c r="QHH157" s="120"/>
      <c r="QHI157" s="120"/>
      <c r="QHJ157" s="120"/>
      <c r="QHK157" s="120"/>
      <c r="QHL157" s="120"/>
      <c r="QHM157" s="120"/>
      <c r="QHN157" s="120"/>
      <c r="QHO157" s="120"/>
      <c r="QHP157" s="120"/>
      <c r="QHQ157" s="120"/>
      <c r="QHR157" s="120"/>
      <c r="QHS157" s="120"/>
      <c r="QHT157" s="120"/>
      <c r="QHU157" s="120"/>
      <c r="QHV157" s="120"/>
      <c r="QHW157" s="120"/>
      <c r="QHX157" s="120"/>
      <c r="QHY157" s="120"/>
      <c r="QHZ157" s="120"/>
      <c r="QIA157" s="120"/>
      <c r="QIB157" s="120"/>
      <c r="QIC157" s="120"/>
      <c r="QID157" s="120"/>
      <c r="QIE157" s="120"/>
      <c r="QIF157" s="120"/>
      <c r="QIG157" s="120"/>
      <c r="QIH157" s="120"/>
      <c r="QII157" s="120"/>
      <c r="QIJ157" s="120"/>
      <c r="QIK157" s="120"/>
      <c r="QIL157" s="120"/>
      <c r="QIM157" s="120"/>
      <c r="QIN157" s="120"/>
      <c r="QIO157" s="120"/>
      <c r="QIP157" s="120"/>
      <c r="QIQ157" s="120"/>
      <c r="QIR157" s="120"/>
      <c r="QIS157" s="120"/>
      <c r="QIT157" s="120"/>
      <c r="QIU157" s="120"/>
      <c r="QIV157" s="120"/>
      <c r="QIW157" s="120"/>
      <c r="QIX157" s="120"/>
      <c r="QIY157" s="120"/>
      <c r="QIZ157" s="120"/>
      <c r="QJA157" s="120"/>
      <c r="QJB157" s="120"/>
      <c r="QJC157" s="120"/>
      <c r="QJD157" s="120"/>
      <c r="QJE157" s="120"/>
      <c r="QJF157" s="120"/>
      <c r="QJG157" s="120"/>
      <c r="QJH157" s="120"/>
      <c r="QJI157" s="120"/>
      <c r="QJJ157" s="120"/>
      <c r="QJK157" s="120"/>
      <c r="QJL157" s="120"/>
      <c r="QJM157" s="120"/>
      <c r="QJN157" s="120"/>
      <c r="QJO157" s="120"/>
      <c r="QJP157" s="120"/>
      <c r="QJQ157" s="120"/>
      <c r="QJR157" s="120"/>
      <c r="QJS157" s="120"/>
      <c r="QJT157" s="120"/>
      <c r="QJU157" s="120"/>
      <c r="QJV157" s="120"/>
      <c r="QJW157" s="120"/>
      <c r="QJX157" s="120"/>
      <c r="QJY157" s="120"/>
      <c r="QJZ157" s="120"/>
      <c r="QKA157" s="120"/>
      <c r="QKB157" s="120"/>
      <c r="QKC157" s="120"/>
      <c r="QKD157" s="120"/>
      <c r="QKE157" s="120"/>
      <c r="QKF157" s="120"/>
      <c r="QKG157" s="120"/>
      <c r="QKH157" s="120"/>
      <c r="QKI157" s="120"/>
      <c r="QKJ157" s="120"/>
      <c r="QKK157" s="120"/>
      <c r="QKL157" s="120"/>
      <c r="QKM157" s="120"/>
      <c r="QKN157" s="120"/>
      <c r="QKO157" s="120"/>
      <c r="QKP157" s="120"/>
      <c r="QKQ157" s="120"/>
      <c r="QKR157" s="120"/>
      <c r="QKS157" s="120"/>
      <c r="QKT157" s="120"/>
      <c r="QKU157" s="120"/>
      <c r="QKV157" s="120"/>
      <c r="QKW157" s="120"/>
      <c r="QKX157" s="120"/>
      <c r="QKY157" s="120"/>
      <c r="QKZ157" s="120"/>
      <c r="QLA157" s="120"/>
      <c r="QLB157" s="120"/>
      <c r="QLC157" s="120"/>
      <c r="QLD157" s="120"/>
      <c r="QLE157" s="120"/>
      <c r="QLF157" s="120"/>
      <c r="QLG157" s="120"/>
      <c r="QLH157" s="120"/>
      <c r="QLI157" s="120"/>
      <c r="QLJ157" s="120"/>
      <c r="QLK157" s="120"/>
      <c r="QLL157" s="120"/>
      <c r="QLM157" s="120"/>
      <c r="QLN157" s="120"/>
      <c r="QLO157" s="120"/>
      <c r="QLP157" s="120"/>
      <c r="QLQ157" s="120"/>
      <c r="QLR157" s="120"/>
      <c r="QLS157" s="120"/>
      <c r="QLT157" s="120"/>
      <c r="QLU157" s="120"/>
      <c r="QLV157" s="120"/>
      <c r="QLW157" s="120"/>
      <c r="QLX157" s="120"/>
      <c r="QLY157" s="120"/>
      <c r="QLZ157" s="120"/>
      <c r="QMA157" s="120"/>
      <c r="QMB157" s="120"/>
      <c r="QMC157" s="120"/>
      <c r="QMD157" s="120"/>
      <c r="QME157" s="120"/>
      <c r="QMF157" s="120"/>
      <c r="QMG157" s="120"/>
      <c r="QMH157" s="120"/>
      <c r="QMI157" s="120"/>
      <c r="QMJ157" s="120"/>
      <c r="QMK157" s="120"/>
      <c r="QML157" s="120"/>
      <c r="QMM157" s="120"/>
      <c r="QMN157" s="120"/>
      <c r="QMO157" s="120"/>
      <c r="QMP157" s="120"/>
      <c r="QMQ157" s="120"/>
      <c r="QMR157" s="120"/>
      <c r="QMS157" s="120"/>
      <c r="QMT157" s="120"/>
      <c r="QMU157" s="120"/>
      <c r="QMV157" s="120"/>
      <c r="QMW157" s="120"/>
      <c r="QMX157" s="120"/>
      <c r="QMY157" s="120"/>
      <c r="QMZ157" s="120"/>
      <c r="QNA157" s="120"/>
      <c r="QNB157" s="120"/>
      <c r="QNC157" s="120"/>
      <c r="QND157" s="120"/>
      <c r="QNE157" s="120"/>
      <c r="QNF157" s="120"/>
      <c r="QNG157" s="120"/>
      <c r="QNH157" s="120"/>
      <c r="QNI157" s="120"/>
      <c r="QNJ157" s="120"/>
      <c r="QNK157" s="120"/>
      <c r="QNL157" s="120"/>
      <c r="QNM157" s="120"/>
      <c r="QNN157" s="120"/>
      <c r="QNO157" s="120"/>
      <c r="QNP157" s="120"/>
      <c r="QNQ157" s="120"/>
      <c r="QNR157" s="120"/>
      <c r="QNS157" s="120"/>
      <c r="QNT157" s="120"/>
      <c r="QNU157" s="120"/>
      <c r="QNV157" s="120"/>
      <c r="QNW157" s="120"/>
      <c r="QNX157" s="120"/>
      <c r="QNY157" s="120"/>
      <c r="QNZ157" s="120"/>
      <c r="QOA157" s="120"/>
      <c r="QOB157" s="120"/>
      <c r="QOC157" s="120"/>
      <c r="QOD157" s="120"/>
      <c r="QOE157" s="120"/>
      <c r="QOF157" s="120"/>
      <c r="QOG157" s="120"/>
      <c r="QOH157" s="120"/>
      <c r="QOI157" s="120"/>
      <c r="QOJ157" s="120"/>
      <c r="QOK157" s="120"/>
      <c r="QOL157" s="120"/>
      <c r="QOM157" s="120"/>
      <c r="QON157" s="120"/>
      <c r="QOO157" s="120"/>
      <c r="QOP157" s="120"/>
      <c r="QOQ157" s="120"/>
      <c r="QOR157" s="120"/>
      <c r="QOS157" s="120"/>
      <c r="QOT157" s="120"/>
      <c r="QOU157" s="120"/>
      <c r="QOV157" s="120"/>
      <c r="QOW157" s="120"/>
      <c r="QOX157" s="120"/>
      <c r="QOY157" s="120"/>
      <c r="QOZ157" s="120"/>
      <c r="QPA157" s="120"/>
      <c r="QPB157" s="120"/>
      <c r="QPC157" s="120"/>
      <c r="QPD157" s="120"/>
      <c r="QPE157" s="120"/>
      <c r="QPF157" s="120"/>
      <c r="QPG157" s="120"/>
      <c r="QPH157" s="120"/>
      <c r="QPI157" s="120"/>
      <c r="QPJ157" s="120"/>
      <c r="QPK157" s="120"/>
      <c r="QPL157" s="120"/>
      <c r="QPM157" s="120"/>
      <c r="QPN157" s="120"/>
      <c r="QPO157" s="120"/>
      <c r="QPP157" s="120"/>
      <c r="QPQ157" s="120"/>
      <c r="QPR157" s="120"/>
      <c r="QPS157" s="120"/>
      <c r="QPT157" s="120"/>
      <c r="QPU157" s="120"/>
      <c r="QPV157" s="120"/>
      <c r="QPW157" s="120"/>
      <c r="QPX157" s="120"/>
      <c r="QPY157" s="120"/>
      <c r="QPZ157" s="120"/>
      <c r="QQA157" s="120"/>
      <c r="QQB157" s="120"/>
      <c r="QQC157" s="120"/>
      <c r="QQD157" s="120"/>
      <c r="QQE157" s="120"/>
      <c r="QQF157" s="120"/>
      <c r="QQG157" s="120"/>
      <c r="QQH157" s="120"/>
      <c r="QQI157" s="120"/>
      <c r="QQJ157" s="120"/>
      <c r="QQK157" s="120"/>
      <c r="QQL157" s="120"/>
      <c r="QQM157" s="120"/>
      <c r="QQN157" s="120"/>
      <c r="QQO157" s="120"/>
      <c r="QQP157" s="120"/>
      <c r="QQQ157" s="120"/>
      <c r="QQR157" s="120"/>
      <c r="QQS157" s="120"/>
      <c r="QQT157" s="120"/>
      <c r="QQU157" s="120"/>
      <c r="QQV157" s="120"/>
      <c r="QQW157" s="120"/>
      <c r="QQX157" s="120"/>
      <c r="QQY157" s="120"/>
      <c r="QQZ157" s="120"/>
      <c r="QRA157" s="120"/>
      <c r="QRB157" s="120"/>
      <c r="QRC157" s="120"/>
      <c r="QRD157" s="120"/>
      <c r="QRE157" s="120"/>
      <c r="QRF157" s="120"/>
      <c r="QRG157" s="120"/>
      <c r="QRH157" s="120"/>
      <c r="QRI157" s="120"/>
      <c r="QRJ157" s="120"/>
      <c r="QRK157" s="120"/>
      <c r="QRL157" s="120"/>
      <c r="QRM157" s="120"/>
      <c r="QRN157" s="120"/>
      <c r="QRO157" s="120"/>
      <c r="QRP157" s="120"/>
      <c r="QRQ157" s="120"/>
      <c r="QRR157" s="120"/>
      <c r="QRS157" s="120"/>
      <c r="QRT157" s="120"/>
      <c r="QRU157" s="120"/>
      <c r="QRV157" s="120"/>
      <c r="QRW157" s="120"/>
      <c r="QRX157" s="120"/>
      <c r="QRY157" s="120"/>
      <c r="QRZ157" s="120"/>
      <c r="QSA157" s="120"/>
      <c r="QSB157" s="120"/>
      <c r="QSC157" s="120"/>
      <c r="QSD157" s="120"/>
      <c r="QSE157" s="120"/>
      <c r="QSF157" s="120"/>
      <c r="QSG157" s="120"/>
      <c r="QSH157" s="120"/>
      <c r="QSI157" s="120"/>
      <c r="QSJ157" s="120"/>
      <c r="QSK157" s="120"/>
      <c r="QSL157" s="120"/>
      <c r="QSM157" s="120"/>
      <c r="QSN157" s="120"/>
      <c r="QSO157" s="120"/>
      <c r="QSP157" s="120"/>
      <c r="QSQ157" s="120"/>
      <c r="QSR157" s="120"/>
      <c r="QSS157" s="120"/>
      <c r="QST157" s="120"/>
      <c r="QSU157" s="120"/>
      <c r="QSV157" s="120"/>
      <c r="QSW157" s="120"/>
      <c r="QSX157" s="120"/>
      <c r="QSY157" s="120"/>
      <c r="QSZ157" s="120"/>
      <c r="QTA157" s="120"/>
      <c r="QTB157" s="120"/>
      <c r="QTC157" s="120"/>
      <c r="QTD157" s="120"/>
      <c r="QTE157" s="120"/>
      <c r="QTF157" s="120"/>
      <c r="QTG157" s="120"/>
      <c r="QTH157" s="120"/>
      <c r="QTI157" s="120"/>
      <c r="QTJ157" s="120"/>
      <c r="QTK157" s="120"/>
      <c r="QTL157" s="120"/>
      <c r="QTM157" s="120"/>
      <c r="QTN157" s="120"/>
      <c r="QTO157" s="120"/>
      <c r="QTP157" s="120"/>
      <c r="QTQ157" s="120"/>
      <c r="QTR157" s="120"/>
      <c r="QTS157" s="120"/>
      <c r="QTT157" s="120"/>
      <c r="QTU157" s="120"/>
      <c r="QTV157" s="120"/>
      <c r="QTW157" s="120"/>
      <c r="QTX157" s="120"/>
      <c r="QTY157" s="120"/>
      <c r="QTZ157" s="120"/>
      <c r="QUA157" s="120"/>
      <c r="QUB157" s="120"/>
      <c r="QUC157" s="120"/>
      <c r="QUD157" s="120"/>
      <c r="QUE157" s="120"/>
      <c r="QUF157" s="120"/>
      <c r="QUG157" s="120"/>
      <c r="QUH157" s="120"/>
      <c r="QUI157" s="120"/>
      <c r="QUJ157" s="120"/>
      <c r="QUK157" s="120"/>
      <c r="QUL157" s="120"/>
      <c r="QUM157" s="120"/>
      <c r="QUN157" s="120"/>
      <c r="QUO157" s="120"/>
      <c r="QUP157" s="120"/>
      <c r="QUQ157" s="120"/>
      <c r="QUR157" s="120"/>
      <c r="QUS157" s="120"/>
      <c r="QUT157" s="120"/>
      <c r="QUU157" s="120"/>
      <c r="QUV157" s="120"/>
      <c r="QUW157" s="120"/>
      <c r="QUX157" s="120"/>
      <c r="QUY157" s="120"/>
      <c r="QUZ157" s="120"/>
      <c r="QVA157" s="120"/>
      <c r="QVB157" s="120"/>
      <c r="QVC157" s="120"/>
      <c r="QVD157" s="120"/>
      <c r="QVE157" s="120"/>
      <c r="QVF157" s="120"/>
      <c r="QVG157" s="120"/>
      <c r="QVH157" s="120"/>
      <c r="QVI157" s="120"/>
      <c r="QVJ157" s="120"/>
      <c r="QVK157" s="120"/>
      <c r="QVL157" s="120"/>
      <c r="QVM157" s="120"/>
      <c r="QVN157" s="120"/>
      <c r="QVO157" s="120"/>
      <c r="QVP157" s="120"/>
      <c r="QVQ157" s="120"/>
      <c r="QVR157" s="120"/>
      <c r="QVS157" s="120"/>
      <c r="QVT157" s="120"/>
      <c r="QVU157" s="120"/>
      <c r="QVV157" s="120"/>
      <c r="QVW157" s="120"/>
      <c r="QVX157" s="120"/>
      <c r="QVY157" s="120"/>
      <c r="QVZ157" s="120"/>
      <c r="QWA157" s="120"/>
      <c r="QWB157" s="120"/>
      <c r="QWC157" s="120"/>
      <c r="QWD157" s="120"/>
      <c r="QWE157" s="120"/>
      <c r="QWF157" s="120"/>
      <c r="QWG157" s="120"/>
      <c r="QWH157" s="120"/>
      <c r="QWI157" s="120"/>
      <c r="QWJ157" s="120"/>
      <c r="QWK157" s="120"/>
      <c r="QWL157" s="120"/>
      <c r="QWM157" s="120"/>
      <c r="QWN157" s="120"/>
      <c r="QWO157" s="120"/>
      <c r="QWP157" s="120"/>
      <c r="QWQ157" s="120"/>
      <c r="QWR157" s="120"/>
      <c r="QWS157" s="120"/>
      <c r="QWT157" s="120"/>
      <c r="QWU157" s="120"/>
      <c r="QWV157" s="120"/>
      <c r="QWW157" s="120"/>
      <c r="QWX157" s="120"/>
      <c r="QWY157" s="120"/>
      <c r="QWZ157" s="120"/>
      <c r="QXA157" s="120"/>
      <c r="QXB157" s="120"/>
      <c r="QXC157" s="120"/>
      <c r="QXD157" s="120"/>
      <c r="QXE157" s="120"/>
      <c r="QXF157" s="120"/>
      <c r="QXG157" s="120"/>
      <c r="QXH157" s="120"/>
      <c r="QXI157" s="120"/>
      <c r="QXJ157" s="120"/>
      <c r="QXK157" s="120"/>
      <c r="QXL157" s="120"/>
      <c r="QXM157" s="120"/>
      <c r="QXN157" s="120"/>
      <c r="QXO157" s="120"/>
      <c r="QXP157" s="120"/>
      <c r="QXQ157" s="120"/>
      <c r="QXR157" s="120"/>
      <c r="QXS157" s="120"/>
      <c r="QXT157" s="120"/>
      <c r="QXU157" s="120"/>
      <c r="QXV157" s="120"/>
      <c r="QXW157" s="120"/>
      <c r="QXX157" s="120"/>
      <c r="QXY157" s="120"/>
      <c r="QXZ157" s="120"/>
      <c r="QYA157" s="120"/>
      <c r="QYB157" s="120"/>
      <c r="QYC157" s="120"/>
      <c r="QYD157" s="120"/>
      <c r="QYE157" s="120"/>
      <c r="QYF157" s="120"/>
      <c r="QYG157" s="120"/>
      <c r="QYH157" s="120"/>
      <c r="QYI157" s="120"/>
      <c r="QYJ157" s="120"/>
      <c r="QYK157" s="120"/>
      <c r="QYL157" s="120"/>
      <c r="QYM157" s="120"/>
      <c r="QYN157" s="120"/>
      <c r="QYO157" s="120"/>
      <c r="QYP157" s="120"/>
      <c r="QYQ157" s="120"/>
      <c r="QYR157" s="120"/>
      <c r="QYS157" s="120"/>
      <c r="QYT157" s="120"/>
      <c r="QYU157" s="120"/>
      <c r="QYV157" s="120"/>
      <c r="QYW157" s="120"/>
      <c r="QYX157" s="120"/>
      <c r="QYY157" s="120"/>
      <c r="QYZ157" s="120"/>
      <c r="QZA157" s="120"/>
      <c r="QZB157" s="120"/>
      <c r="QZC157" s="120"/>
      <c r="QZD157" s="120"/>
      <c r="QZE157" s="120"/>
      <c r="QZF157" s="120"/>
      <c r="QZG157" s="120"/>
      <c r="QZH157" s="120"/>
      <c r="QZI157" s="120"/>
      <c r="QZJ157" s="120"/>
      <c r="QZK157" s="120"/>
      <c r="QZL157" s="120"/>
      <c r="QZM157" s="120"/>
      <c r="QZN157" s="120"/>
      <c r="QZO157" s="120"/>
      <c r="QZP157" s="120"/>
      <c r="QZQ157" s="120"/>
      <c r="QZR157" s="120"/>
      <c r="QZS157" s="120"/>
      <c r="QZT157" s="120"/>
      <c r="QZU157" s="120"/>
      <c r="QZV157" s="120"/>
      <c r="QZW157" s="120"/>
      <c r="QZX157" s="120"/>
      <c r="QZY157" s="120"/>
      <c r="QZZ157" s="120"/>
      <c r="RAA157" s="120"/>
      <c r="RAB157" s="120"/>
      <c r="RAC157" s="120"/>
      <c r="RAD157" s="120"/>
      <c r="RAE157" s="120"/>
      <c r="RAF157" s="120"/>
      <c r="RAG157" s="120"/>
      <c r="RAH157" s="120"/>
      <c r="RAI157" s="120"/>
      <c r="RAJ157" s="120"/>
      <c r="RAK157" s="120"/>
      <c r="RAL157" s="120"/>
      <c r="RAM157" s="120"/>
      <c r="RAN157" s="120"/>
      <c r="RAO157" s="120"/>
      <c r="RAP157" s="120"/>
      <c r="RAQ157" s="120"/>
      <c r="RAR157" s="120"/>
      <c r="RAS157" s="120"/>
      <c r="RAT157" s="120"/>
      <c r="RAU157" s="120"/>
      <c r="RAV157" s="120"/>
      <c r="RAW157" s="120"/>
      <c r="RAX157" s="120"/>
      <c r="RAY157" s="120"/>
      <c r="RAZ157" s="120"/>
      <c r="RBA157" s="120"/>
      <c r="RBB157" s="120"/>
      <c r="RBC157" s="120"/>
      <c r="RBD157" s="120"/>
      <c r="RBE157" s="120"/>
      <c r="RBF157" s="120"/>
      <c r="RBG157" s="120"/>
      <c r="RBH157" s="120"/>
      <c r="RBI157" s="120"/>
      <c r="RBJ157" s="120"/>
      <c r="RBK157" s="120"/>
      <c r="RBL157" s="120"/>
      <c r="RBM157" s="120"/>
      <c r="RBN157" s="120"/>
      <c r="RBO157" s="120"/>
      <c r="RBP157" s="120"/>
      <c r="RBQ157" s="120"/>
      <c r="RBR157" s="120"/>
      <c r="RBS157" s="120"/>
      <c r="RBT157" s="120"/>
      <c r="RBU157" s="120"/>
      <c r="RBV157" s="120"/>
      <c r="RBW157" s="120"/>
      <c r="RBX157" s="120"/>
      <c r="RBY157" s="120"/>
      <c r="RBZ157" s="120"/>
      <c r="RCA157" s="120"/>
      <c r="RCB157" s="120"/>
      <c r="RCC157" s="120"/>
      <c r="RCD157" s="120"/>
      <c r="RCE157" s="120"/>
      <c r="RCF157" s="120"/>
      <c r="RCG157" s="120"/>
      <c r="RCH157" s="120"/>
      <c r="RCI157" s="120"/>
      <c r="RCJ157" s="120"/>
      <c r="RCK157" s="120"/>
      <c r="RCL157" s="120"/>
      <c r="RCM157" s="120"/>
      <c r="RCN157" s="120"/>
      <c r="RCO157" s="120"/>
      <c r="RCP157" s="120"/>
      <c r="RCQ157" s="120"/>
      <c r="RCR157" s="120"/>
      <c r="RCS157" s="120"/>
      <c r="RCT157" s="120"/>
      <c r="RCU157" s="120"/>
      <c r="RCV157" s="120"/>
      <c r="RCW157" s="120"/>
      <c r="RCX157" s="120"/>
      <c r="RCY157" s="120"/>
      <c r="RCZ157" s="120"/>
      <c r="RDA157" s="120"/>
      <c r="RDB157" s="120"/>
      <c r="RDC157" s="120"/>
      <c r="RDD157" s="120"/>
      <c r="RDE157" s="120"/>
      <c r="RDF157" s="120"/>
      <c r="RDG157" s="120"/>
      <c r="RDH157" s="120"/>
      <c r="RDI157" s="120"/>
      <c r="RDJ157" s="120"/>
      <c r="RDK157" s="120"/>
      <c r="RDL157" s="120"/>
      <c r="RDM157" s="120"/>
      <c r="RDN157" s="120"/>
      <c r="RDO157" s="120"/>
      <c r="RDP157" s="120"/>
      <c r="RDQ157" s="120"/>
      <c r="RDR157" s="120"/>
      <c r="RDS157" s="120"/>
      <c r="RDT157" s="120"/>
      <c r="RDU157" s="120"/>
      <c r="RDV157" s="120"/>
      <c r="RDW157" s="120"/>
      <c r="RDX157" s="120"/>
      <c r="RDY157" s="120"/>
      <c r="RDZ157" s="120"/>
      <c r="REA157" s="120"/>
      <c r="REB157" s="120"/>
      <c r="REC157" s="120"/>
      <c r="RED157" s="120"/>
      <c r="REE157" s="120"/>
      <c r="REF157" s="120"/>
      <c r="REG157" s="120"/>
      <c r="REH157" s="120"/>
      <c r="REI157" s="120"/>
      <c r="REJ157" s="120"/>
      <c r="REK157" s="120"/>
      <c r="REL157" s="120"/>
      <c r="REM157" s="120"/>
      <c r="REN157" s="120"/>
      <c r="REO157" s="120"/>
      <c r="REP157" s="120"/>
      <c r="REQ157" s="120"/>
      <c r="RER157" s="120"/>
      <c r="RES157" s="120"/>
      <c r="RET157" s="120"/>
      <c r="REU157" s="120"/>
      <c r="REV157" s="120"/>
      <c r="REW157" s="120"/>
      <c r="REX157" s="120"/>
      <c r="REY157" s="120"/>
      <c r="REZ157" s="120"/>
      <c r="RFA157" s="120"/>
      <c r="RFB157" s="120"/>
      <c r="RFC157" s="120"/>
      <c r="RFD157" s="120"/>
      <c r="RFE157" s="120"/>
      <c r="RFF157" s="120"/>
      <c r="RFG157" s="120"/>
      <c r="RFH157" s="120"/>
      <c r="RFI157" s="120"/>
      <c r="RFJ157" s="120"/>
      <c r="RFK157" s="120"/>
      <c r="RFL157" s="120"/>
      <c r="RFM157" s="120"/>
      <c r="RFN157" s="120"/>
      <c r="RFO157" s="120"/>
      <c r="RFP157" s="120"/>
      <c r="RFQ157" s="120"/>
      <c r="RFR157" s="120"/>
      <c r="RFS157" s="120"/>
      <c r="RFT157" s="120"/>
      <c r="RFU157" s="120"/>
      <c r="RFV157" s="120"/>
      <c r="RFW157" s="120"/>
      <c r="RFX157" s="120"/>
      <c r="RFY157" s="120"/>
      <c r="RFZ157" s="120"/>
      <c r="RGA157" s="120"/>
      <c r="RGB157" s="120"/>
      <c r="RGC157" s="120"/>
      <c r="RGD157" s="120"/>
      <c r="RGE157" s="120"/>
      <c r="RGF157" s="120"/>
      <c r="RGG157" s="120"/>
      <c r="RGH157" s="120"/>
      <c r="RGI157" s="120"/>
      <c r="RGJ157" s="120"/>
      <c r="RGK157" s="120"/>
      <c r="RGL157" s="120"/>
      <c r="RGM157" s="120"/>
      <c r="RGN157" s="120"/>
      <c r="RGO157" s="120"/>
      <c r="RGP157" s="120"/>
      <c r="RGQ157" s="120"/>
      <c r="RGR157" s="120"/>
      <c r="RGS157" s="120"/>
      <c r="RGT157" s="120"/>
      <c r="RGU157" s="120"/>
      <c r="RGV157" s="120"/>
      <c r="RGW157" s="120"/>
      <c r="RGX157" s="120"/>
      <c r="RGY157" s="120"/>
      <c r="RGZ157" s="120"/>
      <c r="RHA157" s="120"/>
      <c r="RHB157" s="120"/>
      <c r="RHC157" s="120"/>
      <c r="RHD157" s="120"/>
      <c r="RHE157" s="120"/>
      <c r="RHF157" s="120"/>
      <c r="RHG157" s="120"/>
      <c r="RHH157" s="120"/>
      <c r="RHI157" s="120"/>
      <c r="RHJ157" s="120"/>
      <c r="RHK157" s="120"/>
      <c r="RHL157" s="120"/>
      <c r="RHM157" s="120"/>
      <c r="RHN157" s="120"/>
      <c r="RHO157" s="120"/>
      <c r="RHP157" s="120"/>
      <c r="RHQ157" s="120"/>
      <c r="RHR157" s="120"/>
      <c r="RHS157" s="120"/>
      <c r="RHT157" s="120"/>
      <c r="RHU157" s="120"/>
      <c r="RHV157" s="120"/>
      <c r="RHW157" s="120"/>
      <c r="RHX157" s="120"/>
      <c r="RHY157" s="120"/>
      <c r="RHZ157" s="120"/>
      <c r="RIA157" s="120"/>
      <c r="RIB157" s="120"/>
      <c r="RIC157" s="120"/>
      <c r="RID157" s="120"/>
      <c r="RIE157" s="120"/>
      <c r="RIF157" s="120"/>
      <c r="RIG157" s="120"/>
      <c r="RIH157" s="120"/>
      <c r="RII157" s="120"/>
      <c r="RIJ157" s="120"/>
      <c r="RIK157" s="120"/>
      <c r="RIL157" s="120"/>
      <c r="RIM157" s="120"/>
      <c r="RIN157" s="120"/>
      <c r="RIO157" s="120"/>
      <c r="RIP157" s="120"/>
      <c r="RIQ157" s="120"/>
      <c r="RIR157" s="120"/>
      <c r="RIS157" s="120"/>
      <c r="RIT157" s="120"/>
      <c r="RIU157" s="120"/>
      <c r="RIV157" s="120"/>
      <c r="RIW157" s="120"/>
      <c r="RIX157" s="120"/>
      <c r="RIY157" s="120"/>
      <c r="RIZ157" s="120"/>
      <c r="RJA157" s="120"/>
      <c r="RJB157" s="120"/>
      <c r="RJC157" s="120"/>
      <c r="RJD157" s="120"/>
      <c r="RJE157" s="120"/>
      <c r="RJF157" s="120"/>
      <c r="RJG157" s="120"/>
      <c r="RJH157" s="120"/>
      <c r="RJI157" s="120"/>
      <c r="RJJ157" s="120"/>
      <c r="RJK157" s="120"/>
      <c r="RJL157" s="120"/>
      <c r="RJM157" s="120"/>
      <c r="RJN157" s="120"/>
      <c r="RJO157" s="120"/>
      <c r="RJP157" s="120"/>
      <c r="RJQ157" s="120"/>
      <c r="RJR157" s="120"/>
      <c r="RJS157" s="120"/>
      <c r="RJT157" s="120"/>
      <c r="RJU157" s="120"/>
      <c r="RJV157" s="120"/>
      <c r="RJW157" s="120"/>
      <c r="RJX157" s="120"/>
      <c r="RJY157" s="120"/>
      <c r="RJZ157" s="120"/>
      <c r="RKA157" s="120"/>
      <c r="RKB157" s="120"/>
      <c r="RKC157" s="120"/>
      <c r="RKD157" s="120"/>
      <c r="RKE157" s="120"/>
      <c r="RKF157" s="120"/>
      <c r="RKG157" s="120"/>
      <c r="RKH157" s="120"/>
      <c r="RKI157" s="120"/>
      <c r="RKJ157" s="120"/>
      <c r="RKK157" s="120"/>
      <c r="RKL157" s="120"/>
      <c r="RKM157" s="120"/>
      <c r="RKN157" s="120"/>
      <c r="RKO157" s="120"/>
      <c r="RKP157" s="120"/>
      <c r="RKQ157" s="120"/>
      <c r="RKR157" s="120"/>
      <c r="RKS157" s="120"/>
      <c r="RKT157" s="120"/>
      <c r="RKU157" s="120"/>
      <c r="RKV157" s="120"/>
      <c r="RKW157" s="120"/>
      <c r="RKX157" s="120"/>
      <c r="RKY157" s="120"/>
      <c r="RKZ157" s="120"/>
      <c r="RLA157" s="120"/>
      <c r="RLB157" s="120"/>
      <c r="RLC157" s="120"/>
      <c r="RLD157" s="120"/>
      <c r="RLE157" s="120"/>
      <c r="RLF157" s="120"/>
      <c r="RLG157" s="120"/>
      <c r="RLH157" s="120"/>
      <c r="RLI157" s="120"/>
      <c r="RLJ157" s="120"/>
      <c r="RLK157" s="120"/>
      <c r="RLL157" s="120"/>
      <c r="RLM157" s="120"/>
      <c r="RLN157" s="120"/>
      <c r="RLO157" s="120"/>
      <c r="RLP157" s="120"/>
      <c r="RLQ157" s="120"/>
      <c r="RLR157" s="120"/>
      <c r="RLS157" s="120"/>
      <c r="RLT157" s="120"/>
      <c r="RLU157" s="120"/>
      <c r="RLV157" s="120"/>
      <c r="RLW157" s="120"/>
      <c r="RLX157" s="120"/>
      <c r="RLY157" s="120"/>
      <c r="RLZ157" s="120"/>
      <c r="RMA157" s="120"/>
      <c r="RMB157" s="120"/>
      <c r="RMC157" s="120"/>
      <c r="RMD157" s="120"/>
      <c r="RME157" s="120"/>
      <c r="RMF157" s="120"/>
      <c r="RMG157" s="120"/>
      <c r="RMH157" s="120"/>
      <c r="RMI157" s="120"/>
      <c r="RMJ157" s="120"/>
      <c r="RMK157" s="120"/>
      <c r="RML157" s="120"/>
      <c r="RMM157" s="120"/>
      <c r="RMN157" s="120"/>
      <c r="RMO157" s="120"/>
      <c r="RMP157" s="120"/>
      <c r="RMQ157" s="120"/>
      <c r="RMR157" s="120"/>
      <c r="RMS157" s="120"/>
      <c r="RMT157" s="120"/>
      <c r="RMU157" s="120"/>
      <c r="RMV157" s="120"/>
      <c r="RMW157" s="120"/>
      <c r="RMX157" s="120"/>
      <c r="RMY157" s="120"/>
      <c r="RMZ157" s="120"/>
      <c r="RNA157" s="120"/>
      <c r="RNB157" s="120"/>
      <c r="RNC157" s="120"/>
      <c r="RND157" s="120"/>
      <c r="RNE157" s="120"/>
      <c r="RNF157" s="120"/>
      <c r="RNG157" s="120"/>
      <c r="RNH157" s="120"/>
      <c r="RNI157" s="120"/>
      <c r="RNJ157" s="120"/>
      <c r="RNK157" s="120"/>
      <c r="RNL157" s="120"/>
      <c r="RNM157" s="120"/>
      <c r="RNN157" s="120"/>
      <c r="RNO157" s="120"/>
      <c r="RNP157" s="120"/>
      <c r="RNQ157" s="120"/>
      <c r="RNR157" s="120"/>
      <c r="RNS157" s="120"/>
      <c r="RNT157" s="120"/>
      <c r="RNU157" s="120"/>
      <c r="RNV157" s="120"/>
      <c r="RNW157" s="120"/>
      <c r="RNX157" s="120"/>
      <c r="RNY157" s="120"/>
      <c r="RNZ157" s="120"/>
      <c r="ROA157" s="120"/>
      <c r="ROB157" s="120"/>
      <c r="ROC157" s="120"/>
      <c r="ROD157" s="120"/>
      <c r="ROE157" s="120"/>
      <c r="ROF157" s="120"/>
      <c r="ROG157" s="120"/>
      <c r="ROH157" s="120"/>
      <c r="ROI157" s="120"/>
      <c r="ROJ157" s="120"/>
      <c r="ROK157" s="120"/>
      <c r="ROL157" s="120"/>
      <c r="ROM157" s="120"/>
      <c r="RON157" s="120"/>
      <c r="ROO157" s="120"/>
      <c r="ROP157" s="120"/>
      <c r="ROQ157" s="120"/>
      <c r="ROR157" s="120"/>
      <c r="ROS157" s="120"/>
      <c r="ROT157" s="120"/>
      <c r="ROU157" s="120"/>
      <c r="ROV157" s="120"/>
      <c r="ROW157" s="120"/>
      <c r="ROX157" s="120"/>
      <c r="ROY157" s="120"/>
      <c r="ROZ157" s="120"/>
      <c r="RPA157" s="120"/>
      <c r="RPB157" s="120"/>
      <c r="RPC157" s="120"/>
      <c r="RPD157" s="120"/>
      <c r="RPE157" s="120"/>
      <c r="RPF157" s="120"/>
      <c r="RPG157" s="120"/>
      <c r="RPH157" s="120"/>
      <c r="RPI157" s="120"/>
      <c r="RPJ157" s="120"/>
      <c r="RPK157" s="120"/>
      <c r="RPL157" s="120"/>
      <c r="RPM157" s="120"/>
      <c r="RPN157" s="120"/>
      <c r="RPO157" s="120"/>
      <c r="RPP157" s="120"/>
      <c r="RPQ157" s="120"/>
      <c r="RPR157" s="120"/>
      <c r="RPS157" s="120"/>
      <c r="RPT157" s="120"/>
      <c r="RPU157" s="120"/>
      <c r="RPV157" s="120"/>
      <c r="RPW157" s="120"/>
      <c r="RPX157" s="120"/>
      <c r="RPY157" s="120"/>
      <c r="RPZ157" s="120"/>
      <c r="RQA157" s="120"/>
      <c r="RQB157" s="120"/>
      <c r="RQC157" s="120"/>
      <c r="RQD157" s="120"/>
      <c r="RQE157" s="120"/>
      <c r="RQF157" s="120"/>
      <c r="RQG157" s="120"/>
      <c r="RQH157" s="120"/>
      <c r="RQI157" s="120"/>
      <c r="RQJ157" s="120"/>
      <c r="RQK157" s="120"/>
      <c r="RQL157" s="120"/>
      <c r="RQM157" s="120"/>
      <c r="RQN157" s="120"/>
      <c r="RQO157" s="120"/>
      <c r="RQP157" s="120"/>
      <c r="RQQ157" s="120"/>
      <c r="RQR157" s="120"/>
      <c r="RQS157" s="120"/>
      <c r="RQT157" s="120"/>
      <c r="RQU157" s="120"/>
      <c r="RQV157" s="120"/>
      <c r="RQW157" s="120"/>
      <c r="RQX157" s="120"/>
      <c r="RQY157" s="120"/>
      <c r="RQZ157" s="120"/>
      <c r="RRA157" s="120"/>
      <c r="RRB157" s="120"/>
      <c r="RRC157" s="120"/>
      <c r="RRD157" s="120"/>
      <c r="RRE157" s="120"/>
      <c r="RRF157" s="120"/>
      <c r="RRG157" s="120"/>
      <c r="RRH157" s="120"/>
      <c r="RRI157" s="120"/>
      <c r="RRJ157" s="120"/>
      <c r="RRK157" s="120"/>
      <c r="RRL157" s="120"/>
      <c r="RRM157" s="120"/>
      <c r="RRN157" s="120"/>
      <c r="RRO157" s="120"/>
      <c r="RRP157" s="120"/>
      <c r="RRQ157" s="120"/>
      <c r="RRR157" s="120"/>
      <c r="RRS157" s="120"/>
      <c r="RRT157" s="120"/>
      <c r="RRU157" s="120"/>
      <c r="RRV157" s="120"/>
      <c r="RRW157" s="120"/>
      <c r="RRX157" s="120"/>
      <c r="RRY157" s="120"/>
      <c r="RRZ157" s="120"/>
      <c r="RSA157" s="120"/>
      <c r="RSB157" s="120"/>
      <c r="RSC157" s="120"/>
      <c r="RSD157" s="120"/>
      <c r="RSE157" s="120"/>
      <c r="RSF157" s="120"/>
      <c r="RSG157" s="120"/>
      <c r="RSH157" s="120"/>
      <c r="RSI157" s="120"/>
      <c r="RSJ157" s="120"/>
      <c r="RSK157" s="120"/>
      <c r="RSL157" s="120"/>
      <c r="RSM157" s="120"/>
      <c r="RSN157" s="120"/>
      <c r="RSO157" s="120"/>
      <c r="RSP157" s="120"/>
      <c r="RSQ157" s="120"/>
      <c r="RSR157" s="120"/>
      <c r="RSS157" s="120"/>
      <c r="RST157" s="120"/>
      <c r="RSU157" s="120"/>
      <c r="RSV157" s="120"/>
      <c r="RSW157" s="120"/>
      <c r="RSX157" s="120"/>
      <c r="RSY157" s="120"/>
      <c r="RSZ157" s="120"/>
      <c r="RTA157" s="120"/>
      <c r="RTB157" s="120"/>
      <c r="RTC157" s="120"/>
      <c r="RTD157" s="120"/>
      <c r="RTE157" s="120"/>
      <c r="RTF157" s="120"/>
      <c r="RTG157" s="120"/>
      <c r="RTH157" s="120"/>
      <c r="RTI157" s="120"/>
      <c r="RTJ157" s="120"/>
      <c r="RTK157" s="120"/>
      <c r="RTL157" s="120"/>
      <c r="RTM157" s="120"/>
      <c r="RTN157" s="120"/>
      <c r="RTO157" s="120"/>
      <c r="RTP157" s="120"/>
      <c r="RTQ157" s="120"/>
      <c r="RTR157" s="120"/>
      <c r="RTS157" s="120"/>
      <c r="RTT157" s="120"/>
      <c r="RTU157" s="120"/>
      <c r="RTV157" s="120"/>
      <c r="RTW157" s="120"/>
      <c r="RTX157" s="120"/>
      <c r="RTY157" s="120"/>
      <c r="RTZ157" s="120"/>
      <c r="RUA157" s="120"/>
      <c r="RUB157" s="120"/>
      <c r="RUC157" s="120"/>
      <c r="RUD157" s="120"/>
      <c r="RUE157" s="120"/>
      <c r="RUF157" s="120"/>
      <c r="RUG157" s="120"/>
      <c r="RUH157" s="120"/>
      <c r="RUI157" s="120"/>
      <c r="RUJ157" s="120"/>
      <c r="RUK157" s="120"/>
      <c r="RUL157" s="120"/>
      <c r="RUM157" s="120"/>
      <c r="RUN157" s="120"/>
      <c r="RUO157" s="120"/>
      <c r="RUP157" s="120"/>
      <c r="RUQ157" s="120"/>
      <c r="RUR157" s="120"/>
      <c r="RUS157" s="120"/>
      <c r="RUT157" s="120"/>
      <c r="RUU157" s="120"/>
      <c r="RUV157" s="120"/>
      <c r="RUW157" s="120"/>
      <c r="RUX157" s="120"/>
      <c r="RUY157" s="120"/>
      <c r="RUZ157" s="120"/>
      <c r="RVA157" s="120"/>
      <c r="RVB157" s="120"/>
      <c r="RVC157" s="120"/>
      <c r="RVD157" s="120"/>
      <c r="RVE157" s="120"/>
      <c r="RVF157" s="120"/>
      <c r="RVG157" s="120"/>
      <c r="RVH157" s="120"/>
      <c r="RVI157" s="120"/>
      <c r="RVJ157" s="120"/>
      <c r="RVK157" s="120"/>
      <c r="RVL157" s="120"/>
      <c r="RVM157" s="120"/>
      <c r="RVN157" s="120"/>
      <c r="RVO157" s="120"/>
      <c r="RVP157" s="120"/>
      <c r="RVQ157" s="120"/>
      <c r="RVR157" s="120"/>
      <c r="RVS157" s="120"/>
      <c r="RVT157" s="120"/>
      <c r="RVU157" s="120"/>
      <c r="RVV157" s="120"/>
      <c r="RVW157" s="120"/>
      <c r="RVX157" s="120"/>
      <c r="RVY157" s="120"/>
      <c r="RVZ157" s="120"/>
      <c r="RWA157" s="120"/>
      <c r="RWB157" s="120"/>
      <c r="RWC157" s="120"/>
      <c r="RWD157" s="120"/>
      <c r="RWE157" s="120"/>
      <c r="RWF157" s="120"/>
      <c r="RWG157" s="120"/>
      <c r="RWH157" s="120"/>
      <c r="RWI157" s="120"/>
      <c r="RWJ157" s="120"/>
      <c r="RWK157" s="120"/>
      <c r="RWL157" s="120"/>
      <c r="RWM157" s="120"/>
      <c r="RWN157" s="120"/>
      <c r="RWO157" s="120"/>
      <c r="RWP157" s="120"/>
      <c r="RWQ157" s="120"/>
      <c r="RWR157" s="120"/>
      <c r="RWS157" s="120"/>
      <c r="RWT157" s="120"/>
      <c r="RWU157" s="120"/>
      <c r="RWV157" s="120"/>
      <c r="RWW157" s="120"/>
      <c r="RWX157" s="120"/>
      <c r="RWY157" s="120"/>
      <c r="RWZ157" s="120"/>
      <c r="RXA157" s="120"/>
      <c r="RXB157" s="120"/>
      <c r="RXC157" s="120"/>
      <c r="RXD157" s="120"/>
      <c r="RXE157" s="120"/>
      <c r="RXF157" s="120"/>
      <c r="RXG157" s="120"/>
      <c r="RXH157" s="120"/>
      <c r="RXI157" s="120"/>
      <c r="RXJ157" s="120"/>
      <c r="RXK157" s="120"/>
      <c r="RXL157" s="120"/>
      <c r="RXM157" s="120"/>
      <c r="RXN157" s="120"/>
      <c r="RXO157" s="120"/>
      <c r="RXP157" s="120"/>
      <c r="RXQ157" s="120"/>
      <c r="RXR157" s="120"/>
      <c r="RXS157" s="120"/>
      <c r="RXT157" s="120"/>
      <c r="RXU157" s="120"/>
      <c r="RXV157" s="120"/>
      <c r="RXW157" s="120"/>
      <c r="RXX157" s="120"/>
      <c r="RXY157" s="120"/>
      <c r="RXZ157" s="120"/>
      <c r="RYA157" s="120"/>
      <c r="RYB157" s="120"/>
      <c r="RYC157" s="120"/>
      <c r="RYD157" s="120"/>
      <c r="RYE157" s="120"/>
      <c r="RYF157" s="120"/>
      <c r="RYG157" s="120"/>
      <c r="RYH157" s="120"/>
      <c r="RYI157" s="120"/>
      <c r="RYJ157" s="120"/>
      <c r="RYK157" s="120"/>
      <c r="RYL157" s="120"/>
      <c r="RYM157" s="120"/>
      <c r="RYN157" s="120"/>
      <c r="RYO157" s="120"/>
      <c r="RYP157" s="120"/>
      <c r="RYQ157" s="120"/>
      <c r="RYR157" s="120"/>
      <c r="RYS157" s="120"/>
      <c r="RYT157" s="120"/>
      <c r="RYU157" s="120"/>
      <c r="RYV157" s="120"/>
      <c r="RYW157" s="120"/>
      <c r="RYX157" s="120"/>
      <c r="RYY157" s="120"/>
      <c r="RYZ157" s="120"/>
      <c r="RZA157" s="120"/>
      <c r="RZB157" s="120"/>
      <c r="RZC157" s="120"/>
      <c r="RZD157" s="120"/>
      <c r="RZE157" s="120"/>
      <c r="RZF157" s="120"/>
      <c r="RZG157" s="120"/>
      <c r="RZH157" s="120"/>
      <c r="RZI157" s="120"/>
      <c r="RZJ157" s="120"/>
      <c r="RZK157" s="120"/>
      <c r="RZL157" s="120"/>
      <c r="RZM157" s="120"/>
      <c r="RZN157" s="120"/>
      <c r="RZO157" s="120"/>
      <c r="RZP157" s="120"/>
      <c r="RZQ157" s="120"/>
      <c r="RZR157" s="120"/>
      <c r="RZS157" s="120"/>
      <c r="RZT157" s="120"/>
      <c r="RZU157" s="120"/>
      <c r="RZV157" s="120"/>
      <c r="RZW157" s="120"/>
      <c r="RZX157" s="120"/>
      <c r="RZY157" s="120"/>
      <c r="RZZ157" s="120"/>
      <c r="SAA157" s="120"/>
      <c r="SAB157" s="120"/>
      <c r="SAC157" s="120"/>
      <c r="SAD157" s="120"/>
      <c r="SAE157" s="120"/>
      <c r="SAF157" s="120"/>
      <c r="SAG157" s="120"/>
      <c r="SAH157" s="120"/>
      <c r="SAI157" s="120"/>
      <c r="SAJ157" s="120"/>
      <c r="SAK157" s="120"/>
      <c r="SAL157" s="120"/>
      <c r="SAM157" s="120"/>
      <c r="SAN157" s="120"/>
      <c r="SAO157" s="120"/>
      <c r="SAP157" s="120"/>
      <c r="SAQ157" s="120"/>
      <c r="SAR157" s="120"/>
      <c r="SAS157" s="120"/>
      <c r="SAT157" s="120"/>
      <c r="SAU157" s="120"/>
      <c r="SAV157" s="120"/>
      <c r="SAW157" s="120"/>
      <c r="SAX157" s="120"/>
      <c r="SAY157" s="120"/>
      <c r="SAZ157" s="120"/>
      <c r="SBA157" s="120"/>
      <c r="SBB157" s="120"/>
      <c r="SBC157" s="120"/>
      <c r="SBD157" s="120"/>
      <c r="SBE157" s="120"/>
      <c r="SBF157" s="120"/>
      <c r="SBG157" s="120"/>
      <c r="SBH157" s="120"/>
      <c r="SBI157" s="120"/>
      <c r="SBJ157" s="120"/>
      <c r="SBK157" s="120"/>
      <c r="SBL157" s="120"/>
      <c r="SBM157" s="120"/>
      <c r="SBN157" s="120"/>
      <c r="SBO157" s="120"/>
      <c r="SBP157" s="120"/>
      <c r="SBQ157" s="120"/>
      <c r="SBR157" s="120"/>
      <c r="SBS157" s="120"/>
      <c r="SBT157" s="120"/>
      <c r="SBU157" s="120"/>
      <c r="SBV157" s="120"/>
      <c r="SBW157" s="120"/>
      <c r="SBX157" s="120"/>
      <c r="SBY157" s="120"/>
      <c r="SBZ157" s="120"/>
      <c r="SCA157" s="120"/>
      <c r="SCB157" s="120"/>
      <c r="SCC157" s="120"/>
      <c r="SCD157" s="120"/>
      <c r="SCE157" s="120"/>
      <c r="SCF157" s="120"/>
      <c r="SCG157" s="120"/>
      <c r="SCH157" s="120"/>
      <c r="SCI157" s="120"/>
      <c r="SCJ157" s="120"/>
      <c r="SCK157" s="120"/>
      <c r="SCL157" s="120"/>
      <c r="SCM157" s="120"/>
      <c r="SCN157" s="120"/>
      <c r="SCO157" s="120"/>
      <c r="SCP157" s="120"/>
      <c r="SCQ157" s="120"/>
      <c r="SCR157" s="120"/>
      <c r="SCS157" s="120"/>
      <c r="SCT157" s="120"/>
      <c r="SCU157" s="120"/>
      <c r="SCV157" s="120"/>
      <c r="SCW157" s="120"/>
      <c r="SCX157" s="120"/>
      <c r="SCY157" s="120"/>
      <c r="SCZ157" s="120"/>
      <c r="SDA157" s="120"/>
      <c r="SDB157" s="120"/>
      <c r="SDC157" s="120"/>
      <c r="SDD157" s="120"/>
      <c r="SDE157" s="120"/>
      <c r="SDF157" s="120"/>
      <c r="SDG157" s="120"/>
      <c r="SDH157" s="120"/>
      <c r="SDI157" s="120"/>
      <c r="SDJ157" s="120"/>
      <c r="SDK157" s="120"/>
      <c r="SDL157" s="120"/>
      <c r="SDM157" s="120"/>
      <c r="SDN157" s="120"/>
      <c r="SDO157" s="120"/>
      <c r="SDP157" s="120"/>
      <c r="SDQ157" s="120"/>
      <c r="SDR157" s="120"/>
      <c r="SDS157" s="120"/>
      <c r="SDT157" s="120"/>
      <c r="SDU157" s="120"/>
      <c r="SDV157" s="120"/>
      <c r="SDW157" s="120"/>
      <c r="SDX157" s="120"/>
      <c r="SDY157" s="120"/>
      <c r="SDZ157" s="120"/>
      <c r="SEA157" s="120"/>
      <c r="SEB157" s="120"/>
      <c r="SEC157" s="120"/>
      <c r="SED157" s="120"/>
      <c r="SEE157" s="120"/>
      <c r="SEF157" s="120"/>
      <c r="SEG157" s="120"/>
      <c r="SEH157" s="120"/>
      <c r="SEI157" s="120"/>
      <c r="SEJ157" s="120"/>
      <c r="SEK157" s="120"/>
      <c r="SEL157" s="120"/>
      <c r="SEM157" s="120"/>
      <c r="SEN157" s="120"/>
      <c r="SEO157" s="120"/>
      <c r="SEP157" s="120"/>
      <c r="SEQ157" s="120"/>
      <c r="SER157" s="120"/>
      <c r="SES157" s="120"/>
      <c r="SET157" s="120"/>
      <c r="SEU157" s="120"/>
      <c r="SEV157" s="120"/>
      <c r="SEW157" s="120"/>
      <c r="SEX157" s="120"/>
      <c r="SEY157" s="120"/>
      <c r="SEZ157" s="120"/>
      <c r="SFA157" s="120"/>
      <c r="SFB157" s="120"/>
      <c r="SFC157" s="120"/>
      <c r="SFD157" s="120"/>
      <c r="SFE157" s="120"/>
      <c r="SFF157" s="120"/>
      <c r="SFG157" s="120"/>
      <c r="SFH157" s="120"/>
      <c r="SFI157" s="120"/>
      <c r="SFJ157" s="120"/>
      <c r="SFK157" s="120"/>
      <c r="SFL157" s="120"/>
      <c r="SFM157" s="120"/>
      <c r="SFN157" s="120"/>
      <c r="SFO157" s="120"/>
      <c r="SFP157" s="120"/>
      <c r="SFQ157" s="120"/>
      <c r="SFR157" s="120"/>
      <c r="SFS157" s="120"/>
      <c r="SFT157" s="120"/>
      <c r="SFU157" s="120"/>
      <c r="SFV157" s="120"/>
      <c r="SFW157" s="120"/>
      <c r="SFX157" s="120"/>
      <c r="SFY157" s="120"/>
      <c r="SFZ157" s="120"/>
      <c r="SGA157" s="120"/>
      <c r="SGB157" s="120"/>
      <c r="SGC157" s="120"/>
      <c r="SGD157" s="120"/>
      <c r="SGE157" s="120"/>
      <c r="SGF157" s="120"/>
      <c r="SGG157" s="120"/>
      <c r="SGH157" s="120"/>
      <c r="SGI157" s="120"/>
      <c r="SGJ157" s="120"/>
      <c r="SGK157" s="120"/>
      <c r="SGL157" s="120"/>
      <c r="SGM157" s="120"/>
      <c r="SGN157" s="120"/>
      <c r="SGO157" s="120"/>
      <c r="SGP157" s="120"/>
      <c r="SGQ157" s="120"/>
      <c r="SGR157" s="120"/>
      <c r="SGS157" s="120"/>
      <c r="SGT157" s="120"/>
      <c r="SGU157" s="120"/>
      <c r="SGV157" s="120"/>
      <c r="SGW157" s="120"/>
      <c r="SGX157" s="120"/>
      <c r="SGY157" s="120"/>
      <c r="SGZ157" s="120"/>
      <c r="SHA157" s="120"/>
      <c r="SHB157" s="120"/>
      <c r="SHC157" s="120"/>
      <c r="SHD157" s="120"/>
      <c r="SHE157" s="120"/>
      <c r="SHF157" s="120"/>
      <c r="SHG157" s="120"/>
      <c r="SHH157" s="120"/>
      <c r="SHI157" s="120"/>
      <c r="SHJ157" s="120"/>
      <c r="SHK157" s="120"/>
      <c r="SHL157" s="120"/>
      <c r="SHM157" s="120"/>
      <c r="SHN157" s="120"/>
      <c r="SHO157" s="120"/>
      <c r="SHP157" s="120"/>
      <c r="SHQ157" s="120"/>
      <c r="SHR157" s="120"/>
      <c r="SHS157" s="120"/>
      <c r="SHT157" s="120"/>
      <c r="SHU157" s="120"/>
      <c r="SHV157" s="120"/>
      <c r="SHW157" s="120"/>
      <c r="SHX157" s="120"/>
      <c r="SHY157" s="120"/>
      <c r="SHZ157" s="120"/>
      <c r="SIA157" s="120"/>
      <c r="SIB157" s="120"/>
      <c r="SIC157" s="120"/>
      <c r="SID157" s="120"/>
      <c r="SIE157" s="120"/>
      <c r="SIF157" s="120"/>
      <c r="SIG157" s="120"/>
      <c r="SIH157" s="120"/>
      <c r="SII157" s="120"/>
      <c r="SIJ157" s="120"/>
      <c r="SIK157" s="120"/>
      <c r="SIL157" s="120"/>
      <c r="SIM157" s="120"/>
      <c r="SIN157" s="120"/>
      <c r="SIO157" s="120"/>
      <c r="SIP157" s="120"/>
      <c r="SIQ157" s="120"/>
      <c r="SIR157" s="120"/>
      <c r="SIS157" s="120"/>
      <c r="SIT157" s="120"/>
      <c r="SIU157" s="120"/>
      <c r="SIV157" s="120"/>
      <c r="SIW157" s="120"/>
      <c r="SIX157" s="120"/>
      <c r="SIY157" s="120"/>
      <c r="SIZ157" s="120"/>
      <c r="SJA157" s="120"/>
      <c r="SJB157" s="120"/>
      <c r="SJC157" s="120"/>
      <c r="SJD157" s="120"/>
      <c r="SJE157" s="120"/>
      <c r="SJF157" s="120"/>
      <c r="SJG157" s="120"/>
      <c r="SJH157" s="120"/>
      <c r="SJI157" s="120"/>
      <c r="SJJ157" s="120"/>
      <c r="SJK157" s="120"/>
      <c r="SJL157" s="120"/>
      <c r="SJM157" s="120"/>
      <c r="SJN157" s="120"/>
      <c r="SJO157" s="120"/>
      <c r="SJP157" s="120"/>
      <c r="SJQ157" s="120"/>
      <c r="SJR157" s="120"/>
      <c r="SJS157" s="120"/>
      <c r="SJT157" s="120"/>
      <c r="SJU157" s="120"/>
      <c r="SJV157" s="120"/>
      <c r="SJW157" s="120"/>
      <c r="SJX157" s="120"/>
      <c r="SJY157" s="120"/>
      <c r="SJZ157" s="120"/>
      <c r="SKA157" s="120"/>
      <c r="SKB157" s="120"/>
      <c r="SKC157" s="120"/>
      <c r="SKD157" s="120"/>
      <c r="SKE157" s="120"/>
      <c r="SKF157" s="120"/>
      <c r="SKG157" s="120"/>
      <c r="SKH157" s="120"/>
      <c r="SKI157" s="120"/>
      <c r="SKJ157" s="120"/>
      <c r="SKK157" s="120"/>
      <c r="SKL157" s="120"/>
      <c r="SKM157" s="120"/>
      <c r="SKN157" s="120"/>
      <c r="SKO157" s="120"/>
      <c r="SKP157" s="120"/>
      <c r="SKQ157" s="120"/>
      <c r="SKR157" s="120"/>
      <c r="SKS157" s="120"/>
      <c r="SKT157" s="120"/>
      <c r="SKU157" s="120"/>
      <c r="SKV157" s="120"/>
      <c r="SKW157" s="120"/>
      <c r="SKX157" s="120"/>
      <c r="SKY157" s="120"/>
      <c r="SKZ157" s="120"/>
      <c r="SLA157" s="120"/>
      <c r="SLB157" s="120"/>
      <c r="SLC157" s="120"/>
      <c r="SLD157" s="120"/>
      <c r="SLE157" s="120"/>
      <c r="SLF157" s="120"/>
      <c r="SLG157" s="120"/>
      <c r="SLH157" s="120"/>
      <c r="SLI157" s="120"/>
      <c r="SLJ157" s="120"/>
      <c r="SLK157" s="120"/>
      <c r="SLL157" s="120"/>
      <c r="SLM157" s="120"/>
      <c r="SLN157" s="120"/>
      <c r="SLO157" s="120"/>
      <c r="SLP157" s="120"/>
      <c r="SLQ157" s="120"/>
      <c r="SLR157" s="120"/>
      <c r="SLS157" s="120"/>
      <c r="SLT157" s="120"/>
      <c r="SLU157" s="120"/>
      <c r="SLV157" s="120"/>
      <c r="SLW157" s="120"/>
      <c r="SLX157" s="120"/>
      <c r="SLY157" s="120"/>
      <c r="SLZ157" s="120"/>
      <c r="SMA157" s="120"/>
      <c r="SMB157" s="120"/>
      <c r="SMC157" s="120"/>
      <c r="SMD157" s="120"/>
      <c r="SME157" s="120"/>
      <c r="SMF157" s="120"/>
      <c r="SMG157" s="120"/>
      <c r="SMH157" s="120"/>
      <c r="SMI157" s="120"/>
      <c r="SMJ157" s="120"/>
      <c r="SMK157" s="120"/>
      <c r="SML157" s="120"/>
      <c r="SMM157" s="120"/>
      <c r="SMN157" s="120"/>
      <c r="SMO157" s="120"/>
      <c r="SMP157" s="120"/>
      <c r="SMQ157" s="120"/>
      <c r="SMR157" s="120"/>
      <c r="SMS157" s="120"/>
      <c r="SMT157" s="120"/>
      <c r="SMU157" s="120"/>
      <c r="SMV157" s="120"/>
      <c r="SMW157" s="120"/>
      <c r="SMX157" s="120"/>
      <c r="SMY157" s="120"/>
      <c r="SMZ157" s="120"/>
      <c r="SNA157" s="120"/>
      <c r="SNB157" s="120"/>
      <c r="SNC157" s="120"/>
      <c r="SND157" s="120"/>
      <c r="SNE157" s="120"/>
      <c r="SNF157" s="120"/>
      <c r="SNG157" s="120"/>
      <c r="SNH157" s="120"/>
      <c r="SNI157" s="120"/>
      <c r="SNJ157" s="120"/>
      <c r="SNK157" s="120"/>
      <c r="SNL157" s="120"/>
      <c r="SNM157" s="120"/>
      <c r="SNN157" s="120"/>
      <c r="SNO157" s="120"/>
      <c r="SNP157" s="120"/>
      <c r="SNQ157" s="120"/>
      <c r="SNR157" s="120"/>
      <c r="SNS157" s="120"/>
      <c r="SNT157" s="120"/>
      <c r="SNU157" s="120"/>
      <c r="SNV157" s="120"/>
      <c r="SNW157" s="120"/>
      <c r="SNX157" s="120"/>
      <c r="SNY157" s="120"/>
      <c r="SNZ157" s="120"/>
      <c r="SOA157" s="120"/>
      <c r="SOB157" s="120"/>
      <c r="SOC157" s="120"/>
      <c r="SOD157" s="120"/>
      <c r="SOE157" s="120"/>
      <c r="SOF157" s="120"/>
      <c r="SOG157" s="120"/>
      <c r="SOH157" s="120"/>
      <c r="SOI157" s="120"/>
      <c r="SOJ157" s="120"/>
      <c r="SOK157" s="120"/>
      <c r="SOL157" s="120"/>
      <c r="SOM157" s="120"/>
      <c r="SON157" s="120"/>
      <c r="SOO157" s="120"/>
      <c r="SOP157" s="120"/>
      <c r="SOQ157" s="120"/>
      <c r="SOR157" s="120"/>
      <c r="SOS157" s="120"/>
      <c r="SOT157" s="120"/>
      <c r="SOU157" s="120"/>
      <c r="SOV157" s="120"/>
      <c r="SOW157" s="120"/>
      <c r="SOX157" s="120"/>
      <c r="SOY157" s="120"/>
      <c r="SOZ157" s="120"/>
      <c r="SPA157" s="120"/>
      <c r="SPB157" s="120"/>
      <c r="SPC157" s="120"/>
      <c r="SPD157" s="120"/>
      <c r="SPE157" s="120"/>
      <c r="SPF157" s="120"/>
      <c r="SPG157" s="120"/>
      <c r="SPH157" s="120"/>
      <c r="SPI157" s="120"/>
      <c r="SPJ157" s="120"/>
      <c r="SPK157" s="120"/>
      <c r="SPL157" s="120"/>
      <c r="SPM157" s="120"/>
      <c r="SPN157" s="120"/>
      <c r="SPO157" s="120"/>
      <c r="SPP157" s="120"/>
      <c r="SPQ157" s="120"/>
      <c r="SPR157" s="120"/>
      <c r="SPS157" s="120"/>
      <c r="SPT157" s="120"/>
      <c r="SPU157" s="120"/>
      <c r="SPV157" s="120"/>
      <c r="SPW157" s="120"/>
      <c r="SPX157" s="120"/>
      <c r="SPY157" s="120"/>
      <c r="SPZ157" s="120"/>
      <c r="SQA157" s="120"/>
      <c r="SQB157" s="120"/>
      <c r="SQC157" s="120"/>
      <c r="SQD157" s="120"/>
      <c r="SQE157" s="120"/>
      <c r="SQF157" s="120"/>
      <c r="SQG157" s="120"/>
      <c r="SQH157" s="120"/>
      <c r="SQI157" s="120"/>
      <c r="SQJ157" s="120"/>
      <c r="SQK157" s="120"/>
      <c r="SQL157" s="120"/>
      <c r="SQM157" s="120"/>
      <c r="SQN157" s="120"/>
      <c r="SQO157" s="120"/>
      <c r="SQP157" s="120"/>
      <c r="SQQ157" s="120"/>
      <c r="SQR157" s="120"/>
      <c r="SQS157" s="120"/>
      <c r="SQT157" s="120"/>
      <c r="SQU157" s="120"/>
      <c r="SQV157" s="120"/>
      <c r="SQW157" s="120"/>
      <c r="SQX157" s="120"/>
      <c r="SQY157" s="120"/>
      <c r="SQZ157" s="120"/>
      <c r="SRA157" s="120"/>
      <c r="SRB157" s="120"/>
      <c r="SRC157" s="120"/>
      <c r="SRD157" s="120"/>
      <c r="SRE157" s="120"/>
      <c r="SRF157" s="120"/>
      <c r="SRG157" s="120"/>
      <c r="SRH157" s="120"/>
      <c r="SRI157" s="120"/>
      <c r="SRJ157" s="120"/>
      <c r="SRK157" s="120"/>
      <c r="SRL157" s="120"/>
      <c r="SRM157" s="120"/>
      <c r="SRN157" s="120"/>
      <c r="SRO157" s="120"/>
      <c r="SRP157" s="120"/>
      <c r="SRQ157" s="120"/>
      <c r="SRR157" s="120"/>
      <c r="SRS157" s="120"/>
      <c r="SRT157" s="120"/>
      <c r="SRU157" s="120"/>
      <c r="SRV157" s="120"/>
      <c r="SRW157" s="120"/>
      <c r="SRX157" s="120"/>
      <c r="SRY157" s="120"/>
      <c r="SRZ157" s="120"/>
      <c r="SSA157" s="120"/>
      <c r="SSB157" s="120"/>
      <c r="SSC157" s="120"/>
      <c r="SSD157" s="120"/>
      <c r="SSE157" s="120"/>
      <c r="SSF157" s="120"/>
      <c r="SSG157" s="120"/>
      <c r="SSH157" s="120"/>
      <c r="SSI157" s="120"/>
      <c r="SSJ157" s="120"/>
      <c r="SSK157" s="120"/>
      <c r="SSL157" s="120"/>
      <c r="SSM157" s="120"/>
      <c r="SSN157" s="120"/>
      <c r="SSO157" s="120"/>
      <c r="SSP157" s="120"/>
      <c r="SSQ157" s="120"/>
      <c r="SSR157" s="120"/>
      <c r="SSS157" s="120"/>
      <c r="SST157" s="120"/>
      <c r="SSU157" s="120"/>
      <c r="SSV157" s="120"/>
      <c r="SSW157" s="120"/>
      <c r="SSX157" s="120"/>
      <c r="SSY157" s="120"/>
      <c r="SSZ157" s="120"/>
      <c r="STA157" s="120"/>
      <c r="STB157" s="120"/>
      <c r="STC157" s="120"/>
      <c r="STD157" s="120"/>
      <c r="STE157" s="120"/>
      <c r="STF157" s="120"/>
      <c r="STG157" s="120"/>
      <c r="STH157" s="120"/>
      <c r="STI157" s="120"/>
      <c r="STJ157" s="120"/>
      <c r="STK157" s="120"/>
      <c r="STL157" s="120"/>
      <c r="STM157" s="120"/>
      <c r="STN157" s="120"/>
      <c r="STO157" s="120"/>
      <c r="STP157" s="120"/>
      <c r="STQ157" s="120"/>
      <c r="STR157" s="120"/>
      <c r="STS157" s="120"/>
      <c r="STT157" s="120"/>
      <c r="STU157" s="120"/>
      <c r="STV157" s="120"/>
      <c r="STW157" s="120"/>
      <c r="STX157" s="120"/>
      <c r="STY157" s="120"/>
      <c r="STZ157" s="120"/>
      <c r="SUA157" s="120"/>
      <c r="SUB157" s="120"/>
      <c r="SUC157" s="120"/>
      <c r="SUD157" s="120"/>
      <c r="SUE157" s="120"/>
      <c r="SUF157" s="120"/>
      <c r="SUG157" s="120"/>
      <c r="SUH157" s="120"/>
      <c r="SUI157" s="120"/>
      <c r="SUJ157" s="120"/>
      <c r="SUK157" s="120"/>
      <c r="SUL157" s="120"/>
      <c r="SUM157" s="120"/>
      <c r="SUN157" s="120"/>
      <c r="SUO157" s="120"/>
      <c r="SUP157" s="120"/>
      <c r="SUQ157" s="120"/>
      <c r="SUR157" s="120"/>
      <c r="SUS157" s="120"/>
      <c r="SUT157" s="120"/>
      <c r="SUU157" s="120"/>
      <c r="SUV157" s="120"/>
      <c r="SUW157" s="120"/>
      <c r="SUX157" s="120"/>
      <c r="SUY157" s="120"/>
      <c r="SUZ157" s="120"/>
      <c r="SVA157" s="120"/>
      <c r="SVB157" s="120"/>
      <c r="SVC157" s="120"/>
      <c r="SVD157" s="120"/>
      <c r="SVE157" s="120"/>
      <c r="SVF157" s="120"/>
      <c r="SVG157" s="120"/>
      <c r="SVH157" s="120"/>
      <c r="SVI157" s="120"/>
      <c r="SVJ157" s="120"/>
      <c r="SVK157" s="120"/>
      <c r="SVL157" s="120"/>
      <c r="SVM157" s="120"/>
      <c r="SVN157" s="120"/>
      <c r="SVO157" s="120"/>
      <c r="SVP157" s="120"/>
      <c r="SVQ157" s="120"/>
      <c r="SVR157" s="120"/>
      <c r="SVS157" s="120"/>
      <c r="SVT157" s="120"/>
      <c r="SVU157" s="120"/>
      <c r="SVV157" s="120"/>
      <c r="SVW157" s="120"/>
      <c r="SVX157" s="120"/>
      <c r="SVY157" s="120"/>
      <c r="SVZ157" s="120"/>
      <c r="SWA157" s="120"/>
      <c r="SWB157" s="120"/>
      <c r="SWC157" s="120"/>
      <c r="SWD157" s="120"/>
      <c r="SWE157" s="120"/>
      <c r="SWF157" s="120"/>
      <c r="SWG157" s="120"/>
      <c r="SWH157" s="120"/>
      <c r="SWI157" s="120"/>
      <c r="SWJ157" s="120"/>
      <c r="SWK157" s="120"/>
      <c r="SWL157" s="120"/>
      <c r="SWM157" s="120"/>
      <c r="SWN157" s="120"/>
      <c r="SWO157" s="120"/>
      <c r="SWP157" s="120"/>
      <c r="SWQ157" s="120"/>
      <c r="SWR157" s="120"/>
      <c r="SWS157" s="120"/>
      <c r="SWT157" s="120"/>
      <c r="SWU157" s="120"/>
      <c r="SWV157" s="120"/>
      <c r="SWW157" s="120"/>
      <c r="SWX157" s="120"/>
      <c r="SWY157" s="120"/>
      <c r="SWZ157" s="120"/>
      <c r="SXA157" s="120"/>
      <c r="SXB157" s="120"/>
      <c r="SXC157" s="120"/>
      <c r="SXD157" s="120"/>
      <c r="SXE157" s="120"/>
      <c r="SXF157" s="120"/>
      <c r="SXG157" s="120"/>
      <c r="SXH157" s="120"/>
      <c r="SXI157" s="120"/>
      <c r="SXJ157" s="120"/>
      <c r="SXK157" s="120"/>
      <c r="SXL157" s="120"/>
      <c r="SXM157" s="120"/>
      <c r="SXN157" s="120"/>
      <c r="SXO157" s="120"/>
      <c r="SXP157" s="120"/>
      <c r="SXQ157" s="120"/>
      <c r="SXR157" s="120"/>
      <c r="SXS157" s="120"/>
      <c r="SXT157" s="120"/>
      <c r="SXU157" s="120"/>
      <c r="SXV157" s="120"/>
      <c r="SXW157" s="120"/>
      <c r="SXX157" s="120"/>
      <c r="SXY157" s="120"/>
      <c r="SXZ157" s="120"/>
      <c r="SYA157" s="120"/>
      <c r="SYB157" s="120"/>
      <c r="SYC157" s="120"/>
      <c r="SYD157" s="120"/>
      <c r="SYE157" s="120"/>
      <c r="SYF157" s="120"/>
      <c r="SYG157" s="120"/>
      <c r="SYH157" s="120"/>
      <c r="SYI157" s="120"/>
      <c r="SYJ157" s="120"/>
      <c r="SYK157" s="120"/>
      <c r="SYL157" s="120"/>
      <c r="SYM157" s="120"/>
      <c r="SYN157" s="120"/>
      <c r="SYO157" s="120"/>
      <c r="SYP157" s="120"/>
      <c r="SYQ157" s="120"/>
      <c r="SYR157" s="120"/>
      <c r="SYS157" s="120"/>
      <c r="SYT157" s="120"/>
      <c r="SYU157" s="120"/>
      <c r="SYV157" s="120"/>
      <c r="SYW157" s="120"/>
      <c r="SYX157" s="120"/>
      <c r="SYY157" s="120"/>
      <c r="SYZ157" s="120"/>
      <c r="SZA157" s="120"/>
      <c r="SZB157" s="120"/>
      <c r="SZC157" s="120"/>
      <c r="SZD157" s="120"/>
      <c r="SZE157" s="120"/>
      <c r="SZF157" s="120"/>
      <c r="SZG157" s="120"/>
      <c r="SZH157" s="120"/>
      <c r="SZI157" s="120"/>
      <c r="SZJ157" s="120"/>
      <c r="SZK157" s="120"/>
      <c r="SZL157" s="120"/>
      <c r="SZM157" s="120"/>
      <c r="SZN157" s="120"/>
      <c r="SZO157" s="120"/>
      <c r="SZP157" s="120"/>
      <c r="SZQ157" s="120"/>
      <c r="SZR157" s="120"/>
      <c r="SZS157" s="120"/>
      <c r="SZT157" s="120"/>
      <c r="SZU157" s="120"/>
      <c r="SZV157" s="120"/>
      <c r="SZW157" s="120"/>
      <c r="SZX157" s="120"/>
      <c r="SZY157" s="120"/>
      <c r="SZZ157" s="120"/>
      <c r="TAA157" s="120"/>
      <c r="TAB157" s="120"/>
      <c r="TAC157" s="120"/>
      <c r="TAD157" s="120"/>
      <c r="TAE157" s="120"/>
      <c r="TAF157" s="120"/>
      <c r="TAG157" s="120"/>
      <c r="TAH157" s="120"/>
      <c r="TAI157" s="120"/>
      <c r="TAJ157" s="120"/>
      <c r="TAK157" s="120"/>
      <c r="TAL157" s="120"/>
      <c r="TAM157" s="120"/>
      <c r="TAN157" s="120"/>
      <c r="TAO157" s="120"/>
      <c r="TAP157" s="120"/>
      <c r="TAQ157" s="120"/>
      <c r="TAR157" s="120"/>
      <c r="TAS157" s="120"/>
      <c r="TAT157" s="120"/>
      <c r="TAU157" s="120"/>
      <c r="TAV157" s="120"/>
      <c r="TAW157" s="120"/>
      <c r="TAX157" s="120"/>
      <c r="TAY157" s="120"/>
      <c r="TAZ157" s="120"/>
      <c r="TBA157" s="120"/>
      <c r="TBB157" s="120"/>
      <c r="TBC157" s="120"/>
      <c r="TBD157" s="120"/>
      <c r="TBE157" s="120"/>
      <c r="TBF157" s="120"/>
      <c r="TBG157" s="120"/>
      <c r="TBH157" s="120"/>
      <c r="TBI157" s="120"/>
      <c r="TBJ157" s="120"/>
      <c r="TBK157" s="120"/>
      <c r="TBL157" s="120"/>
      <c r="TBM157" s="120"/>
      <c r="TBN157" s="120"/>
      <c r="TBO157" s="120"/>
      <c r="TBP157" s="120"/>
      <c r="TBQ157" s="120"/>
      <c r="TBR157" s="120"/>
      <c r="TBS157" s="120"/>
      <c r="TBT157" s="120"/>
      <c r="TBU157" s="120"/>
      <c r="TBV157" s="120"/>
      <c r="TBW157" s="120"/>
      <c r="TBX157" s="120"/>
      <c r="TBY157" s="120"/>
      <c r="TBZ157" s="120"/>
      <c r="TCA157" s="120"/>
      <c r="TCB157" s="120"/>
      <c r="TCC157" s="120"/>
      <c r="TCD157" s="120"/>
      <c r="TCE157" s="120"/>
      <c r="TCF157" s="120"/>
      <c r="TCG157" s="120"/>
      <c r="TCH157" s="120"/>
      <c r="TCI157" s="120"/>
      <c r="TCJ157" s="120"/>
      <c r="TCK157" s="120"/>
      <c r="TCL157" s="120"/>
      <c r="TCM157" s="120"/>
      <c r="TCN157" s="120"/>
      <c r="TCO157" s="120"/>
      <c r="TCP157" s="120"/>
      <c r="TCQ157" s="120"/>
      <c r="TCR157" s="120"/>
      <c r="TCS157" s="120"/>
      <c r="TCT157" s="120"/>
      <c r="TCU157" s="120"/>
      <c r="TCV157" s="120"/>
      <c r="TCW157" s="120"/>
      <c r="TCX157" s="120"/>
      <c r="TCY157" s="120"/>
      <c r="TCZ157" s="120"/>
      <c r="TDA157" s="120"/>
      <c r="TDB157" s="120"/>
      <c r="TDC157" s="120"/>
      <c r="TDD157" s="120"/>
      <c r="TDE157" s="120"/>
      <c r="TDF157" s="120"/>
      <c r="TDG157" s="120"/>
      <c r="TDH157" s="120"/>
      <c r="TDI157" s="120"/>
      <c r="TDJ157" s="120"/>
      <c r="TDK157" s="120"/>
      <c r="TDL157" s="120"/>
      <c r="TDM157" s="120"/>
      <c r="TDN157" s="120"/>
      <c r="TDO157" s="120"/>
      <c r="TDP157" s="120"/>
      <c r="TDQ157" s="120"/>
      <c r="TDR157" s="120"/>
      <c r="TDS157" s="120"/>
      <c r="TDT157" s="120"/>
      <c r="TDU157" s="120"/>
      <c r="TDV157" s="120"/>
      <c r="TDW157" s="120"/>
      <c r="TDX157" s="120"/>
      <c r="TDY157" s="120"/>
      <c r="TDZ157" s="120"/>
      <c r="TEA157" s="120"/>
      <c r="TEB157" s="120"/>
      <c r="TEC157" s="120"/>
      <c r="TED157" s="120"/>
      <c r="TEE157" s="120"/>
      <c r="TEF157" s="120"/>
      <c r="TEG157" s="120"/>
      <c r="TEH157" s="120"/>
      <c r="TEI157" s="120"/>
      <c r="TEJ157" s="120"/>
      <c r="TEK157" s="120"/>
      <c r="TEL157" s="120"/>
      <c r="TEM157" s="120"/>
      <c r="TEN157" s="120"/>
      <c r="TEO157" s="120"/>
      <c r="TEP157" s="120"/>
      <c r="TEQ157" s="120"/>
      <c r="TER157" s="120"/>
      <c r="TES157" s="120"/>
      <c r="TET157" s="120"/>
      <c r="TEU157" s="120"/>
      <c r="TEV157" s="120"/>
      <c r="TEW157" s="120"/>
      <c r="TEX157" s="120"/>
      <c r="TEY157" s="120"/>
      <c r="TEZ157" s="120"/>
      <c r="TFA157" s="120"/>
      <c r="TFB157" s="120"/>
      <c r="TFC157" s="120"/>
      <c r="TFD157" s="120"/>
      <c r="TFE157" s="120"/>
      <c r="TFF157" s="120"/>
      <c r="TFG157" s="120"/>
      <c r="TFH157" s="120"/>
      <c r="TFI157" s="120"/>
      <c r="TFJ157" s="120"/>
      <c r="TFK157" s="120"/>
      <c r="TFL157" s="120"/>
      <c r="TFM157" s="120"/>
      <c r="TFN157" s="120"/>
      <c r="TFO157" s="120"/>
      <c r="TFP157" s="120"/>
      <c r="TFQ157" s="120"/>
      <c r="TFR157" s="120"/>
      <c r="TFS157" s="120"/>
      <c r="TFT157" s="120"/>
      <c r="TFU157" s="120"/>
      <c r="TFV157" s="120"/>
      <c r="TFW157" s="120"/>
      <c r="TFX157" s="120"/>
      <c r="TFY157" s="120"/>
      <c r="TFZ157" s="120"/>
      <c r="TGA157" s="120"/>
      <c r="TGB157" s="120"/>
      <c r="TGC157" s="120"/>
      <c r="TGD157" s="120"/>
      <c r="TGE157" s="120"/>
      <c r="TGF157" s="120"/>
      <c r="TGG157" s="120"/>
      <c r="TGH157" s="120"/>
      <c r="TGI157" s="120"/>
      <c r="TGJ157" s="120"/>
      <c r="TGK157" s="120"/>
      <c r="TGL157" s="120"/>
      <c r="TGM157" s="120"/>
      <c r="TGN157" s="120"/>
      <c r="TGO157" s="120"/>
      <c r="TGP157" s="120"/>
      <c r="TGQ157" s="120"/>
      <c r="TGR157" s="120"/>
      <c r="TGS157" s="120"/>
      <c r="TGT157" s="120"/>
      <c r="TGU157" s="120"/>
      <c r="TGV157" s="120"/>
      <c r="TGW157" s="120"/>
      <c r="TGX157" s="120"/>
      <c r="TGY157" s="120"/>
      <c r="TGZ157" s="120"/>
      <c r="THA157" s="120"/>
      <c r="THB157" s="120"/>
      <c r="THC157" s="120"/>
      <c r="THD157" s="120"/>
      <c r="THE157" s="120"/>
      <c r="THF157" s="120"/>
      <c r="THG157" s="120"/>
      <c r="THH157" s="120"/>
      <c r="THI157" s="120"/>
      <c r="THJ157" s="120"/>
      <c r="THK157" s="120"/>
      <c r="THL157" s="120"/>
      <c r="THM157" s="120"/>
      <c r="THN157" s="120"/>
      <c r="THO157" s="120"/>
      <c r="THP157" s="120"/>
      <c r="THQ157" s="120"/>
      <c r="THR157" s="120"/>
      <c r="THS157" s="120"/>
      <c r="THT157" s="120"/>
      <c r="THU157" s="120"/>
      <c r="THV157" s="120"/>
      <c r="THW157" s="120"/>
      <c r="THX157" s="120"/>
      <c r="THY157" s="120"/>
      <c r="THZ157" s="120"/>
      <c r="TIA157" s="120"/>
      <c r="TIB157" s="120"/>
      <c r="TIC157" s="120"/>
      <c r="TID157" s="120"/>
      <c r="TIE157" s="120"/>
      <c r="TIF157" s="120"/>
      <c r="TIG157" s="120"/>
      <c r="TIH157" s="120"/>
      <c r="TII157" s="120"/>
      <c r="TIJ157" s="120"/>
      <c r="TIK157" s="120"/>
      <c r="TIL157" s="120"/>
      <c r="TIM157" s="120"/>
      <c r="TIN157" s="120"/>
      <c r="TIO157" s="120"/>
      <c r="TIP157" s="120"/>
      <c r="TIQ157" s="120"/>
      <c r="TIR157" s="120"/>
      <c r="TIS157" s="120"/>
      <c r="TIT157" s="120"/>
      <c r="TIU157" s="120"/>
      <c r="TIV157" s="120"/>
      <c r="TIW157" s="120"/>
      <c r="TIX157" s="120"/>
      <c r="TIY157" s="120"/>
      <c r="TIZ157" s="120"/>
      <c r="TJA157" s="120"/>
      <c r="TJB157" s="120"/>
      <c r="TJC157" s="120"/>
      <c r="TJD157" s="120"/>
      <c r="TJE157" s="120"/>
      <c r="TJF157" s="120"/>
      <c r="TJG157" s="120"/>
      <c r="TJH157" s="120"/>
      <c r="TJI157" s="120"/>
      <c r="TJJ157" s="120"/>
      <c r="TJK157" s="120"/>
      <c r="TJL157" s="120"/>
      <c r="TJM157" s="120"/>
      <c r="TJN157" s="120"/>
      <c r="TJO157" s="120"/>
      <c r="TJP157" s="120"/>
      <c r="TJQ157" s="120"/>
      <c r="TJR157" s="120"/>
      <c r="TJS157" s="120"/>
      <c r="TJT157" s="120"/>
      <c r="TJU157" s="120"/>
      <c r="TJV157" s="120"/>
      <c r="TJW157" s="120"/>
      <c r="TJX157" s="120"/>
      <c r="TJY157" s="120"/>
      <c r="TJZ157" s="120"/>
      <c r="TKA157" s="120"/>
      <c r="TKB157" s="120"/>
      <c r="TKC157" s="120"/>
      <c r="TKD157" s="120"/>
      <c r="TKE157" s="120"/>
      <c r="TKF157" s="120"/>
      <c r="TKG157" s="120"/>
      <c r="TKH157" s="120"/>
      <c r="TKI157" s="120"/>
      <c r="TKJ157" s="120"/>
      <c r="TKK157" s="120"/>
      <c r="TKL157" s="120"/>
      <c r="TKM157" s="120"/>
      <c r="TKN157" s="120"/>
      <c r="TKO157" s="120"/>
      <c r="TKP157" s="120"/>
      <c r="TKQ157" s="120"/>
      <c r="TKR157" s="120"/>
      <c r="TKS157" s="120"/>
      <c r="TKT157" s="120"/>
      <c r="TKU157" s="120"/>
      <c r="TKV157" s="120"/>
      <c r="TKW157" s="120"/>
      <c r="TKX157" s="120"/>
      <c r="TKY157" s="120"/>
      <c r="TKZ157" s="120"/>
      <c r="TLA157" s="120"/>
      <c r="TLB157" s="120"/>
      <c r="TLC157" s="120"/>
      <c r="TLD157" s="120"/>
      <c r="TLE157" s="120"/>
      <c r="TLF157" s="120"/>
      <c r="TLG157" s="120"/>
      <c r="TLH157" s="120"/>
      <c r="TLI157" s="120"/>
      <c r="TLJ157" s="120"/>
      <c r="TLK157" s="120"/>
      <c r="TLL157" s="120"/>
      <c r="TLM157" s="120"/>
      <c r="TLN157" s="120"/>
      <c r="TLO157" s="120"/>
      <c r="TLP157" s="120"/>
      <c r="TLQ157" s="120"/>
      <c r="TLR157" s="120"/>
      <c r="TLS157" s="120"/>
      <c r="TLT157" s="120"/>
      <c r="TLU157" s="120"/>
      <c r="TLV157" s="120"/>
      <c r="TLW157" s="120"/>
      <c r="TLX157" s="120"/>
      <c r="TLY157" s="120"/>
      <c r="TLZ157" s="120"/>
      <c r="TMA157" s="120"/>
      <c r="TMB157" s="120"/>
      <c r="TMC157" s="120"/>
      <c r="TMD157" s="120"/>
      <c r="TME157" s="120"/>
      <c r="TMF157" s="120"/>
      <c r="TMG157" s="120"/>
      <c r="TMH157" s="120"/>
      <c r="TMI157" s="120"/>
      <c r="TMJ157" s="120"/>
      <c r="TMK157" s="120"/>
      <c r="TML157" s="120"/>
      <c r="TMM157" s="120"/>
      <c r="TMN157" s="120"/>
      <c r="TMO157" s="120"/>
      <c r="TMP157" s="120"/>
      <c r="TMQ157" s="120"/>
      <c r="TMR157" s="120"/>
      <c r="TMS157" s="120"/>
      <c r="TMT157" s="120"/>
      <c r="TMU157" s="120"/>
      <c r="TMV157" s="120"/>
      <c r="TMW157" s="120"/>
      <c r="TMX157" s="120"/>
      <c r="TMY157" s="120"/>
      <c r="TMZ157" s="120"/>
      <c r="TNA157" s="120"/>
      <c r="TNB157" s="120"/>
      <c r="TNC157" s="120"/>
      <c r="TND157" s="120"/>
      <c r="TNE157" s="120"/>
      <c r="TNF157" s="120"/>
      <c r="TNG157" s="120"/>
      <c r="TNH157" s="120"/>
      <c r="TNI157" s="120"/>
      <c r="TNJ157" s="120"/>
      <c r="TNK157" s="120"/>
      <c r="TNL157" s="120"/>
      <c r="TNM157" s="120"/>
      <c r="TNN157" s="120"/>
      <c r="TNO157" s="120"/>
      <c r="TNP157" s="120"/>
      <c r="TNQ157" s="120"/>
      <c r="TNR157" s="120"/>
      <c r="TNS157" s="120"/>
      <c r="TNT157" s="120"/>
      <c r="TNU157" s="120"/>
      <c r="TNV157" s="120"/>
      <c r="TNW157" s="120"/>
      <c r="TNX157" s="120"/>
      <c r="TNY157" s="120"/>
      <c r="TNZ157" s="120"/>
      <c r="TOA157" s="120"/>
      <c r="TOB157" s="120"/>
      <c r="TOC157" s="120"/>
      <c r="TOD157" s="120"/>
      <c r="TOE157" s="120"/>
      <c r="TOF157" s="120"/>
      <c r="TOG157" s="120"/>
      <c r="TOH157" s="120"/>
      <c r="TOI157" s="120"/>
      <c r="TOJ157" s="120"/>
      <c r="TOK157" s="120"/>
      <c r="TOL157" s="120"/>
      <c r="TOM157" s="120"/>
      <c r="TON157" s="120"/>
      <c r="TOO157" s="120"/>
      <c r="TOP157" s="120"/>
      <c r="TOQ157" s="120"/>
      <c r="TOR157" s="120"/>
      <c r="TOS157" s="120"/>
      <c r="TOT157" s="120"/>
      <c r="TOU157" s="120"/>
      <c r="TOV157" s="120"/>
      <c r="TOW157" s="120"/>
      <c r="TOX157" s="120"/>
      <c r="TOY157" s="120"/>
      <c r="TOZ157" s="120"/>
      <c r="TPA157" s="120"/>
      <c r="TPB157" s="120"/>
      <c r="TPC157" s="120"/>
      <c r="TPD157" s="120"/>
      <c r="TPE157" s="120"/>
      <c r="TPF157" s="120"/>
      <c r="TPG157" s="120"/>
      <c r="TPH157" s="120"/>
      <c r="TPI157" s="120"/>
      <c r="TPJ157" s="120"/>
      <c r="TPK157" s="120"/>
      <c r="TPL157" s="120"/>
      <c r="TPM157" s="120"/>
      <c r="TPN157" s="120"/>
      <c r="TPO157" s="120"/>
      <c r="TPP157" s="120"/>
      <c r="TPQ157" s="120"/>
      <c r="TPR157" s="120"/>
      <c r="TPS157" s="120"/>
      <c r="TPT157" s="120"/>
      <c r="TPU157" s="120"/>
      <c r="TPV157" s="120"/>
      <c r="TPW157" s="120"/>
      <c r="TPX157" s="120"/>
      <c r="TPY157" s="120"/>
      <c r="TPZ157" s="120"/>
      <c r="TQA157" s="120"/>
      <c r="TQB157" s="120"/>
      <c r="TQC157" s="120"/>
      <c r="TQD157" s="120"/>
      <c r="TQE157" s="120"/>
      <c r="TQF157" s="120"/>
      <c r="TQG157" s="120"/>
      <c r="TQH157" s="120"/>
      <c r="TQI157" s="120"/>
      <c r="TQJ157" s="120"/>
      <c r="TQK157" s="120"/>
      <c r="TQL157" s="120"/>
      <c r="TQM157" s="120"/>
      <c r="TQN157" s="120"/>
      <c r="TQO157" s="120"/>
      <c r="TQP157" s="120"/>
      <c r="TQQ157" s="120"/>
      <c r="TQR157" s="120"/>
      <c r="TQS157" s="120"/>
      <c r="TQT157" s="120"/>
      <c r="TQU157" s="120"/>
      <c r="TQV157" s="120"/>
      <c r="TQW157" s="120"/>
      <c r="TQX157" s="120"/>
      <c r="TQY157" s="120"/>
      <c r="TQZ157" s="120"/>
      <c r="TRA157" s="120"/>
      <c r="TRB157" s="120"/>
      <c r="TRC157" s="120"/>
      <c r="TRD157" s="120"/>
      <c r="TRE157" s="120"/>
      <c r="TRF157" s="120"/>
      <c r="TRG157" s="120"/>
      <c r="TRH157" s="120"/>
      <c r="TRI157" s="120"/>
      <c r="TRJ157" s="120"/>
      <c r="TRK157" s="120"/>
      <c r="TRL157" s="120"/>
      <c r="TRM157" s="120"/>
      <c r="TRN157" s="120"/>
      <c r="TRO157" s="120"/>
      <c r="TRP157" s="120"/>
      <c r="TRQ157" s="120"/>
      <c r="TRR157" s="120"/>
      <c r="TRS157" s="120"/>
      <c r="TRT157" s="120"/>
      <c r="TRU157" s="120"/>
      <c r="TRV157" s="120"/>
      <c r="TRW157" s="120"/>
      <c r="TRX157" s="120"/>
      <c r="TRY157" s="120"/>
      <c r="TRZ157" s="120"/>
      <c r="TSA157" s="120"/>
      <c r="TSB157" s="120"/>
      <c r="TSC157" s="120"/>
      <c r="TSD157" s="120"/>
      <c r="TSE157" s="120"/>
      <c r="TSF157" s="120"/>
      <c r="TSG157" s="120"/>
      <c r="TSH157" s="120"/>
      <c r="TSI157" s="120"/>
      <c r="TSJ157" s="120"/>
      <c r="TSK157" s="120"/>
      <c r="TSL157" s="120"/>
      <c r="TSM157" s="120"/>
      <c r="TSN157" s="120"/>
      <c r="TSO157" s="120"/>
      <c r="TSP157" s="120"/>
      <c r="TSQ157" s="120"/>
      <c r="TSR157" s="120"/>
      <c r="TSS157" s="120"/>
      <c r="TST157" s="120"/>
      <c r="TSU157" s="120"/>
      <c r="TSV157" s="120"/>
      <c r="TSW157" s="120"/>
      <c r="TSX157" s="120"/>
      <c r="TSY157" s="120"/>
      <c r="TSZ157" s="120"/>
      <c r="TTA157" s="120"/>
      <c r="TTB157" s="120"/>
      <c r="TTC157" s="120"/>
      <c r="TTD157" s="120"/>
      <c r="TTE157" s="120"/>
      <c r="TTF157" s="120"/>
      <c r="TTG157" s="120"/>
      <c r="TTH157" s="120"/>
      <c r="TTI157" s="120"/>
      <c r="TTJ157" s="120"/>
      <c r="TTK157" s="120"/>
      <c r="TTL157" s="120"/>
      <c r="TTM157" s="120"/>
      <c r="TTN157" s="120"/>
      <c r="TTO157" s="120"/>
      <c r="TTP157" s="120"/>
      <c r="TTQ157" s="120"/>
      <c r="TTR157" s="120"/>
      <c r="TTS157" s="120"/>
      <c r="TTT157" s="120"/>
      <c r="TTU157" s="120"/>
      <c r="TTV157" s="120"/>
      <c r="TTW157" s="120"/>
      <c r="TTX157" s="120"/>
      <c r="TTY157" s="120"/>
      <c r="TTZ157" s="120"/>
      <c r="TUA157" s="120"/>
      <c r="TUB157" s="120"/>
      <c r="TUC157" s="120"/>
      <c r="TUD157" s="120"/>
      <c r="TUE157" s="120"/>
      <c r="TUF157" s="120"/>
      <c r="TUG157" s="120"/>
      <c r="TUH157" s="120"/>
      <c r="TUI157" s="120"/>
      <c r="TUJ157" s="120"/>
      <c r="TUK157" s="120"/>
      <c r="TUL157" s="120"/>
      <c r="TUM157" s="120"/>
      <c r="TUN157" s="120"/>
      <c r="TUO157" s="120"/>
      <c r="TUP157" s="120"/>
      <c r="TUQ157" s="120"/>
      <c r="TUR157" s="120"/>
      <c r="TUS157" s="120"/>
      <c r="TUT157" s="120"/>
      <c r="TUU157" s="120"/>
      <c r="TUV157" s="120"/>
      <c r="TUW157" s="120"/>
      <c r="TUX157" s="120"/>
      <c r="TUY157" s="120"/>
      <c r="TUZ157" s="120"/>
      <c r="TVA157" s="120"/>
      <c r="TVB157" s="120"/>
      <c r="TVC157" s="120"/>
      <c r="TVD157" s="120"/>
      <c r="TVE157" s="120"/>
      <c r="TVF157" s="120"/>
      <c r="TVG157" s="120"/>
      <c r="TVH157" s="120"/>
      <c r="TVI157" s="120"/>
      <c r="TVJ157" s="120"/>
      <c r="TVK157" s="120"/>
      <c r="TVL157" s="120"/>
      <c r="TVM157" s="120"/>
      <c r="TVN157" s="120"/>
      <c r="TVO157" s="120"/>
      <c r="TVP157" s="120"/>
      <c r="TVQ157" s="120"/>
      <c r="TVR157" s="120"/>
      <c r="TVS157" s="120"/>
      <c r="TVT157" s="120"/>
      <c r="TVU157" s="120"/>
      <c r="TVV157" s="120"/>
      <c r="TVW157" s="120"/>
      <c r="TVX157" s="120"/>
      <c r="TVY157" s="120"/>
      <c r="TVZ157" s="120"/>
      <c r="TWA157" s="120"/>
      <c r="TWB157" s="120"/>
      <c r="TWC157" s="120"/>
      <c r="TWD157" s="120"/>
      <c r="TWE157" s="120"/>
      <c r="TWF157" s="120"/>
      <c r="TWG157" s="120"/>
      <c r="TWH157" s="120"/>
      <c r="TWI157" s="120"/>
      <c r="TWJ157" s="120"/>
      <c r="TWK157" s="120"/>
      <c r="TWL157" s="120"/>
      <c r="TWM157" s="120"/>
      <c r="TWN157" s="120"/>
      <c r="TWO157" s="120"/>
      <c r="TWP157" s="120"/>
      <c r="TWQ157" s="120"/>
      <c r="TWR157" s="120"/>
      <c r="TWS157" s="120"/>
      <c r="TWT157" s="120"/>
      <c r="TWU157" s="120"/>
      <c r="TWV157" s="120"/>
      <c r="TWW157" s="120"/>
      <c r="TWX157" s="120"/>
      <c r="TWY157" s="120"/>
      <c r="TWZ157" s="120"/>
      <c r="TXA157" s="120"/>
      <c r="TXB157" s="120"/>
      <c r="TXC157" s="120"/>
      <c r="TXD157" s="120"/>
      <c r="TXE157" s="120"/>
      <c r="TXF157" s="120"/>
      <c r="TXG157" s="120"/>
      <c r="TXH157" s="120"/>
      <c r="TXI157" s="120"/>
      <c r="TXJ157" s="120"/>
      <c r="TXK157" s="120"/>
      <c r="TXL157" s="120"/>
      <c r="TXM157" s="120"/>
      <c r="TXN157" s="120"/>
      <c r="TXO157" s="120"/>
      <c r="TXP157" s="120"/>
      <c r="TXQ157" s="120"/>
      <c r="TXR157" s="120"/>
      <c r="TXS157" s="120"/>
      <c r="TXT157" s="120"/>
      <c r="TXU157" s="120"/>
      <c r="TXV157" s="120"/>
      <c r="TXW157" s="120"/>
      <c r="TXX157" s="120"/>
      <c r="TXY157" s="120"/>
      <c r="TXZ157" s="120"/>
      <c r="TYA157" s="120"/>
      <c r="TYB157" s="120"/>
      <c r="TYC157" s="120"/>
      <c r="TYD157" s="120"/>
      <c r="TYE157" s="120"/>
      <c r="TYF157" s="120"/>
      <c r="TYG157" s="120"/>
      <c r="TYH157" s="120"/>
      <c r="TYI157" s="120"/>
      <c r="TYJ157" s="120"/>
      <c r="TYK157" s="120"/>
      <c r="TYL157" s="120"/>
      <c r="TYM157" s="120"/>
      <c r="TYN157" s="120"/>
      <c r="TYO157" s="120"/>
      <c r="TYP157" s="120"/>
      <c r="TYQ157" s="120"/>
      <c r="TYR157" s="120"/>
      <c r="TYS157" s="120"/>
      <c r="TYT157" s="120"/>
      <c r="TYU157" s="120"/>
      <c r="TYV157" s="120"/>
      <c r="TYW157" s="120"/>
      <c r="TYX157" s="120"/>
      <c r="TYY157" s="120"/>
      <c r="TYZ157" s="120"/>
      <c r="TZA157" s="120"/>
      <c r="TZB157" s="120"/>
      <c r="TZC157" s="120"/>
      <c r="TZD157" s="120"/>
      <c r="TZE157" s="120"/>
      <c r="TZF157" s="120"/>
      <c r="TZG157" s="120"/>
      <c r="TZH157" s="120"/>
      <c r="TZI157" s="120"/>
      <c r="TZJ157" s="120"/>
      <c r="TZK157" s="120"/>
      <c r="TZL157" s="120"/>
      <c r="TZM157" s="120"/>
      <c r="TZN157" s="120"/>
      <c r="TZO157" s="120"/>
      <c r="TZP157" s="120"/>
      <c r="TZQ157" s="120"/>
      <c r="TZR157" s="120"/>
      <c r="TZS157" s="120"/>
      <c r="TZT157" s="120"/>
      <c r="TZU157" s="120"/>
      <c r="TZV157" s="120"/>
      <c r="TZW157" s="120"/>
      <c r="TZX157" s="120"/>
      <c r="TZY157" s="120"/>
      <c r="TZZ157" s="120"/>
      <c r="UAA157" s="120"/>
      <c r="UAB157" s="120"/>
      <c r="UAC157" s="120"/>
      <c r="UAD157" s="120"/>
      <c r="UAE157" s="120"/>
      <c r="UAF157" s="120"/>
      <c r="UAG157" s="120"/>
      <c r="UAH157" s="120"/>
      <c r="UAI157" s="120"/>
      <c r="UAJ157" s="120"/>
      <c r="UAK157" s="120"/>
      <c r="UAL157" s="120"/>
      <c r="UAM157" s="120"/>
      <c r="UAN157" s="120"/>
      <c r="UAO157" s="120"/>
      <c r="UAP157" s="120"/>
      <c r="UAQ157" s="120"/>
      <c r="UAR157" s="120"/>
      <c r="UAS157" s="120"/>
      <c r="UAT157" s="120"/>
      <c r="UAU157" s="120"/>
      <c r="UAV157" s="120"/>
      <c r="UAW157" s="120"/>
      <c r="UAX157" s="120"/>
      <c r="UAY157" s="120"/>
      <c r="UAZ157" s="120"/>
      <c r="UBA157" s="120"/>
      <c r="UBB157" s="120"/>
      <c r="UBC157" s="120"/>
      <c r="UBD157" s="120"/>
      <c r="UBE157" s="120"/>
      <c r="UBF157" s="120"/>
      <c r="UBG157" s="120"/>
      <c r="UBH157" s="120"/>
      <c r="UBI157" s="120"/>
      <c r="UBJ157" s="120"/>
      <c r="UBK157" s="120"/>
      <c r="UBL157" s="120"/>
      <c r="UBM157" s="120"/>
      <c r="UBN157" s="120"/>
      <c r="UBO157" s="120"/>
      <c r="UBP157" s="120"/>
      <c r="UBQ157" s="120"/>
      <c r="UBR157" s="120"/>
      <c r="UBS157" s="120"/>
      <c r="UBT157" s="120"/>
      <c r="UBU157" s="120"/>
      <c r="UBV157" s="120"/>
      <c r="UBW157" s="120"/>
      <c r="UBX157" s="120"/>
      <c r="UBY157" s="120"/>
      <c r="UBZ157" s="120"/>
      <c r="UCA157" s="120"/>
      <c r="UCB157" s="120"/>
      <c r="UCC157" s="120"/>
      <c r="UCD157" s="120"/>
      <c r="UCE157" s="120"/>
      <c r="UCF157" s="120"/>
      <c r="UCG157" s="120"/>
      <c r="UCH157" s="120"/>
      <c r="UCI157" s="120"/>
      <c r="UCJ157" s="120"/>
      <c r="UCK157" s="120"/>
      <c r="UCL157" s="120"/>
      <c r="UCM157" s="120"/>
      <c r="UCN157" s="120"/>
      <c r="UCO157" s="120"/>
      <c r="UCP157" s="120"/>
      <c r="UCQ157" s="120"/>
      <c r="UCR157" s="120"/>
      <c r="UCS157" s="120"/>
      <c r="UCT157" s="120"/>
      <c r="UCU157" s="120"/>
      <c r="UCV157" s="120"/>
      <c r="UCW157" s="120"/>
      <c r="UCX157" s="120"/>
      <c r="UCY157" s="120"/>
      <c r="UCZ157" s="120"/>
      <c r="UDA157" s="120"/>
      <c r="UDB157" s="120"/>
      <c r="UDC157" s="120"/>
      <c r="UDD157" s="120"/>
      <c r="UDE157" s="120"/>
      <c r="UDF157" s="120"/>
      <c r="UDG157" s="120"/>
      <c r="UDH157" s="120"/>
      <c r="UDI157" s="120"/>
      <c r="UDJ157" s="120"/>
      <c r="UDK157" s="120"/>
      <c r="UDL157" s="120"/>
      <c r="UDM157" s="120"/>
      <c r="UDN157" s="120"/>
      <c r="UDO157" s="120"/>
      <c r="UDP157" s="120"/>
      <c r="UDQ157" s="120"/>
      <c r="UDR157" s="120"/>
      <c r="UDS157" s="120"/>
      <c r="UDT157" s="120"/>
      <c r="UDU157" s="120"/>
      <c r="UDV157" s="120"/>
      <c r="UDW157" s="120"/>
      <c r="UDX157" s="120"/>
      <c r="UDY157" s="120"/>
      <c r="UDZ157" s="120"/>
      <c r="UEA157" s="120"/>
      <c r="UEB157" s="120"/>
      <c r="UEC157" s="120"/>
      <c r="UED157" s="120"/>
      <c r="UEE157" s="120"/>
      <c r="UEF157" s="120"/>
      <c r="UEG157" s="120"/>
      <c r="UEH157" s="120"/>
      <c r="UEI157" s="120"/>
      <c r="UEJ157" s="120"/>
      <c r="UEK157" s="120"/>
      <c r="UEL157" s="120"/>
      <c r="UEM157" s="120"/>
      <c r="UEN157" s="120"/>
      <c r="UEO157" s="120"/>
      <c r="UEP157" s="120"/>
      <c r="UEQ157" s="120"/>
      <c r="UER157" s="120"/>
      <c r="UES157" s="120"/>
      <c r="UET157" s="120"/>
      <c r="UEU157" s="120"/>
      <c r="UEV157" s="120"/>
      <c r="UEW157" s="120"/>
      <c r="UEX157" s="120"/>
      <c r="UEY157" s="120"/>
      <c r="UEZ157" s="120"/>
      <c r="UFA157" s="120"/>
      <c r="UFB157" s="120"/>
      <c r="UFC157" s="120"/>
      <c r="UFD157" s="120"/>
      <c r="UFE157" s="120"/>
      <c r="UFF157" s="120"/>
      <c r="UFG157" s="120"/>
      <c r="UFH157" s="120"/>
      <c r="UFI157" s="120"/>
      <c r="UFJ157" s="120"/>
      <c r="UFK157" s="120"/>
      <c r="UFL157" s="120"/>
      <c r="UFM157" s="120"/>
      <c r="UFN157" s="120"/>
      <c r="UFO157" s="120"/>
      <c r="UFP157" s="120"/>
      <c r="UFQ157" s="120"/>
      <c r="UFR157" s="120"/>
      <c r="UFS157" s="120"/>
      <c r="UFT157" s="120"/>
      <c r="UFU157" s="120"/>
      <c r="UFV157" s="120"/>
      <c r="UFW157" s="120"/>
      <c r="UFX157" s="120"/>
      <c r="UFY157" s="120"/>
      <c r="UFZ157" s="120"/>
      <c r="UGA157" s="120"/>
      <c r="UGB157" s="120"/>
      <c r="UGC157" s="120"/>
      <c r="UGD157" s="120"/>
      <c r="UGE157" s="120"/>
      <c r="UGF157" s="120"/>
      <c r="UGG157" s="120"/>
      <c r="UGH157" s="120"/>
      <c r="UGI157" s="120"/>
      <c r="UGJ157" s="120"/>
      <c r="UGK157" s="120"/>
      <c r="UGL157" s="120"/>
      <c r="UGM157" s="120"/>
      <c r="UGN157" s="120"/>
      <c r="UGO157" s="120"/>
      <c r="UGP157" s="120"/>
      <c r="UGQ157" s="120"/>
      <c r="UGR157" s="120"/>
      <c r="UGS157" s="120"/>
      <c r="UGT157" s="120"/>
      <c r="UGU157" s="120"/>
      <c r="UGV157" s="120"/>
      <c r="UGW157" s="120"/>
      <c r="UGX157" s="120"/>
      <c r="UGY157" s="120"/>
      <c r="UGZ157" s="120"/>
      <c r="UHA157" s="120"/>
      <c r="UHB157" s="120"/>
      <c r="UHC157" s="120"/>
      <c r="UHD157" s="120"/>
      <c r="UHE157" s="120"/>
      <c r="UHF157" s="120"/>
      <c r="UHG157" s="120"/>
      <c r="UHH157" s="120"/>
      <c r="UHI157" s="120"/>
      <c r="UHJ157" s="120"/>
      <c r="UHK157" s="120"/>
      <c r="UHL157" s="120"/>
      <c r="UHM157" s="120"/>
      <c r="UHN157" s="120"/>
      <c r="UHO157" s="120"/>
      <c r="UHP157" s="120"/>
      <c r="UHQ157" s="120"/>
      <c r="UHR157" s="120"/>
      <c r="UHS157" s="120"/>
      <c r="UHT157" s="120"/>
      <c r="UHU157" s="120"/>
      <c r="UHV157" s="120"/>
      <c r="UHW157" s="120"/>
      <c r="UHX157" s="120"/>
      <c r="UHY157" s="120"/>
      <c r="UHZ157" s="120"/>
      <c r="UIA157" s="120"/>
      <c r="UIB157" s="120"/>
      <c r="UIC157" s="120"/>
      <c r="UID157" s="120"/>
      <c r="UIE157" s="120"/>
      <c r="UIF157" s="120"/>
      <c r="UIG157" s="120"/>
      <c r="UIH157" s="120"/>
      <c r="UII157" s="120"/>
      <c r="UIJ157" s="120"/>
      <c r="UIK157" s="120"/>
      <c r="UIL157" s="120"/>
      <c r="UIM157" s="120"/>
      <c r="UIN157" s="120"/>
      <c r="UIO157" s="120"/>
      <c r="UIP157" s="120"/>
      <c r="UIQ157" s="120"/>
      <c r="UIR157" s="120"/>
      <c r="UIS157" s="120"/>
      <c r="UIT157" s="120"/>
      <c r="UIU157" s="120"/>
      <c r="UIV157" s="120"/>
      <c r="UIW157" s="120"/>
      <c r="UIX157" s="120"/>
      <c r="UIY157" s="120"/>
      <c r="UIZ157" s="120"/>
      <c r="UJA157" s="120"/>
      <c r="UJB157" s="120"/>
      <c r="UJC157" s="120"/>
      <c r="UJD157" s="120"/>
      <c r="UJE157" s="120"/>
      <c r="UJF157" s="120"/>
      <c r="UJG157" s="120"/>
      <c r="UJH157" s="120"/>
      <c r="UJI157" s="120"/>
      <c r="UJJ157" s="120"/>
      <c r="UJK157" s="120"/>
      <c r="UJL157" s="120"/>
      <c r="UJM157" s="120"/>
      <c r="UJN157" s="120"/>
      <c r="UJO157" s="120"/>
      <c r="UJP157" s="120"/>
      <c r="UJQ157" s="120"/>
      <c r="UJR157" s="120"/>
      <c r="UJS157" s="120"/>
      <c r="UJT157" s="120"/>
      <c r="UJU157" s="120"/>
      <c r="UJV157" s="120"/>
      <c r="UJW157" s="120"/>
      <c r="UJX157" s="120"/>
      <c r="UJY157" s="120"/>
      <c r="UJZ157" s="120"/>
      <c r="UKA157" s="120"/>
      <c r="UKB157" s="120"/>
      <c r="UKC157" s="120"/>
      <c r="UKD157" s="120"/>
      <c r="UKE157" s="120"/>
      <c r="UKF157" s="120"/>
      <c r="UKG157" s="120"/>
      <c r="UKH157" s="120"/>
      <c r="UKI157" s="120"/>
      <c r="UKJ157" s="120"/>
      <c r="UKK157" s="120"/>
      <c r="UKL157" s="120"/>
      <c r="UKM157" s="120"/>
      <c r="UKN157" s="120"/>
      <c r="UKO157" s="120"/>
      <c r="UKP157" s="120"/>
      <c r="UKQ157" s="120"/>
      <c r="UKR157" s="120"/>
      <c r="UKS157" s="120"/>
      <c r="UKT157" s="120"/>
      <c r="UKU157" s="120"/>
      <c r="UKV157" s="120"/>
      <c r="UKW157" s="120"/>
      <c r="UKX157" s="120"/>
      <c r="UKY157" s="120"/>
      <c r="UKZ157" s="120"/>
      <c r="ULA157" s="120"/>
      <c r="ULB157" s="120"/>
      <c r="ULC157" s="120"/>
      <c r="ULD157" s="120"/>
      <c r="ULE157" s="120"/>
      <c r="ULF157" s="120"/>
      <c r="ULG157" s="120"/>
      <c r="ULH157" s="120"/>
      <c r="ULI157" s="120"/>
      <c r="ULJ157" s="120"/>
      <c r="ULK157" s="120"/>
      <c r="ULL157" s="120"/>
      <c r="ULM157" s="120"/>
      <c r="ULN157" s="120"/>
      <c r="ULO157" s="120"/>
      <c r="ULP157" s="120"/>
      <c r="ULQ157" s="120"/>
      <c r="ULR157" s="120"/>
      <c r="ULS157" s="120"/>
      <c r="ULT157" s="120"/>
      <c r="ULU157" s="120"/>
      <c r="ULV157" s="120"/>
      <c r="ULW157" s="120"/>
      <c r="ULX157" s="120"/>
      <c r="ULY157" s="120"/>
      <c r="ULZ157" s="120"/>
      <c r="UMA157" s="120"/>
      <c r="UMB157" s="120"/>
      <c r="UMC157" s="120"/>
      <c r="UMD157" s="120"/>
      <c r="UME157" s="120"/>
      <c r="UMF157" s="120"/>
      <c r="UMG157" s="120"/>
      <c r="UMH157" s="120"/>
      <c r="UMI157" s="120"/>
      <c r="UMJ157" s="120"/>
      <c r="UMK157" s="120"/>
      <c r="UML157" s="120"/>
      <c r="UMM157" s="120"/>
      <c r="UMN157" s="120"/>
      <c r="UMO157" s="120"/>
      <c r="UMP157" s="120"/>
      <c r="UMQ157" s="120"/>
      <c r="UMR157" s="120"/>
      <c r="UMS157" s="120"/>
      <c r="UMT157" s="120"/>
      <c r="UMU157" s="120"/>
      <c r="UMV157" s="120"/>
      <c r="UMW157" s="120"/>
      <c r="UMX157" s="120"/>
      <c r="UMY157" s="120"/>
      <c r="UMZ157" s="120"/>
      <c r="UNA157" s="120"/>
      <c r="UNB157" s="120"/>
      <c r="UNC157" s="120"/>
      <c r="UND157" s="120"/>
      <c r="UNE157" s="120"/>
      <c r="UNF157" s="120"/>
      <c r="UNG157" s="120"/>
      <c r="UNH157" s="120"/>
      <c r="UNI157" s="120"/>
      <c r="UNJ157" s="120"/>
      <c r="UNK157" s="120"/>
      <c r="UNL157" s="120"/>
      <c r="UNM157" s="120"/>
      <c r="UNN157" s="120"/>
      <c r="UNO157" s="120"/>
      <c r="UNP157" s="120"/>
      <c r="UNQ157" s="120"/>
      <c r="UNR157" s="120"/>
      <c r="UNS157" s="120"/>
      <c r="UNT157" s="120"/>
      <c r="UNU157" s="120"/>
      <c r="UNV157" s="120"/>
      <c r="UNW157" s="120"/>
      <c r="UNX157" s="120"/>
      <c r="UNY157" s="120"/>
      <c r="UNZ157" s="120"/>
      <c r="UOA157" s="120"/>
      <c r="UOB157" s="120"/>
      <c r="UOC157" s="120"/>
      <c r="UOD157" s="120"/>
      <c r="UOE157" s="120"/>
      <c r="UOF157" s="120"/>
      <c r="UOG157" s="120"/>
      <c r="UOH157" s="120"/>
      <c r="UOI157" s="120"/>
      <c r="UOJ157" s="120"/>
      <c r="UOK157" s="120"/>
      <c r="UOL157" s="120"/>
      <c r="UOM157" s="120"/>
      <c r="UON157" s="120"/>
      <c r="UOO157" s="120"/>
      <c r="UOP157" s="120"/>
      <c r="UOQ157" s="120"/>
      <c r="UOR157" s="120"/>
      <c r="UOS157" s="120"/>
      <c r="UOT157" s="120"/>
      <c r="UOU157" s="120"/>
      <c r="UOV157" s="120"/>
      <c r="UOW157" s="120"/>
      <c r="UOX157" s="120"/>
      <c r="UOY157" s="120"/>
      <c r="UOZ157" s="120"/>
      <c r="UPA157" s="120"/>
      <c r="UPB157" s="120"/>
      <c r="UPC157" s="120"/>
      <c r="UPD157" s="120"/>
      <c r="UPE157" s="120"/>
      <c r="UPF157" s="120"/>
      <c r="UPG157" s="120"/>
      <c r="UPH157" s="120"/>
      <c r="UPI157" s="120"/>
      <c r="UPJ157" s="120"/>
      <c r="UPK157" s="120"/>
      <c r="UPL157" s="120"/>
      <c r="UPM157" s="120"/>
      <c r="UPN157" s="120"/>
      <c r="UPO157" s="120"/>
      <c r="UPP157" s="120"/>
      <c r="UPQ157" s="120"/>
      <c r="UPR157" s="120"/>
      <c r="UPS157" s="120"/>
      <c r="UPT157" s="120"/>
      <c r="UPU157" s="120"/>
      <c r="UPV157" s="120"/>
      <c r="UPW157" s="120"/>
      <c r="UPX157" s="120"/>
      <c r="UPY157" s="120"/>
      <c r="UPZ157" s="120"/>
      <c r="UQA157" s="120"/>
      <c r="UQB157" s="120"/>
      <c r="UQC157" s="120"/>
      <c r="UQD157" s="120"/>
      <c r="UQE157" s="120"/>
      <c r="UQF157" s="120"/>
      <c r="UQG157" s="120"/>
      <c r="UQH157" s="120"/>
      <c r="UQI157" s="120"/>
      <c r="UQJ157" s="120"/>
      <c r="UQK157" s="120"/>
      <c r="UQL157" s="120"/>
      <c r="UQM157" s="120"/>
      <c r="UQN157" s="120"/>
      <c r="UQO157" s="120"/>
      <c r="UQP157" s="120"/>
      <c r="UQQ157" s="120"/>
      <c r="UQR157" s="120"/>
      <c r="UQS157" s="120"/>
      <c r="UQT157" s="120"/>
      <c r="UQU157" s="120"/>
      <c r="UQV157" s="120"/>
      <c r="UQW157" s="120"/>
      <c r="UQX157" s="120"/>
      <c r="UQY157" s="120"/>
      <c r="UQZ157" s="120"/>
      <c r="URA157" s="120"/>
      <c r="URB157" s="120"/>
      <c r="URC157" s="120"/>
      <c r="URD157" s="120"/>
      <c r="URE157" s="120"/>
      <c r="URF157" s="120"/>
      <c r="URG157" s="120"/>
      <c r="URH157" s="120"/>
      <c r="URI157" s="120"/>
      <c r="URJ157" s="120"/>
      <c r="URK157" s="120"/>
      <c r="URL157" s="120"/>
      <c r="URM157" s="120"/>
      <c r="URN157" s="120"/>
      <c r="URO157" s="120"/>
      <c r="URP157" s="120"/>
      <c r="URQ157" s="120"/>
      <c r="URR157" s="120"/>
      <c r="URS157" s="120"/>
      <c r="URT157" s="120"/>
      <c r="URU157" s="120"/>
      <c r="URV157" s="120"/>
      <c r="URW157" s="120"/>
      <c r="URX157" s="120"/>
      <c r="URY157" s="120"/>
      <c r="URZ157" s="120"/>
      <c r="USA157" s="120"/>
      <c r="USB157" s="120"/>
      <c r="USC157" s="120"/>
      <c r="USD157" s="120"/>
      <c r="USE157" s="120"/>
      <c r="USF157" s="120"/>
      <c r="USG157" s="120"/>
      <c r="USH157" s="120"/>
      <c r="USI157" s="120"/>
      <c r="USJ157" s="120"/>
      <c r="USK157" s="120"/>
      <c r="USL157" s="120"/>
      <c r="USM157" s="120"/>
      <c r="USN157" s="120"/>
      <c r="USO157" s="120"/>
      <c r="USP157" s="120"/>
      <c r="USQ157" s="120"/>
      <c r="USR157" s="120"/>
      <c r="USS157" s="120"/>
      <c r="UST157" s="120"/>
      <c r="USU157" s="120"/>
      <c r="USV157" s="120"/>
      <c r="USW157" s="120"/>
      <c r="USX157" s="120"/>
      <c r="USY157" s="120"/>
      <c r="USZ157" s="120"/>
      <c r="UTA157" s="120"/>
      <c r="UTB157" s="120"/>
      <c r="UTC157" s="120"/>
      <c r="UTD157" s="120"/>
      <c r="UTE157" s="120"/>
      <c r="UTF157" s="120"/>
      <c r="UTG157" s="120"/>
      <c r="UTH157" s="120"/>
      <c r="UTI157" s="120"/>
      <c r="UTJ157" s="120"/>
      <c r="UTK157" s="120"/>
      <c r="UTL157" s="120"/>
      <c r="UTM157" s="120"/>
      <c r="UTN157" s="120"/>
      <c r="UTO157" s="120"/>
      <c r="UTP157" s="120"/>
      <c r="UTQ157" s="120"/>
      <c r="UTR157" s="120"/>
      <c r="UTS157" s="120"/>
      <c r="UTT157" s="120"/>
      <c r="UTU157" s="120"/>
      <c r="UTV157" s="120"/>
      <c r="UTW157" s="120"/>
      <c r="UTX157" s="120"/>
      <c r="UTY157" s="120"/>
      <c r="UTZ157" s="120"/>
      <c r="UUA157" s="120"/>
      <c r="UUB157" s="120"/>
      <c r="UUC157" s="120"/>
      <c r="UUD157" s="120"/>
      <c r="UUE157" s="120"/>
      <c r="UUF157" s="120"/>
      <c r="UUG157" s="120"/>
      <c r="UUH157" s="120"/>
      <c r="UUI157" s="120"/>
      <c r="UUJ157" s="120"/>
      <c r="UUK157" s="120"/>
      <c r="UUL157" s="120"/>
      <c r="UUM157" s="120"/>
      <c r="UUN157" s="120"/>
      <c r="UUO157" s="120"/>
      <c r="UUP157" s="120"/>
      <c r="UUQ157" s="120"/>
      <c r="UUR157" s="120"/>
      <c r="UUS157" s="120"/>
      <c r="UUT157" s="120"/>
      <c r="UUU157" s="120"/>
      <c r="UUV157" s="120"/>
      <c r="UUW157" s="120"/>
      <c r="UUX157" s="120"/>
      <c r="UUY157" s="120"/>
      <c r="UUZ157" s="120"/>
      <c r="UVA157" s="120"/>
      <c r="UVB157" s="120"/>
      <c r="UVC157" s="120"/>
      <c r="UVD157" s="120"/>
      <c r="UVE157" s="120"/>
      <c r="UVF157" s="120"/>
      <c r="UVG157" s="120"/>
      <c r="UVH157" s="120"/>
      <c r="UVI157" s="120"/>
      <c r="UVJ157" s="120"/>
      <c r="UVK157" s="120"/>
      <c r="UVL157" s="120"/>
      <c r="UVM157" s="120"/>
      <c r="UVN157" s="120"/>
      <c r="UVO157" s="120"/>
      <c r="UVP157" s="120"/>
      <c r="UVQ157" s="120"/>
      <c r="UVR157" s="120"/>
      <c r="UVS157" s="120"/>
      <c r="UVT157" s="120"/>
      <c r="UVU157" s="120"/>
      <c r="UVV157" s="120"/>
      <c r="UVW157" s="120"/>
      <c r="UVX157" s="120"/>
      <c r="UVY157" s="120"/>
      <c r="UVZ157" s="120"/>
      <c r="UWA157" s="120"/>
      <c r="UWB157" s="120"/>
      <c r="UWC157" s="120"/>
      <c r="UWD157" s="120"/>
      <c r="UWE157" s="120"/>
      <c r="UWF157" s="120"/>
      <c r="UWG157" s="120"/>
      <c r="UWH157" s="120"/>
      <c r="UWI157" s="120"/>
      <c r="UWJ157" s="120"/>
      <c r="UWK157" s="120"/>
      <c r="UWL157" s="120"/>
      <c r="UWM157" s="120"/>
      <c r="UWN157" s="120"/>
      <c r="UWO157" s="120"/>
      <c r="UWP157" s="120"/>
      <c r="UWQ157" s="120"/>
      <c r="UWR157" s="120"/>
      <c r="UWS157" s="120"/>
      <c r="UWT157" s="120"/>
      <c r="UWU157" s="120"/>
      <c r="UWV157" s="120"/>
      <c r="UWW157" s="120"/>
      <c r="UWX157" s="120"/>
      <c r="UWY157" s="120"/>
      <c r="UWZ157" s="120"/>
      <c r="UXA157" s="120"/>
      <c r="UXB157" s="120"/>
      <c r="UXC157" s="120"/>
      <c r="UXD157" s="120"/>
      <c r="UXE157" s="120"/>
      <c r="UXF157" s="120"/>
      <c r="UXG157" s="120"/>
      <c r="UXH157" s="120"/>
      <c r="UXI157" s="120"/>
      <c r="UXJ157" s="120"/>
      <c r="UXK157" s="120"/>
      <c r="UXL157" s="120"/>
      <c r="UXM157" s="120"/>
      <c r="UXN157" s="120"/>
      <c r="UXO157" s="120"/>
      <c r="UXP157" s="120"/>
      <c r="UXQ157" s="120"/>
      <c r="UXR157" s="120"/>
      <c r="UXS157" s="120"/>
      <c r="UXT157" s="120"/>
      <c r="UXU157" s="120"/>
      <c r="UXV157" s="120"/>
      <c r="UXW157" s="120"/>
      <c r="UXX157" s="120"/>
      <c r="UXY157" s="120"/>
      <c r="UXZ157" s="120"/>
      <c r="UYA157" s="120"/>
      <c r="UYB157" s="120"/>
      <c r="UYC157" s="120"/>
      <c r="UYD157" s="120"/>
      <c r="UYE157" s="120"/>
      <c r="UYF157" s="120"/>
      <c r="UYG157" s="120"/>
      <c r="UYH157" s="120"/>
      <c r="UYI157" s="120"/>
      <c r="UYJ157" s="120"/>
      <c r="UYK157" s="120"/>
      <c r="UYL157" s="120"/>
      <c r="UYM157" s="120"/>
      <c r="UYN157" s="120"/>
      <c r="UYO157" s="120"/>
      <c r="UYP157" s="120"/>
      <c r="UYQ157" s="120"/>
      <c r="UYR157" s="120"/>
      <c r="UYS157" s="120"/>
      <c r="UYT157" s="120"/>
      <c r="UYU157" s="120"/>
      <c r="UYV157" s="120"/>
      <c r="UYW157" s="120"/>
      <c r="UYX157" s="120"/>
      <c r="UYY157" s="120"/>
      <c r="UYZ157" s="120"/>
      <c r="UZA157" s="120"/>
      <c r="UZB157" s="120"/>
      <c r="UZC157" s="120"/>
      <c r="UZD157" s="120"/>
      <c r="UZE157" s="120"/>
      <c r="UZF157" s="120"/>
      <c r="UZG157" s="120"/>
      <c r="UZH157" s="120"/>
      <c r="UZI157" s="120"/>
      <c r="UZJ157" s="120"/>
      <c r="UZK157" s="120"/>
      <c r="UZL157" s="120"/>
      <c r="UZM157" s="120"/>
      <c r="UZN157" s="120"/>
      <c r="UZO157" s="120"/>
      <c r="UZP157" s="120"/>
      <c r="UZQ157" s="120"/>
      <c r="UZR157" s="120"/>
      <c r="UZS157" s="120"/>
      <c r="UZT157" s="120"/>
      <c r="UZU157" s="120"/>
      <c r="UZV157" s="120"/>
      <c r="UZW157" s="120"/>
      <c r="UZX157" s="120"/>
      <c r="UZY157" s="120"/>
      <c r="UZZ157" s="120"/>
      <c r="VAA157" s="120"/>
      <c r="VAB157" s="120"/>
      <c r="VAC157" s="120"/>
      <c r="VAD157" s="120"/>
      <c r="VAE157" s="120"/>
      <c r="VAF157" s="120"/>
      <c r="VAG157" s="120"/>
      <c r="VAH157" s="120"/>
      <c r="VAI157" s="120"/>
      <c r="VAJ157" s="120"/>
      <c r="VAK157" s="120"/>
      <c r="VAL157" s="120"/>
      <c r="VAM157" s="120"/>
      <c r="VAN157" s="120"/>
      <c r="VAO157" s="120"/>
      <c r="VAP157" s="120"/>
      <c r="VAQ157" s="120"/>
      <c r="VAR157" s="120"/>
      <c r="VAS157" s="120"/>
      <c r="VAT157" s="120"/>
      <c r="VAU157" s="120"/>
      <c r="VAV157" s="120"/>
      <c r="VAW157" s="120"/>
      <c r="VAX157" s="120"/>
      <c r="VAY157" s="120"/>
      <c r="VAZ157" s="120"/>
      <c r="VBA157" s="120"/>
      <c r="VBB157" s="120"/>
      <c r="VBC157" s="120"/>
      <c r="VBD157" s="120"/>
      <c r="VBE157" s="120"/>
      <c r="VBF157" s="120"/>
      <c r="VBG157" s="120"/>
      <c r="VBH157" s="120"/>
      <c r="VBI157" s="120"/>
      <c r="VBJ157" s="120"/>
      <c r="VBK157" s="120"/>
      <c r="VBL157" s="120"/>
      <c r="VBM157" s="120"/>
      <c r="VBN157" s="120"/>
      <c r="VBO157" s="120"/>
      <c r="VBP157" s="120"/>
      <c r="VBQ157" s="120"/>
      <c r="VBR157" s="120"/>
      <c r="VBS157" s="120"/>
      <c r="VBT157" s="120"/>
      <c r="VBU157" s="120"/>
      <c r="VBV157" s="120"/>
      <c r="VBW157" s="120"/>
      <c r="VBX157" s="120"/>
      <c r="VBY157" s="120"/>
      <c r="VBZ157" s="120"/>
      <c r="VCA157" s="120"/>
      <c r="VCB157" s="120"/>
      <c r="VCC157" s="120"/>
      <c r="VCD157" s="120"/>
      <c r="VCE157" s="120"/>
      <c r="VCF157" s="120"/>
      <c r="VCG157" s="120"/>
      <c r="VCH157" s="120"/>
      <c r="VCI157" s="120"/>
      <c r="VCJ157" s="120"/>
      <c r="VCK157" s="120"/>
      <c r="VCL157" s="120"/>
      <c r="VCM157" s="120"/>
      <c r="VCN157" s="120"/>
      <c r="VCO157" s="120"/>
      <c r="VCP157" s="120"/>
      <c r="VCQ157" s="120"/>
      <c r="VCR157" s="120"/>
      <c r="VCS157" s="120"/>
      <c r="VCT157" s="120"/>
      <c r="VCU157" s="120"/>
      <c r="VCV157" s="120"/>
      <c r="VCW157" s="120"/>
      <c r="VCX157" s="120"/>
      <c r="VCY157" s="120"/>
      <c r="VCZ157" s="120"/>
      <c r="VDA157" s="120"/>
      <c r="VDB157" s="120"/>
      <c r="VDC157" s="120"/>
      <c r="VDD157" s="120"/>
      <c r="VDE157" s="120"/>
      <c r="VDF157" s="120"/>
      <c r="VDG157" s="120"/>
      <c r="VDH157" s="120"/>
      <c r="VDI157" s="120"/>
      <c r="VDJ157" s="120"/>
      <c r="VDK157" s="120"/>
      <c r="VDL157" s="120"/>
      <c r="VDM157" s="120"/>
      <c r="VDN157" s="120"/>
      <c r="VDO157" s="120"/>
      <c r="VDP157" s="120"/>
      <c r="VDQ157" s="120"/>
      <c r="VDR157" s="120"/>
      <c r="VDS157" s="120"/>
      <c r="VDT157" s="120"/>
      <c r="VDU157" s="120"/>
      <c r="VDV157" s="120"/>
      <c r="VDW157" s="120"/>
      <c r="VDX157" s="120"/>
      <c r="VDY157" s="120"/>
      <c r="VDZ157" s="120"/>
      <c r="VEA157" s="120"/>
      <c r="VEB157" s="120"/>
      <c r="VEC157" s="120"/>
      <c r="VED157" s="120"/>
      <c r="VEE157" s="120"/>
      <c r="VEF157" s="120"/>
      <c r="VEG157" s="120"/>
      <c r="VEH157" s="120"/>
      <c r="VEI157" s="120"/>
      <c r="VEJ157" s="120"/>
      <c r="VEK157" s="120"/>
      <c r="VEL157" s="120"/>
      <c r="VEM157" s="120"/>
      <c r="VEN157" s="120"/>
      <c r="VEO157" s="120"/>
      <c r="VEP157" s="120"/>
      <c r="VEQ157" s="120"/>
      <c r="VER157" s="120"/>
      <c r="VES157" s="120"/>
      <c r="VET157" s="120"/>
      <c r="VEU157" s="120"/>
      <c r="VEV157" s="120"/>
      <c r="VEW157" s="120"/>
      <c r="VEX157" s="120"/>
      <c r="VEY157" s="120"/>
      <c r="VEZ157" s="120"/>
      <c r="VFA157" s="120"/>
      <c r="VFB157" s="120"/>
      <c r="VFC157" s="120"/>
      <c r="VFD157" s="120"/>
      <c r="VFE157" s="120"/>
      <c r="VFF157" s="120"/>
      <c r="VFG157" s="120"/>
      <c r="VFH157" s="120"/>
      <c r="VFI157" s="120"/>
      <c r="VFJ157" s="120"/>
      <c r="VFK157" s="120"/>
      <c r="VFL157" s="120"/>
      <c r="VFM157" s="120"/>
      <c r="VFN157" s="120"/>
      <c r="VFO157" s="120"/>
      <c r="VFP157" s="120"/>
      <c r="VFQ157" s="120"/>
      <c r="VFR157" s="120"/>
      <c r="VFS157" s="120"/>
      <c r="VFT157" s="120"/>
      <c r="VFU157" s="120"/>
      <c r="VFV157" s="120"/>
      <c r="VFW157" s="120"/>
      <c r="VFX157" s="120"/>
      <c r="VFY157" s="120"/>
      <c r="VFZ157" s="120"/>
      <c r="VGA157" s="120"/>
      <c r="VGB157" s="120"/>
      <c r="VGC157" s="120"/>
      <c r="VGD157" s="120"/>
      <c r="VGE157" s="120"/>
      <c r="VGF157" s="120"/>
      <c r="VGG157" s="120"/>
      <c r="VGH157" s="120"/>
      <c r="VGI157" s="120"/>
      <c r="VGJ157" s="120"/>
      <c r="VGK157" s="120"/>
      <c r="VGL157" s="120"/>
      <c r="VGM157" s="120"/>
      <c r="VGN157" s="120"/>
      <c r="VGO157" s="120"/>
      <c r="VGP157" s="120"/>
      <c r="VGQ157" s="120"/>
      <c r="VGR157" s="120"/>
      <c r="VGS157" s="120"/>
      <c r="VGT157" s="120"/>
      <c r="VGU157" s="120"/>
      <c r="VGV157" s="120"/>
      <c r="VGW157" s="120"/>
      <c r="VGX157" s="120"/>
      <c r="VGY157" s="120"/>
      <c r="VGZ157" s="120"/>
      <c r="VHA157" s="120"/>
      <c r="VHB157" s="120"/>
      <c r="VHC157" s="120"/>
      <c r="VHD157" s="120"/>
      <c r="VHE157" s="120"/>
      <c r="VHF157" s="120"/>
      <c r="VHG157" s="120"/>
      <c r="VHH157" s="120"/>
      <c r="VHI157" s="120"/>
      <c r="VHJ157" s="120"/>
      <c r="VHK157" s="120"/>
      <c r="VHL157" s="120"/>
      <c r="VHM157" s="120"/>
      <c r="VHN157" s="120"/>
      <c r="VHO157" s="120"/>
      <c r="VHP157" s="120"/>
      <c r="VHQ157" s="120"/>
      <c r="VHR157" s="120"/>
      <c r="VHS157" s="120"/>
      <c r="VHT157" s="120"/>
      <c r="VHU157" s="120"/>
      <c r="VHV157" s="120"/>
      <c r="VHW157" s="120"/>
      <c r="VHX157" s="120"/>
      <c r="VHY157" s="120"/>
      <c r="VHZ157" s="120"/>
      <c r="VIA157" s="120"/>
      <c r="VIB157" s="120"/>
      <c r="VIC157" s="120"/>
      <c r="VID157" s="120"/>
      <c r="VIE157" s="120"/>
      <c r="VIF157" s="120"/>
      <c r="VIG157" s="120"/>
      <c r="VIH157" s="120"/>
      <c r="VII157" s="120"/>
      <c r="VIJ157" s="120"/>
      <c r="VIK157" s="120"/>
      <c r="VIL157" s="120"/>
      <c r="VIM157" s="120"/>
      <c r="VIN157" s="120"/>
      <c r="VIO157" s="120"/>
      <c r="VIP157" s="120"/>
      <c r="VIQ157" s="120"/>
      <c r="VIR157" s="120"/>
      <c r="VIS157" s="120"/>
      <c r="VIT157" s="120"/>
      <c r="VIU157" s="120"/>
      <c r="VIV157" s="120"/>
      <c r="VIW157" s="120"/>
      <c r="VIX157" s="120"/>
      <c r="VIY157" s="120"/>
      <c r="VIZ157" s="120"/>
      <c r="VJA157" s="120"/>
      <c r="VJB157" s="120"/>
      <c r="VJC157" s="120"/>
      <c r="VJD157" s="120"/>
      <c r="VJE157" s="120"/>
      <c r="VJF157" s="120"/>
      <c r="VJG157" s="120"/>
      <c r="VJH157" s="120"/>
      <c r="VJI157" s="120"/>
      <c r="VJJ157" s="120"/>
      <c r="VJK157" s="120"/>
      <c r="VJL157" s="120"/>
      <c r="VJM157" s="120"/>
      <c r="VJN157" s="120"/>
      <c r="VJO157" s="120"/>
      <c r="VJP157" s="120"/>
      <c r="VJQ157" s="120"/>
      <c r="VJR157" s="120"/>
      <c r="VJS157" s="120"/>
      <c r="VJT157" s="120"/>
      <c r="VJU157" s="120"/>
      <c r="VJV157" s="120"/>
      <c r="VJW157" s="120"/>
      <c r="VJX157" s="120"/>
      <c r="VJY157" s="120"/>
      <c r="VJZ157" s="120"/>
      <c r="VKA157" s="120"/>
      <c r="VKB157" s="120"/>
      <c r="VKC157" s="120"/>
      <c r="VKD157" s="120"/>
      <c r="VKE157" s="120"/>
      <c r="VKF157" s="120"/>
      <c r="VKG157" s="120"/>
      <c r="VKH157" s="120"/>
      <c r="VKI157" s="120"/>
      <c r="VKJ157" s="120"/>
      <c r="VKK157" s="120"/>
      <c r="VKL157" s="120"/>
      <c r="VKM157" s="120"/>
      <c r="VKN157" s="120"/>
      <c r="VKO157" s="120"/>
      <c r="VKP157" s="120"/>
      <c r="VKQ157" s="120"/>
      <c r="VKR157" s="120"/>
      <c r="VKS157" s="120"/>
      <c r="VKT157" s="120"/>
      <c r="VKU157" s="120"/>
      <c r="VKV157" s="120"/>
      <c r="VKW157" s="120"/>
      <c r="VKX157" s="120"/>
      <c r="VKY157" s="120"/>
      <c r="VKZ157" s="120"/>
      <c r="VLA157" s="120"/>
      <c r="VLB157" s="120"/>
      <c r="VLC157" s="120"/>
      <c r="VLD157" s="120"/>
      <c r="VLE157" s="120"/>
      <c r="VLF157" s="120"/>
      <c r="VLG157" s="120"/>
      <c r="VLH157" s="120"/>
      <c r="VLI157" s="120"/>
      <c r="VLJ157" s="120"/>
      <c r="VLK157" s="120"/>
      <c r="VLL157" s="120"/>
      <c r="VLM157" s="120"/>
      <c r="VLN157" s="120"/>
      <c r="VLO157" s="120"/>
      <c r="VLP157" s="120"/>
      <c r="VLQ157" s="120"/>
      <c r="VLR157" s="120"/>
      <c r="VLS157" s="120"/>
      <c r="VLT157" s="120"/>
      <c r="VLU157" s="120"/>
      <c r="VLV157" s="120"/>
      <c r="VLW157" s="120"/>
      <c r="VLX157" s="120"/>
      <c r="VLY157" s="120"/>
      <c r="VLZ157" s="120"/>
      <c r="VMA157" s="120"/>
      <c r="VMB157" s="120"/>
      <c r="VMC157" s="120"/>
      <c r="VMD157" s="120"/>
      <c r="VME157" s="120"/>
      <c r="VMF157" s="120"/>
      <c r="VMG157" s="120"/>
      <c r="VMH157" s="120"/>
      <c r="VMI157" s="120"/>
      <c r="VMJ157" s="120"/>
      <c r="VMK157" s="120"/>
      <c r="VML157" s="120"/>
      <c r="VMM157" s="120"/>
      <c r="VMN157" s="120"/>
      <c r="VMO157" s="120"/>
      <c r="VMP157" s="120"/>
      <c r="VMQ157" s="120"/>
      <c r="VMR157" s="120"/>
      <c r="VMS157" s="120"/>
      <c r="VMT157" s="120"/>
      <c r="VMU157" s="120"/>
      <c r="VMV157" s="120"/>
      <c r="VMW157" s="120"/>
      <c r="VMX157" s="120"/>
      <c r="VMY157" s="120"/>
      <c r="VMZ157" s="120"/>
      <c r="VNA157" s="120"/>
      <c r="VNB157" s="120"/>
      <c r="VNC157" s="120"/>
      <c r="VND157" s="120"/>
      <c r="VNE157" s="120"/>
      <c r="VNF157" s="120"/>
      <c r="VNG157" s="120"/>
      <c r="VNH157" s="120"/>
      <c r="VNI157" s="120"/>
      <c r="VNJ157" s="120"/>
      <c r="VNK157" s="120"/>
      <c r="VNL157" s="120"/>
      <c r="VNM157" s="120"/>
      <c r="VNN157" s="120"/>
      <c r="VNO157" s="120"/>
      <c r="VNP157" s="120"/>
      <c r="VNQ157" s="120"/>
      <c r="VNR157" s="120"/>
      <c r="VNS157" s="120"/>
      <c r="VNT157" s="120"/>
      <c r="VNU157" s="120"/>
      <c r="VNV157" s="120"/>
      <c r="VNW157" s="120"/>
      <c r="VNX157" s="120"/>
      <c r="VNY157" s="120"/>
      <c r="VNZ157" s="120"/>
      <c r="VOA157" s="120"/>
      <c r="VOB157" s="120"/>
      <c r="VOC157" s="120"/>
      <c r="VOD157" s="120"/>
      <c r="VOE157" s="120"/>
      <c r="VOF157" s="120"/>
      <c r="VOG157" s="120"/>
      <c r="VOH157" s="120"/>
      <c r="VOI157" s="120"/>
      <c r="VOJ157" s="120"/>
      <c r="VOK157" s="120"/>
      <c r="VOL157" s="120"/>
      <c r="VOM157" s="120"/>
      <c r="VON157" s="120"/>
      <c r="VOO157" s="120"/>
      <c r="VOP157" s="120"/>
      <c r="VOQ157" s="120"/>
      <c r="VOR157" s="120"/>
      <c r="VOS157" s="120"/>
      <c r="VOT157" s="120"/>
      <c r="VOU157" s="120"/>
      <c r="VOV157" s="120"/>
      <c r="VOW157" s="120"/>
      <c r="VOX157" s="120"/>
      <c r="VOY157" s="120"/>
      <c r="VOZ157" s="120"/>
      <c r="VPA157" s="120"/>
      <c r="VPB157" s="120"/>
      <c r="VPC157" s="120"/>
      <c r="VPD157" s="120"/>
      <c r="VPE157" s="120"/>
      <c r="VPF157" s="120"/>
      <c r="VPG157" s="120"/>
      <c r="VPH157" s="120"/>
      <c r="VPI157" s="120"/>
      <c r="VPJ157" s="120"/>
      <c r="VPK157" s="120"/>
      <c r="VPL157" s="120"/>
      <c r="VPM157" s="120"/>
      <c r="VPN157" s="120"/>
      <c r="VPO157" s="120"/>
      <c r="VPP157" s="120"/>
      <c r="VPQ157" s="120"/>
      <c r="VPR157" s="120"/>
      <c r="VPS157" s="120"/>
      <c r="VPT157" s="120"/>
      <c r="VPU157" s="120"/>
      <c r="VPV157" s="120"/>
      <c r="VPW157" s="120"/>
      <c r="VPX157" s="120"/>
      <c r="VPY157" s="120"/>
      <c r="VPZ157" s="120"/>
      <c r="VQA157" s="120"/>
      <c r="VQB157" s="120"/>
      <c r="VQC157" s="120"/>
      <c r="VQD157" s="120"/>
      <c r="VQE157" s="120"/>
      <c r="VQF157" s="120"/>
      <c r="VQG157" s="120"/>
      <c r="VQH157" s="120"/>
      <c r="VQI157" s="120"/>
      <c r="VQJ157" s="120"/>
      <c r="VQK157" s="120"/>
      <c r="VQL157" s="120"/>
      <c r="VQM157" s="120"/>
      <c r="VQN157" s="120"/>
      <c r="VQO157" s="120"/>
      <c r="VQP157" s="120"/>
      <c r="VQQ157" s="120"/>
      <c r="VQR157" s="120"/>
      <c r="VQS157" s="120"/>
      <c r="VQT157" s="120"/>
      <c r="VQU157" s="120"/>
      <c r="VQV157" s="120"/>
      <c r="VQW157" s="120"/>
      <c r="VQX157" s="120"/>
      <c r="VQY157" s="120"/>
      <c r="VQZ157" s="120"/>
      <c r="VRA157" s="120"/>
      <c r="VRB157" s="120"/>
      <c r="VRC157" s="120"/>
      <c r="VRD157" s="120"/>
      <c r="VRE157" s="120"/>
      <c r="VRF157" s="120"/>
      <c r="VRG157" s="120"/>
      <c r="VRH157" s="120"/>
      <c r="VRI157" s="120"/>
      <c r="VRJ157" s="120"/>
      <c r="VRK157" s="120"/>
      <c r="VRL157" s="120"/>
      <c r="VRM157" s="120"/>
      <c r="VRN157" s="120"/>
      <c r="VRO157" s="120"/>
      <c r="VRP157" s="120"/>
      <c r="VRQ157" s="120"/>
      <c r="VRR157" s="120"/>
      <c r="VRS157" s="120"/>
      <c r="VRT157" s="120"/>
      <c r="VRU157" s="120"/>
      <c r="VRV157" s="120"/>
      <c r="VRW157" s="120"/>
      <c r="VRX157" s="120"/>
      <c r="VRY157" s="120"/>
      <c r="VRZ157" s="120"/>
      <c r="VSA157" s="120"/>
      <c r="VSB157" s="120"/>
      <c r="VSC157" s="120"/>
      <c r="VSD157" s="120"/>
      <c r="VSE157" s="120"/>
      <c r="VSF157" s="120"/>
      <c r="VSG157" s="120"/>
      <c r="VSH157" s="120"/>
      <c r="VSI157" s="120"/>
      <c r="VSJ157" s="120"/>
      <c r="VSK157" s="120"/>
      <c r="VSL157" s="120"/>
      <c r="VSM157" s="120"/>
      <c r="VSN157" s="120"/>
      <c r="VSO157" s="120"/>
      <c r="VSP157" s="120"/>
      <c r="VSQ157" s="120"/>
      <c r="VSR157" s="120"/>
      <c r="VSS157" s="120"/>
      <c r="VST157" s="120"/>
      <c r="VSU157" s="120"/>
      <c r="VSV157" s="120"/>
      <c r="VSW157" s="120"/>
      <c r="VSX157" s="120"/>
      <c r="VSY157" s="120"/>
      <c r="VSZ157" s="120"/>
      <c r="VTA157" s="120"/>
      <c r="VTB157" s="120"/>
      <c r="VTC157" s="120"/>
      <c r="VTD157" s="120"/>
      <c r="VTE157" s="120"/>
      <c r="VTF157" s="120"/>
      <c r="VTG157" s="120"/>
      <c r="VTH157" s="120"/>
      <c r="VTI157" s="120"/>
      <c r="VTJ157" s="120"/>
      <c r="VTK157" s="120"/>
      <c r="VTL157" s="120"/>
      <c r="VTM157" s="120"/>
      <c r="VTN157" s="120"/>
      <c r="VTO157" s="120"/>
      <c r="VTP157" s="120"/>
      <c r="VTQ157" s="120"/>
      <c r="VTR157" s="120"/>
      <c r="VTS157" s="120"/>
      <c r="VTT157" s="120"/>
      <c r="VTU157" s="120"/>
      <c r="VTV157" s="120"/>
      <c r="VTW157" s="120"/>
      <c r="VTX157" s="120"/>
      <c r="VTY157" s="120"/>
      <c r="VTZ157" s="120"/>
      <c r="VUA157" s="120"/>
      <c r="VUB157" s="120"/>
      <c r="VUC157" s="120"/>
      <c r="VUD157" s="120"/>
      <c r="VUE157" s="120"/>
      <c r="VUF157" s="120"/>
      <c r="VUG157" s="120"/>
      <c r="VUH157" s="120"/>
      <c r="VUI157" s="120"/>
      <c r="VUJ157" s="120"/>
      <c r="VUK157" s="120"/>
      <c r="VUL157" s="120"/>
      <c r="VUM157" s="120"/>
      <c r="VUN157" s="120"/>
      <c r="VUO157" s="120"/>
      <c r="VUP157" s="120"/>
      <c r="VUQ157" s="120"/>
      <c r="VUR157" s="120"/>
      <c r="VUS157" s="120"/>
      <c r="VUT157" s="120"/>
      <c r="VUU157" s="120"/>
      <c r="VUV157" s="120"/>
      <c r="VUW157" s="120"/>
      <c r="VUX157" s="120"/>
      <c r="VUY157" s="120"/>
      <c r="VUZ157" s="120"/>
      <c r="VVA157" s="120"/>
      <c r="VVB157" s="120"/>
      <c r="VVC157" s="120"/>
      <c r="VVD157" s="120"/>
      <c r="VVE157" s="120"/>
      <c r="VVF157" s="120"/>
      <c r="VVG157" s="120"/>
      <c r="VVH157" s="120"/>
      <c r="VVI157" s="120"/>
      <c r="VVJ157" s="120"/>
      <c r="VVK157" s="120"/>
      <c r="VVL157" s="120"/>
      <c r="VVM157" s="120"/>
      <c r="VVN157" s="120"/>
      <c r="VVO157" s="120"/>
      <c r="VVP157" s="120"/>
      <c r="VVQ157" s="120"/>
      <c r="VVR157" s="120"/>
      <c r="VVS157" s="120"/>
      <c r="VVT157" s="120"/>
      <c r="VVU157" s="120"/>
      <c r="VVV157" s="120"/>
      <c r="VVW157" s="120"/>
      <c r="VVX157" s="120"/>
      <c r="VVY157" s="120"/>
      <c r="VVZ157" s="120"/>
      <c r="VWA157" s="120"/>
      <c r="VWB157" s="120"/>
      <c r="VWC157" s="120"/>
      <c r="VWD157" s="120"/>
      <c r="VWE157" s="120"/>
      <c r="VWF157" s="120"/>
      <c r="VWG157" s="120"/>
      <c r="VWH157" s="120"/>
      <c r="VWI157" s="120"/>
      <c r="VWJ157" s="120"/>
      <c r="VWK157" s="120"/>
      <c r="VWL157" s="120"/>
      <c r="VWM157" s="120"/>
      <c r="VWN157" s="120"/>
      <c r="VWO157" s="120"/>
      <c r="VWP157" s="120"/>
      <c r="VWQ157" s="120"/>
      <c r="VWR157" s="120"/>
      <c r="VWS157" s="120"/>
      <c r="VWT157" s="120"/>
      <c r="VWU157" s="120"/>
      <c r="VWV157" s="120"/>
      <c r="VWW157" s="120"/>
      <c r="VWX157" s="120"/>
      <c r="VWY157" s="120"/>
      <c r="VWZ157" s="120"/>
      <c r="VXA157" s="120"/>
      <c r="VXB157" s="120"/>
      <c r="VXC157" s="120"/>
      <c r="VXD157" s="120"/>
      <c r="VXE157" s="120"/>
      <c r="VXF157" s="120"/>
      <c r="VXG157" s="120"/>
      <c r="VXH157" s="120"/>
      <c r="VXI157" s="120"/>
      <c r="VXJ157" s="120"/>
      <c r="VXK157" s="120"/>
      <c r="VXL157" s="120"/>
      <c r="VXM157" s="120"/>
      <c r="VXN157" s="120"/>
      <c r="VXO157" s="120"/>
      <c r="VXP157" s="120"/>
      <c r="VXQ157" s="120"/>
      <c r="VXR157" s="120"/>
      <c r="VXS157" s="120"/>
      <c r="VXT157" s="120"/>
      <c r="VXU157" s="120"/>
      <c r="VXV157" s="120"/>
      <c r="VXW157" s="120"/>
      <c r="VXX157" s="120"/>
      <c r="VXY157" s="120"/>
      <c r="VXZ157" s="120"/>
      <c r="VYA157" s="120"/>
      <c r="VYB157" s="120"/>
      <c r="VYC157" s="120"/>
      <c r="VYD157" s="120"/>
      <c r="VYE157" s="120"/>
      <c r="VYF157" s="120"/>
      <c r="VYG157" s="120"/>
      <c r="VYH157" s="120"/>
      <c r="VYI157" s="120"/>
      <c r="VYJ157" s="120"/>
      <c r="VYK157" s="120"/>
      <c r="VYL157" s="120"/>
      <c r="VYM157" s="120"/>
      <c r="VYN157" s="120"/>
      <c r="VYO157" s="120"/>
      <c r="VYP157" s="120"/>
      <c r="VYQ157" s="120"/>
      <c r="VYR157" s="120"/>
      <c r="VYS157" s="120"/>
      <c r="VYT157" s="120"/>
      <c r="VYU157" s="120"/>
      <c r="VYV157" s="120"/>
      <c r="VYW157" s="120"/>
      <c r="VYX157" s="120"/>
      <c r="VYY157" s="120"/>
      <c r="VYZ157" s="120"/>
      <c r="VZA157" s="120"/>
      <c r="VZB157" s="120"/>
      <c r="VZC157" s="120"/>
      <c r="VZD157" s="120"/>
      <c r="VZE157" s="120"/>
      <c r="VZF157" s="120"/>
      <c r="VZG157" s="120"/>
      <c r="VZH157" s="120"/>
      <c r="VZI157" s="120"/>
      <c r="VZJ157" s="120"/>
      <c r="VZK157" s="120"/>
      <c r="VZL157" s="120"/>
      <c r="VZM157" s="120"/>
      <c r="VZN157" s="120"/>
      <c r="VZO157" s="120"/>
      <c r="VZP157" s="120"/>
      <c r="VZQ157" s="120"/>
      <c r="VZR157" s="120"/>
      <c r="VZS157" s="120"/>
      <c r="VZT157" s="120"/>
      <c r="VZU157" s="120"/>
      <c r="VZV157" s="120"/>
      <c r="VZW157" s="120"/>
      <c r="VZX157" s="120"/>
      <c r="VZY157" s="120"/>
      <c r="VZZ157" s="120"/>
      <c r="WAA157" s="120"/>
      <c r="WAB157" s="120"/>
      <c r="WAC157" s="120"/>
      <c r="WAD157" s="120"/>
      <c r="WAE157" s="120"/>
      <c r="WAF157" s="120"/>
      <c r="WAG157" s="120"/>
      <c r="WAH157" s="120"/>
      <c r="WAI157" s="120"/>
      <c r="WAJ157" s="120"/>
      <c r="WAK157" s="120"/>
      <c r="WAL157" s="120"/>
      <c r="WAM157" s="120"/>
      <c r="WAN157" s="120"/>
      <c r="WAO157" s="120"/>
      <c r="WAP157" s="120"/>
      <c r="WAQ157" s="120"/>
      <c r="WAR157" s="120"/>
      <c r="WAS157" s="120"/>
      <c r="WAT157" s="120"/>
      <c r="WAU157" s="120"/>
      <c r="WAV157" s="120"/>
      <c r="WAW157" s="120"/>
      <c r="WAX157" s="120"/>
      <c r="WAY157" s="120"/>
      <c r="WAZ157" s="120"/>
      <c r="WBA157" s="120"/>
      <c r="WBB157" s="120"/>
      <c r="WBC157" s="120"/>
      <c r="WBD157" s="120"/>
      <c r="WBE157" s="120"/>
      <c r="WBF157" s="120"/>
      <c r="WBG157" s="120"/>
      <c r="WBH157" s="120"/>
      <c r="WBI157" s="120"/>
      <c r="WBJ157" s="120"/>
      <c r="WBK157" s="120"/>
      <c r="WBL157" s="120"/>
      <c r="WBM157" s="120"/>
      <c r="WBN157" s="120"/>
      <c r="WBO157" s="120"/>
      <c r="WBP157" s="120"/>
      <c r="WBQ157" s="120"/>
      <c r="WBR157" s="120"/>
      <c r="WBS157" s="120"/>
      <c r="WBT157" s="120"/>
      <c r="WBU157" s="120"/>
      <c r="WBV157" s="120"/>
      <c r="WBW157" s="120"/>
      <c r="WBX157" s="120"/>
      <c r="WBY157" s="120"/>
      <c r="WBZ157" s="120"/>
      <c r="WCA157" s="120"/>
      <c r="WCB157" s="120"/>
      <c r="WCC157" s="120"/>
      <c r="WCD157" s="120"/>
      <c r="WCE157" s="120"/>
      <c r="WCF157" s="120"/>
      <c r="WCG157" s="120"/>
      <c r="WCH157" s="120"/>
      <c r="WCI157" s="120"/>
      <c r="WCJ157" s="120"/>
      <c r="WCK157" s="120"/>
      <c r="WCL157" s="120"/>
      <c r="WCM157" s="120"/>
      <c r="WCN157" s="120"/>
      <c r="WCO157" s="120"/>
      <c r="WCP157" s="120"/>
      <c r="WCQ157" s="120"/>
      <c r="WCR157" s="120"/>
      <c r="WCS157" s="120"/>
      <c r="WCT157" s="120"/>
      <c r="WCU157" s="120"/>
      <c r="WCV157" s="120"/>
      <c r="WCW157" s="120"/>
      <c r="WCX157" s="120"/>
      <c r="WCY157" s="120"/>
      <c r="WCZ157" s="120"/>
      <c r="WDA157" s="120"/>
      <c r="WDB157" s="120"/>
      <c r="WDC157" s="120"/>
      <c r="WDD157" s="120"/>
      <c r="WDE157" s="120"/>
      <c r="WDF157" s="120"/>
      <c r="WDG157" s="120"/>
      <c r="WDH157" s="120"/>
      <c r="WDI157" s="120"/>
      <c r="WDJ157" s="120"/>
      <c r="WDK157" s="120"/>
      <c r="WDL157" s="120"/>
      <c r="WDM157" s="120"/>
      <c r="WDN157" s="120"/>
      <c r="WDO157" s="120"/>
      <c r="WDP157" s="120"/>
      <c r="WDQ157" s="120"/>
      <c r="WDR157" s="120"/>
      <c r="WDS157" s="120"/>
      <c r="WDT157" s="120"/>
      <c r="WDU157" s="120"/>
      <c r="WDV157" s="120"/>
      <c r="WDW157" s="120"/>
      <c r="WDX157" s="120"/>
      <c r="WDY157" s="120"/>
      <c r="WDZ157" s="120"/>
      <c r="WEA157" s="120"/>
      <c r="WEB157" s="120"/>
      <c r="WEC157" s="120"/>
      <c r="WED157" s="120"/>
      <c r="WEE157" s="120"/>
      <c r="WEF157" s="120"/>
      <c r="WEG157" s="120"/>
      <c r="WEH157" s="120"/>
      <c r="WEI157" s="120"/>
      <c r="WEJ157" s="120"/>
      <c r="WEK157" s="120"/>
      <c r="WEL157" s="120"/>
      <c r="WEM157" s="120"/>
      <c r="WEN157" s="120"/>
      <c r="WEO157" s="120"/>
      <c r="WEP157" s="120"/>
      <c r="WEQ157" s="120"/>
      <c r="WER157" s="120"/>
      <c r="WES157" s="120"/>
      <c r="WET157" s="120"/>
      <c r="WEU157" s="120"/>
      <c r="WEV157" s="120"/>
      <c r="WEW157" s="120"/>
      <c r="WEX157" s="120"/>
      <c r="WEY157" s="120"/>
      <c r="WEZ157" s="120"/>
      <c r="WFA157" s="120"/>
      <c r="WFB157" s="120"/>
      <c r="WFC157" s="120"/>
      <c r="WFD157" s="120"/>
      <c r="WFE157" s="120"/>
      <c r="WFF157" s="120"/>
      <c r="WFG157" s="120"/>
      <c r="WFH157" s="120"/>
      <c r="WFI157" s="120"/>
      <c r="WFJ157" s="120"/>
      <c r="WFK157" s="120"/>
      <c r="WFL157" s="120"/>
      <c r="WFM157" s="120"/>
      <c r="WFN157" s="120"/>
      <c r="WFO157" s="120"/>
      <c r="WFP157" s="120"/>
      <c r="WFQ157" s="120"/>
      <c r="WFR157" s="120"/>
      <c r="WFS157" s="120"/>
      <c r="WFT157" s="120"/>
      <c r="WFU157" s="120"/>
      <c r="WFV157" s="120"/>
      <c r="WFW157" s="120"/>
      <c r="WFX157" s="120"/>
      <c r="WFY157" s="120"/>
      <c r="WFZ157" s="120"/>
      <c r="WGA157" s="120"/>
      <c r="WGB157" s="120"/>
      <c r="WGC157" s="120"/>
      <c r="WGD157" s="120"/>
      <c r="WGE157" s="120"/>
      <c r="WGF157" s="120"/>
      <c r="WGG157" s="120"/>
      <c r="WGH157" s="120"/>
      <c r="WGI157" s="120"/>
      <c r="WGJ157" s="120"/>
      <c r="WGK157" s="120"/>
      <c r="WGL157" s="120"/>
      <c r="WGM157" s="120"/>
      <c r="WGN157" s="120"/>
      <c r="WGO157" s="120"/>
      <c r="WGP157" s="120"/>
      <c r="WGQ157" s="120"/>
      <c r="WGR157" s="120"/>
      <c r="WGS157" s="120"/>
      <c r="WGT157" s="120"/>
      <c r="WGU157" s="120"/>
      <c r="WGV157" s="120"/>
      <c r="WGW157" s="120"/>
      <c r="WGX157" s="120"/>
      <c r="WGY157" s="120"/>
      <c r="WGZ157" s="120"/>
      <c r="WHA157" s="120"/>
      <c r="WHB157" s="120"/>
      <c r="WHC157" s="120"/>
      <c r="WHD157" s="120"/>
      <c r="WHE157" s="120"/>
      <c r="WHF157" s="120"/>
      <c r="WHG157" s="120"/>
      <c r="WHH157" s="120"/>
      <c r="WHI157" s="120"/>
      <c r="WHJ157" s="120"/>
      <c r="WHK157" s="120"/>
      <c r="WHL157" s="120"/>
      <c r="WHM157" s="120"/>
      <c r="WHN157" s="120"/>
      <c r="WHO157" s="120"/>
      <c r="WHP157" s="120"/>
      <c r="WHQ157" s="120"/>
      <c r="WHR157" s="120"/>
      <c r="WHS157" s="120"/>
      <c r="WHT157" s="120"/>
      <c r="WHU157" s="120"/>
      <c r="WHV157" s="120"/>
      <c r="WHW157" s="120"/>
      <c r="WHX157" s="120"/>
      <c r="WHY157" s="120"/>
      <c r="WHZ157" s="120"/>
      <c r="WIA157" s="120"/>
      <c r="WIB157" s="120"/>
      <c r="WIC157" s="120"/>
      <c r="WID157" s="120"/>
      <c r="WIE157" s="120"/>
      <c r="WIF157" s="120"/>
      <c r="WIG157" s="120"/>
      <c r="WIH157" s="120"/>
      <c r="WII157" s="120"/>
      <c r="WIJ157" s="120"/>
      <c r="WIK157" s="120"/>
      <c r="WIL157" s="120"/>
      <c r="WIM157" s="120"/>
      <c r="WIN157" s="120"/>
      <c r="WIO157" s="120"/>
      <c r="WIP157" s="120"/>
      <c r="WIQ157" s="120"/>
      <c r="WIR157" s="120"/>
      <c r="WIS157" s="120"/>
      <c r="WIT157" s="120"/>
      <c r="WIU157" s="120"/>
      <c r="WIV157" s="120"/>
      <c r="WIW157" s="120"/>
      <c r="WIX157" s="120"/>
      <c r="WIY157" s="120"/>
      <c r="WIZ157" s="120"/>
      <c r="WJA157" s="120"/>
      <c r="WJB157" s="120"/>
      <c r="WJC157" s="120"/>
      <c r="WJD157" s="120"/>
      <c r="WJE157" s="120"/>
      <c r="WJF157" s="120"/>
      <c r="WJG157" s="120"/>
      <c r="WJH157" s="120"/>
      <c r="WJI157" s="120"/>
      <c r="WJJ157" s="120"/>
      <c r="WJK157" s="120"/>
      <c r="WJL157" s="120"/>
      <c r="WJM157" s="120"/>
      <c r="WJN157" s="120"/>
      <c r="WJO157" s="120"/>
      <c r="WJP157" s="120"/>
      <c r="WJQ157" s="120"/>
      <c r="WJR157" s="120"/>
      <c r="WJS157" s="120"/>
      <c r="WJT157" s="120"/>
      <c r="WJU157" s="120"/>
      <c r="WJV157" s="120"/>
      <c r="WJW157" s="120"/>
      <c r="WJX157" s="120"/>
      <c r="WJY157" s="120"/>
      <c r="WJZ157" s="120"/>
      <c r="WKA157" s="120"/>
      <c r="WKB157" s="120"/>
      <c r="WKC157" s="120"/>
      <c r="WKD157" s="120"/>
      <c r="WKE157" s="120"/>
      <c r="WKF157" s="120"/>
      <c r="WKG157" s="120"/>
      <c r="WKH157" s="120"/>
      <c r="WKI157" s="120"/>
      <c r="WKJ157" s="120"/>
      <c r="WKK157" s="120"/>
      <c r="WKL157" s="120"/>
      <c r="WKM157" s="120"/>
      <c r="WKN157" s="120"/>
      <c r="WKO157" s="120"/>
      <c r="WKP157" s="120"/>
      <c r="WKQ157" s="120"/>
      <c r="WKR157" s="120"/>
      <c r="WKS157" s="120"/>
      <c r="WKT157" s="120"/>
      <c r="WKU157" s="120"/>
      <c r="WKV157" s="120"/>
      <c r="WKW157" s="120"/>
      <c r="WKX157" s="120"/>
      <c r="WKY157" s="120"/>
      <c r="WKZ157" s="120"/>
      <c r="WLA157" s="120"/>
      <c r="WLB157" s="120"/>
      <c r="WLC157" s="120"/>
      <c r="WLD157" s="120"/>
      <c r="WLE157" s="120"/>
      <c r="WLF157" s="120"/>
      <c r="WLG157" s="120"/>
      <c r="WLH157" s="120"/>
      <c r="WLI157" s="120"/>
      <c r="WLJ157" s="120"/>
      <c r="WLK157" s="120"/>
      <c r="WLL157" s="120"/>
      <c r="WLM157" s="120"/>
      <c r="WLN157" s="120"/>
      <c r="WLO157" s="120"/>
      <c r="WLP157" s="120"/>
      <c r="WLQ157" s="120"/>
      <c r="WLR157" s="120"/>
      <c r="WLS157" s="120"/>
      <c r="WLT157" s="120"/>
      <c r="WLU157" s="120"/>
      <c r="WLV157" s="120"/>
      <c r="WLW157" s="120"/>
      <c r="WLX157" s="120"/>
      <c r="WLY157" s="120"/>
      <c r="WLZ157" s="120"/>
      <c r="WMA157" s="120"/>
      <c r="WMB157" s="120"/>
      <c r="WMC157" s="120"/>
      <c r="WMD157" s="120"/>
      <c r="WME157" s="120"/>
      <c r="WMF157" s="120"/>
      <c r="WMG157" s="120"/>
      <c r="WMH157" s="120"/>
      <c r="WMI157" s="120"/>
      <c r="WMJ157" s="120"/>
      <c r="WMK157" s="120"/>
      <c r="WML157" s="120"/>
      <c r="WMM157" s="120"/>
      <c r="WMN157" s="120"/>
      <c r="WMO157" s="120"/>
      <c r="WMP157" s="120"/>
      <c r="WMQ157" s="120"/>
      <c r="WMR157" s="120"/>
      <c r="WMS157" s="120"/>
      <c r="WMT157" s="120"/>
      <c r="WMU157" s="120"/>
      <c r="WMV157" s="120"/>
      <c r="WMW157" s="120"/>
      <c r="WMX157" s="120"/>
      <c r="WMY157" s="120"/>
      <c r="WMZ157" s="120"/>
      <c r="WNA157" s="120"/>
      <c r="WNB157" s="120"/>
      <c r="WNC157" s="120"/>
      <c r="WND157" s="120"/>
      <c r="WNE157" s="120"/>
      <c r="WNF157" s="120"/>
      <c r="WNG157" s="120"/>
      <c r="WNH157" s="120"/>
      <c r="WNI157" s="120"/>
      <c r="WNJ157" s="120"/>
      <c r="WNK157" s="120"/>
      <c r="WNL157" s="120"/>
      <c r="WNM157" s="120"/>
      <c r="WNN157" s="120"/>
      <c r="WNO157" s="120"/>
      <c r="WNP157" s="120"/>
      <c r="WNQ157" s="120"/>
      <c r="WNR157" s="120"/>
      <c r="WNS157" s="120"/>
      <c r="WNT157" s="120"/>
      <c r="WNU157" s="120"/>
      <c r="WNV157" s="120"/>
      <c r="WNW157" s="120"/>
      <c r="WNX157" s="120"/>
      <c r="WNY157" s="120"/>
      <c r="WNZ157" s="120"/>
      <c r="WOA157" s="120"/>
      <c r="WOB157" s="120"/>
      <c r="WOC157" s="120"/>
      <c r="WOD157" s="120"/>
      <c r="WOE157" s="120"/>
      <c r="WOF157" s="120"/>
      <c r="WOG157" s="120"/>
      <c r="WOH157" s="120"/>
      <c r="WOI157" s="120"/>
      <c r="WOJ157" s="120"/>
      <c r="WOK157" s="120"/>
      <c r="WOL157" s="120"/>
      <c r="WOM157" s="120"/>
      <c r="WON157" s="120"/>
      <c r="WOO157" s="120"/>
      <c r="WOP157" s="120"/>
      <c r="WOQ157" s="120"/>
      <c r="WOR157" s="120"/>
      <c r="WOS157" s="120"/>
      <c r="WOT157" s="120"/>
      <c r="WOU157" s="120"/>
      <c r="WOV157" s="120"/>
      <c r="WOW157" s="120"/>
      <c r="WOX157" s="120"/>
      <c r="WOY157" s="120"/>
      <c r="WOZ157" s="120"/>
      <c r="WPA157" s="120"/>
      <c r="WPB157" s="120"/>
      <c r="WPC157" s="120"/>
      <c r="WPD157" s="120"/>
      <c r="WPE157" s="120"/>
      <c r="WPF157" s="120"/>
      <c r="WPG157" s="120"/>
      <c r="WPH157" s="120"/>
      <c r="WPI157" s="120"/>
      <c r="WPJ157" s="120"/>
      <c r="WPK157" s="120"/>
      <c r="WPL157" s="120"/>
      <c r="WPM157" s="120"/>
      <c r="WPN157" s="120"/>
      <c r="WPO157" s="120"/>
      <c r="WPP157" s="120"/>
      <c r="WPQ157" s="120"/>
      <c r="WPR157" s="120"/>
      <c r="WPS157" s="120"/>
      <c r="WPT157" s="120"/>
      <c r="WPU157" s="120"/>
      <c r="WPV157" s="120"/>
      <c r="WPW157" s="120"/>
      <c r="WPX157" s="120"/>
      <c r="WPY157" s="120"/>
      <c r="WPZ157" s="120"/>
      <c r="WQA157" s="120"/>
      <c r="WQB157" s="120"/>
      <c r="WQC157" s="120"/>
      <c r="WQD157" s="120"/>
      <c r="WQE157" s="120"/>
      <c r="WQF157" s="120"/>
      <c r="WQG157" s="120"/>
      <c r="WQH157" s="120"/>
      <c r="WQI157" s="120"/>
      <c r="WQJ157" s="120"/>
      <c r="WQK157" s="120"/>
      <c r="WQL157" s="120"/>
      <c r="WQM157" s="120"/>
      <c r="WQN157" s="120"/>
      <c r="WQO157" s="120"/>
      <c r="WQP157" s="120"/>
      <c r="WQQ157" s="120"/>
      <c r="WQR157" s="120"/>
      <c r="WQS157" s="120"/>
      <c r="WQT157" s="120"/>
      <c r="WQU157" s="120"/>
      <c r="WQV157" s="120"/>
      <c r="WQW157" s="120"/>
      <c r="WQX157" s="120"/>
      <c r="WQY157" s="120"/>
      <c r="WQZ157" s="120"/>
      <c r="WRA157" s="120"/>
      <c r="WRB157" s="120"/>
      <c r="WRC157" s="120"/>
      <c r="WRD157" s="120"/>
      <c r="WRE157" s="120"/>
      <c r="WRF157" s="120"/>
      <c r="WRG157" s="120"/>
      <c r="WRH157" s="120"/>
      <c r="WRI157" s="120"/>
      <c r="WRJ157" s="120"/>
      <c r="WRK157" s="120"/>
      <c r="WRL157" s="120"/>
      <c r="WRM157" s="120"/>
      <c r="WRN157" s="120"/>
      <c r="WRO157" s="120"/>
      <c r="WRP157" s="120"/>
      <c r="WRQ157" s="120"/>
      <c r="WRR157" s="120"/>
      <c r="WRS157" s="120"/>
      <c r="WRT157" s="120"/>
      <c r="WRU157" s="120"/>
      <c r="WRV157" s="120"/>
      <c r="WRW157" s="120"/>
      <c r="WRX157" s="120"/>
      <c r="WRY157" s="120"/>
      <c r="WRZ157" s="120"/>
      <c r="WSA157" s="120"/>
      <c r="WSB157" s="120"/>
      <c r="WSC157" s="120"/>
      <c r="WSD157" s="120"/>
      <c r="WSE157" s="120"/>
      <c r="WSF157" s="120"/>
      <c r="WSG157" s="120"/>
      <c r="WSH157" s="120"/>
      <c r="WSI157" s="120"/>
      <c r="WSJ157" s="120"/>
      <c r="WSK157" s="120"/>
      <c r="WSL157" s="120"/>
      <c r="WSM157" s="120"/>
      <c r="WSN157" s="120"/>
      <c r="WSO157" s="120"/>
      <c r="WSP157" s="120"/>
      <c r="WSQ157" s="120"/>
      <c r="WSR157" s="120"/>
      <c r="WSS157" s="120"/>
      <c r="WST157" s="120"/>
      <c r="WSU157" s="120"/>
      <c r="WSV157" s="120"/>
      <c r="WSW157" s="120"/>
      <c r="WSX157" s="120"/>
      <c r="WSY157" s="120"/>
      <c r="WSZ157" s="120"/>
      <c r="WTA157" s="120"/>
      <c r="WTB157" s="120"/>
      <c r="WTC157" s="120"/>
      <c r="WTD157" s="120"/>
      <c r="WTE157" s="120"/>
      <c r="WTF157" s="120"/>
      <c r="WTG157" s="120"/>
      <c r="WTH157" s="120"/>
      <c r="WTI157" s="120"/>
      <c r="WTJ157" s="120"/>
      <c r="WTK157" s="120"/>
      <c r="WTL157" s="120"/>
      <c r="WTM157" s="120"/>
      <c r="WTN157" s="120"/>
      <c r="WTO157" s="120"/>
      <c r="WTP157" s="120"/>
      <c r="WTQ157" s="120"/>
      <c r="WTR157" s="120"/>
      <c r="WTS157" s="120"/>
      <c r="WTT157" s="120"/>
      <c r="WTU157" s="120"/>
      <c r="WTV157" s="120"/>
      <c r="WTW157" s="120"/>
      <c r="WTX157" s="120"/>
      <c r="WTY157" s="120"/>
      <c r="WTZ157" s="120"/>
      <c r="WUA157" s="120"/>
      <c r="WUB157" s="120"/>
      <c r="WUC157" s="120"/>
      <c r="WUD157" s="120"/>
      <c r="WUE157" s="120"/>
      <c r="WUF157" s="120"/>
      <c r="WUG157" s="120"/>
      <c r="WUH157" s="120"/>
      <c r="WUI157" s="120"/>
      <c r="WUJ157" s="120"/>
      <c r="WUK157" s="120"/>
      <c r="WUL157" s="120"/>
      <c r="WUM157" s="120"/>
      <c r="WUN157" s="120"/>
      <c r="WUO157" s="120"/>
      <c r="WUP157" s="120"/>
      <c r="WUQ157" s="120"/>
      <c r="WUR157" s="120"/>
      <c r="WUS157" s="120"/>
      <c r="WUT157" s="120"/>
      <c r="WUU157" s="120"/>
      <c r="WUV157" s="120"/>
      <c r="WUW157" s="120"/>
      <c r="WUX157" s="120"/>
      <c r="WUY157" s="120"/>
      <c r="WUZ157" s="120"/>
      <c r="WVA157" s="120"/>
      <c r="WVB157" s="120"/>
      <c r="WVC157" s="120"/>
      <c r="WVD157" s="120"/>
      <c r="WVE157" s="120"/>
      <c r="WVF157" s="120"/>
      <c r="WVG157" s="120"/>
      <c r="WVH157" s="120"/>
      <c r="WVI157" s="120"/>
      <c r="WVJ157" s="120"/>
      <c r="WVK157" s="120"/>
      <c r="WVL157" s="120"/>
      <c r="WVM157" s="120"/>
      <c r="WVN157" s="120"/>
      <c r="WVO157" s="120"/>
      <c r="WVP157" s="120"/>
      <c r="WVQ157" s="120"/>
      <c r="WVR157" s="120"/>
      <c r="WVS157" s="120"/>
      <c r="WVT157" s="120"/>
      <c r="WVU157" s="120"/>
      <c r="WVV157" s="120"/>
      <c r="WVW157" s="120"/>
      <c r="WVX157" s="120"/>
      <c r="WVY157" s="120"/>
      <c r="WVZ157" s="120"/>
      <c r="WWA157" s="120"/>
      <c r="WWB157" s="120"/>
      <c r="WWC157" s="120"/>
      <c r="WWD157" s="120"/>
      <c r="WWE157" s="120"/>
      <c r="WWF157" s="120"/>
      <c r="WWG157" s="120"/>
      <c r="WWH157" s="120"/>
      <c r="WWI157" s="120"/>
      <c r="WWJ157" s="120"/>
      <c r="WWK157" s="120"/>
      <c r="WWL157" s="120"/>
      <c r="WWM157" s="120"/>
      <c r="WWN157" s="120"/>
      <c r="WWO157" s="120"/>
      <c r="WWP157" s="120"/>
      <c r="WWQ157" s="120"/>
      <c r="WWR157" s="120"/>
      <c r="WWS157" s="120"/>
      <c r="WWT157" s="120"/>
      <c r="WWU157" s="120"/>
      <c r="WWV157" s="120"/>
      <c r="WWW157" s="120"/>
      <c r="WWX157" s="120"/>
      <c r="WWY157" s="120"/>
      <c r="WWZ157" s="120"/>
      <c r="WXA157" s="120"/>
      <c r="WXB157" s="120"/>
      <c r="WXC157" s="120"/>
      <c r="WXD157" s="120"/>
      <c r="WXE157" s="120"/>
      <c r="WXF157" s="120"/>
      <c r="WXG157" s="120"/>
      <c r="WXH157" s="120"/>
      <c r="WXI157" s="120"/>
      <c r="WXJ157" s="120"/>
      <c r="WXK157" s="120"/>
      <c r="WXL157" s="120"/>
      <c r="WXM157" s="120"/>
      <c r="WXN157" s="120"/>
      <c r="WXO157" s="120"/>
      <c r="WXP157" s="120"/>
      <c r="WXQ157" s="120"/>
      <c r="WXR157" s="120"/>
      <c r="WXS157" s="120"/>
      <c r="WXT157" s="120"/>
      <c r="WXU157" s="120"/>
      <c r="WXV157" s="120"/>
      <c r="WXW157" s="120"/>
      <c r="WXX157" s="120"/>
      <c r="WXY157" s="120"/>
      <c r="WXZ157" s="120"/>
      <c r="WYA157" s="120"/>
      <c r="WYB157" s="120"/>
      <c r="WYC157" s="120"/>
      <c r="WYD157" s="120"/>
      <c r="WYE157" s="120"/>
      <c r="WYF157" s="120"/>
      <c r="WYG157" s="120"/>
      <c r="WYH157" s="120"/>
      <c r="WYI157" s="120"/>
      <c r="WYJ157" s="120"/>
      <c r="WYK157" s="120"/>
      <c r="WYL157" s="120"/>
      <c r="WYM157" s="120"/>
      <c r="WYN157" s="120"/>
      <c r="WYO157" s="120"/>
      <c r="WYP157" s="120"/>
      <c r="WYQ157" s="120"/>
      <c r="WYR157" s="120"/>
      <c r="WYS157" s="120"/>
      <c r="WYT157" s="120"/>
      <c r="WYU157" s="120"/>
      <c r="WYV157" s="120"/>
      <c r="WYW157" s="120"/>
      <c r="WYX157" s="120"/>
      <c r="WYY157" s="120"/>
      <c r="WYZ157" s="120"/>
      <c r="WZA157" s="120"/>
      <c r="WZB157" s="120"/>
      <c r="WZC157" s="120"/>
      <c r="WZD157" s="120"/>
      <c r="WZE157" s="120"/>
      <c r="WZF157" s="120"/>
      <c r="WZG157" s="120"/>
      <c r="WZH157" s="120"/>
      <c r="WZI157" s="120"/>
      <c r="WZJ157" s="120"/>
      <c r="WZK157" s="120"/>
      <c r="WZL157" s="120"/>
      <c r="WZM157" s="120"/>
      <c r="WZN157" s="120"/>
      <c r="WZO157" s="120"/>
      <c r="WZP157" s="120"/>
      <c r="WZQ157" s="120"/>
      <c r="WZR157" s="120"/>
      <c r="WZS157" s="120"/>
      <c r="WZT157" s="120"/>
      <c r="WZU157" s="120"/>
      <c r="WZV157" s="120"/>
      <c r="WZW157" s="120"/>
      <c r="WZX157" s="120"/>
      <c r="WZY157" s="120"/>
      <c r="WZZ157" s="120"/>
      <c r="XAA157" s="120"/>
      <c r="XAB157" s="120"/>
      <c r="XAC157" s="120"/>
      <c r="XAD157" s="120"/>
      <c r="XAE157" s="120"/>
      <c r="XAF157" s="120"/>
      <c r="XAG157" s="120"/>
      <c r="XAH157" s="120"/>
      <c r="XAI157" s="120"/>
      <c r="XAJ157" s="120"/>
      <c r="XAK157" s="120"/>
      <c r="XAL157" s="120"/>
      <c r="XAM157" s="120"/>
      <c r="XAN157" s="120"/>
      <c r="XAO157" s="120"/>
      <c r="XAP157" s="120"/>
      <c r="XAQ157" s="120"/>
      <c r="XAR157" s="120"/>
      <c r="XAS157" s="120"/>
      <c r="XAT157" s="120"/>
    </row>
    <row r="158" spans="1:16270" s="2" customFormat="1" ht="30" customHeight="1" x14ac:dyDescent="0.25">
      <c r="A158" s="21"/>
      <c r="B158" s="22"/>
      <c r="C158" s="27"/>
      <c r="D158" s="28"/>
      <c r="E158" s="25"/>
      <c r="F158" s="4"/>
      <c r="G158" s="4"/>
      <c r="H158" s="4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20"/>
      <c r="EB158" s="120"/>
      <c r="EC158" s="120"/>
      <c r="ED158" s="120"/>
      <c r="EE158" s="120"/>
      <c r="EF158" s="120"/>
      <c r="EG158" s="120"/>
      <c r="EH158" s="120"/>
      <c r="EI158" s="120"/>
      <c r="EJ158" s="120"/>
      <c r="EK158" s="120"/>
      <c r="EL158" s="120"/>
      <c r="EM158" s="120"/>
      <c r="EN158" s="120"/>
      <c r="EO158" s="120"/>
      <c r="EP158" s="120"/>
      <c r="EQ158" s="120"/>
      <c r="ER158" s="120"/>
      <c r="ES158" s="120"/>
      <c r="ET158" s="120"/>
      <c r="EU158" s="120"/>
      <c r="EV158" s="120"/>
      <c r="EW158" s="120"/>
      <c r="EX158" s="120"/>
      <c r="EY158" s="120"/>
      <c r="EZ158" s="120"/>
      <c r="FA158" s="120"/>
      <c r="FB158" s="120"/>
      <c r="FC158" s="120"/>
      <c r="FD158" s="120"/>
      <c r="FE158" s="120"/>
      <c r="FF158" s="120"/>
      <c r="FG158" s="120"/>
      <c r="FH158" s="120"/>
      <c r="FI158" s="120"/>
      <c r="FJ158" s="120"/>
      <c r="FK158" s="120"/>
      <c r="FL158" s="120"/>
      <c r="FM158" s="120"/>
      <c r="FN158" s="120"/>
      <c r="FO158" s="120"/>
      <c r="FP158" s="120"/>
      <c r="FQ158" s="120"/>
      <c r="FR158" s="120"/>
      <c r="FS158" s="120"/>
      <c r="FT158" s="120"/>
      <c r="FU158" s="120"/>
      <c r="FV158" s="120"/>
      <c r="FW158" s="120"/>
      <c r="FX158" s="120"/>
      <c r="FY158" s="120"/>
      <c r="FZ158" s="120"/>
      <c r="GA158" s="120"/>
      <c r="GB158" s="120"/>
      <c r="GC158" s="120"/>
      <c r="GD158" s="120"/>
      <c r="GE158" s="120"/>
      <c r="GF158" s="120"/>
      <c r="GG158" s="120"/>
      <c r="GH158" s="120"/>
      <c r="GI158" s="120"/>
      <c r="GJ158" s="120"/>
      <c r="GK158" s="120"/>
      <c r="GL158" s="120"/>
      <c r="GM158" s="120"/>
      <c r="GN158" s="120"/>
      <c r="GO158" s="120"/>
      <c r="GP158" s="120"/>
      <c r="GQ158" s="120"/>
      <c r="GR158" s="120"/>
      <c r="GS158" s="120"/>
      <c r="GT158" s="120"/>
      <c r="GU158" s="120"/>
      <c r="GV158" s="120"/>
      <c r="GW158" s="120"/>
      <c r="GX158" s="120"/>
      <c r="GY158" s="120"/>
      <c r="GZ158" s="120"/>
      <c r="HA158" s="120"/>
      <c r="HB158" s="120"/>
      <c r="HC158" s="120"/>
      <c r="HD158" s="120"/>
      <c r="HE158" s="120"/>
      <c r="HF158" s="120"/>
      <c r="HG158" s="120"/>
      <c r="HH158" s="120"/>
      <c r="HI158" s="120"/>
      <c r="HJ158" s="120"/>
      <c r="HK158" s="120"/>
      <c r="HL158" s="120"/>
      <c r="HM158" s="120"/>
      <c r="HN158" s="120"/>
      <c r="HO158" s="120"/>
      <c r="HP158" s="120"/>
      <c r="HQ158" s="120"/>
      <c r="HR158" s="120"/>
      <c r="HS158" s="120"/>
      <c r="HT158" s="120"/>
      <c r="HU158" s="120"/>
      <c r="HV158" s="120"/>
      <c r="HW158" s="120"/>
      <c r="HX158" s="120"/>
      <c r="HY158" s="120"/>
      <c r="HZ158" s="120"/>
      <c r="IA158" s="120"/>
      <c r="IB158" s="120"/>
      <c r="IC158" s="120"/>
      <c r="ID158" s="120"/>
      <c r="IE158" s="120"/>
      <c r="IF158" s="120"/>
      <c r="IG158" s="120"/>
      <c r="IH158" s="120"/>
      <c r="II158" s="120"/>
      <c r="IJ158" s="120"/>
      <c r="IK158" s="120"/>
      <c r="IL158" s="120"/>
      <c r="IM158" s="120"/>
      <c r="IN158" s="120"/>
      <c r="IO158" s="120"/>
      <c r="IP158" s="120"/>
      <c r="IQ158" s="120"/>
      <c r="IR158" s="120"/>
      <c r="IS158" s="120"/>
      <c r="IT158" s="120"/>
      <c r="IU158" s="120"/>
      <c r="IV158" s="120"/>
      <c r="IW158" s="120"/>
      <c r="IX158" s="120"/>
      <c r="IY158" s="120"/>
      <c r="IZ158" s="120"/>
      <c r="JA158" s="120"/>
      <c r="JB158" s="120"/>
      <c r="JC158" s="120"/>
      <c r="JD158" s="120"/>
      <c r="JE158" s="120"/>
      <c r="JF158" s="120"/>
      <c r="JG158" s="120"/>
      <c r="JH158" s="120"/>
      <c r="JI158" s="120"/>
      <c r="JJ158" s="120"/>
      <c r="JK158" s="120"/>
      <c r="JL158" s="120"/>
      <c r="JM158" s="120"/>
      <c r="JN158" s="120"/>
      <c r="JO158" s="120"/>
      <c r="JP158" s="120"/>
      <c r="JQ158" s="120"/>
      <c r="JR158" s="120"/>
      <c r="JS158" s="120"/>
      <c r="JT158" s="120"/>
      <c r="JU158" s="120"/>
      <c r="JV158" s="120"/>
      <c r="JW158" s="120"/>
      <c r="JX158" s="120"/>
      <c r="JY158" s="120"/>
      <c r="JZ158" s="120"/>
      <c r="KA158" s="120"/>
      <c r="KB158" s="120"/>
      <c r="KC158" s="120"/>
      <c r="KD158" s="120"/>
      <c r="KE158" s="120"/>
      <c r="KF158" s="120"/>
      <c r="KG158" s="120"/>
      <c r="KH158" s="120"/>
      <c r="KI158" s="120"/>
      <c r="KJ158" s="120"/>
      <c r="KK158" s="120"/>
      <c r="KL158" s="120"/>
      <c r="KM158" s="120"/>
      <c r="KN158" s="120"/>
      <c r="KO158" s="120"/>
      <c r="KP158" s="120"/>
      <c r="KQ158" s="120"/>
      <c r="KR158" s="120"/>
      <c r="KS158" s="120"/>
      <c r="KT158" s="120"/>
      <c r="KU158" s="120"/>
      <c r="KV158" s="120"/>
      <c r="KW158" s="120"/>
      <c r="KX158" s="120"/>
      <c r="KY158" s="120"/>
      <c r="KZ158" s="120"/>
      <c r="LA158" s="120"/>
      <c r="LB158" s="120"/>
      <c r="LC158" s="120"/>
      <c r="LD158" s="120"/>
      <c r="LE158" s="120"/>
      <c r="LF158" s="120"/>
      <c r="LG158" s="120"/>
      <c r="LH158" s="120"/>
      <c r="LI158" s="120"/>
      <c r="LJ158" s="120"/>
      <c r="LK158" s="120"/>
      <c r="LL158" s="120"/>
      <c r="LM158" s="120"/>
      <c r="LN158" s="120"/>
      <c r="LO158" s="120"/>
      <c r="LP158" s="120"/>
      <c r="LQ158" s="120"/>
      <c r="LR158" s="120"/>
      <c r="LS158" s="120"/>
      <c r="LT158" s="120"/>
      <c r="LU158" s="120"/>
      <c r="LV158" s="120"/>
      <c r="LW158" s="120"/>
      <c r="LX158" s="120"/>
      <c r="LY158" s="120"/>
      <c r="LZ158" s="120"/>
      <c r="MA158" s="120"/>
      <c r="MB158" s="120"/>
      <c r="MC158" s="120"/>
      <c r="MD158" s="120"/>
      <c r="ME158" s="120"/>
      <c r="MF158" s="120"/>
      <c r="MG158" s="120"/>
      <c r="MH158" s="120"/>
      <c r="MI158" s="120"/>
      <c r="MJ158" s="120"/>
      <c r="MK158" s="120"/>
      <c r="ML158" s="120"/>
      <c r="MM158" s="120"/>
      <c r="MN158" s="120"/>
      <c r="MO158" s="120"/>
      <c r="MP158" s="120"/>
      <c r="MQ158" s="120"/>
      <c r="MR158" s="120"/>
      <c r="MS158" s="120"/>
      <c r="MT158" s="120"/>
      <c r="MU158" s="120"/>
      <c r="MV158" s="120"/>
      <c r="MW158" s="120"/>
      <c r="MX158" s="120"/>
      <c r="MY158" s="120"/>
      <c r="MZ158" s="120"/>
      <c r="NA158" s="120"/>
      <c r="NB158" s="120"/>
      <c r="NC158" s="120"/>
      <c r="ND158" s="120"/>
      <c r="NE158" s="120"/>
      <c r="NF158" s="120"/>
      <c r="NG158" s="120"/>
      <c r="NH158" s="120"/>
      <c r="NI158" s="120"/>
      <c r="NJ158" s="120"/>
      <c r="NK158" s="120"/>
      <c r="NL158" s="120"/>
      <c r="NM158" s="120"/>
      <c r="NN158" s="120"/>
      <c r="NO158" s="120"/>
      <c r="NP158" s="120"/>
      <c r="NQ158" s="120"/>
      <c r="NR158" s="120"/>
      <c r="NS158" s="120"/>
      <c r="NT158" s="120"/>
      <c r="NU158" s="120"/>
      <c r="NV158" s="120"/>
      <c r="NW158" s="120"/>
      <c r="NX158" s="120"/>
      <c r="NY158" s="120"/>
      <c r="NZ158" s="120"/>
      <c r="OA158" s="120"/>
      <c r="OB158" s="120"/>
      <c r="OC158" s="120"/>
      <c r="OD158" s="120"/>
      <c r="OE158" s="120"/>
      <c r="OF158" s="120"/>
      <c r="OG158" s="120"/>
      <c r="OH158" s="120"/>
      <c r="OI158" s="120"/>
      <c r="OJ158" s="120"/>
      <c r="OK158" s="120"/>
      <c r="OL158" s="120"/>
      <c r="OM158" s="120"/>
      <c r="ON158" s="120"/>
      <c r="OO158" s="120"/>
      <c r="OP158" s="120"/>
      <c r="OQ158" s="120"/>
      <c r="OR158" s="120"/>
      <c r="OS158" s="120"/>
      <c r="OT158" s="120"/>
      <c r="OU158" s="120"/>
      <c r="OV158" s="120"/>
      <c r="OW158" s="120"/>
      <c r="OX158" s="120"/>
      <c r="OY158" s="120"/>
      <c r="OZ158" s="120"/>
      <c r="PA158" s="120"/>
      <c r="PB158" s="120"/>
      <c r="PC158" s="120"/>
      <c r="PD158" s="120"/>
      <c r="PE158" s="120"/>
      <c r="PF158" s="120"/>
      <c r="PG158" s="120"/>
      <c r="PH158" s="120"/>
      <c r="PI158" s="120"/>
      <c r="PJ158" s="120"/>
      <c r="PK158" s="120"/>
      <c r="PL158" s="120"/>
      <c r="PM158" s="120"/>
      <c r="PN158" s="120"/>
      <c r="PO158" s="120"/>
      <c r="PP158" s="120"/>
      <c r="PQ158" s="120"/>
      <c r="PR158" s="120"/>
      <c r="PS158" s="120"/>
      <c r="PT158" s="120"/>
      <c r="PU158" s="120"/>
      <c r="PV158" s="120"/>
      <c r="PW158" s="120"/>
      <c r="PX158" s="120"/>
      <c r="PY158" s="120"/>
      <c r="PZ158" s="120"/>
      <c r="QA158" s="120"/>
      <c r="QB158" s="120"/>
      <c r="QC158" s="120"/>
      <c r="QD158" s="120"/>
      <c r="QE158" s="120"/>
      <c r="QF158" s="120"/>
      <c r="QG158" s="120"/>
      <c r="QH158" s="120"/>
      <c r="QI158" s="120"/>
      <c r="QJ158" s="120"/>
      <c r="QK158" s="120"/>
      <c r="QL158" s="120"/>
      <c r="QM158" s="120"/>
      <c r="QN158" s="120"/>
      <c r="QO158" s="120"/>
      <c r="QP158" s="120"/>
      <c r="QQ158" s="120"/>
      <c r="QR158" s="120"/>
      <c r="QS158" s="120"/>
      <c r="QT158" s="120"/>
      <c r="QU158" s="120"/>
      <c r="QV158" s="120"/>
      <c r="QW158" s="120"/>
      <c r="QX158" s="120"/>
      <c r="QY158" s="120"/>
      <c r="QZ158" s="120"/>
      <c r="RA158" s="120"/>
      <c r="RB158" s="120"/>
      <c r="RC158" s="120"/>
      <c r="RD158" s="120"/>
      <c r="RE158" s="120"/>
      <c r="RF158" s="120"/>
      <c r="RG158" s="120"/>
      <c r="RH158" s="120"/>
      <c r="RI158" s="120"/>
      <c r="RJ158" s="120"/>
      <c r="RK158" s="120"/>
      <c r="RL158" s="120"/>
      <c r="RM158" s="120"/>
      <c r="RN158" s="120"/>
      <c r="RO158" s="120"/>
      <c r="RP158" s="120"/>
      <c r="RQ158" s="120"/>
      <c r="RR158" s="120"/>
      <c r="RS158" s="120"/>
      <c r="RT158" s="120"/>
      <c r="RU158" s="120"/>
      <c r="RV158" s="120"/>
      <c r="RW158" s="120"/>
      <c r="RX158" s="120"/>
      <c r="RY158" s="120"/>
      <c r="RZ158" s="120"/>
      <c r="SA158" s="120"/>
      <c r="SB158" s="120"/>
      <c r="SC158" s="120"/>
      <c r="SD158" s="120"/>
      <c r="SE158" s="120"/>
      <c r="SF158" s="120"/>
      <c r="SG158" s="120"/>
      <c r="SH158" s="120"/>
      <c r="SI158" s="120"/>
      <c r="SJ158" s="120"/>
      <c r="SK158" s="120"/>
      <c r="SL158" s="120"/>
      <c r="SM158" s="120"/>
      <c r="SN158" s="120"/>
      <c r="SO158" s="120"/>
      <c r="SP158" s="120"/>
      <c r="SQ158" s="120"/>
      <c r="SR158" s="120"/>
      <c r="SS158" s="120"/>
      <c r="ST158" s="120"/>
      <c r="SU158" s="120"/>
      <c r="SV158" s="120"/>
      <c r="SW158" s="120"/>
      <c r="SX158" s="120"/>
      <c r="SY158" s="120"/>
      <c r="SZ158" s="120"/>
      <c r="TA158" s="120"/>
      <c r="TB158" s="120"/>
      <c r="TC158" s="120"/>
      <c r="TD158" s="120"/>
      <c r="TE158" s="120"/>
      <c r="TF158" s="120"/>
      <c r="TG158" s="120"/>
      <c r="TH158" s="120"/>
      <c r="TI158" s="120"/>
      <c r="TJ158" s="120"/>
      <c r="TK158" s="120"/>
      <c r="TL158" s="120"/>
      <c r="TM158" s="120"/>
      <c r="TN158" s="120"/>
      <c r="TO158" s="120"/>
      <c r="TP158" s="120"/>
      <c r="TQ158" s="120"/>
      <c r="TR158" s="120"/>
      <c r="TS158" s="120"/>
      <c r="TT158" s="120"/>
      <c r="TU158" s="120"/>
      <c r="TV158" s="120"/>
      <c r="TW158" s="120"/>
      <c r="TX158" s="120"/>
      <c r="TY158" s="120"/>
      <c r="TZ158" s="120"/>
      <c r="UA158" s="120"/>
      <c r="UB158" s="120"/>
      <c r="UC158" s="120"/>
      <c r="UD158" s="120"/>
      <c r="UE158" s="120"/>
      <c r="UF158" s="120"/>
      <c r="UG158" s="120"/>
      <c r="UH158" s="120"/>
      <c r="UI158" s="120"/>
      <c r="UJ158" s="120"/>
      <c r="UK158" s="120"/>
      <c r="UL158" s="120"/>
      <c r="UM158" s="120"/>
      <c r="UN158" s="120"/>
      <c r="UO158" s="120"/>
      <c r="UP158" s="120"/>
      <c r="UQ158" s="120"/>
      <c r="UR158" s="120"/>
      <c r="US158" s="120"/>
      <c r="UT158" s="120"/>
      <c r="UU158" s="120"/>
      <c r="UV158" s="120"/>
      <c r="UW158" s="120"/>
      <c r="UX158" s="120"/>
      <c r="UY158" s="120"/>
      <c r="UZ158" s="120"/>
      <c r="VA158" s="120"/>
      <c r="VB158" s="120"/>
      <c r="VC158" s="120"/>
      <c r="VD158" s="120"/>
      <c r="VE158" s="120"/>
      <c r="VF158" s="120"/>
      <c r="VG158" s="120"/>
      <c r="VH158" s="120"/>
      <c r="VI158" s="120"/>
      <c r="VJ158" s="120"/>
      <c r="VK158" s="120"/>
      <c r="VL158" s="120"/>
      <c r="VM158" s="120"/>
      <c r="VN158" s="120"/>
      <c r="VO158" s="120"/>
      <c r="VP158" s="120"/>
      <c r="VQ158" s="120"/>
      <c r="VR158" s="120"/>
      <c r="VS158" s="120"/>
      <c r="VT158" s="120"/>
      <c r="VU158" s="120"/>
      <c r="VV158" s="120"/>
      <c r="VW158" s="120"/>
      <c r="VX158" s="120"/>
      <c r="VY158" s="120"/>
      <c r="VZ158" s="120"/>
      <c r="WA158" s="120"/>
      <c r="WB158" s="120"/>
      <c r="WC158" s="120"/>
      <c r="WD158" s="120"/>
      <c r="WE158" s="120"/>
      <c r="WF158" s="120"/>
      <c r="WG158" s="120"/>
      <c r="WH158" s="120"/>
      <c r="WI158" s="120"/>
      <c r="WJ158" s="120"/>
      <c r="WK158" s="120"/>
      <c r="WL158" s="120"/>
      <c r="WM158" s="120"/>
      <c r="WN158" s="120"/>
      <c r="WO158" s="120"/>
      <c r="WP158" s="120"/>
      <c r="WQ158" s="120"/>
      <c r="WR158" s="120"/>
      <c r="WS158" s="120"/>
      <c r="WT158" s="120"/>
      <c r="WU158" s="120"/>
      <c r="WV158" s="120"/>
      <c r="WW158" s="120"/>
      <c r="WX158" s="120"/>
      <c r="WY158" s="120"/>
      <c r="WZ158" s="120"/>
      <c r="XA158" s="120"/>
      <c r="XB158" s="120"/>
      <c r="XC158" s="120"/>
      <c r="XD158" s="120"/>
      <c r="XE158" s="120"/>
      <c r="XF158" s="120"/>
      <c r="XG158" s="120"/>
      <c r="XH158" s="120"/>
      <c r="XI158" s="120"/>
      <c r="XJ158" s="120"/>
      <c r="XK158" s="120"/>
      <c r="XL158" s="120"/>
      <c r="XM158" s="120"/>
      <c r="XN158" s="120"/>
      <c r="XO158" s="120"/>
      <c r="XP158" s="120"/>
      <c r="XQ158" s="120"/>
      <c r="XR158" s="120"/>
      <c r="XS158" s="120"/>
      <c r="XT158" s="120"/>
      <c r="XU158" s="120"/>
      <c r="XV158" s="120"/>
      <c r="XW158" s="120"/>
      <c r="XX158" s="120"/>
      <c r="XY158" s="120"/>
      <c r="XZ158" s="120"/>
      <c r="YA158" s="120"/>
      <c r="YB158" s="120"/>
      <c r="YC158" s="120"/>
      <c r="YD158" s="120"/>
      <c r="YE158" s="120"/>
      <c r="YF158" s="120"/>
      <c r="YG158" s="120"/>
      <c r="YH158" s="120"/>
      <c r="YI158" s="120"/>
      <c r="YJ158" s="120"/>
      <c r="YK158" s="120"/>
      <c r="YL158" s="120"/>
      <c r="YM158" s="120"/>
      <c r="YN158" s="120"/>
      <c r="YO158" s="120"/>
      <c r="YP158" s="120"/>
      <c r="YQ158" s="120"/>
      <c r="YR158" s="120"/>
      <c r="YS158" s="120"/>
      <c r="YT158" s="120"/>
      <c r="YU158" s="120"/>
      <c r="YV158" s="120"/>
      <c r="YW158" s="120"/>
      <c r="YX158" s="120"/>
      <c r="YY158" s="120"/>
      <c r="YZ158" s="120"/>
      <c r="ZA158" s="120"/>
      <c r="ZB158" s="120"/>
      <c r="ZC158" s="120"/>
      <c r="ZD158" s="120"/>
      <c r="ZE158" s="120"/>
      <c r="ZF158" s="120"/>
      <c r="ZG158" s="120"/>
      <c r="ZH158" s="120"/>
      <c r="ZI158" s="120"/>
      <c r="ZJ158" s="120"/>
      <c r="ZK158" s="120"/>
      <c r="ZL158" s="120"/>
      <c r="ZM158" s="120"/>
      <c r="ZN158" s="120"/>
      <c r="ZO158" s="120"/>
      <c r="ZP158" s="120"/>
      <c r="ZQ158" s="120"/>
      <c r="ZR158" s="120"/>
      <c r="ZS158" s="120"/>
      <c r="ZT158" s="120"/>
      <c r="ZU158" s="120"/>
      <c r="ZV158" s="120"/>
      <c r="ZW158" s="120"/>
      <c r="ZX158" s="120"/>
      <c r="ZY158" s="120"/>
      <c r="ZZ158" s="120"/>
      <c r="AAA158" s="120"/>
      <c r="AAB158" s="120"/>
      <c r="AAC158" s="120"/>
      <c r="AAD158" s="120"/>
      <c r="AAE158" s="120"/>
      <c r="AAF158" s="120"/>
      <c r="AAG158" s="120"/>
      <c r="AAH158" s="120"/>
      <c r="AAI158" s="120"/>
      <c r="AAJ158" s="120"/>
      <c r="AAK158" s="120"/>
      <c r="AAL158" s="120"/>
      <c r="AAM158" s="120"/>
      <c r="AAN158" s="120"/>
      <c r="AAO158" s="120"/>
      <c r="AAP158" s="120"/>
      <c r="AAQ158" s="120"/>
      <c r="AAR158" s="120"/>
      <c r="AAS158" s="120"/>
      <c r="AAT158" s="120"/>
      <c r="AAU158" s="120"/>
      <c r="AAV158" s="120"/>
      <c r="AAW158" s="120"/>
      <c r="AAX158" s="120"/>
      <c r="AAY158" s="120"/>
      <c r="AAZ158" s="120"/>
      <c r="ABA158" s="120"/>
      <c r="ABB158" s="120"/>
      <c r="ABC158" s="120"/>
      <c r="ABD158" s="120"/>
      <c r="ABE158" s="120"/>
      <c r="ABF158" s="120"/>
      <c r="ABG158" s="120"/>
      <c r="ABH158" s="120"/>
      <c r="ABI158" s="120"/>
      <c r="ABJ158" s="120"/>
      <c r="ABK158" s="120"/>
      <c r="ABL158" s="120"/>
      <c r="ABM158" s="120"/>
      <c r="ABN158" s="120"/>
      <c r="ABO158" s="120"/>
      <c r="ABP158" s="120"/>
      <c r="ABQ158" s="120"/>
      <c r="ABR158" s="120"/>
      <c r="ABS158" s="120"/>
      <c r="ABT158" s="120"/>
      <c r="ABU158" s="120"/>
      <c r="ABV158" s="120"/>
      <c r="ABW158" s="120"/>
      <c r="ABX158" s="120"/>
      <c r="ABY158" s="120"/>
      <c r="ABZ158" s="120"/>
      <c r="ACA158" s="120"/>
      <c r="ACB158" s="120"/>
      <c r="ACC158" s="120"/>
      <c r="ACD158" s="120"/>
      <c r="ACE158" s="120"/>
      <c r="ACF158" s="120"/>
      <c r="ACG158" s="120"/>
      <c r="ACH158" s="120"/>
      <c r="ACI158" s="120"/>
      <c r="ACJ158" s="120"/>
      <c r="ACK158" s="120"/>
      <c r="ACL158" s="120"/>
      <c r="ACM158" s="120"/>
      <c r="ACN158" s="120"/>
      <c r="ACO158" s="120"/>
      <c r="ACP158" s="120"/>
      <c r="ACQ158" s="120"/>
      <c r="ACR158" s="120"/>
      <c r="ACS158" s="120"/>
      <c r="ACT158" s="120"/>
      <c r="ACU158" s="120"/>
      <c r="ACV158" s="120"/>
      <c r="ACW158" s="120"/>
      <c r="ACX158" s="120"/>
      <c r="ACY158" s="120"/>
      <c r="ACZ158" s="120"/>
      <c r="ADA158" s="120"/>
      <c r="ADB158" s="120"/>
      <c r="ADC158" s="120"/>
      <c r="ADD158" s="120"/>
      <c r="ADE158" s="120"/>
      <c r="ADF158" s="120"/>
      <c r="ADG158" s="120"/>
      <c r="ADH158" s="120"/>
      <c r="ADI158" s="120"/>
      <c r="ADJ158" s="120"/>
      <c r="ADK158" s="120"/>
      <c r="ADL158" s="120"/>
      <c r="ADM158" s="120"/>
      <c r="ADN158" s="120"/>
      <c r="ADO158" s="120"/>
      <c r="ADP158" s="120"/>
      <c r="ADQ158" s="120"/>
      <c r="ADR158" s="120"/>
      <c r="ADS158" s="120"/>
      <c r="ADT158" s="120"/>
      <c r="ADU158" s="120"/>
      <c r="ADV158" s="120"/>
      <c r="ADW158" s="120"/>
      <c r="ADX158" s="120"/>
      <c r="ADY158" s="120"/>
      <c r="ADZ158" s="120"/>
      <c r="AEA158" s="120"/>
      <c r="AEB158" s="120"/>
      <c r="AEC158" s="120"/>
      <c r="AED158" s="120"/>
      <c r="AEE158" s="120"/>
      <c r="AEF158" s="120"/>
      <c r="AEG158" s="120"/>
      <c r="AEH158" s="120"/>
      <c r="AEI158" s="120"/>
      <c r="AEJ158" s="120"/>
      <c r="AEK158" s="120"/>
      <c r="AEL158" s="120"/>
      <c r="AEM158" s="120"/>
      <c r="AEN158" s="120"/>
      <c r="AEO158" s="120"/>
      <c r="AEP158" s="120"/>
      <c r="AEQ158" s="120"/>
      <c r="AER158" s="120"/>
      <c r="AES158" s="120"/>
      <c r="AET158" s="120"/>
      <c r="AEU158" s="120"/>
      <c r="AEV158" s="120"/>
      <c r="AEW158" s="120"/>
      <c r="AEX158" s="120"/>
      <c r="AEY158" s="120"/>
      <c r="AEZ158" s="120"/>
      <c r="AFA158" s="120"/>
      <c r="AFB158" s="120"/>
      <c r="AFC158" s="120"/>
      <c r="AFD158" s="120"/>
      <c r="AFE158" s="120"/>
      <c r="AFF158" s="120"/>
      <c r="AFG158" s="120"/>
      <c r="AFH158" s="120"/>
      <c r="AFI158" s="120"/>
      <c r="AFJ158" s="120"/>
      <c r="AFK158" s="120"/>
      <c r="AFL158" s="120"/>
      <c r="AFM158" s="120"/>
      <c r="AFN158" s="120"/>
      <c r="AFO158" s="120"/>
      <c r="AFP158" s="120"/>
      <c r="AFQ158" s="120"/>
      <c r="AFR158" s="120"/>
      <c r="AFS158" s="120"/>
      <c r="AFT158" s="120"/>
      <c r="AFU158" s="120"/>
      <c r="AFV158" s="120"/>
      <c r="AFW158" s="120"/>
      <c r="AFX158" s="120"/>
      <c r="AFY158" s="120"/>
      <c r="AFZ158" s="120"/>
      <c r="AGA158" s="120"/>
      <c r="AGB158" s="120"/>
      <c r="AGC158" s="120"/>
      <c r="AGD158" s="120"/>
      <c r="AGE158" s="120"/>
      <c r="AGF158" s="120"/>
      <c r="AGG158" s="120"/>
      <c r="AGH158" s="120"/>
      <c r="AGI158" s="120"/>
      <c r="AGJ158" s="120"/>
      <c r="AGK158" s="120"/>
      <c r="AGL158" s="120"/>
      <c r="AGM158" s="120"/>
      <c r="AGN158" s="120"/>
      <c r="AGO158" s="120"/>
      <c r="AGP158" s="120"/>
      <c r="AGQ158" s="120"/>
      <c r="AGR158" s="120"/>
      <c r="AGS158" s="120"/>
      <c r="AGT158" s="120"/>
      <c r="AGU158" s="120"/>
      <c r="AGV158" s="120"/>
      <c r="AGW158" s="120"/>
      <c r="AGX158" s="120"/>
      <c r="AGY158" s="120"/>
      <c r="AGZ158" s="120"/>
      <c r="AHA158" s="120"/>
      <c r="AHB158" s="120"/>
      <c r="AHC158" s="120"/>
      <c r="AHD158" s="120"/>
      <c r="AHE158" s="120"/>
      <c r="AHF158" s="120"/>
      <c r="AHG158" s="120"/>
      <c r="AHH158" s="120"/>
      <c r="AHI158" s="120"/>
      <c r="AHJ158" s="120"/>
      <c r="AHK158" s="120"/>
      <c r="AHL158" s="120"/>
      <c r="AHM158" s="120"/>
      <c r="AHN158" s="120"/>
      <c r="AHO158" s="120"/>
      <c r="AHP158" s="120"/>
      <c r="AHQ158" s="120"/>
      <c r="AHR158" s="120"/>
      <c r="AHS158" s="120"/>
      <c r="AHT158" s="120"/>
      <c r="AHU158" s="120"/>
      <c r="AHV158" s="120"/>
      <c r="AHW158" s="120"/>
      <c r="AHX158" s="120"/>
      <c r="AHY158" s="120"/>
      <c r="AHZ158" s="120"/>
      <c r="AIA158" s="120"/>
      <c r="AIB158" s="120"/>
      <c r="AIC158" s="120"/>
      <c r="AID158" s="120"/>
      <c r="AIE158" s="120"/>
      <c r="AIF158" s="120"/>
      <c r="AIG158" s="120"/>
      <c r="AIH158" s="120"/>
      <c r="AII158" s="120"/>
      <c r="AIJ158" s="120"/>
      <c r="AIK158" s="120"/>
      <c r="AIL158" s="120"/>
      <c r="AIM158" s="120"/>
      <c r="AIN158" s="120"/>
      <c r="AIO158" s="120"/>
      <c r="AIP158" s="120"/>
      <c r="AIQ158" s="120"/>
      <c r="AIR158" s="120"/>
      <c r="AIS158" s="120"/>
      <c r="AIT158" s="120"/>
      <c r="AIU158" s="120"/>
      <c r="AIV158" s="120"/>
      <c r="AIW158" s="120"/>
      <c r="AIX158" s="120"/>
      <c r="AIY158" s="120"/>
      <c r="AIZ158" s="120"/>
      <c r="AJA158" s="120"/>
      <c r="AJB158" s="120"/>
      <c r="AJC158" s="120"/>
      <c r="AJD158" s="120"/>
      <c r="AJE158" s="120"/>
      <c r="AJF158" s="120"/>
      <c r="AJG158" s="120"/>
      <c r="AJH158" s="120"/>
      <c r="AJI158" s="120"/>
      <c r="AJJ158" s="120"/>
      <c r="AJK158" s="120"/>
      <c r="AJL158" s="120"/>
      <c r="AJM158" s="120"/>
      <c r="AJN158" s="120"/>
      <c r="AJO158" s="120"/>
      <c r="AJP158" s="120"/>
      <c r="AJQ158" s="120"/>
      <c r="AJR158" s="120"/>
      <c r="AJS158" s="120"/>
      <c r="AJT158" s="120"/>
      <c r="AJU158" s="120"/>
      <c r="AJV158" s="120"/>
      <c r="AJW158" s="120"/>
      <c r="AJX158" s="120"/>
      <c r="AJY158" s="120"/>
      <c r="AJZ158" s="120"/>
      <c r="AKA158" s="120"/>
      <c r="AKB158" s="120"/>
      <c r="AKC158" s="120"/>
      <c r="AKD158" s="120"/>
      <c r="AKE158" s="120"/>
      <c r="AKF158" s="120"/>
      <c r="AKG158" s="120"/>
      <c r="AKH158" s="120"/>
      <c r="AKI158" s="120"/>
      <c r="AKJ158" s="120"/>
      <c r="AKK158" s="120"/>
      <c r="AKL158" s="120"/>
      <c r="AKM158" s="120"/>
      <c r="AKN158" s="120"/>
      <c r="AKO158" s="120"/>
      <c r="AKP158" s="120"/>
      <c r="AKQ158" s="120"/>
      <c r="AKR158" s="120"/>
      <c r="AKS158" s="120"/>
      <c r="AKT158" s="120"/>
      <c r="AKU158" s="120"/>
      <c r="AKV158" s="120"/>
      <c r="AKW158" s="120"/>
      <c r="AKX158" s="120"/>
      <c r="AKY158" s="120"/>
      <c r="AKZ158" s="120"/>
      <c r="ALA158" s="120"/>
      <c r="ALB158" s="120"/>
      <c r="ALC158" s="120"/>
      <c r="ALD158" s="120"/>
      <c r="ALE158" s="120"/>
      <c r="ALF158" s="120"/>
      <c r="ALG158" s="120"/>
      <c r="ALH158" s="120"/>
      <c r="ALI158" s="120"/>
      <c r="ALJ158" s="120"/>
      <c r="ALK158" s="120"/>
      <c r="ALL158" s="120"/>
      <c r="ALM158" s="120"/>
      <c r="ALN158" s="120"/>
      <c r="ALO158" s="120"/>
      <c r="ALP158" s="120"/>
      <c r="ALQ158" s="120"/>
      <c r="ALR158" s="120"/>
      <c r="ALS158" s="120"/>
      <c r="ALT158" s="120"/>
      <c r="ALU158" s="120"/>
      <c r="ALV158" s="120"/>
      <c r="ALW158" s="120"/>
      <c r="ALX158" s="120"/>
      <c r="ALY158" s="120"/>
      <c r="ALZ158" s="120"/>
      <c r="AMA158" s="120"/>
      <c r="AMB158" s="120"/>
      <c r="AMC158" s="120"/>
      <c r="AMD158" s="120"/>
      <c r="AME158" s="120"/>
      <c r="AMF158" s="120"/>
      <c r="AMG158" s="120"/>
      <c r="AMH158" s="120"/>
      <c r="AMI158" s="120"/>
      <c r="AMJ158" s="120"/>
      <c r="AMK158" s="120"/>
      <c r="AML158" s="120"/>
      <c r="AMM158" s="120"/>
      <c r="AMN158" s="120"/>
      <c r="AMO158" s="120"/>
      <c r="AMP158" s="120"/>
      <c r="AMQ158" s="120"/>
      <c r="AMR158" s="120"/>
      <c r="AMS158" s="120"/>
      <c r="AMT158" s="120"/>
      <c r="AMU158" s="120"/>
      <c r="AMV158" s="120"/>
      <c r="AMW158" s="120"/>
      <c r="AMX158" s="120"/>
      <c r="AMY158" s="120"/>
      <c r="AMZ158" s="120"/>
      <c r="ANA158" s="120"/>
      <c r="ANB158" s="120"/>
      <c r="ANC158" s="120"/>
      <c r="AND158" s="120"/>
      <c r="ANE158" s="120"/>
      <c r="ANF158" s="120"/>
      <c r="ANG158" s="120"/>
      <c r="ANH158" s="120"/>
      <c r="ANI158" s="120"/>
      <c r="ANJ158" s="120"/>
      <c r="ANK158" s="120"/>
      <c r="ANL158" s="120"/>
      <c r="ANM158" s="120"/>
      <c r="ANN158" s="120"/>
      <c r="ANO158" s="120"/>
      <c r="ANP158" s="120"/>
      <c r="ANQ158" s="120"/>
      <c r="ANR158" s="120"/>
      <c r="ANS158" s="120"/>
      <c r="ANT158" s="120"/>
      <c r="ANU158" s="120"/>
      <c r="ANV158" s="120"/>
      <c r="ANW158" s="120"/>
      <c r="ANX158" s="120"/>
      <c r="ANY158" s="120"/>
      <c r="ANZ158" s="120"/>
      <c r="AOA158" s="120"/>
      <c r="AOB158" s="120"/>
      <c r="AOC158" s="120"/>
      <c r="AOD158" s="120"/>
      <c r="AOE158" s="120"/>
      <c r="AOF158" s="120"/>
      <c r="AOG158" s="120"/>
      <c r="AOH158" s="120"/>
      <c r="AOI158" s="120"/>
      <c r="AOJ158" s="120"/>
      <c r="AOK158" s="120"/>
      <c r="AOL158" s="120"/>
      <c r="AOM158" s="120"/>
      <c r="AON158" s="120"/>
      <c r="AOO158" s="120"/>
      <c r="AOP158" s="120"/>
      <c r="AOQ158" s="120"/>
      <c r="AOR158" s="120"/>
      <c r="AOS158" s="120"/>
      <c r="AOT158" s="120"/>
      <c r="AOU158" s="120"/>
      <c r="AOV158" s="120"/>
      <c r="AOW158" s="120"/>
      <c r="AOX158" s="120"/>
      <c r="AOY158" s="120"/>
      <c r="AOZ158" s="120"/>
      <c r="APA158" s="120"/>
      <c r="APB158" s="120"/>
      <c r="APC158" s="120"/>
      <c r="APD158" s="120"/>
      <c r="APE158" s="120"/>
      <c r="APF158" s="120"/>
      <c r="APG158" s="120"/>
      <c r="APH158" s="120"/>
      <c r="API158" s="120"/>
      <c r="APJ158" s="120"/>
      <c r="APK158" s="120"/>
      <c r="APL158" s="120"/>
      <c r="APM158" s="120"/>
      <c r="APN158" s="120"/>
      <c r="APO158" s="120"/>
      <c r="APP158" s="120"/>
      <c r="APQ158" s="120"/>
      <c r="APR158" s="120"/>
      <c r="APS158" s="120"/>
      <c r="APT158" s="120"/>
      <c r="APU158" s="120"/>
      <c r="APV158" s="120"/>
      <c r="APW158" s="120"/>
      <c r="APX158" s="120"/>
      <c r="APY158" s="120"/>
      <c r="APZ158" s="120"/>
      <c r="AQA158" s="120"/>
      <c r="AQB158" s="120"/>
      <c r="AQC158" s="120"/>
      <c r="AQD158" s="120"/>
      <c r="AQE158" s="120"/>
      <c r="AQF158" s="120"/>
      <c r="AQG158" s="120"/>
      <c r="AQH158" s="120"/>
      <c r="AQI158" s="120"/>
      <c r="AQJ158" s="120"/>
      <c r="AQK158" s="120"/>
      <c r="AQL158" s="120"/>
      <c r="AQM158" s="120"/>
      <c r="AQN158" s="120"/>
      <c r="AQO158" s="120"/>
      <c r="AQP158" s="120"/>
      <c r="AQQ158" s="120"/>
      <c r="AQR158" s="120"/>
      <c r="AQS158" s="120"/>
      <c r="AQT158" s="120"/>
      <c r="AQU158" s="120"/>
      <c r="AQV158" s="120"/>
      <c r="AQW158" s="120"/>
      <c r="AQX158" s="120"/>
      <c r="AQY158" s="120"/>
      <c r="AQZ158" s="120"/>
      <c r="ARA158" s="120"/>
      <c r="ARB158" s="120"/>
      <c r="ARC158" s="120"/>
      <c r="ARD158" s="120"/>
      <c r="ARE158" s="120"/>
      <c r="ARF158" s="120"/>
      <c r="ARG158" s="120"/>
      <c r="ARH158" s="120"/>
      <c r="ARI158" s="120"/>
      <c r="ARJ158" s="120"/>
      <c r="ARK158" s="120"/>
      <c r="ARL158" s="120"/>
      <c r="ARM158" s="120"/>
      <c r="ARN158" s="120"/>
      <c r="ARO158" s="120"/>
      <c r="ARP158" s="120"/>
      <c r="ARQ158" s="120"/>
      <c r="ARR158" s="120"/>
      <c r="ARS158" s="120"/>
      <c r="ART158" s="120"/>
      <c r="ARU158" s="120"/>
      <c r="ARV158" s="120"/>
      <c r="ARW158" s="120"/>
      <c r="ARX158" s="120"/>
      <c r="ARY158" s="120"/>
      <c r="ARZ158" s="120"/>
      <c r="ASA158" s="120"/>
      <c r="ASB158" s="120"/>
      <c r="ASC158" s="120"/>
      <c r="ASD158" s="120"/>
      <c r="ASE158" s="120"/>
      <c r="ASF158" s="120"/>
      <c r="ASG158" s="120"/>
      <c r="ASH158" s="120"/>
      <c r="ASI158" s="120"/>
      <c r="ASJ158" s="120"/>
      <c r="ASK158" s="120"/>
      <c r="ASL158" s="120"/>
      <c r="ASM158" s="120"/>
      <c r="ASN158" s="120"/>
      <c r="ASO158" s="120"/>
      <c r="ASP158" s="120"/>
      <c r="ASQ158" s="120"/>
      <c r="ASR158" s="120"/>
      <c r="ASS158" s="120"/>
      <c r="AST158" s="120"/>
      <c r="ASU158" s="120"/>
      <c r="ASV158" s="120"/>
      <c r="ASW158" s="120"/>
      <c r="ASX158" s="120"/>
      <c r="ASY158" s="120"/>
      <c r="ASZ158" s="120"/>
      <c r="ATA158" s="120"/>
      <c r="ATB158" s="120"/>
      <c r="ATC158" s="120"/>
      <c r="ATD158" s="120"/>
      <c r="ATE158" s="120"/>
      <c r="ATF158" s="120"/>
      <c r="ATG158" s="120"/>
      <c r="ATH158" s="120"/>
      <c r="ATI158" s="120"/>
      <c r="ATJ158" s="120"/>
      <c r="ATK158" s="120"/>
      <c r="ATL158" s="120"/>
      <c r="ATM158" s="120"/>
      <c r="ATN158" s="120"/>
      <c r="ATO158" s="120"/>
      <c r="ATP158" s="120"/>
      <c r="ATQ158" s="120"/>
      <c r="ATR158" s="120"/>
      <c r="ATS158" s="120"/>
      <c r="ATT158" s="120"/>
      <c r="ATU158" s="120"/>
      <c r="ATV158" s="120"/>
      <c r="ATW158" s="120"/>
      <c r="ATX158" s="120"/>
      <c r="ATY158" s="120"/>
      <c r="ATZ158" s="120"/>
      <c r="AUA158" s="120"/>
      <c r="AUB158" s="120"/>
      <c r="AUC158" s="120"/>
      <c r="AUD158" s="120"/>
      <c r="AUE158" s="120"/>
      <c r="AUF158" s="120"/>
      <c r="AUG158" s="120"/>
      <c r="AUH158" s="120"/>
      <c r="AUI158" s="120"/>
      <c r="AUJ158" s="120"/>
      <c r="AUK158" s="120"/>
      <c r="AUL158" s="120"/>
      <c r="AUM158" s="120"/>
      <c r="AUN158" s="120"/>
      <c r="AUO158" s="120"/>
      <c r="AUP158" s="120"/>
      <c r="AUQ158" s="120"/>
      <c r="AUR158" s="120"/>
      <c r="AUS158" s="120"/>
      <c r="AUT158" s="120"/>
      <c r="AUU158" s="120"/>
      <c r="AUV158" s="120"/>
      <c r="AUW158" s="120"/>
      <c r="AUX158" s="120"/>
      <c r="AUY158" s="120"/>
      <c r="AUZ158" s="120"/>
      <c r="AVA158" s="120"/>
      <c r="AVB158" s="120"/>
      <c r="AVC158" s="120"/>
      <c r="AVD158" s="120"/>
      <c r="AVE158" s="120"/>
      <c r="AVF158" s="120"/>
      <c r="AVG158" s="120"/>
      <c r="AVH158" s="120"/>
      <c r="AVI158" s="120"/>
      <c r="AVJ158" s="120"/>
      <c r="AVK158" s="120"/>
      <c r="AVL158" s="120"/>
      <c r="AVM158" s="120"/>
      <c r="AVN158" s="120"/>
      <c r="AVO158" s="120"/>
      <c r="AVP158" s="120"/>
      <c r="AVQ158" s="120"/>
      <c r="AVR158" s="120"/>
      <c r="AVS158" s="120"/>
      <c r="AVT158" s="120"/>
      <c r="AVU158" s="120"/>
      <c r="AVV158" s="120"/>
      <c r="AVW158" s="120"/>
      <c r="AVX158" s="120"/>
      <c r="AVY158" s="120"/>
      <c r="AVZ158" s="120"/>
      <c r="AWA158" s="120"/>
      <c r="AWB158" s="120"/>
      <c r="AWC158" s="120"/>
      <c r="AWD158" s="120"/>
      <c r="AWE158" s="120"/>
      <c r="AWF158" s="120"/>
      <c r="AWG158" s="120"/>
      <c r="AWH158" s="120"/>
      <c r="AWI158" s="120"/>
      <c r="AWJ158" s="120"/>
      <c r="AWK158" s="120"/>
      <c r="AWL158" s="120"/>
      <c r="AWM158" s="120"/>
      <c r="AWN158" s="120"/>
      <c r="AWO158" s="120"/>
      <c r="AWP158" s="120"/>
      <c r="AWQ158" s="120"/>
      <c r="AWR158" s="120"/>
      <c r="AWS158" s="120"/>
      <c r="AWT158" s="120"/>
      <c r="AWU158" s="120"/>
      <c r="AWV158" s="120"/>
      <c r="AWW158" s="120"/>
      <c r="AWX158" s="120"/>
      <c r="AWY158" s="120"/>
      <c r="AWZ158" s="120"/>
      <c r="AXA158" s="120"/>
      <c r="AXB158" s="120"/>
      <c r="AXC158" s="120"/>
      <c r="AXD158" s="120"/>
      <c r="AXE158" s="120"/>
      <c r="AXF158" s="120"/>
      <c r="AXG158" s="120"/>
      <c r="AXH158" s="120"/>
      <c r="AXI158" s="120"/>
      <c r="AXJ158" s="120"/>
      <c r="AXK158" s="120"/>
      <c r="AXL158" s="120"/>
      <c r="AXM158" s="120"/>
      <c r="AXN158" s="120"/>
      <c r="AXO158" s="120"/>
      <c r="AXP158" s="120"/>
      <c r="AXQ158" s="120"/>
      <c r="AXR158" s="120"/>
      <c r="AXS158" s="120"/>
      <c r="AXT158" s="120"/>
      <c r="AXU158" s="120"/>
      <c r="AXV158" s="120"/>
      <c r="AXW158" s="120"/>
      <c r="AXX158" s="120"/>
      <c r="AXY158" s="120"/>
      <c r="AXZ158" s="120"/>
      <c r="AYA158" s="120"/>
      <c r="AYB158" s="120"/>
      <c r="AYC158" s="120"/>
      <c r="AYD158" s="120"/>
      <c r="AYE158" s="120"/>
      <c r="AYF158" s="120"/>
      <c r="AYG158" s="120"/>
      <c r="AYH158" s="120"/>
      <c r="AYI158" s="120"/>
      <c r="AYJ158" s="120"/>
      <c r="AYK158" s="120"/>
      <c r="AYL158" s="120"/>
      <c r="AYM158" s="120"/>
      <c r="AYN158" s="120"/>
      <c r="AYO158" s="120"/>
      <c r="AYP158" s="120"/>
      <c r="AYQ158" s="120"/>
      <c r="AYR158" s="120"/>
      <c r="AYS158" s="120"/>
      <c r="AYT158" s="120"/>
      <c r="AYU158" s="120"/>
      <c r="AYV158" s="120"/>
      <c r="AYW158" s="120"/>
      <c r="AYX158" s="120"/>
      <c r="AYY158" s="120"/>
      <c r="AYZ158" s="120"/>
      <c r="AZA158" s="120"/>
      <c r="AZB158" s="120"/>
      <c r="AZC158" s="120"/>
      <c r="AZD158" s="120"/>
      <c r="AZE158" s="120"/>
      <c r="AZF158" s="120"/>
      <c r="AZG158" s="120"/>
      <c r="AZH158" s="120"/>
      <c r="AZI158" s="120"/>
      <c r="AZJ158" s="120"/>
      <c r="AZK158" s="120"/>
      <c r="AZL158" s="120"/>
      <c r="AZM158" s="120"/>
      <c r="AZN158" s="120"/>
      <c r="AZO158" s="120"/>
      <c r="AZP158" s="120"/>
      <c r="AZQ158" s="120"/>
      <c r="AZR158" s="120"/>
      <c r="AZS158" s="120"/>
      <c r="AZT158" s="120"/>
      <c r="AZU158" s="120"/>
      <c r="AZV158" s="120"/>
      <c r="AZW158" s="120"/>
      <c r="AZX158" s="120"/>
      <c r="AZY158" s="120"/>
      <c r="AZZ158" s="120"/>
      <c r="BAA158" s="120"/>
      <c r="BAB158" s="120"/>
      <c r="BAC158" s="120"/>
      <c r="BAD158" s="120"/>
      <c r="BAE158" s="120"/>
      <c r="BAF158" s="120"/>
      <c r="BAG158" s="120"/>
      <c r="BAH158" s="120"/>
      <c r="BAI158" s="120"/>
      <c r="BAJ158" s="120"/>
      <c r="BAK158" s="120"/>
      <c r="BAL158" s="120"/>
      <c r="BAM158" s="120"/>
      <c r="BAN158" s="120"/>
      <c r="BAO158" s="120"/>
      <c r="BAP158" s="120"/>
      <c r="BAQ158" s="120"/>
      <c r="BAR158" s="120"/>
      <c r="BAS158" s="120"/>
      <c r="BAT158" s="120"/>
      <c r="BAU158" s="120"/>
      <c r="BAV158" s="120"/>
      <c r="BAW158" s="120"/>
      <c r="BAX158" s="120"/>
      <c r="BAY158" s="120"/>
      <c r="BAZ158" s="120"/>
      <c r="BBA158" s="120"/>
      <c r="BBB158" s="120"/>
      <c r="BBC158" s="120"/>
      <c r="BBD158" s="120"/>
      <c r="BBE158" s="120"/>
      <c r="BBF158" s="120"/>
      <c r="BBG158" s="120"/>
      <c r="BBH158" s="120"/>
      <c r="BBI158" s="120"/>
      <c r="BBJ158" s="120"/>
      <c r="BBK158" s="120"/>
      <c r="BBL158" s="120"/>
      <c r="BBM158" s="120"/>
      <c r="BBN158" s="120"/>
      <c r="BBO158" s="120"/>
      <c r="BBP158" s="120"/>
      <c r="BBQ158" s="120"/>
      <c r="BBR158" s="120"/>
      <c r="BBS158" s="120"/>
      <c r="BBT158" s="120"/>
      <c r="BBU158" s="120"/>
      <c r="BBV158" s="120"/>
      <c r="BBW158" s="120"/>
      <c r="BBX158" s="120"/>
      <c r="BBY158" s="120"/>
      <c r="BBZ158" s="120"/>
      <c r="BCA158" s="120"/>
      <c r="BCB158" s="120"/>
      <c r="BCC158" s="120"/>
      <c r="BCD158" s="120"/>
      <c r="BCE158" s="120"/>
      <c r="BCF158" s="120"/>
      <c r="BCG158" s="120"/>
      <c r="BCH158" s="120"/>
      <c r="BCI158" s="120"/>
      <c r="BCJ158" s="120"/>
      <c r="BCK158" s="120"/>
      <c r="BCL158" s="120"/>
      <c r="BCM158" s="120"/>
      <c r="BCN158" s="120"/>
      <c r="BCO158" s="120"/>
      <c r="BCP158" s="120"/>
      <c r="BCQ158" s="120"/>
      <c r="BCR158" s="120"/>
      <c r="BCS158" s="120"/>
      <c r="BCT158" s="120"/>
      <c r="BCU158" s="120"/>
      <c r="BCV158" s="120"/>
      <c r="BCW158" s="120"/>
      <c r="BCX158" s="120"/>
      <c r="BCY158" s="120"/>
      <c r="BCZ158" s="120"/>
      <c r="BDA158" s="120"/>
      <c r="BDB158" s="120"/>
      <c r="BDC158" s="120"/>
      <c r="BDD158" s="120"/>
      <c r="BDE158" s="120"/>
      <c r="BDF158" s="120"/>
      <c r="BDG158" s="120"/>
      <c r="BDH158" s="120"/>
      <c r="BDI158" s="120"/>
      <c r="BDJ158" s="120"/>
      <c r="BDK158" s="120"/>
      <c r="BDL158" s="120"/>
      <c r="BDM158" s="120"/>
      <c r="BDN158" s="120"/>
      <c r="BDO158" s="120"/>
      <c r="BDP158" s="120"/>
      <c r="BDQ158" s="120"/>
      <c r="BDR158" s="120"/>
      <c r="BDS158" s="120"/>
      <c r="BDT158" s="120"/>
      <c r="BDU158" s="120"/>
      <c r="BDV158" s="120"/>
      <c r="BDW158" s="120"/>
      <c r="BDX158" s="120"/>
      <c r="BDY158" s="120"/>
      <c r="BDZ158" s="120"/>
      <c r="BEA158" s="120"/>
      <c r="BEB158" s="120"/>
      <c r="BEC158" s="120"/>
      <c r="BED158" s="120"/>
      <c r="BEE158" s="120"/>
      <c r="BEF158" s="120"/>
      <c r="BEG158" s="120"/>
      <c r="BEH158" s="120"/>
      <c r="BEI158" s="120"/>
      <c r="BEJ158" s="120"/>
      <c r="BEK158" s="120"/>
      <c r="BEL158" s="120"/>
      <c r="BEM158" s="120"/>
      <c r="BEN158" s="120"/>
      <c r="BEO158" s="120"/>
      <c r="BEP158" s="120"/>
      <c r="BEQ158" s="120"/>
      <c r="BER158" s="120"/>
      <c r="BES158" s="120"/>
      <c r="BET158" s="120"/>
      <c r="BEU158" s="120"/>
      <c r="BEV158" s="120"/>
      <c r="BEW158" s="120"/>
      <c r="BEX158" s="120"/>
      <c r="BEY158" s="120"/>
      <c r="BEZ158" s="120"/>
      <c r="BFA158" s="120"/>
      <c r="BFB158" s="120"/>
      <c r="BFC158" s="120"/>
      <c r="BFD158" s="120"/>
      <c r="BFE158" s="120"/>
      <c r="BFF158" s="120"/>
      <c r="BFG158" s="120"/>
      <c r="BFH158" s="120"/>
      <c r="BFI158" s="120"/>
      <c r="BFJ158" s="120"/>
      <c r="BFK158" s="120"/>
      <c r="BFL158" s="120"/>
      <c r="BFM158" s="120"/>
      <c r="BFN158" s="120"/>
      <c r="BFO158" s="120"/>
      <c r="BFP158" s="120"/>
      <c r="BFQ158" s="120"/>
      <c r="BFR158" s="120"/>
      <c r="BFS158" s="120"/>
      <c r="BFT158" s="120"/>
      <c r="BFU158" s="120"/>
      <c r="BFV158" s="120"/>
      <c r="BFW158" s="120"/>
      <c r="BFX158" s="120"/>
      <c r="BFY158" s="120"/>
      <c r="BFZ158" s="120"/>
      <c r="BGA158" s="120"/>
      <c r="BGB158" s="120"/>
      <c r="BGC158" s="120"/>
      <c r="BGD158" s="120"/>
      <c r="BGE158" s="120"/>
      <c r="BGF158" s="120"/>
      <c r="BGG158" s="120"/>
      <c r="BGH158" s="120"/>
      <c r="BGI158" s="120"/>
      <c r="BGJ158" s="120"/>
      <c r="BGK158" s="120"/>
      <c r="BGL158" s="120"/>
      <c r="BGM158" s="120"/>
      <c r="BGN158" s="120"/>
      <c r="BGO158" s="120"/>
      <c r="BGP158" s="120"/>
      <c r="BGQ158" s="120"/>
      <c r="BGR158" s="120"/>
      <c r="BGS158" s="120"/>
      <c r="BGT158" s="120"/>
      <c r="BGU158" s="120"/>
      <c r="BGV158" s="120"/>
      <c r="BGW158" s="120"/>
      <c r="BGX158" s="120"/>
      <c r="BGY158" s="120"/>
      <c r="BGZ158" s="120"/>
      <c r="BHA158" s="120"/>
      <c r="BHB158" s="120"/>
      <c r="BHC158" s="120"/>
      <c r="BHD158" s="120"/>
      <c r="BHE158" s="120"/>
      <c r="BHF158" s="120"/>
      <c r="BHG158" s="120"/>
      <c r="BHH158" s="120"/>
      <c r="BHI158" s="120"/>
      <c r="BHJ158" s="120"/>
      <c r="BHK158" s="120"/>
      <c r="BHL158" s="120"/>
      <c r="BHM158" s="120"/>
      <c r="BHN158" s="120"/>
      <c r="BHO158" s="120"/>
      <c r="BHP158" s="120"/>
      <c r="BHQ158" s="120"/>
      <c r="BHR158" s="120"/>
      <c r="BHS158" s="120"/>
      <c r="BHT158" s="120"/>
      <c r="BHU158" s="120"/>
      <c r="BHV158" s="120"/>
      <c r="BHW158" s="120"/>
      <c r="BHX158" s="120"/>
      <c r="BHY158" s="120"/>
      <c r="BHZ158" s="120"/>
      <c r="BIA158" s="120"/>
      <c r="BIB158" s="120"/>
      <c r="BIC158" s="120"/>
      <c r="BID158" s="120"/>
      <c r="BIE158" s="120"/>
      <c r="BIF158" s="120"/>
      <c r="BIG158" s="120"/>
      <c r="BIH158" s="120"/>
      <c r="BII158" s="120"/>
      <c r="BIJ158" s="120"/>
      <c r="BIK158" s="120"/>
      <c r="BIL158" s="120"/>
      <c r="BIM158" s="120"/>
      <c r="BIN158" s="120"/>
      <c r="BIO158" s="120"/>
      <c r="BIP158" s="120"/>
      <c r="BIQ158" s="120"/>
      <c r="BIR158" s="120"/>
      <c r="BIS158" s="120"/>
      <c r="BIT158" s="120"/>
      <c r="BIU158" s="120"/>
      <c r="BIV158" s="120"/>
      <c r="BIW158" s="120"/>
      <c r="BIX158" s="120"/>
      <c r="BIY158" s="120"/>
      <c r="BIZ158" s="120"/>
      <c r="BJA158" s="120"/>
      <c r="BJB158" s="120"/>
      <c r="BJC158" s="120"/>
      <c r="BJD158" s="120"/>
      <c r="BJE158" s="120"/>
      <c r="BJF158" s="120"/>
      <c r="BJG158" s="120"/>
      <c r="BJH158" s="120"/>
      <c r="BJI158" s="120"/>
      <c r="BJJ158" s="120"/>
      <c r="BJK158" s="120"/>
      <c r="BJL158" s="120"/>
      <c r="BJM158" s="120"/>
      <c r="BJN158" s="120"/>
      <c r="BJO158" s="120"/>
      <c r="BJP158" s="120"/>
      <c r="BJQ158" s="120"/>
      <c r="BJR158" s="120"/>
      <c r="BJS158" s="120"/>
      <c r="BJT158" s="120"/>
      <c r="BJU158" s="120"/>
      <c r="BJV158" s="120"/>
      <c r="BJW158" s="120"/>
      <c r="BJX158" s="120"/>
      <c r="BJY158" s="120"/>
      <c r="BJZ158" s="120"/>
      <c r="BKA158" s="120"/>
      <c r="BKB158" s="120"/>
      <c r="BKC158" s="120"/>
      <c r="BKD158" s="120"/>
      <c r="BKE158" s="120"/>
      <c r="BKF158" s="120"/>
      <c r="BKG158" s="120"/>
      <c r="BKH158" s="120"/>
      <c r="BKI158" s="120"/>
      <c r="BKJ158" s="120"/>
      <c r="BKK158" s="120"/>
      <c r="BKL158" s="120"/>
      <c r="BKM158" s="120"/>
      <c r="BKN158" s="120"/>
      <c r="BKO158" s="120"/>
      <c r="BKP158" s="120"/>
      <c r="BKQ158" s="120"/>
      <c r="BKR158" s="120"/>
      <c r="BKS158" s="120"/>
      <c r="BKT158" s="120"/>
      <c r="BKU158" s="120"/>
      <c r="BKV158" s="120"/>
      <c r="BKW158" s="120"/>
      <c r="BKX158" s="120"/>
      <c r="BKY158" s="120"/>
      <c r="BKZ158" s="120"/>
      <c r="BLA158" s="120"/>
      <c r="BLB158" s="120"/>
      <c r="BLC158" s="120"/>
      <c r="BLD158" s="120"/>
      <c r="BLE158" s="120"/>
      <c r="BLF158" s="120"/>
      <c r="BLG158" s="120"/>
      <c r="BLH158" s="120"/>
      <c r="BLI158" s="120"/>
      <c r="BLJ158" s="120"/>
      <c r="BLK158" s="120"/>
      <c r="BLL158" s="120"/>
      <c r="BLM158" s="120"/>
      <c r="BLN158" s="120"/>
      <c r="BLO158" s="120"/>
      <c r="BLP158" s="120"/>
      <c r="BLQ158" s="120"/>
      <c r="BLR158" s="120"/>
      <c r="BLS158" s="120"/>
      <c r="BLT158" s="120"/>
      <c r="BLU158" s="120"/>
      <c r="BLV158" s="120"/>
      <c r="BLW158" s="120"/>
      <c r="BLX158" s="120"/>
      <c r="BLY158" s="120"/>
      <c r="BLZ158" s="120"/>
      <c r="BMA158" s="120"/>
      <c r="BMB158" s="120"/>
      <c r="BMC158" s="120"/>
      <c r="BMD158" s="120"/>
      <c r="BME158" s="120"/>
      <c r="BMF158" s="120"/>
      <c r="BMG158" s="120"/>
      <c r="BMH158" s="120"/>
      <c r="BMI158" s="120"/>
      <c r="BMJ158" s="120"/>
      <c r="BMK158" s="120"/>
      <c r="BML158" s="120"/>
      <c r="BMM158" s="120"/>
      <c r="BMN158" s="120"/>
      <c r="BMO158" s="120"/>
      <c r="BMP158" s="120"/>
      <c r="BMQ158" s="120"/>
      <c r="BMR158" s="120"/>
      <c r="BMS158" s="120"/>
      <c r="BMT158" s="120"/>
      <c r="BMU158" s="120"/>
      <c r="BMV158" s="120"/>
      <c r="BMW158" s="120"/>
      <c r="BMX158" s="120"/>
      <c r="BMY158" s="120"/>
      <c r="BMZ158" s="120"/>
      <c r="BNA158" s="120"/>
      <c r="BNB158" s="120"/>
      <c r="BNC158" s="120"/>
      <c r="BND158" s="120"/>
      <c r="BNE158" s="120"/>
      <c r="BNF158" s="120"/>
      <c r="BNG158" s="120"/>
      <c r="BNH158" s="120"/>
      <c r="BNI158" s="120"/>
      <c r="BNJ158" s="120"/>
      <c r="BNK158" s="120"/>
      <c r="BNL158" s="120"/>
      <c r="BNM158" s="120"/>
      <c r="BNN158" s="120"/>
      <c r="BNO158" s="120"/>
      <c r="BNP158" s="120"/>
      <c r="BNQ158" s="120"/>
      <c r="BNR158" s="120"/>
      <c r="BNS158" s="120"/>
      <c r="BNT158" s="120"/>
      <c r="BNU158" s="120"/>
      <c r="BNV158" s="120"/>
      <c r="BNW158" s="120"/>
      <c r="BNX158" s="120"/>
      <c r="BNY158" s="120"/>
      <c r="BNZ158" s="120"/>
      <c r="BOA158" s="120"/>
      <c r="BOB158" s="120"/>
      <c r="BOC158" s="120"/>
      <c r="BOD158" s="120"/>
      <c r="BOE158" s="120"/>
      <c r="BOF158" s="120"/>
      <c r="BOG158" s="120"/>
      <c r="BOH158" s="120"/>
      <c r="BOI158" s="120"/>
      <c r="BOJ158" s="120"/>
      <c r="BOK158" s="120"/>
      <c r="BOL158" s="120"/>
      <c r="BOM158" s="120"/>
      <c r="BON158" s="120"/>
      <c r="BOO158" s="120"/>
      <c r="BOP158" s="120"/>
      <c r="BOQ158" s="120"/>
      <c r="BOR158" s="120"/>
      <c r="BOS158" s="120"/>
      <c r="BOT158" s="120"/>
      <c r="BOU158" s="120"/>
      <c r="BOV158" s="120"/>
      <c r="BOW158" s="120"/>
      <c r="BOX158" s="120"/>
      <c r="BOY158" s="120"/>
      <c r="BOZ158" s="120"/>
      <c r="BPA158" s="120"/>
      <c r="BPB158" s="120"/>
      <c r="BPC158" s="120"/>
      <c r="BPD158" s="120"/>
      <c r="BPE158" s="120"/>
      <c r="BPF158" s="120"/>
      <c r="BPG158" s="120"/>
      <c r="BPH158" s="120"/>
      <c r="BPI158" s="120"/>
      <c r="BPJ158" s="120"/>
      <c r="BPK158" s="120"/>
      <c r="BPL158" s="120"/>
      <c r="BPM158" s="120"/>
      <c r="BPN158" s="120"/>
      <c r="BPO158" s="120"/>
      <c r="BPP158" s="120"/>
      <c r="BPQ158" s="120"/>
      <c r="BPR158" s="120"/>
      <c r="BPS158" s="120"/>
      <c r="BPT158" s="120"/>
      <c r="BPU158" s="120"/>
      <c r="BPV158" s="120"/>
      <c r="BPW158" s="120"/>
      <c r="BPX158" s="120"/>
      <c r="BPY158" s="120"/>
      <c r="BPZ158" s="120"/>
      <c r="BQA158" s="120"/>
      <c r="BQB158" s="120"/>
      <c r="BQC158" s="120"/>
      <c r="BQD158" s="120"/>
      <c r="BQE158" s="120"/>
      <c r="BQF158" s="120"/>
      <c r="BQG158" s="120"/>
      <c r="BQH158" s="120"/>
      <c r="BQI158" s="120"/>
      <c r="BQJ158" s="120"/>
      <c r="BQK158" s="120"/>
      <c r="BQL158" s="120"/>
      <c r="BQM158" s="120"/>
      <c r="BQN158" s="120"/>
      <c r="BQO158" s="120"/>
      <c r="BQP158" s="120"/>
      <c r="BQQ158" s="120"/>
      <c r="BQR158" s="120"/>
      <c r="BQS158" s="120"/>
      <c r="BQT158" s="120"/>
      <c r="BQU158" s="120"/>
      <c r="BQV158" s="120"/>
      <c r="BQW158" s="120"/>
      <c r="BQX158" s="120"/>
      <c r="BQY158" s="120"/>
      <c r="BQZ158" s="120"/>
      <c r="BRA158" s="120"/>
      <c r="BRB158" s="120"/>
      <c r="BRC158" s="120"/>
      <c r="BRD158" s="120"/>
      <c r="BRE158" s="120"/>
      <c r="BRF158" s="120"/>
      <c r="BRG158" s="120"/>
      <c r="BRH158" s="120"/>
      <c r="BRI158" s="120"/>
      <c r="BRJ158" s="120"/>
      <c r="BRK158" s="120"/>
      <c r="BRL158" s="120"/>
      <c r="BRM158" s="120"/>
      <c r="BRN158" s="120"/>
      <c r="BRO158" s="120"/>
      <c r="BRP158" s="120"/>
      <c r="BRQ158" s="120"/>
      <c r="BRR158" s="120"/>
      <c r="BRS158" s="120"/>
      <c r="BRT158" s="120"/>
      <c r="BRU158" s="120"/>
      <c r="BRV158" s="120"/>
      <c r="BRW158" s="120"/>
      <c r="BRX158" s="120"/>
      <c r="BRY158" s="120"/>
      <c r="BRZ158" s="120"/>
      <c r="BSA158" s="120"/>
      <c r="BSB158" s="120"/>
      <c r="BSC158" s="120"/>
      <c r="BSD158" s="120"/>
      <c r="BSE158" s="120"/>
      <c r="BSF158" s="120"/>
      <c r="BSG158" s="120"/>
      <c r="BSH158" s="120"/>
      <c r="BSI158" s="120"/>
      <c r="BSJ158" s="120"/>
      <c r="BSK158" s="120"/>
      <c r="BSL158" s="120"/>
      <c r="BSM158" s="120"/>
      <c r="BSN158" s="120"/>
      <c r="BSO158" s="120"/>
      <c r="BSP158" s="120"/>
      <c r="BSQ158" s="120"/>
      <c r="BSR158" s="120"/>
      <c r="BSS158" s="120"/>
      <c r="BST158" s="120"/>
      <c r="BSU158" s="120"/>
      <c r="BSV158" s="120"/>
      <c r="BSW158" s="120"/>
      <c r="BSX158" s="120"/>
      <c r="BSY158" s="120"/>
      <c r="BSZ158" s="120"/>
      <c r="BTA158" s="120"/>
      <c r="BTB158" s="120"/>
      <c r="BTC158" s="120"/>
      <c r="BTD158" s="120"/>
      <c r="BTE158" s="120"/>
      <c r="BTF158" s="120"/>
      <c r="BTG158" s="120"/>
      <c r="BTH158" s="120"/>
      <c r="BTI158" s="120"/>
      <c r="BTJ158" s="120"/>
      <c r="BTK158" s="120"/>
      <c r="BTL158" s="120"/>
      <c r="BTM158" s="120"/>
      <c r="BTN158" s="120"/>
      <c r="BTO158" s="120"/>
      <c r="BTP158" s="120"/>
      <c r="BTQ158" s="120"/>
      <c r="BTR158" s="120"/>
      <c r="BTS158" s="120"/>
      <c r="BTT158" s="120"/>
      <c r="BTU158" s="120"/>
      <c r="BTV158" s="120"/>
      <c r="BTW158" s="120"/>
      <c r="BTX158" s="120"/>
      <c r="BTY158" s="120"/>
      <c r="BTZ158" s="120"/>
      <c r="BUA158" s="120"/>
      <c r="BUB158" s="120"/>
      <c r="BUC158" s="120"/>
      <c r="BUD158" s="120"/>
      <c r="BUE158" s="120"/>
      <c r="BUF158" s="120"/>
      <c r="BUG158" s="120"/>
      <c r="BUH158" s="120"/>
      <c r="BUI158" s="120"/>
      <c r="BUJ158" s="120"/>
      <c r="BUK158" s="120"/>
      <c r="BUL158" s="120"/>
      <c r="BUM158" s="120"/>
      <c r="BUN158" s="120"/>
      <c r="BUO158" s="120"/>
      <c r="BUP158" s="120"/>
      <c r="BUQ158" s="120"/>
      <c r="BUR158" s="120"/>
      <c r="BUS158" s="120"/>
      <c r="BUT158" s="120"/>
      <c r="BUU158" s="120"/>
      <c r="BUV158" s="120"/>
      <c r="BUW158" s="120"/>
      <c r="BUX158" s="120"/>
      <c r="BUY158" s="120"/>
      <c r="BUZ158" s="120"/>
      <c r="BVA158" s="120"/>
      <c r="BVB158" s="120"/>
      <c r="BVC158" s="120"/>
      <c r="BVD158" s="120"/>
      <c r="BVE158" s="120"/>
      <c r="BVF158" s="120"/>
      <c r="BVG158" s="120"/>
      <c r="BVH158" s="120"/>
      <c r="BVI158" s="120"/>
      <c r="BVJ158" s="120"/>
      <c r="BVK158" s="120"/>
      <c r="BVL158" s="120"/>
      <c r="BVM158" s="120"/>
      <c r="BVN158" s="120"/>
      <c r="BVO158" s="120"/>
      <c r="BVP158" s="120"/>
      <c r="BVQ158" s="120"/>
      <c r="BVR158" s="120"/>
      <c r="BVS158" s="120"/>
      <c r="BVT158" s="120"/>
      <c r="BVU158" s="120"/>
      <c r="BVV158" s="120"/>
      <c r="BVW158" s="120"/>
      <c r="BVX158" s="120"/>
      <c r="BVY158" s="120"/>
      <c r="BVZ158" s="120"/>
      <c r="BWA158" s="120"/>
      <c r="BWB158" s="120"/>
      <c r="BWC158" s="120"/>
      <c r="BWD158" s="120"/>
      <c r="BWE158" s="120"/>
      <c r="BWF158" s="120"/>
      <c r="BWG158" s="120"/>
      <c r="BWH158" s="120"/>
      <c r="BWI158" s="120"/>
      <c r="BWJ158" s="120"/>
      <c r="BWK158" s="120"/>
      <c r="BWL158" s="120"/>
      <c r="BWM158" s="120"/>
      <c r="BWN158" s="120"/>
      <c r="BWO158" s="120"/>
      <c r="BWP158" s="120"/>
      <c r="BWQ158" s="120"/>
      <c r="BWR158" s="120"/>
      <c r="BWS158" s="120"/>
      <c r="BWT158" s="120"/>
      <c r="BWU158" s="120"/>
      <c r="BWV158" s="120"/>
      <c r="BWW158" s="120"/>
      <c r="BWX158" s="120"/>
      <c r="BWY158" s="120"/>
      <c r="BWZ158" s="120"/>
      <c r="BXA158" s="120"/>
      <c r="BXB158" s="120"/>
      <c r="BXC158" s="120"/>
      <c r="BXD158" s="120"/>
      <c r="BXE158" s="120"/>
      <c r="BXF158" s="120"/>
      <c r="BXG158" s="120"/>
      <c r="BXH158" s="120"/>
      <c r="BXI158" s="120"/>
      <c r="BXJ158" s="120"/>
      <c r="BXK158" s="120"/>
      <c r="BXL158" s="120"/>
      <c r="BXM158" s="120"/>
      <c r="BXN158" s="120"/>
      <c r="BXO158" s="120"/>
      <c r="BXP158" s="120"/>
      <c r="BXQ158" s="120"/>
      <c r="BXR158" s="120"/>
      <c r="BXS158" s="120"/>
      <c r="BXT158" s="120"/>
      <c r="BXU158" s="120"/>
      <c r="BXV158" s="120"/>
      <c r="BXW158" s="120"/>
      <c r="BXX158" s="120"/>
      <c r="BXY158" s="120"/>
      <c r="BXZ158" s="120"/>
      <c r="BYA158" s="120"/>
      <c r="BYB158" s="120"/>
      <c r="BYC158" s="120"/>
      <c r="BYD158" s="120"/>
      <c r="BYE158" s="120"/>
      <c r="BYF158" s="120"/>
      <c r="BYG158" s="120"/>
      <c r="BYH158" s="120"/>
      <c r="BYI158" s="120"/>
      <c r="BYJ158" s="120"/>
      <c r="BYK158" s="120"/>
      <c r="BYL158" s="120"/>
      <c r="BYM158" s="120"/>
      <c r="BYN158" s="120"/>
      <c r="BYO158" s="120"/>
      <c r="BYP158" s="120"/>
      <c r="BYQ158" s="120"/>
      <c r="BYR158" s="120"/>
      <c r="BYS158" s="120"/>
      <c r="BYT158" s="120"/>
      <c r="BYU158" s="120"/>
      <c r="BYV158" s="120"/>
      <c r="BYW158" s="120"/>
      <c r="BYX158" s="120"/>
      <c r="BYY158" s="120"/>
      <c r="BYZ158" s="120"/>
      <c r="BZA158" s="120"/>
      <c r="BZB158" s="120"/>
      <c r="BZC158" s="120"/>
      <c r="BZD158" s="120"/>
      <c r="BZE158" s="120"/>
      <c r="BZF158" s="120"/>
      <c r="BZG158" s="120"/>
      <c r="BZH158" s="120"/>
      <c r="BZI158" s="120"/>
      <c r="BZJ158" s="120"/>
      <c r="BZK158" s="120"/>
      <c r="BZL158" s="120"/>
      <c r="BZM158" s="120"/>
      <c r="BZN158" s="120"/>
      <c r="BZO158" s="120"/>
      <c r="BZP158" s="120"/>
      <c r="BZQ158" s="120"/>
      <c r="BZR158" s="120"/>
      <c r="BZS158" s="120"/>
      <c r="BZT158" s="120"/>
      <c r="BZU158" s="120"/>
      <c r="BZV158" s="120"/>
      <c r="BZW158" s="120"/>
      <c r="BZX158" s="120"/>
      <c r="BZY158" s="120"/>
      <c r="BZZ158" s="120"/>
      <c r="CAA158" s="120"/>
      <c r="CAB158" s="120"/>
      <c r="CAC158" s="120"/>
      <c r="CAD158" s="120"/>
      <c r="CAE158" s="120"/>
      <c r="CAF158" s="120"/>
      <c r="CAG158" s="120"/>
      <c r="CAH158" s="120"/>
      <c r="CAI158" s="120"/>
      <c r="CAJ158" s="120"/>
      <c r="CAK158" s="120"/>
      <c r="CAL158" s="120"/>
      <c r="CAM158" s="120"/>
      <c r="CAN158" s="120"/>
      <c r="CAO158" s="120"/>
      <c r="CAP158" s="120"/>
      <c r="CAQ158" s="120"/>
      <c r="CAR158" s="120"/>
      <c r="CAS158" s="120"/>
      <c r="CAT158" s="120"/>
      <c r="CAU158" s="120"/>
      <c r="CAV158" s="120"/>
      <c r="CAW158" s="120"/>
      <c r="CAX158" s="120"/>
      <c r="CAY158" s="120"/>
      <c r="CAZ158" s="120"/>
      <c r="CBA158" s="120"/>
      <c r="CBB158" s="120"/>
      <c r="CBC158" s="120"/>
      <c r="CBD158" s="120"/>
      <c r="CBE158" s="120"/>
      <c r="CBF158" s="120"/>
      <c r="CBG158" s="120"/>
      <c r="CBH158" s="120"/>
      <c r="CBI158" s="120"/>
      <c r="CBJ158" s="120"/>
      <c r="CBK158" s="120"/>
      <c r="CBL158" s="120"/>
      <c r="CBM158" s="120"/>
      <c r="CBN158" s="120"/>
      <c r="CBO158" s="120"/>
      <c r="CBP158" s="120"/>
      <c r="CBQ158" s="120"/>
      <c r="CBR158" s="120"/>
      <c r="CBS158" s="120"/>
      <c r="CBT158" s="120"/>
      <c r="CBU158" s="120"/>
      <c r="CBV158" s="120"/>
      <c r="CBW158" s="120"/>
      <c r="CBX158" s="120"/>
      <c r="CBY158" s="120"/>
      <c r="CBZ158" s="120"/>
      <c r="CCA158" s="120"/>
      <c r="CCB158" s="120"/>
      <c r="CCC158" s="120"/>
      <c r="CCD158" s="120"/>
      <c r="CCE158" s="120"/>
      <c r="CCF158" s="120"/>
      <c r="CCG158" s="120"/>
      <c r="CCH158" s="120"/>
      <c r="CCI158" s="120"/>
      <c r="CCJ158" s="120"/>
      <c r="CCK158" s="120"/>
      <c r="CCL158" s="120"/>
      <c r="CCM158" s="120"/>
      <c r="CCN158" s="120"/>
      <c r="CCO158" s="120"/>
      <c r="CCP158" s="120"/>
      <c r="CCQ158" s="120"/>
      <c r="CCR158" s="120"/>
      <c r="CCS158" s="120"/>
      <c r="CCT158" s="120"/>
      <c r="CCU158" s="120"/>
      <c r="CCV158" s="120"/>
      <c r="CCW158" s="120"/>
      <c r="CCX158" s="120"/>
      <c r="CCY158" s="120"/>
      <c r="CCZ158" s="120"/>
      <c r="CDA158" s="120"/>
      <c r="CDB158" s="120"/>
      <c r="CDC158" s="120"/>
      <c r="CDD158" s="120"/>
      <c r="CDE158" s="120"/>
      <c r="CDF158" s="120"/>
      <c r="CDG158" s="120"/>
      <c r="CDH158" s="120"/>
      <c r="CDI158" s="120"/>
      <c r="CDJ158" s="120"/>
      <c r="CDK158" s="120"/>
      <c r="CDL158" s="120"/>
      <c r="CDM158" s="120"/>
      <c r="CDN158" s="120"/>
      <c r="CDO158" s="120"/>
      <c r="CDP158" s="120"/>
      <c r="CDQ158" s="120"/>
      <c r="CDR158" s="120"/>
      <c r="CDS158" s="120"/>
      <c r="CDT158" s="120"/>
      <c r="CDU158" s="120"/>
      <c r="CDV158" s="120"/>
      <c r="CDW158" s="120"/>
      <c r="CDX158" s="120"/>
      <c r="CDY158" s="120"/>
      <c r="CDZ158" s="120"/>
      <c r="CEA158" s="120"/>
      <c r="CEB158" s="120"/>
      <c r="CEC158" s="120"/>
      <c r="CED158" s="120"/>
      <c r="CEE158" s="120"/>
      <c r="CEF158" s="120"/>
      <c r="CEG158" s="120"/>
      <c r="CEH158" s="120"/>
      <c r="CEI158" s="120"/>
      <c r="CEJ158" s="120"/>
      <c r="CEK158" s="120"/>
      <c r="CEL158" s="120"/>
      <c r="CEM158" s="120"/>
      <c r="CEN158" s="120"/>
      <c r="CEO158" s="120"/>
      <c r="CEP158" s="120"/>
      <c r="CEQ158" s="120"/>
      <c r="CER158" s="120"/>
      <c r="CES158" s="120"/>
      <c r="CET158" s="120"/>
      <c r="CEU158" s="120"/>
      <c r="CEV158" s="120"/>
      <c r="CEW158" s="120"/>
      <c r="CEX158" s="120"/>
      <c r="CEY158" s="120"/>
      <c r="CEZ158" s="120"/>
      <c r="CFA158" s="120"/>
      <c r="CFB158" s="120"/>
      <c r="CFC158" s="120"/>
      <c r="CFD158" s="120"/>
      <c r="CFE158" s="120"/>
      <c r="CFF158" s="120"/>
      <c r="CFG158" s="120"/>
      <c r="CFH158" s="120"/>
      <c r="CFI158" s="120"/>
      <c r="CFJ158" s="120"/>
      <c r="CFK158" s="120"/>
      <c r="CFL158" s="120"/>
      <c r="CFM158" s="120"/>
      <c r="CFN158" s="120"/>
      <c r="CFO158" s="120"/>
      <c r="CFP158" s="120"/>
      <c r="CFQ158" s="120"/>
      <c r="CFR158" s="120"/>
      <c r="CFS158" s="120"/>
      <c r="CFT158" s="120"/>
      <c r="CFU158" s="120"/>
      <c r="CFV158" s="120"/>
      <c r="CFW158" s="120"/>
      <c r="CFX158" s="120"/>
      <c r="CFY158" s="120"/>
      <c r="CFZ158" s="120"/>
      <c r="CGA158" s="120"/>
      <c r="CGB158" s="120"/>
      <c r="CGC158" s="120"/>
      <c r="CGD158" s="120"/>
      <c r="CGE158" s="120"/>
      <c r="CGF158" s="120"/>
      <c r="CGG158" s="120"/>
      <c r="CGH158" s="120"/>
      <c r="CGI158" s="120"/>
      <c r="CGJ158" s="120"/>
      <c r="CGK158" s="120"/>
      <c r="CGL158" s="120"/>
      <c r="CGM158" s="120"/>
      <c r="CGN158" s="120"/>
      <c r="CGO158" s="120"/>
      <c r="CGP158" s="120"/>
      <c r="CGQ158" s="120"/>
      <c r="CGR158" s="120"/>
      <c r="CGS158" s="120"/>
      <c r="CGT158" s="120"/>
      <c r="CGU158" s="120"/>
      <c r="CGV158" s="120"/>
      <c r="CGW158" s="120"/>
      <c r="CGX158" s="120"/>
      <c r="CGY158" s="120"/>
      <c r="CGZ158" s="120"/>
      <c r="CHA158" s="120"/>
      <c r="CHB158" s="120"/>
      <c r="CHC158" s="120"/>
      <c r="CHD158" s="120"/>
      <c r="CHE158" s="120"/>
      <c r="CHF158" s="120"/>
      <c r="CHG158" s="120"/>
      <c r="CHH158" s="120"/>
      <c r="CHI158" s="120"/>
      <c r="CHJ158" s="120"/>
      <c r="CHK158" s="120"/>
      <c r="CHL158" s="120"/>
      <c r="CHM158" s="120"/>
      <c r="CHN158" s="120"/>
      <c r="CHO158" s="120"/>
      <c r="CHP158" s="120"/>
      <c r="CHQ158" s="120"/>
      <c r="CHR158" s="120"/>
      <c r="CHS158" s="120"/>
      <c r="CHT158" s="120"/>
      <c r="CHU158" s="120"/>
      <c r="CHV158" s="120"/>
      <c r="CHW158" s="120"/>
      <c r="CHX158" s="120"/>
      <c r="CHY158" s="120"/>
      <c r="CHZ158" s="120"/>
      <c r="CIA158" s="120"/>
      <c r="CIB158" s="120"/>
      <c r="CIC158" s="120"/>
      <c r="CID158" s="120"/>
      <c r="CIE158" s="120"/>
      <c r="CIF158" s="120"/>
      <c r="CIG158" s="120"/>
      <c r="CIH158" s="120"/>
      <c r="CII158" s="120"/>
      <c r="CIJ158" s="120"/>
      <c r="CIK158" s="120"/>
      <c r="CIL158" s="120"/>
      <c r="CIM158" s="120"/>
      <c r="CIN158" s="120"/>
      <c r="CIO158" s="120"/>
      <c r="CIP158" s="120"/>
      <c r="CIQ158" s="120"/>
      <c r="CIR158" s="120"/>
      <c r="CIS158" s="120"/>
      <c r="CIT158" s="120"/>
      <c r="CIU158" s="120"/>
      <c r="CIV158" s="120"/>
      <c r="CIW158" s="120"/>
      <c r="CIX158" s="120"/>
      <c r="CIY158" s="120"/>
      <c r="CIZ158" s="120"/>
      <c r="CJA158" s="120"/>
      <c r="CJB158" s="120"/>
      <c r="CJC158" s="120"/>
      <c r="CJD158" s="120"/>
      <c r="CJE158" s="120"/>
      <c r="CJF158" s="120"/>
      <c r="CJG158" s="120"/>
      <c r="CJH158" s="120"/>
      <c r="CJI158" s="120"/>
      <c r="CJJ158" s="120"/>
      <c r="CJK158" s="120"/>
      <c r="CJL158" s="120"/>
      <c r="CJM158" s="120"/>
      <c r="CJN158" s="120"/>
      <c r="CJO158" s="120"/>
      <c r="CJP158" s="120"/>
      <c r="CJQ158" s="120"/>
      <c r="CJR158" s="120"/>
      <c r="CJS158" s="120"/>
      <c r="CJT158" s="120"/>
      <c r="CJU158" s="120"/>
      <c r="CJV158" s="120"/>
      <c r="CJW158" s="120"/>
      <c r="CJX158" s="120"/>
      <c r="CJY158" s="120"/>
      <c r="CJZ158" s="120"/>
      <c r="CKA158" s="120"/>
      <c r="CKB158" s="120"/>
      <c r="CKC158" s="120"/>
      <c r="CKD158" s="120"/>
      <c r="CKE158" s="120"/>
      <c r="CKF158" s="120"/>
      <c r="CKG158" s="120"/>
      <c r="CKH158" s="120"/>
      <c r="CKI158" s="120"/>
      <c r="CKJ158" s="120"/>
      <c r="CKK158" s="120"/>
      <c r="CKL158" s="120"/>
      <c r="CKM158" s="120"/>
      <c r="CKN158" s="120"/>
      <c r="CKO158" s="120"/>
      <c r="CKP158" s="120"/>
      <c r="CKQ158" s="120"/>
      <c r="CKR158" s="120"/>
      <c r="CKS158" s="120"/>
      <c r="CKT158" s="120"/>
      <c r="CKU158" s="120"/>
      <c r="CKV158" s="120"/>
      <c r="CKW158" s="120"/>
      <c r="CKX158" s="120"/>
      <c r="CKY158" s="120"/>
      <c r="CKZ158" s="120"/>
      <c r="CLA158" s="120"/>
      <c r="CLB158" s="120"/>
      <c r="CLC158" s="120"/>
      <c r="CLD158" s="120"/>
      <c r="CLE158" s="120"/>
      <c r="CLF158" s="120"/>
      <c r="CLG158" s="120"/>
      <c r="CLH158" s="120"/>
      <c r="CLI158" s="120"/>
      <c r="CLJ158" s="120"/>
      <c r="CLK158" s="120"/>
      <c r="CLL158" s="120"/>
      <c r="CLM158" s="120"/>
      <c r="CLN158" s="120"/>
      <c r="CLO158" s="120"/>
      <c r="CLP158" s="120"/>
      <c r="CLQ158" s="120"/>
      <c r="CLR158" s="120"/>
      <c r="CLS158" s="120"/>
      <c r="CLT158" s="120"/>
      <c r="CLU158" s="120"/>
      <c r="CLV158" s="120"/>
      <c r="CLW158" s="120"/>
      <c r="CLX158" s="120"/>
      <c r="CLY158" s="120"/>
      <c r="CLZ158" s="120"/>
      <c r="CMA158" s="120"/>
      <c r="CMB158" s="120"/>
      <c r="CMC158" s="120"/>
      <c r="CMD158" s="120"/>
      <c r="CME158" s="120"/>
      <c r="CMF158" s="120"/>
      <c r="CMG158" s="120"/>
      <c r="CMH158" s="120"/>
      <c r="CMI158" s="120"/>
      <c r="CMJ158" s="120"/>
      <c r="CMK158" s="120"/>
      <c r="CML158" s="120"/>
      <c r="CMM158" s="120"/>
      <c r="CMN158" s="120"/>
      <c r="CMO158" s="120"/>
      <c r="CMP158" s="120"/>
      <c r="CMQ158" s="120"/>
      <c r="CMR158" s="120"/>
      <c r="CMS158" s="120"/>
      <c r="CMT158" s="120"/>
      <c r="CMU158" s="120"/>
      <c r="CMV158" s="120"/>
      <c r="CMW158" s="120"/>
      <c r="CMX158" s="120"/>
      <c r="CMY158" s="120"/>
      <c r="CMZ158" s="120"/>
      <c r="CNA158" s="120"/>
      <c r="CNB158" s="120"/>
      <c r="CNC158" s="120"/>
      <c r="CND158" s="120"/>
      <c r="CNE158" s="120"/>
      <c r="CNF158" s="120"/>
      <c r="CNG158" s="120"/>
      <c r="CNH158" s="120"/>
      <c r="CNI158" s="120"/>
      <c r="CNJ158" s="120"/>
      <c r="CNK158" s="120"/>
      <c r="CNL158" s="120"/>
      <c r="CNM158" s="120"/>
      <c r="CNN158" s="120"/>
      <c r="CNO158" s="120"/>
      <c r="CNP158" s="120"/>
      <c r="CNQ158" s="120"/>
      <c r="CNR158" s="120"/>
      <c r="CNS158" s="120"/>
      <c r="CNT158" s="120"/>
      <c r="CNU158" s="120"/>
      <c r="CNV158" s="120"/>
      <c r="CNW158" s="120"/>
      <c r="CNX158" s="120"/>
      <c r="CNY158" s="120"/>
      <c r="CNZ158" s="120"/>
      <c r="COA158" s="120"/>
      <c r="COB158" s="120"/>
      <c r="COC158" s="120"/>
      <c r="COD158" s="120"/>
      <c r="COE158" s="120"/>
      <c r="COF158" s="120"/>
      <c r="COG158" s="120"/>
      <c r="COH158" s="120"/>
      <c r="COI158" s="120"/>
      <c r="COJ158" s="120"/>
      <c r="COK158" s="120"/>
      <c r="COL158" s="120"/>
      <c r="COM158" s="120"/>
      <c r="CON158" s="120"/>
      <c r="COO158" s="120"/>
      <c r="COP158" s="120"/>
      <c r="COQ158" s="120"/>
      <c r="COR158" s="120"/>
      <c r="COS158" s="120"/>
      <c r="COT158" s="120"/>
      <c r="COU158" s="120"/>
      <c r="COV158" s="120"/>
      <c r="COW158" s="120"/>
      <c r="COX158" s="120"/>
      <c r="COY158" s="120"/>
      <c r="COZ158" s="120"/>
      <c r="CPA158" s="120"/>
      <c r="CPB158" s="120"/>
      <c r="CPC158" s="120"/>
      <c r="CPD158" s="120"/>
      <c r="CPE158" s="120"/>
      <c r="CPF158" s="120"/>
      <c r="CPG158" s="120"/>
      <c r="CPH158" s="120"/>
      <c r="CPI158" s="120"/>
      <c r="CPJ158" s="120"/>
      <c r="CPK158" s="120"/>
      <c r="CPL158" s="120"/>
      <c r="CPM158" s="120"/>
      <c r="CPN158" s="120"/>
      <c r="CPO158" s="120"/>
      <c r="CPP158" s="120"/>
      <c r="CPQ158" s="120"/>
      <c r="CPR158" s="120"/>
      <c r="CPS158" s="120"/>
      <c r="CPT158" s="120"/>
      <c r="CPU158" s="120"/>
      <c r="CPV158" s="120"/>
      <c r="CPW158" s="120"/>
      <c r="CPX158" s="120"/>
      <c r="CPY158" s="120"/>
      <c r="CPZ158" s="120"/>
      <c r="CQA158" s="120"/>
      <c r="CQB158" s="120"/>
      <c r="CQC158" s="120"/>
      <c r="CQD158" s="120"/>
      <c r="CQE158" s="120"/>
      <c r="CQF158" s="120"/>
      <c r="CQG158" s="120"/>
      <c r="CQH158" s="120"/>
      <c r="CQI158" s="120"/>
      <c r="CQJ158" s="120"/>
      <c r="CQK158" s="120"/>
      <c r="CQL158" s="120"/>
      <c r="CQM158" s="120"/>
      <c r="CQN158" s="120"/>
      <c r="CQO158" s="120"/>
      <c r="CQP158" s="120"/>
      <c r="CQQ158" s="120"/>
      <c r="CQR158" s="120"/>
      <c r="CQS158" s="120"/>
      <c r="CQT158" s="120"/>
      <c r="CQU158" s="120"/>
      <c r="CQV158" s="120"/>
      <c r="CQW158" s="120"/>
      <c r="CQX158" s="120"/>
      <c r="CQY158" s="120"/>
      <c r="CQZ158" s="120"/>
      <c r="CRA158" s="120"/>
      <c r="CRB158" s="120"/>
      <c r="CRC158" s="120"/>
      <c r="CRD158" s="120"/>
      <c r="CRE158" s="120"/>
      <c r="CRF158" s="120"/>
      <c r="CRG158" s="120"/>
      <c r="CRH158" s="120"/>
      <c r="CRI158" s="120"/>
      <c r="CRJ158" s="120"/>
      <c r="CRK158" s="120"/>
      <c r="CRL158" s="120"/>
      <c r="CRM158" s="120"/>
      <c r="CRN158" s="120"/>
      <c r="CRO158" s="120"/>
      <c r="CRP158" s="120"/>
      <c r="CRQ158" s="120"/>
      <c r="CRR158" s="120"/>
      <c r="CRS158" s="120"/>
      <c r="CRT158" s="120"/>
      <c r="CRU158" s="120"/>
      <c r="CRV158" s="120"/>
      <c r="CRW158" s="120"/>
      <c r="CRX158" s="120"/>
      <c r="CRY158" s="120"/>
      <c r="CRZ158" s="120"/>
      <c r="CSA158" s="120"/>
      <c r="CSB158" s="120"/>
      <c r="CSC158" s="120"/>
      <c r="CSD158" s="120"/>
      <c r="CSE158" s="120"/>
      <c r="CSF158" s="120"/>
      <c r="CSG158" s="120"/>
      <c r="CSH158" s="120"/>
      <c r="CSI158" s="120"/>
      <c r="CSJ158" s="120"/>
      <c r="CSK158" s="120"/>
      <c r="CSL158" s="120"/>
      <c r="CSM158" s="120"/>
      <c r="CSN158" s="120"/>
      <c r="CSO158" s="120"/>
      <c r="CSP158" s="120"/>
      <c r="CSQ158" s="120"/>
      <c r="CSR158" s="120"/>
      <c r="CSS158" s="120"/>
      <c r="CST158" s="120"/>
      <c r="CSU158" s="120"/>
      <c r="CSV158" s="120"/>
      <c r="CSW158" s="120"/>
      <c r="CSX158" s="120"/>
      <c r="CSY158" s="120"/>
      <c r="CSZ158" s="120"/>
      <c r="CTA158" s="120"/>
      <c r="CTB158" s="120"/>
      <c r="CTC158" s="120"/>
      <c r="CTD158" s="120"/>
      <c r="CTE158" s="120"/>
      <c r="CTF158" s="120"/>
      <c r="CTG158" s="120"/>
      <c r="CTH158" s="120"/>
      <c r="CTI158" s="120"/>
      <c r="CTJ158" s="120"/>
      <c r="CTK158" s="120"/>
      <c r="CTL158" s="120"/>
      <c r="CTM158" s="120"/>
      <c r="CTN158" s="120"/>
      <c r="CTO158" s="120"/>
      <c r="CTP158" s="120"/>
      <c r="CTQ158" s="120"/>
      <c r="CTR158" s="120"/>
      <c r="CTS158" s="120"/>
      <c r="CTT158" s="120"/>
      <c r="CTU158" s="120"/>
      <c r="CTV158" s="120"/>
      <c r="CTW158" s="120"/>
      <c r="CTX158" s="120"/>
      <c r="CTY158" s="120"/>
      <c r="CTZ158" s="120"/>
      <c r="CUA158" s="120"/>
      <c r="CUB158" s="120"/>
      <c r="CUC158" s="120"/>
      <c r="CUD158" s="120"/>
      <c r="CUE158" s="120"/>
      <c r="CUF158" s="120"/>
      <c r="CUG158" s="120"/>
      <c r="CUH158" s="120"/>
      <c r="CUI158" s="120"/>
      <c r="CUJ158" s="120"/>
      <c r="CUK158" s="120"/>
      <c r="CUL158" s="120"/>
      <c r="CUM158" s="120"/>
      <c r="CUN158" s="120"/>
      <c r="CUO158" s="120"/>
      <c r="CUP158" s="120"/>
      <c r="CUQ158" s="120"/>
      <c r="CUR158" s="120"/>
      <c r="CUS158" s="120"/>
      <c r="CUT158" s="120"/>
      <c r="CUU158" s="120"/>
      <c r="CUV158" s="120"/>
      <c r="CUW158" s="120"/>
      <c r="CUX158" s="120"/>
      <c r="CUY158" s="120"/>
      <c r="CUZ158" s="120"/>
      <c r="CVA158" s="120"/>
      <c r="CVB158" s="120"/>
      <c r="CVC158" s="120"/>
      <c r="CVD158" s="120"/>
      <c r="CVE158" s="120"/>
      <c r="CVF158" s="120"/>
      <c r="CVG158" s="120"/>
      <c r="CVH158" s="120"/>
      <c r="CVI158" s="120"/>
      <c r="CVJ158" s="120"/>
      <c r="CVK158" s="120"/>
      <c r="CVL158" s="120"/>
      <c r="CVM158" s="120"/>
      <c r="CVN158" s="120"/>
      <c r="CVO158" s="120"/>
      <c r="CVP158" s="120"/>
      <c r="CVQ158" s="120"/>
      <c r="CVR158" s="120"/>
      <c r="CVS158" s="120"/>
      <c r="CVT158" s="120"/>
      <c r="CVU158" s="120"/>
      <c r="CVV158" s="120"/>
      <c r="CVW158" s="120"/>
      <c r="CVX158" s="120"/>
      <c r="CVY158" s="120"/>
      <c r="CVZ158" s="120"/>
      <c r="CWA158" s="120"/>
      <c r="CWB158" s="120"/>
      <c r="CWC158" s="120"/>
      <c r="CWD158" s="120"/>
      <c r="CWE158" s="120"/>
      <c r="CWF158" s="120"/>
      <c r="CWG158" s="120"/>
      <c r="CWH158" s="120"/>
      <c r="CWI158" s="120"/>
      <c r="CWJ158" s="120"/>
      <c r="CWK158" s="120"/>
      <c r="CWL158" s="120"/>
      <c r="CWM158" s="120"/>
      <c r="CWN158" s="120"/>
      <c r="CWO158" s="120"/>
      <c r="CWP158" s="120"/>
      <c r="CWQ158" s="120"/>
      <c r="CWR158" s="120"/>
      <c r="CWS158" s="120"/>
      <c r="CWT158" s="120"/>
      <c r="CWU158" s="120"/>
      <c r="CWV158" s="120"/>
      <c r="CWW158" s="120"/>
      <c r="CWX158" s="120"/>
      <c r="CWY158" s="120"/>
      <c r="CWZ158" s="120"/>
      <c r="CXA158" s="120"/>
      <c r="CXB158" s="120"/>
      <c r="CXC158" s="120"/>
      <c r="CXD158" s="120"/>
      <c r="CXE158" s="120"/>
      <c r="CXF158" s="120"/>
      <c r="CXG158" s="120"/>
      <c r="CXH158" s="120"/>
      <c r="CXI158" s="120"/>
      <c r="CXJ158" s="120"/>
      <c r="CXK158" s="120"/>
      <c r="CXL158" s="120"/>
      <c r="CXM158" s="120"/>
      <c r="CXN158" s="120"/>
      <c r="CXO158" s="120"/>
      <c r="CXP158" s="120"/>
      <c r="CXQ158" s="120"/>
      <c r="CXR158" s="120"/>
      <c r="CXS158" s="120"/>
      <c r="CXT158" s="120"/>
      <c r="CXU158" s="120"/>
      <c r="CXV158" s="120"/>
      <c r="CXW158" s="120"/>
      <c r="CXX158" s="120"/>
      <c r="CXY158" s="120"/>
      <c r="CXZ158" s="120"/>
      <c r="CYA158" s="120"/>
      <c r="CYB158" s="120"/>
      <c r="CYC158" s="120"/>
      <c r="CYD158" s="120"/>
      <c r="CYE158" s="120"/>
      <c r="CYF158" s="120"/>
      <c r="CYG158" s="120"/>
      <c r="CYH158" s="120"/>
      <c r="CYI158" s="120"/>
      <c r="CYJ158" s="120"/>
      <c r="CYK158" s="120"/>
      <c r="CYL158" s="120"/>
      <c r="CYM158" s="120"/>
      <c r="CYN158" s="120"/>
      <c r="CYO158" s="120"/>
      <c r="CYP158" s="120"/>
      <c r="CYQ158" s="120"/>
      <c r="CYR158" s="120"/>
      <c r="CYS158" s="120"/>
      <c r="CYT158" s="120"/>
      <c r="CYU158" s="120"/>
      <c r="CYV158" s="120"/>
      <c r="CYW158" s="120"/>
      <c r="CYX158" s="120"/>
      <c r="CYY158" s="120"/>
      <c r="CYZ158" s="120"/>
      <c r="CZA158" s="120"/>
      <c r="CZB158" s="120"/>
      <c r="CZC158" s="120"/>
      <c r="CZD158" s="120"/>
      <c r="CZE158" s="120"/>
      <c r="CZF158" s="120"/>
      <c r="CZG158" s="120"/>
      <c r="CZH158" s="120"/>
      <c r="CZI158" s="120"/>
      <c r="CZJ158" s="120"/>
      <c r="CZK158" s="120"/>
      <c r="CZL158" s="120"/>
      <c r="CZM158" s="120"/>
      <c r="CZN158" s="120"/>
      <c r="CZO158" s="120"/>
      <c r="CZP158" s="120"/>
      <c r="CZQ158" s="120"/>
      <c r="CZR158" s="120"/>
      <c r="CZS158" s="120"/>
      <c r="CZT158" s="120"/>
      <c r="CZU158" s="120"/>
      <c r="CZV158" s="120"/>
      <c r="CZW158" s="120"/>
      <c r="CZX158" s="120"/>
      <c r="CZY158" s="120"/>
      <c r="CZZ158" s="120"/>
      <c r="DAA158" s="120"/>
      <c r="DAB158" s="120"/>
      <c r="DAC158" s="120"/>
      <c r="DAD158" s="120"/>
      <c r="DAE158" s="120"/>
      <c r="DAF158" s="120"/>
      <c r="DAG158" s="120"/>
      <c r="DAH158" s="120"/>
      <c r="DAI158" s="120"/>
      <c r="DAJ158" s="120"/>
      <c r="DAK158" s="120"/>
      <c r="DAL158" s="120"/>
      <c r="DAM158" s="120"/>
      <c r="DAN158" s="120"/>
      <c r="DAO158" s="120"/>
      <c r="DAP158" s="120"/>
      <c r="DAQ158" s="120"/>
      <c r="DAR158" s="120"/>
      <c r="DAS158" s="120"/>
      <c r="DAT158" s="120"/>
      <c r="DAU158" s="120"/>
      <c r="DAV158" s="120"/>
      <c r="DAW158" s="120"/>
      <c r="DAX158" s="120"/>
      <c r="DAY158" s="120"/>
      <c r="DAZ158" s="120"/>
      <c r="DBA158" s="120"/>
      <c r="DBB158" s="120"/>
      <c r="DBC158" s="120"/>
      <c r="DBD158" s="120"/>
      <c r="DBE158" s="120"/>
      <c r="DBF158" s="120"/>
      <c r="DBG158" s="120"/>
      <c r="DBH158" s="120"/>
      <c r="DBI158" s="120"/>
      <c r="DBJ158" s="120"/>
      <c r="DBK158" s="120"/>
      <c r="DBL158" s="120"/>
      <c r="DBM158" s="120"/>
      <c r="DBN158" s="120"/>
      <c r="DBO158" s="120"/>
      <c r="DBP158" s="120"/>
      <c r="DBQ158" s="120"/>
      <c r="DBR158" s="120"/>
      <c r="DBS158" s="120"/>
      <c r="DBT158" s="120"/>
      <c r="DBU158" s="120"/>
      <c r="DBV158" s="120"/>
      <c r="DBW158" s="120"/>
      <c r="DBX158" s="120"/>
      <c r="DBY158" s="120"/>
      <c r="DBZ158" s="120"/>
      <c r="DCA158" s="120"/>
      <c r="DCB158" s="120"/>
      <c r="DCC158" s="120"/>
      <c r="DCD158" s="120"/>
      <c r="DCE158" s="120"/>
      <c r="DCF158" s="120"/>
      <c r="DCG158" s="120"/>
      <c r="DCH158" s="120"/>
      <c r="DCI158" s="120"/>
      <c r="DCJ158" s="120"/>
      <c r="DCK158" s="120"/>
      <c r="DCL158" s="120"/>
      <c r="DCM158" s="120"/>
      <c r="DCN158" s="120"/>
      <c r="DCO158" s="120"/>
      <c r="DCP158" s="120"/>
      <c r="DCQ158" s="120"/>
      <c r="DCR158" s="120"/>
      <c r="DCS158" s="120"/>
      <c r="DCT158" s="120"/>
      <c r="DCU158" s="120"/>
      <c r="DCV158" s="120"/>
      <c r="DCW158" s="120"/>
      <c r="DCX158" s="120"/>
      <c r="DCY158" s="120"/>
      <c r="DCZ158" s="120"/>
      <c r="DDA158" s="120"/>
      <c r="DDB158" s="120"/>
      <c r="DDC158" s="120"/>
      <c r="DDD158" s="120"/>
      <c r="DDE158" s="120"/>
      <c r="DDF158" s="120"/>
      <c r="DDG158" s="120"/>
      <c r="DDH158" s="120"/>
      <c r="DDI158" s="120"/>
      <c r="DDJ158" s="120"/>
      <c r="DDK158" s="120"/>
      <c r="DDL158" s="120"/>
      <c r="DDM158" s="120"/>
      <c r="DDN158" s="120"/>
      <c r="DDO158" s="120"/>
      <c r="DDP158" s="120"/>
      <c r="DDQ158" s="120"/>
      <c r="DDR158" s="120"/>
      <c r="DDS158" s="120"/>
      <c r="DDT158" s="120"/>
      <c r="DDU158" s="120"/>
      <c r="DDV158" s="120"/>
      <c r="DDW158" s="120"/>
      <c r="DDX158" s="120"/>
      <c r="DDY158" s="120"/>
      <c r="DDZ158" s="120"/>
      <c r="DEA158" s="120"/>
      <c r="DEB158" s="120"/>
      <c r="DEC158" s="120"/>
      <c r="DED158" s="120"/>
      <c r="DEE158" s="120"/>
      <c r="DEF158" s="120"/>
      <c r="DEG158" s="120"/>
      <c r="DEH158" s="120"/>
      <c r="DEI158" s="120"/>
      <c r="DEJ158" s="120"/>
      <c r="DEK158" s="120"/>
      <c r="DEL158" s="120"/>
      <c r="DEM158" s="120"/>
      <c r="DEN158" s="120"/>
      <c r="DEO158" s="120"/>
      <c r="DEP158" s="120"/>
      <c r="DEQ158" s="120"/>
      <c r="DER158" s="120"/>
      <c r="DES158" s="120"/>
      <c r="DET158" s="120"/>
      <c r="DEU158" s="120"/>
      <c r="DEV158" s="120"/>
      <c r="DEW158" s="120"/>
      <c r="DEX158" s="120"/>
      <c r="DEY158" s="120"/>
      <c r="DEZ158" s="120"/>
      <c r="DFA158" s="120"/>
      <c r="DFB158" s="120"/>
      <c r="DFC158" s="120"/>
      <c r="DFD158" s="120"/>
      <c r="DFE158" s="120"/>
      <c r="DFF158" s="120"/>
      <c r="DFG158" s="120"/>
      <c r="DFH158" s="120"/>
      <c r="DFI158" s="120"/>
      <c r="DFJ158" s="120"/>
      <c r="DFK158" s="120"/>
      <c r="DFL158" s="120"/>
      <c r="DFM158" s="120"/>
      <c r="DFN158" s="120"/>
      <c r="DFO158" s="120"/>
      <c r="DFP158" s="120"/>
      <c r="DFQ158" s="120"/>
      <c r="DFR158" s="120"/>
      <c r="DFS158" s="120"/>
      <c r="DFT158" s="120"/>
      <c r="DFU158" s="120"/>
      <c r="DFV158" s="120"/>
      <c r="DFW158" s="120"/>
      <c r="DFX158" s="120"/>
      <c r="DFY158" s="120"/>
      <c r="DFZ158" s="120"/>
      <c r="DGA158" s="120"/>
      <c r="DGB158" s="120"/>
      <c r="DGC158" s="120"/>
      <c r="DGD158" s="120"/>
      <c r="DGE158" s="120"/>
      <c r="DGF158" s="120"/>
      <c r="DGG158" s="120"/>
      <c r="DGH158" s="120"/>
      <c r="DGI158" s="120"/>
      <c r="DGJ158" s="120"/>
      <c r="DGK158" s="120"/>
      <c r="DGL158" s="120"/>
      <c r="DGM158" s="120"/>
      <c r="DGN158" s="120"/>
      <c r="DGO158" s="120"/>
      <c r="DGP158" s="120"/>
      <c r="DGQ158" s="120"/>
      <c r="DGR158" s="120"/>
      <c r="DGS158" s="120"/>
      <c r="DGT158" s="120"/>
      <c r="DGU158" s="120"/>
      <c r="DGV158" s="120"/>
      <c r="DGW158" s="120"/>
      <c r="DGX158" s="120"/>
      <c r="DGY158" s="120"/>
      <c r="DGZ158" s="120"/>
      <c r="DHA158" s="120"/>
      <c r="DHB158" s="120"/>
      <c r="DHC158" s="120"/>
      <c r="DHD158" s="120"/>
      <c r="DHE158" s="120"/>
      <c r="DHF158" s="120"/>
      <c r="DHG158" s="120"/>
      <c r="DHH158" s="120"/>
      <c r="DHI158" s="120"/>
      <c r="DHJ158" s="120"/>
      <c r="DHK158" s="120"/>
      <c r="DHL158" s="120"/>
      <c r="DHM158" s="120"/>
      <c r="DHN158" s="120"/>
      <c r="DHO158" s="120"/>
      <c r="DHP158" s="120"/>
      <c r="DHQ158" s="120"/>
      <c r="DHR158" s="120"/>
      <c r="DHS158" s="120"/>
      <c r="DHT158" s="120"/>
      <c r="DHU158" s="120"/>
      <c r="DHV158" s="120"/>
      <c r="DHW158" s="120"/>
      <c r="DHX158" s="120"/>
      <c r="DHY158" s="120"/>
      <c r="DHZ158" s="120"/>
      <c r="DIA158" s="120"/>
      <c r="DIB158" s="120"/>
      <c r="DIC158" s="120"/>
      <c r="DID158" s="120"/>
      <c r="DIE158" s="120"/>
      <c r="DIF158" s="120"/>
      <c r="DIG158" s="120"/>
      <c r="DIH158" s="120"/>
      <c r="DII158" s="120"/>
      <c r="DIJ158" s="120"/>
      <c r="DIK158" s="120"/>
      <c r="DIL158" s="120"/>
      <c r="DIM158" s="120"/>
      <c r="DIN158" s="120"/>
      <c r="DIO158" s="120"/>
      <c r="DIP158" s="120"/>
      <c r="DIQ158" s="120"/>
      <c r="DIR158" s="120"/>
      <c r="DIS158" s="120"/>
      <c r="DIT158" s="120"/>
      <c r="DIU158" s="120"/>
      <c r="DIV158" s="120"/>
      <c r="DIW158" s="120"/>
      <c r="DIX158" s="120"/>
      <c r="DIY158" s="120"/>
      <c r="DIZ158" s="120"/>
      <c r="DJA158" s="120"/>
      <c r="DJB158" s="120"/>
      <c r="DJC158" s="120"/>
      <c r="DJD158" s="120"/>
      <c r="DJE158" s="120"/>
      <c r="DJF158" s="120"/>
      <c r="DJG158" s="120"/>
      <c r="DJH158" s="120"/>
      <c r="DJI158" s="120"/>
      <c r="DJJ158" s="120"/>
      <c r="DJK158" s="120"/>
      <c r="DJL158" s="120"/>
      <c r="DJM158" s="120"/>
      <c r="DJN158" s="120"/>
      <c r="DJO158" s="120"/>
      <c r="DJP158" s="120"/>
      <c r="DJQ158" s="120"/>
      <c r="DJR158" s="120"/>
      <c r="DJS158" s="120"/>
      <c r="DJT158" s="120"/>
      <c r="DJU158" s="120"/>
      <c r="DJV158" s="120"/>
      <c r="DJW158" s="120"/>
      <c r="DJX158" s="120"/>
      <c r="DJY158" s="120"/>
      <c r="DJZ158" s="120"/>
      <c r="DKA158" s="120"/>
      <c r="DKB158" s="120"/>
      <c r="DKC158" s="120"/>
      <c r="DKD158" s="120"/>
      <c r="DKE158" s="120"/>
      <c r="DKF158" s="120"/>
      <c r="DKG158" s="120"/>
      <c r="DKH158" s="120"/>
      <c r="DKI158" s="120"/>
      <c r="DKJ158" s="120"/>
      <c r="DKK158" s="120"/>
      <c r="DKL158" s="120"/>
      <c r="DKM158" s="120"/>
      <c r="DKN158" s="120"/>
      <c r="DKO158" s="120"/>
      <c r="DKP158" s="120"/>
      <c r="DKQ158" s="120"/>
      <c r="DKR158" s="120"/>
      <c r="DKS158" s="120"/>
      <c r="DKT158" s="120"/>
      <c r="DKU158" s="120"/>
      <c r="DKV158" s="120"/>
      <c r="DKW158" s="120"/>
      <c r="DKX158" s="120"/>
      <c r="DKY158" s="120"/>
      <c r="DKZ158" s="120"/>
      <c r="DLA158" s="120"/>
      <c r="DLB158" s="120"/>
      <c r="DLC158" s="120"/>
      <c r="DLD158" s="120"/>
      <c r="DLE158" s="120"/>
      <c r="DLF158" s="120"/>
      <c r="DLG158" s="120"/>
      <c r="DLH158" s="120"/>
      <c r="DLI158" s="120"/>
      <c r="DLJ158" s="120"/>
      <c r="DLK158" s="120"/>
      <c r="DLL158" s="120"/>
      <c r="DLM158" s="120"/>
      <c r="DLN158" s="120"/>
      <c r="DLO158" s="120"/>
      <c r="DLP158" s="120"/>
      <c r="DLQ158" s="120"/>
      <c r="DLR158" s="120"/>
      <c r="DLS158" s="120"/>
      <c r="DLT158" s="120"/>
      <c r="DLU158" s="120"/>
      <c r="DLV158" s="120"/>
      <c r="DLW158" s="120"/>
      <c r="DLX158" s="120"/>
      <c r="DLY158" s="120"/>
      <c r="DLZ158" s="120"/>
      <c r="DMA158" s="120"/>
      <c r="DMB158" s="120"/>
      <c r="DMC158" s="120"/>
      <c r="DMD158" s="120"/>
      <c r="DME158" s="120"/>
      <c r="DMF158" s="120"/>
      <c r="DMG158" s="120"/>
      <c r="DMH158" s="120"/>
      <c r="DMI158" s="120"/>
      <c r="DMJ158" s="120"/>
      <c r="DMK158" s="120"/>
      <c r="DML158" s="120"/>
      <c r="DMM158" s="120"/>
      <c r="DMN158" s="120"/>
      <c r="DMO158" s="120"/>
      <c r="DMP158" s="120"/>
      <c r="DMQ158" s="120"/>
      <c r="DMR158" s="120"/>
      <c r="DMS158" s="120"/>
      <c r="DMT158" s="120"/>
      <c r="DMU158" s="120"/>
      <c r="DMV158" s="120"/>
      <c r="DMW158" s="120"/>
      <c r="DMX158" s="120"/>
      <c r="DMY158" s="120"/>
      <c r="DMZ158" s="120"/>
      <c r="DNA158" s="120"/>
      <c r="DNB158" s="120"/>
      <c r="DNC158" s="120"/>
      <c r="DND158" s="120"/>
      <c r="DNE158" s="120"/>
      <c r="DNF158" s="120"/>
      <c r="DNG158" s="120"/>
      <c r="DNH158" s="120"/>
      <c r="DNI158" s="120"/>
      <c r="DNJ158" s="120"/>
      <c r="DNK158" s="120"/>
      <c r="DNL158" s="120"/>
      <c r="DNM158" s="120"/>
      <c r="DNN158" s="120"/>
      <c r="DNO158" s="120"/>
      <c r="DNP158" s="120"/>
      <c r="DNQ158" s="120"/>
      <c r="DNR158" s="120"/>
      <c r="DNS158" s="120"/>
      <c r="DNT158" s="120"/>
      <c r="DNU158" s="120"/>
      <c r="DNV158" s="120"/>
      <c r="DNW158" s="120"/>
      <c r="DNX158" s="120"/>
      <c r="DNY158" s="120"/>
      <c r="DNZ158" s="120"/>
      <c r="DOA158" s="120"/>
      <c r="DOB158" s="120"/>
      <c r="DOC158" s="120"/>
      <c r="DOD158" s="120"/>
      <c r="DOE158" s="120"/>
      <c r="DOF158" s="120"/>
      <c r="DOG158" s="120"/>
      <c r="DOH158" s="120"/>
      <c r="DOI158" s="120"/>
      <c r="DOJ158" s="120"/>
      <c r="DOK158" s="120"/>
      <c r="DOL158" s="120"/>
      <c r="DOM158" s="120"/>
      <c r="DON158" s="120"/>
      <c r="DOO158" s="120"/>
      <c r="DOP158" s="120"/>
      <c r="DOQ158" s="120"/>
      <c r="DOR158" s="120"/>
      <c r="DOS158" s="120"/>
      <c r="DOT158" s="120"/>
      <c r="DOU158" s="120"/>
      <c r="DOV158" s="120"/>
      <c r="DOW158" s="120"/>
      <c r="DOX158" s="120"/>
      <c r="DOY158" s="120"/>
      <c r="DOZ158" s="120"/>
      <c r="DPA158" s="120"/>
      <c r="DPB158" s="120"/>
      <c r="DPC158" s="120"/>
      <c r="DPD158" s="120"/>
      <c r="DPE158" s="120"/>
      <c r="DPF158" s="120"/>
      <c r="DPG158" s="120"/>
      <c r="DPH158" s="120"/>
      <c r="DPI158" s="120"/>
      <c r="DPJ158" s="120"/>
      <c r="DPK158" s="120"/>
      <c r="DPL158" s="120"/>
      <c r="DPM158" s="120"/>
      <c r="DPN158" s="120"/>
      <c r="DPO158" s="120"/>
      <c r="DPP158" s="120"/>
      <c r="DPQ158" s="120"/>
      <c r="DPR158" s="120"/>
      <c r="DPS158" s="120"/>
      <c r="DPT158" s="120"/>
      <c r="DPU158" s="120"/>
      <c r="DPV158" s="120"/>
      <c r="DPW158" s="120"/>
      <c r="DPX158" s="120"/>
      <c r="DPY158" s="120"/>
      <c r="DPZ158" s="120"/>
      <c r="DQA158" s="120"/>
      <c r="DQB158" s="120"/>
      <c r="DQC158" s="120"/>
      <c r="DQD158" s="120"/>
      <c r="DQE158" s="120"/>
      <c r="DQF158" s="120"/>
      <c r="DQG158" s="120"/>
      <c r="DQH158" s="120"/>
      <c r="DQI158" s="120"/>
      <c r="DQJ158" s="120"/>
      <c r="DQK158" s="120"/>
      <c r="DQL158" s="120"/>
      <c r="DQM158" s="120"/>
      <c r="DQN158" s="120"/>
      <c r="DQO158" s="120"/>
      <c r="DQP158" s="120"/>
      <c r="DQQ158" s="120"/>
      <c r="DQR158" s="120"/>
      <c r="DQS158" s="120"/>
      <c r="DQT158" s="120"/>
      <c r="DQU158" s="120"/>
      <c r="DQV158" s="120"/>
      <c r="DQW158" s="120"/>
      <c r="DQX158" s="120"/>
      <c r="DQY158" s="120"/>
      <c r="DQZ158" s="120"/>
      <c r="DRA158" s="120"/>
      <c r="DRB158" s="120"/>
      <c r="DRC158" s="120"/>
      <c r="DRD158" s="120"/>
      <c r="DRE158" s="120"/>
      <c r="DRF158" s="120"/>
      <c r="DRG158" s="120"/>
      <c r="DRH158" s="120"/>
      <c r="DRI158" s="120"/>
      <c r="DRJ158" s="120"/>
      <c r="DRK158" s="120"/>
      <c r="DRL158" s="120"/>
      <c r="DRM158" s="120"/>
      <c r="DRN158" s="120"/>
      <c r="DRO158" s="120"/>
      <c r="DRP158" s="120"/>
      <c r="DRQ158" s="120"/>
      <c r="DRR158" s="120"/>
      <c r="DRS158" s="120"/>
      <c r="DRT158" s="120"/>
      <c r="DRU158" s="120"/>
      <c r="DRV158" s="120"/>
      <c r="DRW158" s="120"/>
      <c r="DRX158" s="120"/>
      <c r="DRY158" s="120"/>
      <c r="DRZ158" s="120"/>
      <c r="DSA158" s="120"/>
      <c r="DSB158" s="120"/>
      <c r="DSC158" s="120"/>
      <c r="DSD158" s="120"/>
      <c r="DSE158" s="120"/>
      <c r="DSF158" s="120"/>
      <c r="DSG158" s="120"/>
      <c r="DSH158" s="120"/>
      <c r="DSI158" s="120"/>
      <c r="DSJ158" s="120"/>
      <c r="DSK158" s="120"/>
      <c r="DSL158" s="120"/>
      <c r="DSM158" s="120"/>
      <c r="DSN158" s="120"/>
      <c r="DSO158" s="120"/>
      <c r="DSP158" s="120"/>
      <c r="DSQ158" s="120"/>
      <c r="DSR158" s="120"/>
      <c r="DSS158" s="120"/>
      <c r="DST158" s="120"/>
      <c r="DSU158" s="120"/>
      <c r="DSV158" s="120"/>
      <c r="DSW158" s="120"/>
      <c r="DSX158" s="120"/>
      <c r="DSY158" s="120"/>
      <c r="DSZ158" s="120"/>
      <c r="DTA158" s="120"/>
      <c r="DTB158" s="120"/>
      <c r="DTC158" s="120"/>
      <c r="DTD158" s="120"/>
      <c r="DTE158" s="120"/>
      <c r="DTF158" s="120"/>
      <c r="DTG158" s="120"/>
      <c r="DTH158" s="120"/>
      <c r="DTI158" s="120"/>
      <c r="DTJ158" s="120"/>
      <c r="DTK158" s="120"/>
      <c r="DTL158" s="120"/>
      <c r="DTM158" s="120"/>
      <c r="DTN158" s="120"/>
      <c r="DTO158" s="120"/>
      <c r="DTP158" s="120"/>
      <c r="DTQ158" s="120"/>
      <c r="DTR158" s="120"/>
      <c r="DTS158" s="120"/>
      <c r="DTT158" s="120"/>
      <c r="DTU158" s="120"/>
      <c r="DTV158" s="120"/>
      <c r="DTW158" s="120"/>
      <c r="DTX158" s="120"/>
      <c r="DTY158" s="120"/>
      <c r="DTZ158" s="120"/>
      <c r="DUA158" s="120"/>
      <c r="DUB158" s="120"/>
      <c r="DUC158" s="120"/>
      <c r="DUD158" s="120"/>
      <c r="DUE158" s="120"/>
      <c r="DUF158" s="120"/>
      <c r="DUG158" s="120"/>
      <c r="DUH158" s="120"/>
      <c r="DUI158" s="120"/>
      <c r="DUJ158" s="120"/>
      <c r="DUK158" s="120"/>
      <c r="DUL158" s="120"/>
      <c r="DUM158" s="120"/>
      <c r="DUN158" s="120"/>
      <c r="DUO158" s="120"/>
      <c r="DUP158" s="120"/>
      <c r="DUQ158" s="120"/>
      <c r="DUR158" s="120"/>
      <c r="DUS158" s="120"/>
      <c r="DUT158" s="120"/>
      <c r="DUU158" s="120"/>
      <c r="DUV158" s="120"/>
      <c r="DUW158" s="120"/>
      <c r="DUX158" s="120"/>
      <c r="DUY158" s="120"/>
      <c r="DUZ158" s="120"/>
      <c r="DVA158" s="120"/>
      <c r="DVB158" s="120"/>
      <c r="DVC158" s="120"/>
      <c r="DVD158" s="120"/>
      <c r="DVE158" s="120"/>
      <c r="DVF158" s="120"/>
      <c r="DVG158" s="120"/>
      <c r="DVH158" s="120"/>
      <c r="DVI158" s="120"/>
      <c r="DVJ158" s="120"/>
      <c r="DVK158" s="120"/>
      <c r="DVL158" s="120"/>
      <c r="DVM158" s="120"/>
      <c r="DVN158" s="120"/>
      <c r="DVO158" s="120"/>
      <c r="DVP158" s="120"/>
      <c r="DVQ158" s="120"/>
      <c r="DVR158" s="120"/>
      <c r="DVS158" s="120"/>
      <c r="DVT158" s="120"/>
      <c r="DVU158" s="120"/>
      <c r="DVV158" s="120"/>
      <c r="DVW158" s="120"/>
      <c r="DVX158" s="120"/>
      <c r="DVY158" s="120"/>
      <c r="DVZ158" s="120"/>
      <c r="DWA158" s="120"/>
      <c r="DWB158" s="120"/>
      <c r="DWC158" s="120"/>
      <c r="DWD158" s="120"/>
      <c r="DWE158" s="120"/>
      <c r="DWF158" s="120"/>
      <c r="DWG158" s="120"/>
      <c r="DWH158" s="120"/>
      <c r="DWI158" s="120"/>
      <c r="DWJ158" s="120"/>
      <c r="DWK158" s="120"/>
      <c r="DWL158" s="120"/>
      <c r="DWM158" s="120"/>
      <c r="DWN158" s="120"/>
      <c r="DWO158" s="120"/>
      <c r="DWP158" s="120"/>
      <c r="DWQ158" s="120"/>
      <c r="DWR158" s="120"/>
      <c r="DWS158" s="120"/>
      <c r="DWT158" s="120"/>
      <c r="DWU158" s="120"/>
      <c r="DWV158" s="120"/>
      <c r="DWW158" s="120"/>
      <c r="DWX158" s="120"/>
      <c r="DWY158" s="120"/>
      <c r="DWZ158" s="120"/>
      <c r="DXA158" s="120"/>
      <c r="DXB158" s="120"/>
      <c r="DXC158" s="120"/>
      <c r="DXD158" s="120"/>
      <c r="DXE158" s="120"/>
      <c r="DXF158" s="120"/>
      <c r="DXG158" s="120"/>
      <c r="DXH158" s="120"/>
      <c r="DXI158" s="120"/>
      <c r="DXJ158" s="120"/>
      <c r="DXK158" s="120"/>
      <c r="DXL158" s="120"/>
      <c r="DXM158" s="120"/>
      <c r="DXN158" s="120"/>
      <c r="DXO158" s="120"/>
      <c r="DXP158" s="120"/>
      <c r="DXQ158" s="120"/>
      <c r="DXR158" s="120"/>
      <c r="DXS158" s="120"/>
      <c r="DXT158" s="120"/>
      <c r="DXU158" s="120"/>
      <c r="DXV158" s="120"/>
      <c r="DXW158" s="120"/>
      <c r="DXX158" s="120"/>
      <c r="DXY158" s="120"/>
      <c r="DXZ158" s="120"/>
      <c r="DYA158" s="120"/>
      <c r="DYB158" s="120"/>
      <c r="DYC158" s="120"/>
      <c r="DYD158" s="120"/>
      <c r="DYE158" s="120"/>
      <c r="DYF158" s="120"/>
      <c r="DYG158" s="120"/>
      <c r="DYH158" s="120"/>
      <c r="DYI158" s="120"/>
      <c r="DYJ158" s="120"/>
      <c r="DYK158" s="120"/>
      <c r="DYL158" s="120"/>
      <c r="DYM158" s="120"/>
      <c r="DYN158" s="120"/>
      <c r="DYO158" s="120"/>
      <c r="DYP158" s="120"/>
      <c r="DYQ158" s="120"/>
      <c r="DYR158" s="120"/>
      <c r="DYS158" s="120"/>
      <c r="DYT158" s="120"/>
      <c r="DYU158" s="120"/>
      <c r="DYV158" s="120"/>
      <c r="DYW158" s="120"/>
      <c r="DYX158" s="120"/>
      <c r="DYY158" s="120"/>
      <c r="DYZ158" s="120"/>
      <c r="DZA158" s="120"/>
      <c r="DZB158" s="120"/>
      <c r="DZC158" s="120"/>
      <c r="DZD158" s="120"/>
      <c r="DZE158" s="120"/>
      <c r="DZF158" s="120"/>
      <c r="DZG158" s="120"/>
      <c r="DZH158" s="120"/>
      <c r="DZI158" s="120"/>
      <c r="DZJ158" s="120"/>
      <c r="DZK158" s="120"/>
      <c r="DZL158" s="120"/>
      <c r="DZM158" s="120"/>
      <c r="DZN158" s="120"/>
      <c r="DZO158" s="120"/>
      <c r="DZP158" s="120"/>
      <c r="DZQ158" s="120"/>
      <c r="DZR158" s="120"/>
      <c r="DZS158" s="120"/>
      <c r="DZT158" s="120"/>
      <c r="DZU158" s="120"/>
      <c r="DZV158" s="120"/>
      <c r="DZW158" s="120"/>
      <c r="DZX158" s="120"/>
      <c r="DZY158" s="120"/>
      <c r="DZZ158" s="120"/>
      <c r="EAA158" s="120"/>
      <c r="EAB158" s="120"/>
      <c r="EAC158" s="120"/>
      <c r="EAD158" s="120"/>
      <c r="EAE158" s="120"/>
      <c r="EAF158" s="120"/>
      <c r="EAG158" s="120"/>
      <c r="EAH158" s="120"/>
      <c r="EAI158" s="120"/>
      <c r="EAJ158" s="120"/>
      <c r="EAK158" s="120"/>
      <c r="EAL158" s="120"/>
      <c r="EAM158" s="120"/>
      <c r="EAN158" s="120"/>
      <c r="EAO158" s="120"/>
      <c r="EAP158" s="120"/>
      <c r="EAQ158" s="120"/>
      <c r="EAR158" s="120"/>
      <c r="EAS158" s="120"/>
      <c r="EAT158" s="120"/>
      <c r="EAU158" s="120"/>
      <c r="EAV158" s="120"/>
      <c r="EAW158" s="120"/>
      <c r="EAX158" s="120"/>
      <c r="EAY158" s="120"/>
      <c r="EAZ158" s="120"/>
      <c r="EBA158" s="120"/>
      <c r="EBB158" s="120"/>
      <c r="EBC158" s="120"/>
      <c r="EBD158" s="120"/>
      <c r="EBE158" s="120"/>
      <c r="EBF158" s="120"/>
      <c r="EBG158" s="120"/>
      <c r="EBH158" s="120"/>
      <c r="EBI158" s="120"/>
      <c r="EBJ158" s="120"/>
      <c r="EBK158" s="120"/>
      <c r="EBL158" s="120"/>
      <c r="EBM158" s="120"/>
      <c r="EBN158" s="120"/>
      <c r="EBO158" s="120"/>
      <c r="EBP158" s="120"/>
      <c r="EBQ158" s="120"/>
      <c r="EBR158" s="120"/>
      <c r="EBS158" s="120"/>
      <c r="EBT158" s="120"/>
      <c r="EBU158" s="120"/>
      <c r="EBV158" s="120"/>
      <c r="EBW158" s="120"/>
      <c r="EBX158" s="120"/>
      <c r="EBY158" s="120"/>
      <c r="EBZ158" s="120"/>
      <c r="ECA158" s="120"/>
      <c r="ECB158" s="120"/>
      <c r="ECC158" s="120"/>
      <c r="ECD158" s="120"/>
      <c r="ECE158" s="120"/>
      <c r="ECF158" s="120"/>
      <c r="ECG158" s="120"/>
      <c r="ECH158" s="120"/>
      <c r="ECI158" s="120"/>
      <c r="ECJ158" s="120"/>
      <c r="ECK158" s="120"/>
      <c r="ECL158" s="120"/>
      <c r="ECM158" s="120"/>
      <c r="ECN158" s="120"/>
      <c r="ECO158" s="120"/>
      <c r="ECP158" s="120"/>
      <c r="ECQ158" s="120"/>
      <c r="ECR158" s="120"/>
      <c r="ECS158" s="120"/>
      <c r="ECT158" s="120"/>
      <c r="ECU158" s="120"/>
      <c r="ECV158" s="120"/>
      <c r="ECW158" s="120"/>
      <c r="ECX158" s="120"/>
      <c r="ECY158" s="120"/>
      <c r="ECZ158" s="120"/>
      <c r="EDA158" s="120"/>
      <c r="EDB158" s="120"/>
      <c r="EDC158" s="120"/>
      <c r="EDD158" s="120"/>
      <c r="EDE158" s="120"/>
      <c r="EDF158" s="120"/>
      <c r="EDG158" s="120"/>
      <c r="EDH158" s="120"/>
      <c r="EDI158" s="120"/>
      <c r="EDJ158" s="120"/>
      <c r="EDK158" s="120"/>
      <c r="EDL158" s="120"/>
      <c r="EDM158" s="120"/>
      <c r="EDN158" s="120"/>
      <c r="EDO158" s="120"/>
      <c r="EDP158" s="120"/>
      <c r="EDQ158" s="120"/>
      <c r="EDR158" s="120"/>
      <c r="EDS158" s="120"/>
      <c r="EDT158" s="120"/>
      <c r="EDU158" s="120"/>
      <c r="EDV158" s="120"/>
      <c r="EDW158" s="120"/>
      <c r="EDX158" s="120"/>
      <c r="EDY158" s="120"/>
      <c r="EDZ158" s="120"/>
      <c r="EEA158" s="120"/>
      <c r="EEB158" s="120"/>
      <c r="EEC158" s="120"/>
      <c r="EED158" s="120"/>
      <c r="EEE158" s="120"/>
      <c r="EEF158" s="120"/>
      <c r="EEG158" s="120"/>
      <c r="EEH158" s="120"/>
      <c r="EEI158" s="120"/>
      <c r="EEJ158" s="120"/>
      <c r="EEK158" s="120"/>
      <c r="EEL158" s="120"/>
      <c r="EEM158" s="120"/>
      <c r="EEN158" s="120"/>
      <c r="EEO158" s="120"/>
      <c r="EEP158" s="120"/>
      <c r="EEQ158" s="120"/>
      <c r="EER158" s="120"/>
      <c r="EES158" s="120"/>
      <c r="EET158" s="120"/>
      <c r="EEU158" s="120"/>
      <c r="EEV158" s="120"/>
      <c r="EEW158" s="120"/>
      <c r="EEX158" s="120"/>
      <c r="EEY158" s="120"/>
      <c r="EEZ158" s="120"/>
      <c r="EFA158" s="120"/>
      <c r="EFB158" s="120"/>
      <c r="EFC158" s="120"/>
      <c r="EFD158" s="120"/>
      <c r="EFE158" s="120"/>
      <c r="EFF158" s="120"/>
      <c r="EFG158" s="120"/>
      <c r="EFH158" s="120"/>
      <c r="EFI158" s="120"/>
      <c r="EFJ158" s="120"/>
      <c r="EFK158" s="120"/>
      <c r="EFL158" s="120"/>
      <c r="EFM158" s="120"/>
      <c r="EFN158" s="120"/>
      <c r="EFO158" s="120"/>
      <c r="EFP158" s="120"/>
      <c r="EFQ158" s="120"/>
      <c r="EFR158" s="120"/>
      <c r="EFS158" s="120"/>
      <c r="EFT158" s="120"/>
      <c r="EFU158" s="120"/>
      <c r="EFV158" s="120"/>
      <c r="EFW158" s="120"/>
      <c r="EFX158" s="120"/>
      <c r="EFY158" s="120"/>
      <c r="EFZ158" s="120"/>
      <c r="EGA158" s="120"/>
      <c r="EGB158" s="120"/>
      <c r="EGC158" s="120"/>
      <c r="EGD158" s="120"/>
      <c r="EGE158" s="120"/>
      <c r="EGF158" s="120"/>
      <c r="EGG158" s="120"/>
      <c r="EGH158" s="120"/>
      <c r="EGI158" s="120"/>
      <c r="EGJ158" s="120"/>
      <c r="EGK158" s="120"/>
      <c r="EGL158" s="120"/>
      <c r="EGM158" s="120"/>
      <c r="EGN158" s="120"/>
      <c r="EGO158" s="120"/>
      <c r="EGP158" s="120"/>
      <c r="EGQ158" s="120"/>
      <c r="EGR158" s="120"/>
      <c r="EGS158" s="120"/>
      <c r="EGT158" s="120"/>
      <c r="EGU158" s="120"/>
      <c r="EGV158" s="120"/>
      <c r="EGW158" s="120"/>
      <c r="EGX158" s="120"/>
      <c r="EGY158" s="120"/>
      <c r="EGZ158" s="120"/>
      <c r="EHA158" s="120"/>
      <c r="EHB158" s="120"/>
      <c r="EHC158" s="120"/>
      <c r="EHD158" s="120"/>
      <c r="EHE158" s="120"/>
      <c r="EHF158" s="120"/>
      <c r="EHG158" s="120"/>
      <c r="EHH158" s="120"/>
      <c r="EHI158" s="120"/>
      <c r="EHJ158" s="120"/>
      <c r="EHK158" s="120"/>
      <c r="EHL158" s="120"/>
      <c r="EHM158" s="120"/>
      <c r="EHN158" s="120"/>
      <c r="EHO158" s="120"/>
      <c r="EHP158" s="120"/>
      <c r="EHQ158" s="120"/>
      <c r="EHR158" s="120"/>
      <c r="EHS158" s="120"/>
      <c r="EHT158" s="120"/>
      <c r="EHU158" s="120"/>
      <c r="EHV158" s="120"/>
      <c r="EHW158" s="120"/>
      <c r="EHX158" s="120"/>
      <c r="EHY158" s="120"/>
      <c r="EHZ158" s="120"/>
      <c r="EIA158" s="120"/>
      <c r="EIB158" s="120"/>
      <c r="EIC158" s="120"/>
      <c r="EID158" s="120"/>
      <c r="EIE158" s="120"/>
      <c r="EIF158" s="120"/>
      <c r="EIG158" s="120"/>
      <c r="EIH158" s="120"/>
      <c r="EII158" s="120"/>
      <c r="EIJ158" s="120"/>
      <c r="EIK158" s="120"/>
      <c r="EIL158" s="120"/>
      <c r="EIM158" s="120"/>
      <c r="EIN158" s="120"/>
      <c r="EIO158" s="120"/>
      <c r="EIP158" s="120"/>
      <c r="EIQ158" s="120"/>
      <c r="EIR158" s="120"/>
      <c r="EIS158" s="120"/>
      <c r="EIT158" s="120"/>
      <c r="EIU158" s="120"/>
      <c r="EIV158" s="120"/>
      <c r="EIW158" s="120"/>
      <c r="EIX158" s="120"/>
      <c r="EIY158" s="120"/>
      <c r="EIZ158" s="120"/>
      <c r="EJA158" s="120"/>
      <c r="EJB158" s="120"/>
      <c r="EJC158" s="120"/>
      <c r="EJD158" s="120"/>
      <c r="EJE158" s="120"/>
      <c r="EJF158" s="120"/>
      <c r="EJG158" s="120"/>
      <c r="EJH158" s="120"/>
      <c r="EJI158" s="120"/>
      <c r="EJJ158" s="120"/>
      <c r="EJK158" s="120"/>
      <c r="EJL158" s="120"/>
      <c r="EJM158" s="120"/>
      <c r="EJN158" s="120"/>
      <c r="EJO158" s="120"/>
      <c r="EJP158" s="120"/>
      <c r="EJQ158" s="120"/>
      <c r="EJR158" s="120"/>
      <c r="EJS158" s="120"/>
      <c r="EJT158" s="120"/>
      <c r="EJU158" s="120"/>
      <c r="EJV158" s="120"/>
      <c r="EJW158" s="120"/>
      <c r="EJX158" s="120"/>
      <c r="EJY158" s="120"/>
      <c r="EJZ158" s="120"/>
      <c r="EKA158" s="120"/>
      <c r="EKB158" s="120"/>
      <c r="EKC158" s="120"/>
      <c r="EKD158" s="120"/>
      <c r="EKE158" s="120"/>
      <c r="EKF158" s="120"/>
      <c r="EKG158" s="120"/>
      <c r="EKH158" s="120"/>
      <c r="EKI158" s="120"/>
      <c r="EKJ158" s="120"/>
      <c r="EKK158" s="120"/>
      <c r="EKL158" s="120"/>
      <c r="EKM158" s="120"/>
      <c r="EKN158" s="120"/>
      <c r="EKO158" s="120"/>
      <c r="EKP158" s="120"/>
      <c r="EKQ158" s="120"/>
      <c r="EKR158" s="120"/>
      <c r="EKS158" s="120"/>
      <c r="EKT158" s="120"/>
      <c r="EKU158" s="120"/>
      <c r="EKV158" s="120"/>
      <c r="EKW158" s="120"/>
      <c r="EKX158" s="120"/>
      <c r="EKY158" s="120"/>
      <c r="EKZ158" s="120"/>
      <c r="ELA158" s="120"/>
      <c r="ELB158" s="120"/>
      <c r="ELC158" s="120"/>
      <c r="ELD158" s="120"/>
      <c r="ELE158" s="120"/>
      <c r="ELF158" s="120"/>
      <c r="ELG158" s="120"/>
      <c r="ELH158" s="120"/>
      <c r="ELI158" s="120"/>
      <c r="ELJ158" s="120"/>
      <c r="ELK158" s="120"/>
      <c r="ELL158" s="120"/>
      <c r="ELM158" s="120"/>
      <c r="ELN158" s="120"/>
      <c r="ELO158" s="120"/>
      <c r="ELP158" s="120"/>
      <c r="ELQ158" s="120"/>
      <c r="ELR158" s="120"/>
      <c r="ELS158" s="120"/>
      <c r="ELT158" s="120"/>
      <c r="ELU158" s="120"/>
      <c r="ELV158" s="120"/>
      <c r="ELW158" s="120"/>
      <c r="ELX158" s="120"/>
      <c r="ELY158" s="120"/>
      <c r="ELZ158" s="120"/>
      <c r="EMA158" s="120"/>
      <c r="EMB158" s="120"/>
      <c r="EMC158" s="120"/>
      <c r="EMD158" s="120"/>
      <c r="EME158" s="120"/>
      <c r="EMF158" s="120"/>
      <c r="EMG158" s="120"/>
      <c r="EMH158" s="120"/>
      <c r="EMI158" s="120"/>
      <c r="EMJ158" s="120"/>
      <c r="EMK158" s="120"/>
      <c r="EML158" s="120"/>
      <c r="EMM158" s="120"/>
      <c r="EMN158" s="120"/>
      <c r="EMO158" s="120"/>
      <c r="EMP158" s="120"/>
      <c r="EMQ158" s="120"/>
      <c r="EMR158" s="120"/>
      <c r="EMS158" s="120"/>
      <c r="EMT158" s="120"/>
      <c r="EMU158" s="120"/>
      <c r="EMV158" s="120"/>
      <c r="EMW158" s="120"/>
      <c r="EMX158" s="120"/>
      <c r="EMY158" s="120"/>
      <c r="EMZ158" s="120"/>
      <c r="ENA158" s="120"/>
      <c r="ENB158" s="120"/>
      <c r="ENC158" s="120"/>
      <c r="END158" s="120"/>
      <c r="ENE158" s="120"/>
      <c r="ENF158" s="120"/>
      <c r="ENG158" s="120"/>
      <c r="ENH158" s="120"/>
      <c r="ENI158" s="120"/>
      <c r="ENJ158" s="120"/>
      <c r="ENK158" s="120"/>
      <c r="ENL158" s="120"/>
      <c r="ENM158" s="120"/>
      <c r="ENN158" s="120"/>
      <c r="ENO158" s="120"/>
      <c r="ENP158" s="120"/>
      <c r="ENQ158" s="120"/>
      <c r="ENR158" s="120"/>
      <c r="ENS158" s="120"/>
      <c r="ENT158" s="120"/>
      <c r="ENU158" s="120"/>
      <c r="ENV158" s="120"/>
      <c r="ENW158" s="120"/>
      <c r="ENX158" s="120"/>
      <c r="ENY158" s="120"/>
      <c r="ENZ158" s="120"/>
      <c r="EOA158" s="120"/>
      <c r="EOB158" s="120"/>
      <c r="EOC158" s="120"/>
      <c r="EOD158" s="120"/>
      <c r="EOE158" s="120"/>
      <c r="EOF158" s="120"/>
      <c r="EOG158" s="120"/>
      <c r="EOH158" s="120"/>
      <c r="EOI158" s="120"/>
      <c r="EOJ158" s="120"/>
      <c r="EOK158" s="120"/>
      <c r="EOL158" s="120"/>
      <c r="EOM158" s="120"/>
      <c r="EON158" s="120"/>
      <c r="EOO158" s="120"/>
      <c r="EOP158" s="120"/>
      <c r="EOQ158" s="120"/>
      <c r="EOR158" s="120"/>
      <c r="EOS158" s="120"/>
      <c r="EOT158" s="120"/>
      <c r="EOU158" s="120"/>
      <c r="EOV158" s="120"/>
      <c r="EOW158" s="120"/>
      <c r="EOX158" s="120"/>
      <c r="EOY158" s="120"/>
      <c r="EOZ158" s="120"/>
      <c r="EPA158" s="120"/>
      <c r="EPB158" s="120"/>
      <c r="EPC158" s="120"/>
      <c r="EPD158" s="120"/>
      <c r="EPE158" s="120"/>
      <c r="EPF158" s="120"/>
      <c r="EPG158" s="120"/>
      <c r="EPH158" s="120"/>
      <c r="EPI158" s="120"/>
      <c r="EPJ158" s="120"/>
      <c r="EPK158" s="120"/>
      <c r="EPL158" s="120"/>
      <c r="EPM158" s="120"/>
      <c r="EPN158" s="120"/>
      <c r="EPO158" s="120"/>
      <c r="EPP158" s="120"/>
      <c r="EPQ158" s="120"/>
      <c r="EPR158" s="120"/>
      <c r="EPS158" s="120"/>
      <c r="EPT158" s="120"/>
      <c r="EPU158" s="120"/>
      <c r="EPV158" s="120"/>
      <c r="EPW158" s="120"/>
      <c r="EPX158" s="120"/>
      <c r="EPY158" s="120"/>
      <c r="EPZ158" s="120"/>
      <c r="EQA158" s="120"/>
      <c r="EQB158" s="120"/>
      <c r="EQC158" s="120"/>
      <c r="EQD158" s="120"/>
      <c r="EQE158" s="120"/>
      <c r="EQF158" s="120"/>
      <c r="EQG158" s="120"/>
      <c r="EQH158" s="120"/>
      <c r="EQI158" s="120"/>
      <c r="EQJ158" s="120"/>
      <c r="EQK158" s="120"/>
      <c r="EQL158" s="120"/>
      <c r="EQM158" s="120"/>
      <c r="EQN158" s="120"/>
      <c r="EQO158" s="120"/>
      <c r="EQP158" s="120"/>
      <c r="EQQ158" s="120"/>
      <c r="EQR158" s="120"/>
      <c r="EQS158" s="120"/>
      <c r="EQT158" s="120"/>
      <c r="EQU158" s="120"/>
      <c r="EQV158" s="120"/>
      <c r="EQW158" s="120"/>
      <c r="EQX158" s="120"/>
      <c r="EQY158" s="120"/>
      <c r="EQZ158" s="120"/>
      <c r="ERA158" s="120"/>
      <c r="ERB158" s="120"/>
      <c r="ERC158" s="120"/>
      <c r="ERD158" s="120"/>
      <c r="ERE158" s="120"/>
      <c r="ERF158" s="120"/>
      <c r="ERG158" s="120"/>
      <c r="ERH158" s="120"/>
      <c r="ERI158" s="120"/>
      <c r="ERJ158" s="120"/>
      <c r="ERK158" s="120"/>
      <c r="ERL158" s="120"/>
      <c r="ERM158" s="120"/>
      <c r="ERN158" s="120"/>
      <c r="ERO158" s="120"/>
      <c r="ERP158" s="120"/>
      <c r="ERQ158" s="120"/>
      <c r="ERR158" s="120"/>
      <c r="ERS158" s="120"/>
      <c r="ERT158" s="120"/>
      <c r="ERU158" s="120"/>
      <c r="ERV158" s="120"/>
      <c r="ERW158" s="120"/>
      <c r="ERX158" s="120"/>
      <c r="ERY158" s="120"/>
      <c r="ERZ158" s="120"/>
      <c r="ESA158" s="120"/>
      <c r="ESB158" s="120"/>
      <c r="ESC158" s="120"/>
      <c r="ESD158" s="120"/>
      <c r="ESE158" s="120"/>
      <c r="ESF158" s="120"/>
      <c r="ESG158" s="120"/>
      <c r="ESH158" s="120"/>
      <c r="ESI158" s="120"/>
      <c r="ESJ158" s="120"/>
      <c r="ESK158" s="120"/>
      <c r="ESL158" s="120"/>
      <c r="ESM158" s="120"/>
      <c r="ESN158" s="120"/>
      <c r="ESO158" s="120"/>
      <c r="ESP158" s="120"/>
      <c r="ESQ158" s="120"/>
      <c r="ESR158" s="120"/>
      <c r="ESS158" s="120"/>
      <c r="EST158" s="120"/>
      <c r="ESU158" s="120"/>
      <c r="ESV158" s="120"/>
      <c r="ESW158" s="120"/>
      <c r="ESX158" s="120"/>
      <c r="ESY158" s="120"/>
      <c r="ESZ158" s="120"/>
      <c r="ETA158" s="120"/>
      <c r="ETB158" s="120"/>
      <c r="ETC158" s="120"/>
      <c r="ETD158" s="120"/>
      <c r="ETE158" s="120"/>
      <c r="ETF158" s="120"/>
      <c r="ETG158" s="120"/>
      <c r="ETH158" s="120"/>
      <c r="ETI158" s="120"/>
      <c r="ETJ158" s="120"/>
      <c r="ETK158" s="120"/>
      <c r="ETL158" s="120"/>
      <c r="ETM158" s="120"/>
      <c r="ETN158" s="120"/>
      <c r="ETO158" s="120"/>
      <c r="ETP158" s="120"/>
      <c r="ETQ158" s="120"/>
      <c r="ETR158" s="120"/>
      <c r="ETS158" s="120"/>
      <c r="ETT158" s="120"/>
      <c r="ETU158" s="120"/>
      <c r="ETV158" s="120"/>
      <c r="ETW158" s="120"/>
      <c r="ETX158" s="120"/>
      <c r="ETY158" s="120"/>
      <c r="ETZ158" s="120"/>
      <c r="EUA158" s="120"/>
      <c r="EUB158" s="120"/>
      <c r="EUC158" s="120"/>
      <c r="EUD158" s="120"/>
      <c r="EUE158" s="120"/>
      <c r="EUF158" s="120"/>
      <c r="EUG158" s="120"/>
      <c r="EUH158" s="120"/>
      <c r="EUI158" s="120"/>
      <c r="EUJ158" s="120"/>
      <c r="EUK158" s="120"/>
      <c r="EUL158" s="120"/>
      <c r="EUM158" s="120"/>
      <c r="EUN158" s="120"/>
      <c r="EUO158" s="120"/>
      <c r="EUP158" s="120"/>
      <c r="EUQ158" s="120"/>
      <c r="EUR158" s="120"/>
      <c r="EUS158" s="120"/>
      <c r="EUT158" s="120"/>
      <c r="EUU158" s="120"/>
      <c r="EUV158" s="120"/>
      <c r="EUW158" s="120"/>
      <c r="EUX158" s="120"/>
      <c r="EUY158" s="120"/>
      <c r="EUZ158" s="120"/>
      <c r="EVA158" s="120"/>
      <c r="EVB158" s="120"/>
      <c r="EVC158" s="120"/>
      <c r="EVD158" s="120"/>
      <c r="EVE158" s="120"/>
      <c r="EVF158" s="120"/>
      <c r="EVG158" s="120"/>
      <c r="EVH158" s="120"/>
      <c r="EVI158" s="120"/>
      <c r="EVJ158" s="120"/>
      <c r="EVK158" s="120"/>
      <c r="EVL158" s="120"/>
      <c r="EVM158" s="120"/>
      <c r="EVN158" s="120"/>
      <c r="EVO158" s="120"/>
      <c r="EVP158" s="120"/>
      <c r="EVQ158" s="120"/>
      <c r="EVR158" s="120"/>
      <c r="EVS158" s="120"/>
      <c r="EVT158" s="120"/>
      <c r="EVU158" s="120"/>
      <c r="EVV158" s="120"/>
      <c r="EVW158" s="120"/>
      <c r="EVX158" s="120"/>
      <c r="EVY158" s="120"/>
      <c r="EVZ158" s="120"/>
      <c r="EWA158" s="120"/>
      <c r="EWB158" s="120"/>
      <c r="EWC158" s="120"/>
      <c r="EWD158" s="120"/>
      <c r="EWE158" s="120"/>
      <c r="EWF158" s="120"/>
      <c r="EWG158" s="120"/>
      <c r="EWH158" s="120"/>
      <c r="EWI158" s="120"/>
      <c r="EWJ158" s="120"/>
      <c r="EWK158" s="120"/>
      <c r="EWL158" s="120"/>
      <c r="EWM158" s="120"/>
      <c r="EWN158" s="120"/>
      <c r="EWO158" s="120"/>
      <c r="EWP158" s="120"/>
      <c r="EWQ158" s="120"/>
      <c r="EWR158" s="120"/>
      <c r="EWS158" s="120"/>
      <c r="EWT158" s="120"/>
      <c r="EWU158" s="120"/>
      <c r="EWV158" s="120"/>
      <c r="EWW158" s="120"/>
      <c r="EWX158" s="120"/>
      <c r="EWY158" s="120"/>
      <c r="EWZ158" s="120"/>
      <c r="EXA158" s="120"/>
      <c r="EXB158" s="120"/>
      <c r="EXC158" s="120"/>
      <c r="EXD158" s="120"/>
      <c r="EXE158" s="120"/>
      <c r="EXF158" s="120"/>
      <c r="EXG158" s="120"/>
      <c r="EXH158" s="120"/>
      <c r="EXI158" s="120"/>
      <c r="EXJ158" s="120"/>
      <c r="EXK158" s="120"/>
      <c r="EXL158" s="120"/>
      <c r="EXM158" s="120"/>
      <c r="EXN158" s="120"/>
      <c r="EXO158" s="120"/>
      <c r="EXP158" s="120"/>
      <c r="EXQ158" s="120"/>
      <c r="EXR158" s="120"/>
      <c r="EXS158" s="120"/>
      <c r="EXT158" s="120"/>
      <c r="EXU158" s="120"/>
      <c r="EXV158" s="120"/>
      <c r="EXW158" s="120"/>
      <c r="EXX158" s="120"/>
      <c r="EXY158" s="120"/>
      <c r="EXZ158" s="120"/>
      <c r="EYA158" s="120"/>
      <c r="EYB158" s="120"/>
      <c r="EYC158" s="120"/>
      <c r="EYD158" s="120"/>
      <c r="EYE158" s="120"/>
      <c r="EYF158" s="120"/>
      <c r="EYG158" s="120"/>
      <c r="EYH158" s="120"/>
      <c r="EYI158" s="120"/>
      <c r="EYJ158" s="120"/>
      <c r="EYK158" s="120"/>
      <c r="EYL158" s="120"/>
      <c r="EYM158" s="120"/>
      <c r="EYN158" s="120"/>
      <c r="EYO158" s="120"/>
      <c r="EYP158" s="120"/>
      <c r="EYQ158" s="120"/>
      <c r="EYR158" s="120"/>
      <c r="EYS158" s="120"/>
      <c r="EYT158" s="120"/>
      <c r="EYU158" s="120"/>
      <c r="EYV158" s="120"/>
      <c r="EYW158" s="120"/>
      <c r="EYX158" s="120"/>
      <c r="EYY158" s="120"/>
      <c r="EYZ158" s="120"/>
      <c r="EZA158" s="120"/>
      <c r="EZB158" s="120"/>
      <c r="EZC158" s="120"/>
      <c r="EZD158" s="120"/>
      <c r="EZE158" s="120"/>
      <c r="EZF158" s="120"/>
      <c r="EZG158" s="120"/>
      <c r="EZH158" s="120"/>
      <c r="EZI158" s="120"/>
      <c r="EZJ158" s="120"/>
      <c r="EZK158" s="120"/>
      <c r="EZL158" s="120"/>
      <c r="EZM158" s="120"/>
      <c r="EZN158" s="120"/>
      <c r="EZO158" s="120"/>
      <c r="EZP158" s="120"/>
      <c r="EZQ158" s="120"/>
      <c r="EZR158" s="120"/>
      <c r="EZS158" s="120"/>
      <c r="EZT158" s="120"/>
      <c r="EZU158" s="120"/>
      <c r="EZV158" s="120"/>
      <c r="EZW158" s="120"/>
      <c r="EZX158" s="120"/>
      <c r="EZY158" s="120"/>
      <c r="EZZ158" s="120"/>
      <c r="FAA158" s="120"/>
      <c r="FAB158" s="120"/>
      <c r="FAC158" s="120"/>
      <c r="FAD158" s="120"/>
      <c r="FAE158" s="120"/>
      <c r="FAF158" s="120"/>
      <c r="FAG158" s="120"/>
      <c r="FAH158" s="120"/>
      <c r="FAI158" s="120"/>
      <c r="FAJ158" s="120"/>
      <c r="FAK158" s="120"/>
      <c r="FAL158" s="120"/>
      <c r="FAM158" s="120"/>
      <c r="FAN158" s="120"/>
      <c r="FAO158" s="120"/>
      <c r="FAP158" s="120"/>
      <c r="FAQ158" s="120"/>
      <c r="FAR158" s="120"/>
      <c r="FAS158" s="120"/>
      <c r="FAT158" s="120"/>
      <c r="FAU158" s="120"/>
      <c r="FAV158" s="120"/>
      <c r="FAW158" s="120"/>
      <c r="FAX158" s="120"/>
      <c r="FAY158" s="120"/>
      <c r="FAZ158" s="120"/>
      <c r="FBA158" s="120"/>
      <c r="FBB158" s="120"/>
      <c r="FBC158" s="120"/>
      <c r="FBD158" s="120"/>
      <c r="FBE158" s="120"/>
      <c r="FBF158" s="120"/>
      <c r="FBG158" s="120"/>
      <c r="FBH158" s="120"/>
      <c r="FBI158" s="120"/>
      <c r="FBJ158" s="120"/>
      <c r="FBK158" s="120"/>
      <c r="FBL158" s="120"/>
      <c r="FBM158" s="120"/>
      <c r="FBN158" s="120"/>
      <c r="FBO158" s="120"/>
      <c r="FBP158" s="120"/>
      <c r="FBQ158" s="120"/>
      <c r="FBR158" s="120"/>
      <c r="FBS158" s="120"/>
      <c r="FBT158" s="120"/>
      <c r="FBU158" s="120"/>
      <c r="FBV158" s="120"/>
      <c r="FBW158" s="120"/>
      <c r="FBX158" s="120"/>
      <c r="FBY158" s="120"/>
      <c r="FBZ158" s="120"/>
      <c r="FCA158" s="120"/>
      <c r="FCB158" s="120"/>
      <c r="FCC158" s="120"/>
      <c r="FCD158" s="120"/>
      <c r="FCE158" s="120"/>
      <c r="FCF158" s="120"/>
      <c r="FCG158" s="120"/>
      <c r="FCH158" s="120"/>
      <c r="FCI158" s="120"/>
      <c r="FCJ158" s="120"/>
      <c r="FCK158" s="120"/>
      <c r="FCL158" s="120"/>
      <c r="FCM158" s="120"/>
      <c r="FCN158" s="120"/>
      <c r="FCO158" s="120"/>
      <c r="FCP158" s="120"/>
      <c r="FCQ158" s="120"/>
      <c r="FCR158" s="120"/>
      <c r="FCS158" s="120"/>
      <c r="FCT158" s="120"/>
      <c r="FCU158" s="120"/>
      <c r="FCV158" s="120"/>
      <c r="FCW158" s="120"/>
      <c r="FCX158" s="120"/>
      <c r="FCY158" s="120"/>
      <c r="FCZ158" s="120"/>
      <c r="FDA158" s="120"/>
      <c r="FDB158" s="120"/>
      <c r="FDC158" s="120"/>
      <c r="FDD158" s="120"/>
      <c r="FDE158" s="120"/>
      <c r="FDF158" s="120"/>
      <c r="FDG158" s="120"/>
      <c r="FDH158" s="120"/>
      <c r="FDI158" s="120"/>
      <c r="FDJ158" s="120"/>
      <c r="FDK158" s="120"/>
      <c r="FDL158" s="120"/>
      <c r="FDM158" s="120"/>
      <c r="FDN158" s="120"/>
      <c r="FDO158" s="120"/>
      <c r="FDP158" s="120"/>
      <c r="FDQ158" s="120"/>
      <c r="FDR158" s="120"/>
      <c r="FDS158" s="120"/>
      <c r="FDT158" s="120"/>
      <c r="FDU158" s="120"/>
      <c r="FDV158" s="120"/>
      <c r="FDW158" s="120"/>
      <c r="FDX158" s="120"/>
      <c r="FDY158" s="120"/>
      <c r="FDZ158" s="120"/>
      <c r="FEA158" s="120"/>
      <c r="FEB158" s="120"/>
      <c r="FEC158" s="120"/>
      <c r="FED158" s="120"/>
      <c r="FEE158" s="120"/>
      <c r="FEF158" s="120"/>
      <c r="FEG158" s="120"/>
      <c r="FEH158" s="120"/>
      <c r="FEI158" s="120"/>
      <c r="FEJ158" s="120"/>
      <c r="FEK158" s="120"/>
      <c r="FEL158" s="120"/>
      <c r="FEM158" s="120"/>
      <c r="FEN158" s="120"/>
      <c r="FEO158" s="120"/>
      <c r="FEP158" s="120"/>
      <c r="FEQ158" s="120"/>
      <c r="FER158" s="120"/>
      <c r="FES158" s="120"/>
      <c r="FET158" s="120"/>
      <c r="FEU158" s="120"/>
      <c r="FEV158" s="120"/>
      <c r="FEW158" s="120"/>
      <c r="FEX158" s="120"/>
      <c r="FEY158" s="120"/>
      <c r="FEZ158" s="120"/>
      <c r="FFA158" s="120"/>
      <c r="FFB158" s="120"/>
      <c r="FFC158" s="120"/>
      <c r="FFD158" s="120"/>
      <c r="FFE158" s="120"/>
      <c r="FFF158" s="120"/>
      <c r="FFG158" s="120"/>
      <c r="FFH158" s="120"/>
      <c r="FFI158" s="120"/>
      <c r="FFJ158" s="120"/>
      <c r="FFK158" s="120"/>
      <c r="FFL158" s="120"/>
      <c r="FFM158" s="120"/>
      <c r="FFN158" s="120"/>
      <c r="FFO158" s="120"/>
      <c r="FFP158" s="120"/>
      <c r="FFQ158" s="120"/>
      <c r="FFR158" s="120"/>
      <c r="FFS158" s="120"/>
      <c r="FFT158" s="120"/>
      <c r="FFU158" s="120"/>
      <c r="FFV158" s="120"/>
      <c r="FFW158" s="120"/>
      <c r="FFX158" s="120"/>
      <c r="FFY158" s="120"/>
      <c r="FFZ158" s="120"/>
      <c r="FGA158" s="120"/>
      <c r="FGB158" s="120"/>
      <c r="FGC158" s="120"/>
      <c r="FGD158" s="120"/>
      <c r="FGE158" s="120"/>
      <c r="FGF158" s="120"/>
      <c r="FGG158" s="120"/>
      <c r="FGH158" s="120"/>
      <c r="FGI158" s="120"/>
      <c r="FGJ158" s="120"/>
      <c r="FGK158" s="120"/>
      <c r="FGL158" s="120"/>
      <c r="FGM158" s="120"/>
      <c r="FGN158" s="120"/>
      <c r="FGO158" s="120"/>
      <c r="FGP158" s="120"/>
      <c r="FGQ158" s="120"/>
      <c r="FGR158" s="120"/>
      <c r="FGS158" s="120"/>
      <c r="FGT158" s="120"/>
      <c r="FGU158" s="120"/>
      <c r="FGV158" s="120"/>
      <c r="FGW158" s="120"/>
      <c r="FGX158" s="120"/>
      <c r="FGY158" s="120"/>
      <c r="FGZ158" s="120"/>
      <c r="FHA158" s="120"/>
      <c r="FHB158" s="120"/>
      <c r="FHC158" s="120"/>
      <c r="FHD158" s="120"/>
      <c r="FHE158" s="120"/>
      <c r="FHF158" s="120"/>
      <c r="FHG158" s="120"/>
      <c r="FHH158" s="120"/>
      <c r="FHI158" s="120"/>
      <c r="FHJ158" s="120"/>
      <c r="FHK158" s="120"/>
      <c r="FHL158" s="120"/>
      <c r="FHM158" s="120"/>
      <c r="FHN158" s="120"/>
      <c r="FHO158" s="120"/>
      <c r="FHP158" s="120"/>
      <c r="FHQ158" s="120"/>
      <c r="FHR158" s="120"/>
      <c r="FHS158" s="120"/>
      <c r="FHT158" s="120"/>
      <c r="FHU158" s="120"/>
      <c r="FHV158" s="120"/>
      <c r="FHW158" s="120"/>
      <c r="FHX158" s="120"/>
      <c r="FHY158" s="120"/>
      <c r="FHZ158" s="120"/>
      <c r="FIA158" s="120"/>
      <c r="FIB158" s="120"/>
      <c r="FIC158" s="120"/>
      <c r="FID158" s="120"/>
      <c r="FIE158" s="120"/>
      <c r="FIF158" s="120"/>
      <c r="FIG158" s="120"/>
      <c r="FIH158" s="120"/>
      <c r="FII158" s="120"/>
      <c r="FIJ158" s="120"/>
      <c r="FIK158" s="120"/>
      <c r="FIL158" s="120"/>
      <c r="FIM158" s="120"/>
      <c r="FIN158" s="120"/>
      <c r="FIO158" s="120"/>
      <c r="FIP158" s="120"/>
      <c r="FIQ158" s="120"/>
      <c r="FIR158" s="120"/>
      <c r="FIS158" s="120"/>
      <c r="FIT158" s="120"/>
      <c r="FIU158" s="120"/>
      <c r="FIV158" s="120"/>
      <c r="FIW158" s="120"/>
      <c r="FIX158" s="120"/>
      <c r="FIY158" s="120"/>
      <c r="FIZ158" s="120"/>
      <c r="FJA158" s="120"/>
      <c r="FJB158" s="120"/>
      <c r="FJC158" s="120"/>
      <c r="FJD158" s="120"/>
      <c r="FJE158" s="120"/>
      <c r="FJF158" s="120"/>
      <c r="FJG158" s="120"/>
      <c r="FJH158" s="120"/>
      <c r="FJI158" s="120"/>
      <c r="FJJ158" s="120"/>
      <c r="FJK158" s="120"/>
      <c r="FJL158" s="120"/>
      <c r="FJM158" s="120"/>
      <c r="FJN158" s="120"/>
      <c r="FJO158" s="120"/>
      <c r="FJP158" s="120"/>
      <c r="FJQ158" s="120"/>
      <c r="FJR158" s="120"/>
      <c r="FJS158" s="120"/>
      <c r="FJT158" s="120"/>
      <c r="FJU158" s="120"/>
      <c r="FJV158" s="120"/>
      <c r="FJW158" s="120"/>
      <c r="FJX158" s="120"/>
      <c r="FJY158" s="120"/>
      <c r="FJZ158" s="120"/>
      <c r="FKA158" s="120"/>
      <c r="FKB158" s="120"/>
      <c r="FKC158" s="120"/>
      <c r="FKD158" s="120"/>
      <c r="FKE158" s="120"/>
      <c r="FKF158" s="120"/>
      <c r="FKG158" s="120"/>
      <c r="FKH158" s="120"/>
      <c r="FKI158" s="120"/>
      <c r="FKJ158" s="120"/>
      <c r="FKK158" s="120"/>
      <c r="FKL158" s="120"/>
      <c r="FKM158" s="120"/>
      <c r="FKN158" s="120"/>
      <c r="FKO158" s="120"/>
      <c r="FKP158" s="120"/>
      <c r="FKQ158" s="120"/>
      <c r="FKR158" s="120"/>
      <c r="FKS158" s="120"/>
      <c r="FKT158" s="120"/>
      <c r="FKU158" s="120"/>
      <c r="FKV158" s="120"/>
      <c r="FKW158" s="120"/>
      <c r="FKX158" s="120"/>
      <c r="FKY158" s="120"/>
      <c r="FKZ158" s="120"/>
      <c r="FLA158" s="120"/>
      <c r="FLB158" s="120"/>
      <c r="FLC158" s="120"/>
      <c r="FLD158" s="120"/>
      <c r="FLE158" s="120"/>
      <c r="FLF158" s="120"/>
      <c r="FLG158" s="120"/>
      <c r="FLH158" s="120"/>
      <c r="FLI158" s="120"/>
      <c r="FLJ158" s="120"/>
      <c r="FLK158" s="120"/>
      <c r="FLL158" s="120"/>
      <c r="FLM158" s="120"/>
      <c r="FLN158" s="120"/>
      <c r="FLO158" s="120"/>
      <c r="FLP158" s="120"/>
      <c r="FLQ158" s="120"/>
      <c r="FLR158" s="120"/>
      <c r="FLS158" s="120"/>
      <c r="FLT158" s="120"/>
      <c r="FLU158" s="120"/>
      <c r="FLV158" s="120"/>
      <c r="FLW158" s="120"/>
      <c r="FLX158" s="120"/>
      <c r="FLY158" s="120"/>
      <c r="FLZ158" s="120"/>
      <c r="FMA158" s="120"/>
      <c r="FMB158" s="120"/>
      <c r="FMC158" s="120"/>
      <c r="FMD158" s="120"/>
      <c r="FME158" s="120"/>
      <c r="FMF158" s="120"/>
      <c r="FMG158" s="120"/>
      <c r="FMH158" s="120"/>
      <c r="FMI158" s="120"/>
      <c r="FMJ158" s="120"/>
      <c r="FMK158" s="120"/>
      <c r="FML158" s="120"/>
      <c r="FMM158" s="120"/>
      <c r="FMN158" s="120"/>
      <c r="FMO158" s="120"/>
      <c r="FMP158" s="120"/>
      <c r="FMQ158" s="120"/>
      <c r="FMR158" s="120"/>
      <c r="FMS158" s="120"/>
      <c r="FMT158" s="120"/>
      <c r="FMU158" s="120"/>
      <c r="FMV158" s="120"/>
      <c r="FMW158" s="120"/>
      <c r="FMX158" s="120"/>
      <c r="FMY158" s="120"/>
      <c r="FMZ158" s="120"/>
      <c r="FNA158" s="120"/>
      <c r="FNB158" s="120"/>
      <c r="FNC158" s="120"/>
      <c r="FND158" s="120"/>
      <c r="FNE158" s="120"/>
      <c r="FNF158" s="120"/>
      <c r="FNG158" s="120"/>
      <c r="FNH158" s="120"/>
      <c r="FNI158" s="120"/>
      <c r="FNJ158" s="120"/>
      <c r="FNK158" s="120"/>
      <c r="FNL158" s="120"/>
      <c r="FNM158" s="120"/>
      <c r="FNN158" s="120"/>
      <c r="FNO158" s="120"/>
      <c r="FNP158" s="120"/>
      <c r="FNQ158" s="120"/>
      <c r="FNR158" s="120"/>
      <c r="FNS158" s="120"/>
      <c r="FNT158" s="120"/>
      <c r="FNU158" s="120"/>
      <c r="FNV158" s="120"/>
      <c r="FNW158" s="120"/>
      <c r="FNX158" s="120"/>
      <c r="FNY158" s="120"/>
      <c r="FNZ158" s="120"/>
      <c r="FOA158" s="120"/>
      <c r="FOB158" s="120"/>
      <c r="FOC158" s="120"/>
      <c r="FOD158" s="120"/>
      <c r="FOE158" s="120"/>
      <c r="FOF158" s="120"/>
      <c r="FOG158" s="120"/>
      <c r="FOH158" s="120"/>
      <c r="FOI158" s="120"/>
      <c r="FOJ158" s="120"/>
      <c r="FOK158" s="120"/>
      <c r="FOL158" s="120"/>
      <c r="FOM158" s="120"/>
      <c r="FON158" s="120"/>
      <c r="FOO158" s="120"/>
      <c r="FOP158" s="120"/>
      <c r="FOQ158" s="120"/>
      <c r="FOR158" s="120"/>
      <c r="FOS158" s="120"/>
      <c r="FOT158" s="120"/>
      <c r="FOU158" s="120"/>
      <c r="FOV158" s="120"/>
      <c r="FOW158" s="120"/>
      <c r="FOX158" s="120"/>
      <c r="FOY158" s="120"/>
      <c r="FOZ158" s="120"/>
      <c r="FPA158" s="120"/>
      <c r="FPB158" s="120"/>
      <c r="FPC158" s="120"/>
      <c r="FPD158" s="120"/>
      <c r="FPE158" s="120"/>
      <c r="FPF158" s="120"/>
      <c r="FPG158" s="120"/>
      <c r="FPH158" s="120"/>
      <c r="FPI158" s="120"/>
      <c r="FPJ158" s="120"/>
      <c r="FPK158" s="120"/>
      <c r="FPL158" s="120"/>
      <c r="FPM158" s="120"/>
      <c r="FPN158" s="120"/>
      <c r="FPO158" s="120"/>
      <c r="FPP158" s="120"/>
      <c r="FPQ158" s="120"/>
      <c r="FPR158" s="120"/>
      <c r="FPS158" s="120"/>
      <c r="FPT158" s="120"/>
      <c r="FPU158" s="120"/>
      <c r="FPV158" s="120"/>
      <c r="FPW158" s="120"/>
      <c r="FPX158" s="120"/>
      <c r="FPY158" s="120"/>
      <c r="FPZ158" s="120"/>
      <c r="FQA158" s="120"/>
      <c r="FQB158" s="120"/>
      <c r="FQC158" s="120"/>
      <c r="FQD158" s="120"/>
      <c r="FQE158" s="120"/>
      <c r="FQF158" s="120"/>
      <c r="FQG158" s="120"/>
      <c r="FQH158" s="120"/>
      <c r="FQI158" s="120"/>
      <c r="FQJ158" s="120"/>
      <c r="FQK158" s="120"/>
      <c r="FQL158" s="120"/>
      <c r="FQM158" s="120"/>
      <c r="FQN158" s="120"/>
      <c r="FQO158" s="120"/>
      <c r="FQP158" s="120"/>
      <c r="FQQ158" s="120"/>
      <c r="FQR158" s="120"/>
      <c r="FQS158" s="120"/>
      <c r="FQT158" s="120"/>
      <c r="FQU158" s="120"/>
      <c r="FQV158" s="120"/>
      <c r="FQW158" s="120"/>
      <c r="FQX158" s="120"/>
      <c r="FQY158" s="120"/>
      <c r="FQZ158" s="120"/>
      <c r="FRA158" s="120"/>
      <c r="FRB158" s="120"/>
      <c r="FRC158" s="120"/>
      <c r="FRD158" s="120"/>
      <c r="FRE158" s="120"/>
      <c r="FRF158" s="120"/>
      <c r="FRG158" s="120"/>
      <c r="FRH158" s="120"/>
      <c r="FRI158" s="120"/>
      <c r="FRJ158" s="120"/>
      <c r="FRK158" s="120"/>
      <c r="FRL158" s="120"/>
      <c r="FRM158" s="120"/>
      <c r="FRN158" s="120"/>
      <c r="FRO158" s="120"/>
      <c r="FRP158" s="120"/>
      <c r="FRQ158" s="120"/>
      <c r="FRR158" s="120"/>
      <c r="FRS158" s="120"/>
      <c r="FRT158" s="120"/>
      <c r="FRU158" s="120"/>
      <c r="FRV158" s="120"/>
      <c r="FRW158" s="120"/>
      <c r="FRX158" s="120"/>
      <c r="FRY158" s="120"/>
      <c r="FRZ158" s="120"/>
      <c r="FSA158" s="120"/>
      <c r="FSB158" s="120"/>
      <c r="FSC158" s="120"/>
      <c r="FSD158" s="120"/>
      <c r="FSE158" s="120"/>
      <c r="FSF158" s="120"/>
      <c r="FSG158" s="120"/>
      <c r="FSH158" s="120"/>
      <c r="FSI158" s="120"/>
      <c r="FSJ158" s="120"/>
      <c r="FSK158" s="120"/>
      <c r="FSL158" s="120"/>
      <c r="FSM158" s="120"/>
      <c r="FSN158" s="120"/>
      <c r="FSO158" s="120"/>
      <c r="FSP158" s="120"/>
      <c r="FSQ158" s="120"/>
      <c r="FSR158" s="120"/>
      <c r="FSS158" s="120"/>
      <c r="FST158" s="120"/>
      <c r="FSU158" s="120"/>
      <c r="FSV158" s="120"/>
      <c r="FSW158" s="120"/>
      <c r="FSX158" s="120"/>
      <c r="FSY158" s="120"/>
      <c r="FSZ158" s="120"/>
      <c r="FTA158" s="120"/>
      <c r="FTB158" s="120"/>
      <c r="FTC158" s="120"/>
      <c r="FTD158" s="120"/>
      <c r="FTE158" s="120"/>
      <c r="FTF158" s="120"/>
      <c r="FTG158" s="120"/>
      <c r="FTH158" s="120"/>
      <c r="FTI158" s="120"/>
      <c r="FTJ158" s="120"/>
      <c r="FTK158" s="120"/>
      <c r="FTL158" s="120"/>
      <c r="FTM158" s="120"/>
      <c r="FTN158" s="120"/>
      <c r="FTO158" s="120"/>
      <c r="FTP158" s="120"/>
      <c r="FTQ158" s="120"/>
      <c r="FTR158" s="120"/>
      <c r="FTS158" s="120"/>
      <c r="FTT158" s="120"/>
      <c r="FTU158" s="120"/>
      <c r="FTV158" s="120"/>
      <c r="FTW158" s="120"/>
      <c r="FTX158" s="120"/>
      <c r="FTY158" s="120"/>
      <c r="FTZ158" s="120"/>
      <c r="FUA158" s="120"/>
      <c r="FUB158" s="120"/>
      <c r="FUC158" s="120"/>
      <c r="FUD158" s="120"/>
      <c r="FUE158" s="120"/>
      <c r="FUF158" s="120"/>
      <c r="FUG158" s="120"/>
      <c r="FUH158" s="120"/>
      <c r="FUI158" s="120"/>
      <c r="FUJ158" s="120"/>
      <c r="FUK158" s="120"/>
      <c r="FUL158" s="120"/>
      <c r="FUM158" s="120"/>
      <c r="FUN158" s="120"/>
      <c r="FUO158" s="120"/>
      <c r="FUP158" s="120"/>
      <c r="FUQ158" s="120"/>
      <c r="FUR158" s="120"/>
      <c r="FUS158" s="120"/>
      <c r="FUT158" s="120"/>
      <c r="FUU158" s="120"/>
      <c r="FUV158" s="120"/>
      <c r="FUW158" s="120"/>
      <c r="FUX158" s="120"/>
      <c r="FUY158" s="120"/>
      <c r="FUZ158" s="120"/>
      <c r="FVA158" s="120"/>
      <c r="FVB158" s="120"/>
      <c r="FVC158" s="120"/>
      <c r="FVD158" s="120"/>
      <c r="FVE158" s="120"/>
      <c r="FVF158" s="120"/>
      <c r="FVG158" s="120"/>
      <c r="FVH158" s="120"/>
      <c r="FVI158" s="120"/>
      <c r="FVJ158" s="120"/>
      <c r="FVK158" s="120"/>
      <c r="FVL158" s="120"/>
      <c r="FVM158" s="120"/>
      <c r="FVN158" s="120"/>
      <c r="FVO158" s="120"/>
      <c r="FVP158" s="120"/>
      <c r="FVQ158" s="120"/>
      <c r="FVR158" s="120"/>
      <c r="FVS158" s="120"/>
      <c r="FVT158" s="120"/>
      <c r="FVU158" s="120"/>
      <c r="FVV158" s="120"/>
      <c r="FVW158" s="120"/>
      <c r="FVX158" s="120"/>
      <c r="FVY158" s="120"/>
      <c r="FVZ158" s="120"/>
      <c r="FWA158" s="120"/>
      <c r="FWB158" s="120"/>
      <c r="FWC158" s="120"/>
      <c r="FWD158" s="120"/>
      <c r="FWE158" s="120"/>
      <c r="FWF158" s="120"/>
      <c r="FWG158" s="120"/>
      <c r="FWH158" s="120"/>
      <c r="FWI158" s="120"/>
      <c r="FWJ158" s="120"/>
      <c r="FWK158" s="120"/>
      <c r="FWL158" s="120"/>
      <c r="FWM158" s="120"/>
      <c r="FWN158" s="120"/>
      <c r="FWO158" s="120"/>
      <c r="FWP158" s="120"/>
      <c r="FWQ158" s="120"/>
      <c r="FWR158" s="120"/>
      <c r="FWS158" s="120"/>
      <c r="FWT158" s="120"/>
      <c r="FWU158" s="120"/>
      <c r="FWV158" s="120"/>
      <c r="FWW158" s="120"/>
      <c r="FWX158" s="120"/>
      <c r="FWY158" s="120"/>
      <c r="FWZ158" s="120"/>
      <c r="FXA158" s="120"/>
      <c r="FXB158" s="120"/>
      <c r="FXC158" s="120"/>
      <c r="FXD158" s="120"/>
      <c r="FXE158" s="120"/>
      <c r="FXF158" s="120"/>
      <c r="FXG158" s="120"/>
      <c r="FXH158" s="120"/>
      <c r="FXI158" s="120"/>
      <c r="FXJ158" s="120"/>
      <c r="FXK158" s="120"/>
      <c r="FXL158" s="120"/>
      <c r="FXM158" s="120"/>
      <c r="FXN158" s="120"/>
      <c r="FXO158" s="120"/>
      <c r="FXP158" s="120"/>
      <c r="FXQ158" s="120"/>
      <c r="FXR158" s="120"/>
      <c r="FXS158" s="120"/>
      <c r="FXT158" s="120"/>
      <c r="FXU158" s="120"/>
      <c r="FXV158" s="120"/>
      <c r="FXW158" s="120"/>
      <c r="FXX158" s="120"/>
      <c r="FXY158" s="120"/>
      <c r="FXZ158" s="120"/>
      <c r="FYA158" s="120"/>
      <c r="FYB158" s="120"/>
      <c r="FYC158" s="120"/>
      <c r="FYD158" s="120"/>
      <c r="FYE158" s="120"/>
      <c r="FYF158" s="120"/>
      <c r="FYG158" s="120"/>
      <c r="FYH158" s="120"/>
      <c r="FYI158" s="120"/>
      <c r="FYJ158" s="120"/>
      <c r="FYK158" s="120"/>
      <c r="FYL158" s="120"/>
      <c r="FYM158" s="120"/>
      <c r="FYN158" s="120"/>
      <c r="FYO158" s="120"/>
      <c r="FYP158" s="120"/>
      <c r="FYQ158" s="120"/>
      <c r="FYR158" s="120"/>
      <c r="FYS158" s="120"/>
      <c r="FYT158" s="120"/>
      <c r="FYU158" s="120"/>
      <c r="FYV158" s="120"/>
      <c r="FYW158" s="120"/>
      <c r="FYX158" s="120"/>
      <c r="FYY158" s="120"/>
      <c r="FYZ158" s="120"/>
      <c r="FZA158" s="120"/>
      <c r="FZB158" s="120"/>
      <c r="FZC158" s="120"/>
      <c r="FZD158" s="120"/>
      <c r="FZE158" s="120"/>
      <c r="FZF158" s="120"/>
      <c r="FZG158" s="120"/>
      <c r="FZH158" s="120"/>
      <c r="FZI158" s="120"/>
      <c r="FZJ158" s="120"/>
      <c r="FZK158" s="120"/>
      <c r="FZL158" s="120"/>
      <c r="FZM158" s="120"/>
      <c r="FZN158" s="120"/>
      <c r="FZO158" s="120"/>
      <c r="FZP158" s="120"/>
      <c r="FZQ158" s="120"/>
      <c r="FZR158" s="120"/>
      <c r="FZS158" s="120"/>
      <c r="FZT158" s="120"/>
      <c r="FZU158" s="120"/>
      <c r="FZV158" s="120"/>
      <c r="FZW158" s="120"/>
      <c r="FZX158" s="120"/>
      <c r="FZY158" s="120"/>
      <c r="FZZ158" s="120"/>
      <c r="GAA158" s="120"/>
      <c r="GAB158" s="120"/>
      <c r="GAC158" s="120"/>
      <c r="GAD158" s="120"/>
      <c r="GAE158" s="120"/>
      <c r="GAF158" s="120"/>
      <c r="GAG158" s="120"/>
      <c r="GAH158" s="120"/>
      <c r="GAI158" s="120"/>
      <c r="GAJ158" s="120"/>
      <c r="GAK158" s="120"/>
      <c r="GAL158" s="120"/>
      <c r="GAM158" s="120"/>
      <c r="GAN158" s="120"/>
      <c r="GAO158" s="120"/>
      <c r="GAP158" s="120"/>
      <c r="GAQ158" s="120"/>
      <c r="GAR158" s="120"/>
      <c r="GAS158" s="120"/>
      <c r="GAT158" s="120"/>
      <c r="GAU158" s="120"/>
      <c r="GAV158" s="120"/>
      <c r="GAW158" s="120"/>
      <c r="GAX158" s="120"/>
      <c r="GAY158" s="120"/>
      <c r="GAZ158" s="120"/>
      <c r="GBA158" s="120"/>
      <c r="GBB158" s="120"/>
      <c r="GBC158" s="120"/>
      <c r="GBD158" s="120"/>
      <c r="GBE158" s="120"/>
      <c r="GBF158" s="120"/>
      <c r="GBG158" s="120"/>
      <c r="GBH158" s="120"/>
      <c r="GBI158" s="120"/>
      <c r="GBJ158" s="120"/>
      <c r="GBK158" s="120"/>
      <c r="GBL158" s="120"/>
      <c r="GBM158" s="120"/>
      <c r="GBN158" s="120"/>
      <c r="GBO158" s="120"/>
      <c r="GBP158" s="120"/>
      <c r="GBQ158" s="120"/>
      <c r="GBR158" s="120"/>
      <c r="GBS158" s="120"/>
      <c r="GBT158" s="120"/>
      <c r="GBU158" s="120"/>
      <c r="GBV158" s="120"/>
      <c r="GBW158" s="120"/>
      <c r="GBX158" s="120"/>
      <c r="GBY158" s="120"/>
      <c r="GBZ158" s="120"/>
      <c r="GCA158" s="120"/>
      <c r="GCB158" s="120"/>
      <c r="GCC158" s="120"/>
      <c r="GCD158" s="120"/>
      <c r="GCE158" s="120"/>
      <c r="GCF158" s="120"/>
      <c r="GCG158" s="120"/>
      <c r="GCH158" s="120"/>
      <c r="GCI158" s="120"/>
      <c r="GCJ158" s="120"/>
      <c r="GCK158" s="120"/>
      <c r="GCL158" s="120"/>
      <c r="GCM158" s="120"/>
      <c r="GCN158" s="120"/>
      <c r="GCO158" s="120"/>
      <c r="GCP158" s="120"/>
      <c r="GCQ158" s="120"/>
      <c r="GCR158" s="120"/>
      <c r="GCS158" s="120"/>
      <c r="GCT158" s="120"/>
      <c r="GCU158" s="120"/>
      <c r="GCV158" s="120"/>
      <c r="GCW158" s="120"/>
      <c r="GCX158" s="120"/>
      <c r="GCY158" s="120"/>
      <c r="GCZ158" s="120"/>
      <c r="GDA158" s="120"/>
      <c r="GDB158" s="120"/>
      <c r="GDC158" s="120"/>
      <c r="GDD158" s="120"/>
      <c r="GDE158" s="120"/>
      <c r="GDF158" s="120"/>
      <c r="GDG158" s="120"/>
      <c r="GDH158" s="120"/>
      <c r="GDI158" s="120"/>
      <c r="GDJ158" s="120"/>
      <c r="GDK158" s="120"/>
      <c r="GDL158" s="120"/>
      <c r="GDM158" s="120"/>
      <c r="GDN158" s="120"/>
      <c r="GDO158" s="120"/>
      <c r="GDP158" s="120"/>
      <c r="GDQ158" s="120"/>
      <c r="GDR158" s="120"/>
      <c r="GDS158" s="120"/>
      <c r="GDT158" s="120"/>
      <c r="GDU158" s="120"/>
      <c r="GDV158" s="120"/>
      <c r="GDW158" s="120"/>
      <c r="GDX158" s="120"/>
      <c r="GDY158" s="120"/>
      <c r="GDZ158" s="120"/>
      <c r="GEA158" s="120"/>
      <c r="GEB158" s="120"/>
      <c r="GEC158" s="120"/>
      <c r="GED158" s="120"/>
      <c r="GEE158" s="120"/>
      <c r="GEF158" s="120"/>
      <c r="GEG158" s="120"/>
      <c r="GEH158" s="120"/>
      <c r="GEI158" s="120"/>
      <c r="GEJ158" s="120"/>
      <c r="GEK158" s="120"/>
      <c r="GEL158" s="120"/>
      <c r="GEM158" s="120"/>
      <c r="GEN158" s="120"/>
      <c r="GEO158" s="120"/>
      <c r="GEP158" s="120"/>
      <c r="GEQ158" s="120"/>
      <c r="GER158" s="120"/>
      <c r="GES158" s="120"/>
      <c r="GET158" s="120"/>
      <c r="GEU158" s="120"/>
      <c r="GEV158" s="120"/>
      <c r="GEW158" s="120"/>
      <c r="GEX158" s="120"/>
      <c r="GEY158" s="120"/>
      <c r="GEZ158" s="120"/>
      <c r="GFA158" s="120"/>
      <c r="GFB158" s="120"/>
      <c r="GFC158" s="120"/>
      <c r="GFD158" s="120"/>
      <c r="GFE158" s="120"/>
      <c r="GFF158" s="120"/>
      <c r="GFG158" s="120"/>
      <c r="GFH158" s="120"/>
      <c r="GFI158" s="120"/>
      <c r="GFJ158" s="120"/>
      <c r="GFK158" s="120"/>
      <c r="GFL158" s="120"/>
      <c r="GFM158" s="120"/>
      <c r="GFN158" s="120"/>
      <c r="GFO158" s="120"/>
      <c r="GFP158" s="120"/>
      <c r="GFQ158" s="120"/>
      <c r="GFR158" s="120"/>
      <c r="GFS158" s="120"/>
      <c r="GFT158" s="120"/>
      <c r="GFU158" s="120"/>
      <c r="GFV158" s="120"/>
      <c r="GFW158" s="120"/>
      <c r="GFX158" s="120"/>
      <c r="GFY158" s="120"/>
      <c r="GFZ158" s="120"/>
      <c r="GGA158" s="120"/>
      <c r="GGB158" s="120"/>
      <c r="GGC158" s="120"/>
      <c r="GGD158" s="120"/>
      <c r="GGE158" s="120"/>
      <c r="GGF158" s="120"/>
      <c r="GGG158" s="120"/>
      <c r="GGH158" s="120"/>
      <c r="GGI158" s="120"/>
      <c r="GGJ158" s="120"/>
      <c r="GGK158" s="120"/>
      <c r="GGL158" s="120"/>
      <c r="GGM158" s="120"/>
      <c r="GGN158" s="120"/>
      <c r="GGO158" s="120"/>
      <c r="GGP158" s="120"/>
      <c r="GGQ158" s="120"/>
      <c r="GGR158" s="120"/>
      <c r="GGS158" s="120"/>
      <c r="GGT158" s="120"/>
      <c r="GGU158" s="120"/>
      <c r="GGV158" s="120"/>
      <c r="GGW158" s="120"/>
      <c r="GGX158" s="120"/>
      <c r="GGY158" s="120"/>
      <c r="GGZ158" s="120"/>
      <c r="GHA158" s="120"/>
      <c r="GHB158" s="120"/>
      <c r="GHC158" s="120"/>
      <c r="GHD158" s="120"/>
      <c r="GHE158" s="120"/>
      <c r="GHF158" s="120"/>
      <c r="GHG158" s="120"/>
      <c r="GHH158" s="120"/>
      <c r="GHI158" s="120"/>
      <c r="GHJ158" s="120"/>
      <c r="GHK158" s="120"/>
      <c r="GHL158" s="120"/>
      <c r="GHM158" s="120"/>
      <c r="GHN158" s="120"/>
      <c r="GHO158" s="120"/>
      <c r="GHP158" s="120"/>
      <c r="GHQ158" s="120"/>
      <c r="GHR158" s="120"/>
      <c r="GHS158" s="120"/>
      <c r="GHT158" s="120"/>
      <c r="GHU158" s="120"/>
      <c r="GHV158" s="120"/>
      <c r="GHW158" s="120"/>
      <c r="GHX158" s="120"/>
      <c r="GHY158" s="120"/>
      <c r="GHZ158" s="120"/>
      <c r="GIA158" s="120"/>
      <c r="GIB158" s="120"/>
      <c r="GIC158" s="120"/>
      <c r="GID158" s="120"/>
      <c r="GIE158" s="120"/>
      <c r="GIF158" s="120"/>
      <c r="GIG158" s="120"/>
      <c r="GIH158" s="120"/>
      <c r="GII158" s="120"/>
      <c r="GIJ158" s="120"/>
      <c r="GIK158" s="120"/>
      <c r="GIL158" s="120"/>
      <c r="GIM158" s="120"/>
      <c r="GIN158" s="120"/>
      <c r="GIO158" s="120"/>
      <c r="GIP158" s="120"/>
      <c r="GIQ158" s="120"/>
      <c r="GIR158" s="120"/>
      <c r="GIS158" s="120"/>
      <c r="GIT158" s="120"/>
      <c r="GIU158" s="120"/>
      <c r="GIV158" s="120"/>
      <c r="GIW158" s="120"/>
      <c r="GIX158" s="120"/>
      <c r="GIY158" s="120"/>
      <c r="GIZ158" s="120"/>
      <c r="GJA158" s="120"/>
      <c r="GJB158" s="120"/>
      <c r="GJC158" s="120"/>
      <c r="GJD158" s="120"/>
      <c r="GJE158" s="120"/>
      <c r="GJF158" s="120"/>
      <c r="GJG158" s="120"/>
      <c r="GJH158" s="120"/>
      <c r="GJI158" s="120"/>
      <c r="GJJ158" s="120"/>
      <c r="GJK158" s="120"/>
      <c r="GJL158" s="120"/>
      <c r="GJM158" s="120"/>
      <c r="GJN158" s="120"/>
      <c r="GJO158" s="120"/>
      <c r="GJP158" s="120"/>
      <c r="GJQ158" s="120"/>
      <c r="GJR158" s="120"/>
      <c r="GJS158" s="120"/>
      <c r="GJT158" s="120"/>
      <c r="GJU158" s="120"/>
      <c r="GJV158" s="120"/>
      <c r="GJW158" s="120"/>
      <c r="GJX158" s="120"/>
      <c r="GJY158" s="120"/>
      <c r="GJZ158" s="120"/>
      <c r="GKA158" s="120"/>
      <c r="GKB158" s="120"/>
      <c r="GKC158" s="120"/>
      <c r="GKD158" s="120"/>
      <c r="GKE158" s="120"/>
      <c r="GKF158" s="120"/>
      <c r="GKG158" s="120"/>
      <c r="GKH158" s="120"/>
      <c r="GKI158" s="120"/>
      <c r="GKJ158" s="120"/>
      <c r="GKK158" s="120"/>
      <c r="GKL158" s="120"/>
      <c r="GKM158" s="120"/>
      <c r="GKN158" s="120"/>
      <c r="GKO158" s="120"/>
      <c r="GKP158" s="120"/>
      <c r="GKQ158" s="120"/>
      <c r="GKR158" s="120"/>
      <c r="GKS158" s="120"/>
      <c r="GKT158" s="120"/>
      <c r="GKU158" s="120"/>
      <c r="GKV158" s="120"/>
      <c r="GKW158" s="120"/>
      <c r="GKX158" s="120"/>
      <c r="GKY158" s="120"/>
      <c r="GKZ158" s="120"/>
      <c r="GLA158" s="120"/>
      <c r="GLB158" s="120"/>
      <c r="GLC158" s="120"/>
      <c r="GLD158" s="120"/>
      <c r="GLE158" s="120"/>
      <c r="GLF158" s="120"/>
      <c r="GLG158" s="120"/>
      <c r="GLH158" s="120"/>
      <c r="GLI158" s="120"/>
      <c r="GLJ158" s="120"/>
      <c r="GLK158" s="120"/>
      <c r="GLL158" s="120"/>
      <c r="GLM158" s="120"/>
      <c r="GLN158" s="120"/>
      <c r="GLO158" s="120"/>
      <c r="GLP158" s="120"/>
      <c r="GLQ158" s="120"/>
      <c r="GLR158" s="120"/>
      <c r="GLS158" s="120"/>
      <c r="GLT158" s="120"/>
      <c r="GLU158" s="120"/>
      <c r="GLV158" s="120"/>
      <c r="GLW158" s="120"/>
      <c r="GLX158" s="120"/>
      <c r="GLY158" s="120"/>
      <c r="GLZ158" s="120"/>
      <c r="GMA158" s="120"/>
      <c r="GMB158" s="120"/>
      <c r="GMC158" s="120"/>
      <c r="GMD158" s="120"/>
      <c r="GME158" s="120"/>
      <c r="GMF158" s="120"/>
      <c r="GMG158" s="120"/>
      <c r="GMH158" s="120"/>
      <c r="GMI158" s="120"/>
      <c r="GMJ158" s="120"/>
      <c r="GMK158" s="120"/>
      <c r="GML158" s="120"/>
      <c r="GMM158" s="120"/>
      <c r="GMN158" s="120"/>
      <c r="GMO158" s="120"/>
      <c r="GMP158" s="120"/>
      <c r="GMQ158" s="120"/>
      <c r="GMR158" s="120"/>
      <c r="GMS158" s="120"/>
      <c r="GMT158" s="120"/>
      <c r="GMU158" s="120"/>
      <c r="GMV158" s="120"/>
      <c r="GMW158" s="120"/>
      <c r="GMX158" s="120"/>
      <c r="GMY158" s="120"/>
      <c r="GMZ158" s="120"/>
      <c r="GNA158" s="120"/>
      <c r="GNB158" s="120"/>
      <c r="GNC158" s="120"/>
      <c r="GND158" s="120"/>
      <c r="GNE158" s="120"/>
      <c r="GNF158" s="120"/>
      <c r="GNG158" s="120"/>
      <c r="GNH158" s="120"/>
      <c r="GNI158" s="120"/>
      <c r="GNJ158" s="120"/>
      <c r="GNK158" s="120"/>
      <c r="GNL158" s="120"/>
      <c r="GNM158" s="120"/>
      <c r="GNN158" s="120"/>
      <c r="GNO158" s="120"/>
      <c r="GNP158" s="120"/>
      <c r="GNQ158" s="120"/>
      <c r="GNR158" s="120"/>
      <c r="GNS158" s="120"/>
      <c r="GNT158" s="120"/>
      <c r="GNU158" s="120"/>
      <c r="GNV158" s="120"/>
      <c r="GNW158" s="120"/>
      <c r="GNX158" s="120"/>
      <c r="GNY158" s="120"/>
      <c r="GNZ158" s="120"/>
      <c r="GOA158" s="120"/>
      <c r="GOB158" s="120"/>
      <c r="GOC158" s="120"/>
      <c r="GOD158" s="120"/>
      <c r="GOE158" s="120"/>
      <c r="GOF158" s="120"/>
      <c r="GOG158" s="120"/>
      <c r="GOH158" s="120"/>
      <c r="GOI158" s="120"/>
      <c r="GOJ158" s="120"/>
      <c r="GOK158" s="120"/>
      <c r="GOL158" s="120"/>
      <c r="GOM158" s="120"/>
      <c r="GON158" s="120"/>
      <c r="GOO158" s="120"/>
      <c r="GOP158" s="120"/>
      <c r="GOQ158" s="120"/>
      <c r="GOR158" s="120"/>
      <c r="GOS158" s="120"/>
      <c r="GOT158" s="120"/>
      <c r="GOU158" s="120"/>
      <c r="GOV158" s="120"/>
      <c r="GOW158" s="120"/>
      <c r="GOX158" s="120"/>
      <c r="GOY158" s="120"/>
      <c r="GOZ158" s="120"/>
      <c r="GPA158" s="120"/>
      <c r="GPB158" s="120"/>
      <c r="GPC158" s="120"/>
      <c r="GPD158" s="120"/>
      <c r="GPE158" s="120"/>
      <c r="GPF158" s="120"/>
      <c r="GPG158" s="120"/>
      <c r="GPH158" s="120"/>
      <c r="GPI158" s="120"/>
      <c r="GPJ158" s="120"/>
      <c r="GPK158" s="120"/>
      <c r="GPL158" s="120"/>
      <c r="GPM158" s="120"/>
      <c r="GPN158" s="120"/>
      <c r="GPO158" s="120"/>
      <c r="GPP158" s="120"/>
      <c r="GPQ158" s="120"/>
      <c r="GPR158" s="120"/>
      <c r="GPS158" s="120"/>
      <c r="GPT158" s="120"/>
      <c r="GPU158" s="120"/>
      <c r="GPV158" s="120"/>
      <c r="GPW158" s="120"/>
      <c r="GPX158" s="120"/>
      <c r="GPY158" s="120"/>
      <c r="GPZ158" s="120"/>
      <c r="GQA158" s="120"/>
      <c r="GQB158" s="120"/>
      <c r="GQC158" s="120"/>
      <c r="GQD158" s="120"/>
      <c r="GQE158" s="120"/>
      <c r="GQF158" s="120"/>
      <c r="GQG158" s="120"/>
      <c r="GQH158" s="120"/>
      <c r="GQI158" s="120"/>
      <c r="GQJ158" s="120"/>
      <c r="GQK158" s="120"/>
      <c r="GQL158" s="120"/>
      <c r="GQM158" s="120"/>
      <c r="GQN158" s="120"/>
      <c r="GQO158" s="120"/>
      <c r="GQP158" s="120"/>
      <c r="GQQ158" s="120"/>
      <c r="GQR158" s="120"/>
      <c r="GQS158" s="120"/>
      <c r="GQT158" s="120"/>
      <c r="GQU158" s="120"/>
      <c r="GQV158" s="120"/>
      <c r="GQW158" s="120"/>
      <c r="GQX158" s="120"/>
      <c r="GQY158" s="120"/>
      <c r="GQZ158" s="120"/>
      <c r="GRA158" s="120"/>
      <c r="GRB158" s="120"/>
      <c r="GRC158" s="120"/>
      <c r="GRD158" s="120"/>
      <c r="GRE158" s="120"/>
      <c r="GRF158" s="120"/>
      <c r="GRG158" s="120"/>
      <c r="GRH158" s="120"/>
      <c r="GRI158" s="120"/>
      <c r="GRJ158" s="120"/>
      <c r="GRK158" s="120"/>
      <c r="GRL158" s="120"/>
      <c r="GRM158" s="120"/>
      <c r="GRN158" s="120"/>
      <c r="GRO158" s="120"/>
      <c r="GRP158" s="120"/>
      <c r="GRQ158" s="120"/>
      <c r="GRR158" s="120"/>
      <c r="GRS158" s="120"/>
      <c r="GRT158" s="120"/>
      <c r="GRU158" s="120"/>
      <c r="GRV158" s="120"/>
      <c r="GRW158" s="120"/>
      <c r="GRX158" s="120"/>
      <c r="GRY158" s="120"/>
      <c r="GRZ158" s="120"/>
      <c r="GSA158" s="120"/>
      <c r="GSB158" s="120"/>
      <c r="GSC158" s="120"/>
      <c r="GSD158" s="120"/>
      <c r="GSE158" s="120"/>
      <c r="GSF158" s="120"/>
      <c r="GSG158" s="120"/>
      <c r="GSH158" s="120"/>
      <c r="GSI158" s="120"/>
      <c r="GSJ158" s="120"/>
      <c r="GSK158" s="120"/>
      <c r="GSL158" s="120"/>
      <c r="GSM158" s="120"/>
      <c r="GSN158" s="120"/>
      <c r="GSO158" s="120"/>
      <c r="GSP158" s="120"/>
      <c r="GSQ158" s="120"/>
      <c r="GSR158" s="120"/>
      <c r="GSS158" s="120"/>
      <c r="GST158" s="120"/>
      <c r="GSU158" s="120"/>
      <c r="GSV158" s="120"/>
      <c r="GSW158" s="120"/>
      <c r="GSX158" s="120"/>
      <c r="GSY158" s="120"/>
      <c r="GSZ158" s="120"/>
      <c r="GTA158" s="120"/>
      <c r="GTB158" s="120"/>
      <c r="GTC158" s="120"/>
      <c r="GTD158" s="120"/>
      <c r="GTE158" s="120"/>
      <c r="GTF158" s="120"/>
      <c r="GTG158" s="120"/>
      <c r="GTH158" s="120"/>
      <c r="GTI158" s="120"/>
      <c r="GTJ158" s="120"/>
      <c r="GTK158" s="120"/>
      <c r="GTL158" s="120"/>
      <c r="GTM158" s="120"/>
      <c r="GTN158" s="120"/>
      <c r="GTO158" s="120"/>
      <c r="GTP158" s="120"/>
      <c r="GTQ158" s="120"/>
      <c r="GTR158" s="120"/>
      <c r="GTS158" s="120"/>
      <c r="GTT158" s="120"/>
      <c r="GTU158" s="120"/>
      <c r="GTV158" s="120"/>
      <c r="GTW158" s="120"/>
      <c r="GTX158" s="120"/>
      <c r="GTY158" s="120"/>
      <c r="GTZ158" s="120"/>
      <c r="GUA158" s="120"/>
      <c r="GUB158" s="120"/>
      <c r="GUC158" s="120"/>
      <c r="GUD158" s="120"/>
      <c r="GUE158" s="120"/>
      <c r="GUF158" s="120"/>
      <c r="GUG158" s="120"/>
      <c r="GUH158" s="120"/>
      <c r="GUI158" s="120"/>
      <c r="GUJ158" s="120"/>
      <c r="GUK158" s="120"/>
      <c r="GUL158" s="120"/>
      <c r="GUM158" s="120"/>
      <c r="GUN158" s="120"/>
      <c r="GUO158" s="120"/>
      <c r="GUP158" s="120"/>
      <c r="GUQ158" s="120"/>
      <c r="GUR158" s="120"/>
      <c r="GUS158" s="120"/>
      <c r="GUT158" s="120"/>
      <c r="GUU158" s="120"/>
      <c r="GUV158" s="120"/>
      <c r="GUW158" s="120"/>
      <c r="GUX158" s="120"/>
      <c r="GUY158" s="120"/>
      <c r="GUZ158" s="120"/>
      <c r="GVA158" s="120"/>
      <c r="GVB158" s="120"/>
      <c r="GVC158" s="120"/>
      <c r="GVD158" s="120"/>
      <c r="GVE158" s="120"/>
      <c r="GVF158" s="120"/>
      <c r="GVG158" s="120"/>
      <c r="GVH158" s="120"/>
      <c r="GVI158" s="120"/>
      <c r="GVJ158" s="120"/>
      <c r="GVK158" s="120"/>
      <c r="GVL158" s="120"/>
      <c r="GVM158" s="120"/>
      <c r="GVN158" s="120"/>
      <c r="GVO158" s="120"/>
      <c r="GVP158" s="120"/>
      <c r="GVQ158" s="120"/>
      <c r="GVR158" s="120"/>
      <c r="GVS158" s="120"/>
      <c r="GVT158" s="120"/>
      <c r="GVU158" s="120"/>
      <c r="GVV158" s="120"/>
      <c r="GVW158" s="120"/>
      <c r="GVX158" s="120"/>
      <c r="GVY158" s="120"/>
      <c r="GVZ158" s="120"/>
      <c r="GWA158" s="120"/>
      <c r="GWB158" s="120"/>
      <c r="GWC158" s="120"/>
      <c r="GWD158" s="120"/>
      <c r="GWE158" s="120"/>
      <c r="GWF158" s="120"/>
      <c r="GWG158" s="120"/>
      <c r="GWH158" s="120"/>
      <c r="GWI158" s="120"/>
      <c r="GWJ158" s="120"/>
      <c r="GWK158" s="120"/>
      <c r="GWL158" s="120"/>
      <c r="GWM158" s="120"/>
      <c r="GWN158" s="120"/>
      <c r="GWO158" s="120"/>
      <c r="GWP158" s="120"/>
      <c r="GWQ158" s="120"/>
      <c r="GWR158" s="120"/>
      <c r="GWS158" s="120"/>
      <c r="GWT158" s="120"/>
      <c r="GWU158" s="120"/>
      <c r="GWV158" s="120"/>
      <c r="GWW158" s="120"/>
      <c r="GWX158" s="120"/>
      <c r="GWY158" s="120"/>
      <c r="GWZ158" s="120"/>
      <c r="GXA158" s="120"/>
      <c r="GXB158" s="120"/>
      <c r="GXC158" s="120"/>
      <c r="GXD158" s="120"/>
      <c r="GXE158" s="120"/>
      <c r="GXF158" s="120"/>
      <c r="GXG158" s="120"/>
      <c r="GXH158" s="120"/>
      <c r="GXI158" s="120"/>
      <c r="GXJ158" s="120"/>
      <c r="GXK158" s="120"/>
      <c r="GXL158" s="120"/>
      <c r="GXM158" s="120"/>
      <c r="GXN158" s="120"/>
      <c r="GXO158" s="120"/>
      <c r="GXP158" s="120"/>
      <c r="GXQ158" s="120"/>
      <c r="GXR158" s="120"/>
      <c r="GXS158" s="120"/>
      <c r="GXT158" s="120"/>
      <c r="GXU158" s="120"/>
      <c r="GXV158" s="120"/>
      <c r="GXW158" s="120"/>
      <c r="GXX158" s="120"/>
      <c r="GXY158" s="120"/>
      <c r="GXZ158" s="120"/>
      <c r="GYA158" s="120"/>
      <c r="GYB158" s="120"/>
      <c r="GYC158" s="120"/>
      <c r="GYD158" s="120"/>
      <c r="GYE158" s="120"/>
      <c r="GYF158" s="120"/>
      <c r="GYG158" s="120"/>
      <c r="GYH158" s="120"/>
      <c r="GYI158" s="120"/>
      <c r="GYJ158" s="120"/>
      <c r="GYK158" s="120"/>
      <c r="GYL158" s="120"/>
      <c r="GYM158" s="120"/>
      <c r="GYN158" s="120"/>
      <c r="GYO158" s="120"/>
      <c r="GYP158" s="120"/>
      <c r="GYQ158" s="120"/>
      <c r="GYR158" s="120"/>
      <c r="GYS158" s="120"/>
      <c r="GYT158" s="120"/>
      <c r="GYU158" s="120"/>
      <c r="GYV158" s="120"/>
      <c r="GYW158" s="120"/>
      <c r="GYX158" s="120"/>
      <c r="GYY158" s="120"/>
      <c r="GYZ158" s="120"/>
      <c r="GZA158" s="120"/>
      <c r="GZB158" s="120"/>
      <c r="GZC158" s="120"/>
      <c r="GZD158" s="120"/>
      <c r="GZE158" s="120"/>
      <c r="GZF158" s="120"/>
      <c r="GZG158" s="120"/>
      <c r="GZH158" s="120"/>
      <c r="GZI158" s="120"/>
      <c r="GZJ158" s="120"/>
      <c r="GZK158" s="120"/>
      <c r="GZL158" s="120"/>
      <c r="GZM158" s="120"/>
      <c r="GZN158" s="120"/>
      <c r="GZO158" s="120"/>
      <c r="GZP158" s="120"/>
      <c r="GZQ158" s="120"/>
      <c r="GZR158" s="120"/>
      <c r="GZS158" s="120"/>
      <c r="GZT158" s="120"/>
      <c r="GZU158" s="120"/>
      <c r="GZV158" s="120"/>
      <c r="GZW158" s="120"/>
      <c r="GZX158" s="120"/>
      <c r="GZY158" s="120"/>
      <c r="GZZ158" s="120"/>
      <c r="HAA158" s="120"/>
      <c r="HAB158" s="120"/>
      <c r="HAC158" s="120"/>
      <c r="HAD158" s="120"/>
      <c r="HAE158" s="120"/>
      <c r="HAF158" s="120"/>
      <c r="HAG158" s="120"/>
      <c r="HAH158" s="120"/>
      <c r="HAI158" s="120"/>
      <c r="HAJ158" s="120"/>
      <c r="HAK158" s="120"/>
      <c r="HAL158" s="120"/>
      <c r="HAM158" s="120"/>
      <c r="HAN158" s="120"/>
      <c r="HAO158" s="120"/>
      <c r="HAP158" s="120"/>
      <c r="HAQ158" s="120"/>
      <c r="HAR158" s="120"/>
      <c r="HAS158" s="120"/>
      <c r="HAT158" s="120"/>
      <c r="HAU158" s="120"/>
      <c r="HAV158" s="120"/>
      <c r="HAW158" s="120"/>
      <c r="HAX158" s="120"/>
      <c r="HAY158" s="120"/>
      <c r="HAZ158" s="120"/>
      <c r="HBA158" s="120"/>
      <c r="HBB158" s="120"/>
      <c r="HBC158" s="120"/>
      <c r="HBD158" s="120"/>
      <c r="HBE158" s="120"/>
      <c r="HBF158" s="120"/>
      <c r="HBG158" s="120"/>
      <c r="HBH158" s="120"/>
      <c r="HBI158" s="120"/>
      <c r="HBJ158" s="120"/>
      <c r="HBK158" s="120"/>
      <c r="HBL158" s="120"/>
      <c r="HBM158" s="120"/>
      <c r="HBN158" s="120"/>
      <c r="HBO158" s="120"/>
      <c r="HBP158" s="120"/>
      <c r="HBQ158" s="120"/>
      <c r="HBR158" s="120"/>
      <c r="HBS158" s="120"/>
      <c r="HBT158" s="120"/>
      <c r="HBU158" s="120"/>
      <c r="HBV158" s="120"/>
      <c r="HBW158" s="120"/>
      <c r="HBX158" s="120"/>
      <c r="HBY158" s="120"/>
      <c r="HBZ158" s="120"/>
      <c r="HCA158" s="120"/>
      <c r="HCB158" s="120"/>
      <c r="HCC158" s="120"/>
      <c r="HCD158" s="120"/>
      <c r="HCE158" s="120"/>
      <c r="HCF158" s="120"/>
      <c r="HCG158" s="120"/>
      <c r="HCH158" s="120"/>
      <c r="HCI158" s="120"/>
      <c r="HCJ158" s="120"/>
      <c r="HCK158" s="120"/>
      <c r="HCL158" s="120"/>
      <c r="HCM158" s="120"/>
      <c r="HCN158" s="120"/>
      <c r="HCO158" s="120"/>
      <c r="HCP158" s="120"/>
      <c r="HCQ158" s="120"/>
      <c r="HCR158" s="120"/>
      <c r="HCS158" s="120"/>
      <c r="HCT158" s="120"/>
      <c r="HCU158" s="120"/>
      <c r="HCV158" s="120"/>
      <c r="HCW158" s="120"/>
      <c r="HCX158" s="120"/>
      <c r="HCY158" s="120"/>
      <c r="HCZ158" s="120"/>
      <c r="HDA158" s="120"/>
      <c r="HDB158" s="120"/>
      <c r="HDC158" s="120"/>
      <c r="HDD158" s="120"/>
      <c r="HDE158" s="120"/>
      <c r="HDF158" s="120"/>
      <c r="HDG158" s="120"/>
      <c r="HDH158" s="120"/>
      <c r="HDI158" s="120"/>
      <c r="HDJ158" s="120"/>
      <c r="HDK158" s="120"/>
      <c r="HDL158" s="120"/>
      <c r="HDM158" s="120"/>
      <c r="HDN158" s="120"/>
      <c r="HDO158" s="120"/>
      <c r="HDP158" s="120"/>
      <c r="HDQ158" s="120"/>
      <c r="HDR158" s="120"/>
      <c r="HDS158" s="120"/>
      <c r="HDT158" s="120"/>
      <c r="HDU158" s="120"/>
      <c r="HDV158" s="120"/>
      <c r="HDW158" s="120"/>
      <c r="HDX158" s="120"/>
      <c r="HDY158" s="120"/>
      <c r="HDZ158" s="120"/>
      <c r="HEA158" s="120"/>
      <c r="HEB158" s="120"/>
      <c r="HEC158" s="120"/>
      <c r="HED158" s="120"/>
      <c r="HEE158" s="120"/>
      <c r="HEF158" s="120"/>
      <c r="HEG158" s="120"/>
      <c r="HEH158" s="120"/>
      <c r="HEI158" s="120"/>
      <c r="HEJ158" s="120"/>
      <c r="HEK158" s="120"/>
      <c r="HEL158" s="120"/>
      <c r="HEM158" s="120"/>
      <c r="HEN158" s="120"/>
      <c r="HEO158" s="120"/>
      <c r="HEP158" s="120"/>
      <c r="HEQ158" s="120"/>
      <c r="HER158" s="120"/>
      <c r="HES158" s="120"/>
      <c r="HET158" s="120"/>
      <c r="HEU158" s="120"/>
      <c r="HEV158" s="120"/>
      <c r="HEW158" s="120"/>
      <c r="HEX158" s="120"/>
      <c r="HEY158" s="120"/>
      <c r="HEZ158" s="120"/>
      <c r="HFA158" s="120"/>
      <c r="HFB158" s="120"/>
      <c r="HFC158" s="120"/>
      <c r="HFD158" s="120"/>
      <c r="HFE158" s="120"/>
      <c r="HFF158" s="120"/>
      <c r="HFG158" s="120"/>
      <c r="HFH158" s="120"/>
      <c r="HFI158" s="120"/>
      <c r="HFJ158" s="120"/>
      <c r="HFK158" s="120"/>
      <c r="HFL158" s="120"/>
      <c r="HFM158" s="120"/>
      <c r="HFN158" s="120"/>
      <c r="HFO158" s="120"/>
      <c r="HFP158" s="120"/>
      <c r="HFQ158" s="120"/>
      <c r="HFR158" s="120"/>
      <c r="HFS158" s="120"/>
      <c r="HFT158" s="120"/>
      <c r="HFU158" s="120"/>
      <c r="HFV158" s="120"/>
      <c r="HFW158" s="120"/>
      <c r="HFX158" s="120"/>
      <c r="HFY158" s="120"/>
      <c r="HFZ158" s="120"/>
      <c r="HGA158" s="120"/>
      <c r="HGB158" s="120"/>
      <c r="HGC158" s="120"/>
      <c r="HGD158" s="120"/>
      <c r="HGE158" s="120"/>
      <c r="HGF158" s="120"/>
      <c r="HGG158" s="120"/>
      <c r="HGH158" s="120"/>
      <c r="HGI158" s="120"/>
      <c r="HGJ158" s="120"/>
      <c r="HGK158" s="120"/>
      <c r="HGL158" s="120"/>
      <c r="HGM158" s="120"/>
      <c r="HGN158" s="120"/>
      <c r="HGO158" s="120"/>
      <c r="HGP158" s="120"/>
      <c r="HGQ158" s="120"/>
      <c r="HGR158" s="120"/>
      <c r="HGS158" s="120"/>
      <c r="HGT158" s="120"/>
      <c r="HGU158" s="120"/>
      <c r="HGV158" s="120"/>
      <c r="HGW158" s="120"/>
      <c r="HGX158" s="120"/>
      <c r="HGY158" s="120"/>
      <c r="HGZ158" s="120"/>
      <c r="HHA158" s="120"/>
      <c r="HHB158" s="120"/>
      <c r="HHC158" s="120"/>
      <c r="HHD158" s="120"/>
      <c r="HHE158" s="120"/>
      <c r="HHF158" s="120"/>
      <c r="HHG158" s="120"/>
      <c r="HHH158" s="120"/>
      <c r="HHI158" s="120"/>
      <c r="HHJ158" s="120"/>
      <c r="HHK158" s="120"/>
      <c r="HHL158" s="120"/>
      <c r="HHM158" s="120"/>
      <c r="HHN158" s="120"/>
      <c r="HHO158" s="120"/>
      <c r="HHP158" s="120"/>
      <c r="HHQ158" s="120"/>
      <c r="HHR158" s="120"/>
      <c r="HHS158" s="120"/>
      <c r="HHT158" s="120"/>
      <c r="HHU158" s="120"/>
      <c r="HHV158" s="120"/>
      <c r="HHW158" s="120"/>
      <c r="HHX158" s="120"/>
      <c r="HHY158" s="120"/>
      <c r="HHZ158" s="120"/>
      <c r="HIA158" s="120"/>
      <c r="HIB158" s="120"/>
      <c r="HIC158" s="120"/>
      <c r="HID158" s="120"/>
      <c r="HIE158" s="120"/>
      <c r="HIF158" s="120"/>
      <c r="HIG158" s="120"/>
      <c r="HIH158" s="120"/>
      <c r="HII158" s="120"/>
      <c r="HIJ158" s="120"/>
      <c r="HIK158" s="120"/>
      <c r="HIL158" s="120"/>
      <c r="HIM158" s="120"/>
      <c r="HIN158" s="120"/>
      <c r="HIO158" s="120"/>
      <c r="HIP158" s="120"/>
      <c r="HIQ158" s="120"/>
      <c r="HIR158" s="120"/>
      <c r="HIS158" s="120"/>
      <c r="HIT158" s="120"/>
      <c r="HIU158" s="120"/>
      <c r="HIV158" s="120"/>
      <c r="HIW158" s="120"/>
      <c r="HIX158" s="120"/>
      <c r="HIY158" s="120"/>
      <c r="HIZ158" s="120"/>
      <c r="HJA158" s="120"/>
      <c r="HJB158" s="120"/>
      <c r="HJC158" s="120"/>
      <c r="HJD158" s="120"/>
      <c r="HJE158" s="120"/>
      <c r="HJF158" s="120"/>
      <c r="HJG158" s="120"/>
      <c r="HJH158" s="120"/>
      <c r="HJI158" s="120"/>
      <c r="HJJ158" s="120"/>
      <c r="HJK158" s="120"/>
      <c r="HJL158" s="120"/>
      <c r="HJM158" s="120"/>
      <c r="HJN158" s="120"/>
      <c r="HJO158" s="120"/>
      <c r="HJP158" s="120"/>
      <c r="HJQ158" s="120"/>
      <c r="HJR158" s="120"/>
      <c r="HJS158" s="120"/>
      <c r="HJT158" s="120"/>
      <c r="HJU158" s="120"/>
      <c r="HJV158" s="120"/>
      <c r="HJW158" s="120"/>
      <c r="HJX158" s="120"/>
      <c r="HJY158" s="120"/>
      <c r="HJZ158" s="120"/>
      <c r="HKA158" s="120"/>
      <c r="HKB158" s="120"/>
      <c r="HKC158" s="120"/>
      <c r="HKD158" s="120"/>
      <c r="HKE158" s="120"/>
      <c r="HKF158" s="120"/>
      <c r="HKG158" s="120"/>
      <c r="HKH158" s="120"/>
      <c r="HKI158" s="120"/>
      <c r="HKJ158" s="120"/>
      <c r="HKK158" s="120"/>
      <c r="HKL158" s="120"/>
      <c r="HKM158" s="120"/>
      <c r="HKN158" s="120"/>
      <c r="HKO158" s="120"/>
      <c r="HKP158" s="120"/>
      <c r="HKQ158" s="120"/>
      <c r="HKR158" s="120"/>
      <c r="HKS158" s="120"/>
      <c r="HKT158" s="120"/>
      <c r="HKU158" s="120"/>
      <c r="HKV158" s="120"/>
      <c r="HKW158" s="120"/>
      <c r="HKX158" s="120"/>
      <c r="HKY158" s="120"/>
      <c r="HKZ158" s="120"/>
      <c r="HLA158" s="120"/>
      <c r="HLB158" s="120"/>
      <c r="HLC158" s="120"/>
      <c r="HLD158" s="120"/>
      <c r="HLE158" s="120"/>
      <c r="HLF158" s="120"/>
      <c r="HLG158" s="120"/>
      <c r="HLH158" s="120"/>
      <c r="HLI158" s="120"/>
      <c r="HLJ158" s="120"/>
      <c r="HLK158" s="120"/>
      <c r="HLL158" s="120"/>
      <c r="HLM158" s="120"/>
      <c r="HLN158" s="120"/>
      <c r="HLO158" s="120"/>
      <c r="HLP158" s="120"/>
      <c r="HLQ158" s="120"/>
      <c r="HLR158" s="120"/>
      <c r="HLS158" s="120"/>
      <c r="HLT158" s="120"/>
      <c r="HLU158" s="120"/>
      <c r="HLV158" s="120"/>
      <c r="HLW158" s="120"/>
      <c r="HLX158" s="120"/>
      <c r="HLY158" s="120"/>
      <c r="HLZ158" s="120"/>
      <c r="HMA158" s="120"/>
      <c r="HMB158" s="120"/>
      <c r="HMC158" s="120"/>
      <c r="HMD158" s="120"/>
      <c r="HME158" s="120"/>
      <c r="HMF158" s="120"/>
      <c r="HMG158" s="120"/>
      <c r="HMH158" s="120"/>
      <c r="HMI158" s="120"/>
      <c r="HMJ158" s="120"/>
      <c r="HMK158" s="120"/>
      <c r="HML158" s="120"/>
      <c r="HMM158" s="120"/>
      <c r="HMN158" s="120"/>
      <c r="HMO158" s="120"/>
      <c r="HMP158" s="120"/>
      <c r="HMQ158" s="120"/>
      <c r="HMR158" s="120"/>
      <c r="HMS158" s="120"/>
      <c r="HMT158" s="120"/>
      <c r="HMU158" s="120"/>
      <c r="HMV158" s="120"/>
      <c r="HMW158" s="120"/>
      <c r="HMX158" s="120"/>
      <c r="HMY158" s="120"/>
      <c r="HMZ158" s="120"/>
      <c r="HNA158" s="120"/>
      <c r="HNB158" s="120"/>
      <c r="HNC158" s="120"/>
      <c r="HND158" s="120"/>
      <c r="HNE158" s="120"/>
      <c r="HNF158" s="120"/>
      <c r="HNG158" s="120"/>
      <c r="HNH158" s="120"/>
      <c r="HNI158" s="120"/>
      <c r="HNJ158" s="120"/>
      <c r="HNK158" s="120"/>
      <c r="HNL158" s="120"/>
      <c r="HNM158" s="120"/>
      <c r="HNN158" s="120"/>
      <c r="HNO158" s="120"/>
      <c r="HNP158" s="120"/>
      <c r="HNQ158" s="120"/>
      <c r="HNR158" s="120"/>
      <c r="HNS158" s="120"/>
      <c r="HNT158" s="120"/>
      <c r="HNU158" s="120"/>
      <c r="HNV158" s="120"/>
      <c r="HNW158" s="120"/>
      <c r="HNX158" s="120"/>
      <c r="HNY158" s="120"/>
      <c r="HNZ158" s="120"/>
      <c r="HOA158" s="120"/>
      <c r="HOB158" s="120"/>
      <c r="HOC158" s="120"/>
      <c r="HOD158" s="120"/>
      <c r="HOE158" s="120"/>
      <c r="HOF158" s="120"/>
      <c r="HOG158" s="120"/>
      <c r="HOH158" s="120"/>
      <c r="HOI158" s="120"/>
      <c r="HOJ158" s="120"/>
      <c r="HOK158" s="120"/>
      <c r="HOL158" s="120"/>
      <c r="HOM158" s="120"/>
      <c r="HON158" s="120"/>
      <c r="HOO158" s="120"/>
      <c r="HOP158" s="120"/>
      <c r="HOQ158" s="120"/>
      <c r="HOR158" s="120"/>
      <c r="HOS158" s="120"/>
      <c r="HOT158" s="120"/>
      <c r="HOU158" s="120"/>
      <c r="HOV158" s="120"/>
      <c r="HOW158" s="120"/>
      <c r="HOX158" s="120"/>
      <c r="HOY158" s="120"/>
      <c r="HOZ158" s="120"/>
      <c r="HPA158" s="120"/>
      <c r="HPB158" s="120"/>
      <c r="HPC158" s="120"/>
      <c r="HPD158" s="120"/>
      <c r="HPE158" s="120"/>
      <c r="HPF158" s="120"/>
      <c r="HPG158" s="120"/>
      <c r="HPH158" s="120"/>
      <c r="HPI158" s="120"/>
      <c r="HPJ158" s="120"/>
      <c r="HPK158" s="120"/>
      <c r="HPL158" s="120"/>
      <c r="HPM158" s="120"/>
      <c r="HPN158" s="120"/>
      <c r="HPO158" s="120"/>
      <c r="HPP158" s="120"/>
      <c r="HPQ158" s="120"/>
      <c r="HPR158" s="120"/>
      <c r="HPS158" s="120"/>
      <c r="HPT158" s="120"/>
      <c r="HPU158" s="120"/>
      <c r="HPV158" s="120"/>
      <c r="HPW158" s="120"/>
      <c r="HPX158" s="120"/>
      <c r="HPY158" s="120"/>
      <c r="HPZ158" s="120"/>
      <c r="HQA158" s="120"/>
      <c r="HQB158" s="120"/>
      <c r="HQC158" s="120"/>
      <c r="HQD158" s="120"/>
      <c r="HQE158" s="120"/>
      <c r="HQF158" s="120"/>
      <c r="HQG158" s="120"/>
      <c r="HQH158" s="120"/>
      <c r="HQI158" s="120"/>
      <c r="HQJ158" s="120"/>
      <c r="HQK158" s="120"/>
      <c r="HQL158" s="120"/>
      <c r="HQM158" s="120"/>
      <c r="HQN158" s="120"/>
      <c r="HQO158" s="120"/>
      <c r="HQP158" s="120"/>
      <c r="HQQ158" s="120"/>
      <c r="HQR158" s="120"/>
      <c r="HQS158" s="120"/>
      <c r="HQT158" s="120"/>
      <c r="HQU158" s="120"/>
      <c r="HQV158" s="120"/>
      <c r="HQW158" s="120"/>
      <c r="HQX158" s="120"/>
      <c r="HQY158" s="120"/>
      <c r="HQZ158" s="120"/>
      <c r="HRA158" s="120"/>
      <c r="HRB158" s="120"/>
      <c r="HRC158" s="120"/>
      <c r="HRD158" s="120"/>
      <c r="HRE158" s="120"/>
      <c r="HRF158" s="120"/>
      <c r="HRG158" s="120"/>
      <c r="HRH158" s="120"/>
      <c r="HRI158" s="120"/>
      <c r="HRJ158" s="120"/>
      <c r="HRK158" s="120"/>
      <c r="HRL158" s="120"/>
      <c r="HRM158" s="120"/>
      <c r="HRN158" s="120"/>
      <c r="HRO158" s="120"/>
      <c r="HRP158" s="120"/>
      <c r="HRQ158" s="120"/>
      <c r="HRR158" s="120"/>
      <c r="HRS158" s="120"/>
      <c r="HRT158" s="120"/>
      <c r="HRU158" s="120"/>
      <c r="HRV158" s="120"/>
      <c r="HRW158" s="120"/>
      <c r="HRX158" s="120"/>
      <c r="HRY158" s="120"/>
      <c r="HRZ158" s="120"/>
      <c r="HSA158" s="120"/>
      <c r="HSB158" s="120"/>
      <c r="HSC158" s="120"/>
      <c r="HSD158" s="120"/>
      <c r="HSE158" s="120"/>
      <c r="HSF158" s="120"/>
      <c r="HSG158" s="120"/>
      <c r="HSH158" s="120"/>
      <c r="HSI158" s="120"/>
      <c r="HSJ158" s="120"/>
      <c r="HSK158" s="120"/>
      <c r="HSL158" s="120"/>
      <c r="HSM158" s="120"/>
      <c r="HSN158" s="120"/>
      <c r="HSO158" s="120"/>
      <c r="HSP158" s="120"/>
      <c r="HSQ158" s="120"/>
      <c r="HSR158" s="120"/>
      <c r="HSS158" s="120"/>
      <c r="HST158" s="120"/>
      <c r="HSU158" s="120"/>
      <c r="HSV158" s="120"/>
      <c r="HSW158" s="120"/>
      <c r="HSX158" s="120"/>
      <c r="HSY158" s="120"/>
      <c r="HSZ158" s="120"/>
      <c r="HTA158" s="120"/>
      <c r="HTB158" s="120"/>
      <c r="HTC158" s="120"/>
      <c r="HTD158" s="120"/>
      <c r="HTE158" s="120"/>
      <c r="HTF158" s="120"/>
      <c r="HTG158" s="120"/>
      <c r="HTH158" s="120"/>
      <c r="HTI158" s="120"/>
      <c r="HTJ158" s="120"/>
      <c r="HTK158" s="120"/>
      <c r="HTL158" s="120"/>
      <c r="HTM158" s="120"/>
      <c r="HTN158" s="120"/>
      <c r="HTO158" s="120"/>
      <c r="HTP158" s="120"/>
      <c r="HTQ158" s="120"/>
      <c r="HTR158" s="120"/>
      <c r="HTS158" s="120"/>
      <c r="HTT158" s="120"/>
      <c r="HTU158" s="120"/>
      <c r="HTV158" s="120"/>
      <c r="HTW158" s="120"/>
      <c r="HTX158" s="120"/>
      <c r="HTY158" s="120"/>
      <c r="HTZ158" s="120"/>
      <c r="HUA158" s="120"/>
      <c r="HUB158" s="120"/>
      <c r="HUC158" s="120"/>
      <c r="HUD158" s="120"/>
      <c r="HUE158" s="120"/>
      <c r="HUF158" s="120"/>
      <c r="HUG158" s="120"/>
      <c r="HUH158" s="120"/>
      <c r="HUI158" s="120"/>
      <c r="HUJ158" s="120"/>
      <c r="HUK158" s="120"/>
      <c r="HUL158" s="120"/>
      <c r="HUM158" s="120"/>
      <c r="HUN158" s="120"/>
      <c r="HUO158" s="120"/>
      <c r="HUP158" s="120"/>
      <c r="HUQ158" s="120"/>
      <c r="HUR158" s="120"/>
      <c r="HUS158" s="120"/>
      <c r="HUT158" s="120"/>
      <c r="HUU158" s="120"/>
      <c r="HUV158" s="120"/>
      <c r="HUW158" s="120"/>
      <c r="HUX158" s="120"/>
      <c r="HUY158" s="120"/>
      <c r="HUZ158" s="120"/>
      <c r="HVA158" s="120"/>
      <c r="HVB158" s="120"/>
      <c r="HVC158" s="120"/>
      <c r="HVD158" s="120"/>
      <c r="HVE158" s="120"/>
      <c r="HVF158" s="120"/>
      <c r="HVG158" s="120"/>
      <c r="HVH158" s="120"/>
      <c r="HVI158" s="120"/>
      <c r="HVJ158" s="120"/>
      <c r="HVK158" s="120"/>
      <c r="HVL158" s="120"/>
      <c r="HVM158" s="120"/>
      <c r="HVN158" s="120"/>
      <c r="HVO158" s="120"/>
      <c r="HVP158" s="120"/>
      <c r="HVQ158" s="120"/>
      <c r="HVR158" s="120"/>
      <c r="HVS158" s="120"/>
      <c r="HVT158" s="120"/>
      <c r="HVU158" s="120"/>
      <c r="HVV158" s="120"/>
      <c r="HVW158" s="120"/>
      <c r="HVX158" s="120"/>
      <c r="HVY158" s="120"/>
      <c r="HVZ158" s="120"/>
      <c r="HWA158" s="120"/>
      <c r="HWB158" s="120"/>
      <c r="HWC158" s="120"/>
      <c r="HWD158" s="120"/>
      <c r="HWE158" s="120"/>
      <c r="HWF158" s="120"/>
      <c r="HWG158" s="120"/>
      <c r="HWH158" s="120"/>
      <c r="HWI158" s="120"/>
      <c r="HWJ158" s="120"/>
      <c r="HWK158" s="120"/>
      <c r="HWL158" s="120"/>
      <c r="HWM158" s="120"/>
      <c r="HWN158" s="120"/>
      <c r="HWO158" s="120"/>
      <c r="HWP158" s="120"/>
      <c r="HWQ158" s="120"/>
      <c r="HWR158" s="120"/>
      <c r="HWS158" s="120"/>
      <c r="HWT158" s="120"/>
      <c r="HWU158" s="120"/>
      <c r="HWV158" s="120"/>
      <c r="HWW158" s="120"/>
      <c r="HWX158" s="120"/>
      <c r="HWY158" s="120"/>
      <c r="HWZ158" s="120"/>
      <c r="HXA158" s="120"/>
      <c r="HXB158" s="120"/>
      <c r="HXC158" s="120"/>
      <c r="HXD158" s="120"/>
      <c r="HXE158" s="120"/>
      <c r="HXF158" s="120"/>
      <c r="HXG158" s="120"/>
      <c r="HXH158" s="120"/>
      <c r="HXI158" s="120"/>
      <c r="HXJ158" s="120"/>
      <c r="HXK158" s="120"/>
      <c r="HXL158" s="120"/>
      <c r="HXM158" s="120"/>
      <c r="HXN158" s="120"/>
      <c r="HXO158" s="120"/>
      <c r="HXP158" s="120"/>
      <c r="HXQ158" s="120"/>
      <c r="HXR158" s="120"/>
      <c r="HXS158" s="120"/>
      <c r="HXT158" s="120"/>
      <c r="HXU158" s="120"/>
      <c r="HXV158" s="120"/>
      <c r="HXW158" s="120"/>
      <c r="HXX158" s="120"/>
      <c r="HXY158" s="120"/>
      <c r="HXZ158" s="120"/>
      <c r="HYA158" s="120"/>
      <c r="HYB158" s="120"/>
      <c r="HYC158" s="120"/>
      <c r="HYD158" s="120"/>
      <c r="HYE158" s="120"/>
      <c r="HYF158" s="120"/>
      <c r="HYG158" s="120"/>
      <c r="HYH158" s="120"/>
      <c r="HYI158" s="120"/>
      <c r="HYJ158" s="120"/>
      <c r="HYK158" s="120"/>
      <c r="HYL158" s="120"/>
      <c r="HYM158" s="120"/>
      <c r="HYN158" s="120"/>
      <c r="HYO158" s="120"/>
      <c r="HYP158" s="120"/>
      <c r="HYQ158" s="120"/>
      <c r="HYR158" s="120"/>
      <c r="HYS158" s="120"/>
      <c r="HYT158" s="120"/>
      <c r="HYU158" s="120"/>
      <c r="HYV158" s="120"/>
      <c r="HYW158" s="120"/>
      <c r="HYX158" s="120"/>
      <c r="HYY158" s="120"/>
      <c r="HYZ158" s="120"/>
      <c r="HZA158" s="120"/>
      <c r="HZB158" s="120"/>
      <c r="HZC158" s="120"/>
      <c r="HZD158" s="120"/>
      <c r="HZE158" s="120"/>
      <c r="HZF158" s="120"/>
      <c r="HZG158" s="120"/>
      <c r="HZH158" s="120"/>
      <c r="HZI158" s="120"/>
      <c r="HZJ158" s="120"/>
      <c r="HZK158" s="120"/>
      <c r="HZL158" s="120"/>
      <c r="HZM158" s="120"/>
      <c r="HZN158" s="120"/>
      <c r="HZO158" s="120"/>
      <c r="HZP158" s="120"/>
      <c r="HZQ158" s="120"/>
      <c r="HZR158" s="120"/>
      <c r="HZS158" s="120"/>
      <c r="HZT158" s="120"/>
      <c r="HZU158" s="120"/>
      <c r="HZV158" s="120"/>
      <c r="HZW158" s="120"/>
      <c r="HZX158" s="120"/>
      <c r="HZY158" s="120"/>
      <c r="HZZ158" s="120"/>
      <c r="IAA158" s="120"/>
      <c r="IAB158" s="120"/>
      <c r="IAC158" s="120"/>
      <c r="IAD158" s="120"/>
      <c r="IAE158" s="120"/>
      <c r="IAF158" s="120"/>
      <c r="IAG158" s="120"/>
      <c r="IAH158" s="120"/>
      <c r="IAI158" s="120"/>
      <c r="IAJ158" s="120"/>
      <c r="IAK158" s="120"/>
      <c r="IAL158" s="120"/>
      <c r="IAM158" s="120"/>
      <c r="IAN158" s="120"/>
      <c r="IAO158" s="120"/>
      <c r="IAP158" s="120"/>
      <c r="IAQ158" s="120"/>
      <c r="IAR158" s="120"/>
      <c r="IAS158" s="120"/>
      <c r="IAT158" s="120"/>
      <c r="IAU158" s="120"/>
      <c r="IAV158" s="120"/>
      <c r="IAW158" s="120"/>
      <c r="IAX158" s="120"/>
      <c r="IAY158" s="120"/>
      <c r="IAZ158" s="120"/>
      <c r="IBA158" s="120"/>
      <c r="IBB158" s="120"/>
      <c r="IBC158" s="120"/>
      <c r="IBD158" s="120"/>
      <c r="IBE158" s="120"/>
      <c r="IBF158" s="120"/>
      <c r="IBG158" s="120"/>
      <c r="IBH158" s="120"/>
      <c r="IBI158" s="120"/>
      <c r="IBJ158" s="120"/>
      <c r="IBK158" s="120"/>
      <c r="IBL158" s="120"/>
      <c r="IBM158" s="120"/>
      <c r="IBN158" s="120"/>
      <c r="IBO158" s="120"/>
      <c r="IBP158" s="120"/>
      <c r="IBQ158" s="120"/>
      <c r="IBR158" s="120"/>
      <c r="IBS158" s="120"/>
      <c r="IBT158" s="120"/>
      <c r="IBU158" s="120"/>
      <c r="IBV158" s="120"/>
      <c r="IBW158" s="120"/>
      <c r="IBX158" s="120"/>
      <c r="IBY158" s="120"/>
      <c r="IBZ158" s="120"/>
      <c r="ICA158" s="120"/>
      <c r="ICB158" s="120"/>
      <c r="ICC158" s="120"/>
      <c r="ICD158" s="120"/>
      <c r="ICE158" s="120"/>
      <c r="ICF158" s="120"/>
      <c r="ICG158" s="120"/>
      <c r="ICH158" s="120"/>
      <c r="ICI158" s="120"/>
      <c r="ICJ158" s="120"/>
      <c r="ICK158" s="120"/>
      <c r="ICL158" s="120"/>
      <c r="ICM158" s="120"/>
      <c r="ICN158" s="120"/>
      <c r="ICO158" s="120"/>
      <c r="ICP158" s="120"/>
      <c r="ICQ158" s="120"/>
      <c r="ICR158" s="120"/>
      <c r="ICS158" s="120"/>
      <c r="ICT158" s="120"/>
      <c r="ICU158" s="120"/>
      <c r="ICV158" s="120"/>
      <c r="ICW158" s="120"/>
      <c r="ICX158" s="120"/>
      <c r="ICY158" s="120"/>
      <c r="ICZ158" s="120"/>
      <c r="IDA158" s="120"/>
      <c r="IDB158" s="120"/>
      <c r="IDC158" s="120"/>
      <c r="IDD158" s="120"/>
      <c r="IDE158" s="120"/>
      <c r="IDF158" s="120"/>
      <c r="IDG158" s="120"/>
      <c r="IDH158" s="120"/>
      <c r="IDI158" s="120"/>
      <c r="IDJ158" s="120"/>
      <c r="IDK158" s="120"/>
      <c r="IDL158" s="120"/>
      <c r="IDM158" s="120"/>
      <c r="IDN158" s="120"/>
      <c r="IDO158" s="120"/>
      <c r="IDP158" s="120"/>
      <c r="IDQ158" s="120"/>
      <c r="IDR158" s="120"/>
      <c r="IDS158" s="120"/>
      <c r="IDT158" s="120"/>
      <c r="IDU158" s="120"/>
      <c r="IDV158" s="120"/>
      <c r="IDW158" s="120"/>
      <c r="IDX158" s="120"/>
      <c r="IDY158" s="120"/>
      <c r="IDZ158" s="120"/>
      <c r="IEA158" s="120"/>
      <c r="IEB158" s="120"/>
      <c r="IEC158" s="120"/>
      <c r="IED158" s="120"/>
      <c r="IEE158" s="120"/>
      <c r="IEF158" s="120"/>
      <c r="IEG158" s="120"/>
      <c r="IEH158" s="120"/>
      <c r="IEI158" s="120"/>
      <c r="IEJ158" s="120"/>
      <c r="IEK158" s="120"/>
      <c r="IEL158" s="120"/>
      <c r="IEM158" s="120"/>
      <c r="IEN158" s="120"/>
      <c r="IEO158" s="120"/>
      <c r="IEP158" s="120"/>
      <c r="IEQ158" s="120"/>
      <c r="IER158" s="120"/>
      <c r="IES158" s="120"/>
      <c r="IET158" s="120"/>
      <c r="IEU158" s="120"/>
      <c r="IEV158" s="120"/>
      <c r="IEW158" s="120"/>
      <c r="IEX158" s="120"/>
      <c r="IEY158" s="120"/>
      <c r="IEZ158" s="120"/>
      <c r="IFA158" s="120"/>
      <c r="IFB158" s="120"/>
      <c r="IFC158" s="120"/>
      <c r="IFD158" s="120"/>
      <c r="IFE158" s="120"/>
      <c r="IFF158" s="120"/>
      <c r="IFG158" s="120"/>
      <c r="IFH158" s="120"/>
      <c r="IFI158" s="120"/>
      <c r="IFJ158" s="120"/>
      <c r="IFK158" s="120"/>
      <c r="IFL158" s="120"/>
      <c r="IFM158" s="120"/>
      <c r="IFN158" s="120"/>
      <c r="IFO158" s="120"/>
      <c r="IFP158" s="120"/>
      <c r="IFQ158" s="120"/>
      <c r="IFR158" s="120"/>
      <c r="IFS158" s="120"/>
      <c r="IFT158" s="120"/>
      <c r="IFU158" s="120"/>
      <c r="IFV158" s="120"/>
      <c r="IFW158" s="120"/>
      <c r="IFX158" s="120"/>
      <c r="IFY158" s="120"/>
      <c r="IFZ158" s="120"/>
      <c r="IGA158" s="120"/>
      <c r="IGB158" s="120"/>
      <c r="IGC158" s="120"/>
      <c r="IGD158" s="120"/>
      <c r="IGE158" s="120"/>
      <c r="IGF158" s="120"/>
      <c r="IGG158" s="120"/>
      <c r="IGH158" s="120"/>
      <c r="IGI158" s="120"/>
      <c r="IGJ158" s="120"/>
      <c r="IGK158" s="120"/>
      <c r="IGL158" s="120"/>
      <c r="IGM158" s="120"/>
      <c r="IGN158" s="120"/>
      <c r="IGO158" s="120"/>
      <c r="IGP158" s="120"/>
      <c r="IGQ158" s="120"/>
      <c r="IGR158" s="120"/>
      <c r="IGS158" s="120"/>
      <c r="IGT158" s="120"/>
      <c r="IGU158" s="120"/>
      <c r="IGV158" s="120"/>
      <c r="IGW158" s="120"/>
      <c r="IGX158" s="120"/>
      <c r="IGY158" s="120"/>
      <c r="IGZ158" s="120"/>
      <c r="IHA158" s="120"/>
      <c r="IHB158" s="120"/>
      <c r="IHC158" s="120"/>
      <c r="IHD158" s="120"/>
      <c r="IHE158" s="120"/>
      <c r="IHF158" s="120"/>
      <c r="IHG158" s="120"/>
      <c r="IHH158" s="120"/>
      <c r="IHI158" s="120"/>
      <c r="IHJ158" s="120"/>
      <c r="IHK158" s="120"/>
      <c r="IHL158" s="120"/>
      <c r="IHM158" s="120"/>
      <c r="IHN158" s="120"/>
      <c r="IHO158" s="120"/>
      <c r="IHP158" s="120"/>
      <c r="IHQ158" s="120"/>
      <c r="IHR158" s="120"/>
      <c r="IHS158" s="120"/>
      <c r="IHT158" s="120"/>
      <c r="IHU158" s="120"/>
      <c r="IHV158" s="120"/>
      <c r="IHW158" s="120"/>
      <c r="IHX158" s="120"/>
      <c r="IHY158" s="120"/>
      <c r="IHZ158" s="120"/>
      <c r="IIA158" s="120"/>
      <c r="IIB158" s="120"/>
      <c r="IIC158" s="120"/>
      <c r="IID158" s="120"/>
      <c r="IIE158" s="120"/>
      <c r="IIF158" s="120"/>
      <c r="IIG158" s="120"/>
      <c r="IIH158" s="120"/>
      <c r="III158" s="120"/>
      <c r="IIJ158" s="120"/>
      <c r="IIK158" s="120"/>
      <c r="IIL158" s="120"/>
      <c r="IIM158" s="120"/>
      <c r="IIN158" s="120"/>
      <c r="IIO158" s="120"/>
      <c r="IIP158" s="120"/>
      <c r="IIQ158" s="120"/>
      <c r="IIR158" s="120"/>
      <c r="IIS158" s="120"/>
      <c r="IIT158" s="120"/>
      <c r="IIU158" s="120"/>
      <c r="IIV158" s="120"/>
      <c r="IIW158" s="120"/>
      <c r="IIX158" s="120"/>
      <c r="IIY158" s="120"/>
      <c r="IIZ158" s="120"/>
      <c r="IJA158" s="120"/>
      <c r="IJB158" s="120"/>
      <c r="IJC158" s="120"/>
      <c r="IJD158" s="120"/>
      <c r="IJE158" s="120"/>
      <c r="IJF158" s="120"/>
      <c r="IJG158" s="120"/>
      <c r="IJH158" s="120"/>
      <c r="IJI158" s="120"/>
      <c r="IJJ158" s="120"/>
      <c r="IJK158" s="120"/>
      <c r="IJL158" s="120"/>
      <c r="IJM158" s="120"/>
      <c r="IJN158" s="120"/>
      <c r="IJO158" s="120"/>
      <c r="IJP158" s="120"/>
      <c r="IJQ158" s="120"/>
      <c r="IJR158" s="120"/>
      <c r="IJS158" s="120"/>
      <c r="IJT158" s="120"/>
      <c r="IJU158" s="120"/>
      <c r="IJV158" s="120"/>
      <c r="IJW158" s="120"/>
      <c r="IJX158" s="120"/>
      <c r="IJY158" s="120"/>
      <c r="IJZ158" s="120"/>
      <c r="IKA158" s="120"/>
      <c r="IKB158" s="120"/>
      <c r="IKC158" s="120"/>
      <c r="IKD158" s="120"/>
      <c r="IKE158" s="120"/>
      <c r="IKF158" s="120"/>
      <c r="IKG158" s="120"/>
      <c r="IKH158" s="120"/>
      <c r="IKI158" s="120"/>
      <c r="IKJ158" s="120"/>
      <c r="IKK158" s="120"/>
      <c r="IKL158" s="120"/>
      <c r="IKM158" s="120"/>
      <c r="IKN158" s="120"/>
      <c r="IKO158" s="120"/>
      <c r="IKP158" s="120"/>
      <c r="IKQ158" s="120"/>
      <c r="IKR158" s="120"/>
      <c r="IKS158" s="120"/>
      <c r="IKT158" s="120"/>
      <c r="IKU158" s="120"/>
      <c r="IKV158" s="120"/>
      <c r="IKW158" s="120"/>
      <c r="IKX158" s="120"/>
      <c r="IKY158" s="120"/>
      <c r="IKZ158" s="120"/>
      <c r="ILA158" s="120"/>
      <c r="ILB158" s="120"/>
      <c r="ILC158" s="120"/>
      <c r="ILD158" s="120"/>
      <c r="ILE158" s="120"/>
      <c r="ILF158" s="120"/>
      <c r="ILG158" s="120"/>
      <c r="ILH158" s="120"/>
      <c r="ILI158" s="120"/>
      <c r="ILJ158" s="120"/>
      <c r="ILK158" s="120"/>
      <c r="ILL158" s="120"/>
      <c r="ILM158" s="120"/>
      <c r="ILN158" s="120"/>
      <c r="ILO158" s="120"/>
      <c r="ILP158" s="120"/>
      <c r="ILQ158" s="120"/>
      <c r="ILR158" s="120"/>
      <c r="ILS158" s="120"/>
      <c r="ILT158" s="120"/>
      <c r="ILU158" s="120"/>
      <c r="ILV158" s="120"/>
      <c r="ILW158" s="120"/>
      <c r="ILX158" s="120"/>
      <c r="ILY158" s="120"/>
      <c r="ILZ158" s="120"/>
      <c r="IMA158" s="120"/>
      <c r="IMB158" s="120"/>
      <c r="IMC158" s="120"/>
      <c r="IMD158" s="120"/>
      <c r="IME158" s="120"/>
      <c r="IMF158" s="120"/>
      <c r="IMG158" s="120"/>
      <c r="IMH158" s="120"/>
      <c r="IMI158" s="120"/>
      <c r="IMJ158" s="120"/>
      <c r="IMK158" s="120"/>
      <c r="IML158" s="120"/>
      <c r="IMM158" s="120"/>
      <c r="IMN158" s="120"/>
      <c r="IMO158" s="120"/>
      <c r="IMP158" s="120"/>
      <c r="IMQ158" s="120"/>
      <c r="IMR158" s="120"/>
      <c r="IMS158" s="120"/>
      <c r="IMT158" s="120"/>
      <c r="IMU158" s="120"/>
      <c r="IMV158" s="120"/>
      <c r="IMW158" s="120"/>
      <c r="IMX158" s="120"/>
      <c r="IMY158" s="120"/>
      <c r="IMZ158" s="120"/>
      <c r="INA158" s="120"/>
      <c r="INB158" s="120"/>
      <c r="INC158" s="120"/>
      <c r="IND158" s="120"/>
      <c r="INE158" s="120"/>
      <c r="INF158" s="120"/>
      <c r="ING158" s="120"/>
      <c r="INH158" s="120"/>
      <c r="INI158" s="120"/>
      <c r="INJ158" s="120"/>
      <c r="INK158" s="120"/>
      <c r="INL158" s="120"/>
      <c r="INM158" s="120"/>
      <c r="INN158" s="120"/>
      <c r="INO158" s="120"/>
      <c r="INP158" s="120"/>
      <c r="INQ158" s="120"/>
      <c r="INR158" s="120"/>
      <c r="INS158" s="120"/>
      <c r="INT158" s="120"/>
      <c r="INU158" s="120"/>
      <c r="INV158" s="120"/>
      <c r="INW158" s="120"/>
      <c r="INX158" s="120"/>
      <c r="INY158" s="120"/>
      <c r="INZ158" s="120"/>
      <c r="IOA158" s="120"/>
      <c r="IOB158" s="120"/>
      <c r="IOC158" s="120"/>
      <c r="IOD158" s="120"/>
      <c r="IOE158" s="120"/>
      <c r="IOF158" s="120"/>
      <c r="IOG158" s="120"/>
      <c r="IOH158" s="120"/>
      <c r="IOI158" s="120"/>
      <c r="IOJ158" s="120"/>
      <c r="IOK158" s="120"/>
      <c r="IOL158" s="120"/>
      <c r="IOM158" s="120"/>
      <c r="ION158" s="120"/>
      <c r="IOO158" s="120"/>
      <c r="IOP158" s="120"/>
      <c r="IOQ158" s="120"/>
      <c r="IOR158" s="120"/>
      <c r="IOS158" s="120"/>
      <c r="IOT158" s="120"/>
      <c r="IOU158" s="120"/>
      <c r="IOV158" s="120"/>
      <c r="IOW158" s="120"/>
      <c r="IOX158" s="120"/>
      <c r="IOY158" s="120"/>
      <c r="IOZ158" s="120"/>
      <c r="IPA158" s="120"/>
      <c r="IPB158" s="120"/>
      <c r="IPC158" s="120"/>
      <c r="IPD158" s="120"/>
      <c r="IPE158" s="120"/>
      <c r="IPF158" s="120"/>
      <c r="IPG158" s="120"/>
      <c r="IPH158" s="120"/>
      <c r="IPI158" s="120"/>
      <c r="IPJ158" s="120"/>
      <c r="IPK158" s="120"/>
      <c r="IPL158" s="120"/>
      <c r="IPM158" s="120"/>
      <c r="IPN158" s="120"/>
      <c r="IPO158" s="120"/>
      <c r="IPP158" s="120"/>
      <c r="IPQ158" s="120"/>
      <c r="IPR158" s="120"/>
      <c r="IPS158" s="120"/>
      <c r="IPT158" s="120"/>
      <c r="IPU158" s="120"/>
      <c r="IPV158" s="120"/>
      <c r="IPW158" s="120"/>
      <c r="IPX158" s="120"/>
      <c r="IPY158" s="120"/>
      <c r="IPZ158" s="120"/>
      <c r="IQA158" s="120"/>
      <c r="IQB158" s="120"/>
      <c r="IQC158" s="120"/>
      <c r="IQD158" s="120"/>
      <c r="IQE158" s="120"/>
      <c r="IQF158" s="120"/>
      <c r="IQG158" s="120"/>
      <c r="IQH158" s="120"/>
      <c r="IQI158" s="120"/>
      <c r="IQJ158" s="120"/>
      <c r="IQK158" s="120"/>
      <c r="IQL158" s="120"/>
      <c r="IQM158" s="120"/>
      <c r="IQN158" s="120"/>
      <c r="IQO158" s="120"/>
      <c r="IQP158" s="120"/>
      <c r="IQQ158" s="120"/>
      <c r="IQR158" s="120"/>
      <c r="IQS158" s="120"/>
      <c r="IQT158" s="120"/>
      <c r="IQU158" s="120"/>
      <c r="IQV158" s="120"/>
      <c r="IQW158" s="120"/>
      <c r="IQX158" s="120"/>
      <c r="IQY158" s="120"/>
      <c r="IQZ158" s="120"/>
      <c r="IRA158" s="120"/>
      <c r="IRB158" s="120"/>
      <c r="IRC158" s="120"/>
      <c r="IRD158" s="120"/>
      <c r="IRE158" s="120"/>
      <c r="IRF158" s="120"/>
      <c r="IRG158" s="120"/>
      <c r="IRH158" s="120"/>
      <c r="IRI158" s="120"/>
      <c r="IRJ158" s="120"/>
      <c r="IRK158" s="120"/>
      <c r="IRL158" s="120"/>
      <c r="IRM158" s="120"/>
      <c r="IRN158" s="120"/>
      <c r="IRO158" s="120"/>
      <c r="IRP158" s="120"/>
      <c r="IRQ158" s="120"/>
      <c r="IRR158" s="120"/>
      <c r="IRS158" s="120"/>
      <c r="IRT158" s="120"/>
      <c r="IRU158" s="120"/>
      <c r="IRV158" s="120"/>
      <c r="IRW158" s="120"/>
      <c r="IRX158" s="120"/>
      <c r="IRY158" s="120"/>
      <c r="IRZ158" s="120"/>
      <c r="ISA158" s="120"/>
      <c r="ISB158" s="120"/>
      <c r="ISC158" s="120"/>
      <c r="ISD158" s="120"/>
      <c r="ISE158" s="120"/>
      <c r="ISF158" s="120"/>
      <c r="ISG158" s="120"/>
      <c r="ISH158" s="120"/>
      <c r="ISI158" s="120"/>
      <c r="ISJ158" s="120"/>
      <c r="ISK158" s="120"/>
      <c r="ISL158" s="120"/>
      <c r="ISM158" s="120"/>
      <c r="ISN158" s="120"/>
      <c r="ISO158" s="120"/>
      <c r="ISP158" s="120"/>
      <c r="ISQ158" s="120"/>
      <c r="ISR158" s="120"/>
      <c r="ISS158" s="120"/>
      <c r="IST158" s="120"/>
      <c r="ISU158" s="120"/>
      <c r="ISV158" s="120"/>
      <c r="ISW158" s="120"/>
      <c r="ISX158" s="120"/>
      <c r="ISY158" s="120"/>
      <c r="ISZ158" s="120"/>
      <c r="ITA158" s="120"/>
      <c r="ITB158" s="120"/>
      <c r="ITC158" s="120"/>
      <c r="ITD158" s="120"/>
      <c r="ITE158" s="120"/>
      <c r="ITF158" s="120"/>
      <c r="ITG158" s="120"/>
      <c r="ITH158" s="120"/>
      <c r="ITI158" s="120"/>
      <c r="ITJ158" s="120"/>
      <c r="ITK158" s="120"/>
      <c r="ITL158" s="120"/>
      <c r="ITM158" s="120"/>
      <c r="ITN158" s="120"/>
      <c r="ITO158" s="120"/>
      <c r="ITP158" s="120"/>
      <c r="ITQ158" s="120"/>
      <c r="ITR158" s="120"/>
      <c r="ITS158" s="120"/>
      <c r="ITT158" s="120"/>
      <c r="ITU158" s="120"/>
      <c r="ITV158" s="120"/>
      <c r="ITW158" s="120"/>
      <c r="ITX158" s="120"/>
      <c r="ITY158" s="120"/>
      <c r="ITZ158" s="120"/>
      <c r="IUA158" s="120"/>
      <c r="IUB158" s="120"/>
      <c r="IUC158" s="120"/>
      <c r="IUD158" s="120"/>
      <c r="IUE158" s="120"/>
      <c r="IUF158" s="120"/>
      <c r="IUG158" s="120"/>
      <c r="IUH158" s="120"/>
      <c r="IUI158" s="120"/>
      <c r="IUJ158" s="120"/>
      <c r="IUK158" s="120"/>
      <c r="IUL158" s="120"/>
      <c r="IUM158" s="120"/>
      <c r="IUN158" s="120"/>
      <c r="IUO158" s="120"/>
      <c r="IUP158" s="120"/>
      <c r="IUQ158" s="120"/>
      <c r="IUR158" s="120"/>
      <c r="IUS158" s="120"/>
      <c r="IUT158" s="120"/>
      <c r="IUU158" s="120"/>
      <c r="IUV158" s="120"/>
      <c r="IUW158" s="120"/>
      <c r="IUX158" s="120"/>
      <c r="IUY158" s="120"/>
      <c r="IUZ158" s="120"/>
      <c r="IVA158" s="120"/>
      <c r="IVB158" s="120"/>
      <c r="IVC158" s="120"/>
      <c r="IVD158" s="120"/>
      <c r="IVE158" s="120"/>
      <c r="IVF158" s="120"/>
      <c r="IVG158" s="120"/>
      <c r="IVH158" s="120"/>
      <c r="IVI158" s="120"/>
      <c r="IVJ158" s="120"/>
      <c r="IVK158" s="120"/>
      <c r="IVL158" s="120"/>
      <c r="IVM158" s="120"/>
      <c r="IVN158" s="120"/>
      <c r="IVO158" s="120"/>
      <c r="IVP158" s="120"/>
      <c r="IVQ158" s="120"/>
      <c r="IVR158" s="120"/>
      <c r="IVS158" s="120"/>
      <c r="IVT158" s="120"/>
      <c r="IVU158" s="120"/>
      <c r="IVV158" s="120"/>
      <c r="IVW158" s="120"/>
      <c r="IVX158" s="120"/>
      <c r="IVY158" s="120"/>
      <c r="IVZ158" s="120"/>
      <c r="IWA158" s="120"/>
      <c r="IWB158" s="120"/>
      <c r="IWC158" s="120"/>
      <c r="IWD158" s="120"/>
      <c r="IWE158" s="120"/>
      <c r="IWF158" s="120"/>
      <c r="IWG158" s="120"/>
      <c r="IWH158" s="120"/>
      <c r="IWI158" s="120"/>
      <c r="IWJ158" s="120"/>
      <c r="IWK158" s="120"/>
      <c r="IWL158" s="120"/>
      <c r="IWM158" s="120"/>
      <c r="IWN158" s="120"/>
      <c r="IWO158" s="120"/>
      <c r="IWP158" s="120"/>
      <c r="IWQ158" s="120"/>
      <c r="IWR158" s="120"/>
      <c r="IWS158" s="120"/>
      <c r="IWT158" s="120"/>
      <c r="IWU158" s="120"/>
      <c r="IWV158" s="120"/>
      <c r="IWW158" s="120"/>
      <c r="IWX158" s="120"/>
      <c r="IWY158" s="120"/>
      <c r="IWZ158" s="120"/>
      <c r="IXA158" s="120"/>
      <c r="IXB158" s="120"/>
      <c r="IXC158" s="120"/>
      <c r="IXD158" s="120"/>
      <c r="IXE158" s="120"/>
      <c r="IXF158" s="120"/>
      <c r="IXG158" s="120"/>
      <c r="IXH158" s="120"/>
      <c r="IXI158" s="120"/>
      <c r="IXJ158" s="120"/>
      <c r="IXK158" s="120"/>
      <c r="IXL158" s="120"/>
      <c r="IXM158" s="120"/>
      <c r="IXN158" s="120"/>
      <c r="IXO158" s="120"/>
      <c r="IXP158" s="120"/>
      <c r="IXQ158" s="120"/>
      <c r="IXR158" s="120"/>
      <c r="IXS158" s="120"/>
      <c r="IXT158" s="120"/>
      <c r="IXU158" s="120"/>
      <c r="IXV158" s="120"/>
      <c r="IXW158" s="120"/>
      <c r="IXX158" s="120"/>
      <c r="IXY158" s="120"/>
      <c r="IXZ158" s="120"/>
      <c r="IYA158" s="120"/>
      <c r="IYB158" s="120"/>
      <c r="IYC158" s="120"/>
      <c r="IYD158" s="120"/>
      <c r="IYE158" s="120"/>
      <c r="IYF158" s="120"/>
      <c r="IYG158" s="120"/>
      <c r="IYH158" s="120"/>
      <c r="IYI158" s="120"/>
      <c r="IYJ158" s="120"/>
      <c r="IYK158" s="120"/>
      <c r="IYL158" s="120"/>
      <c r="IYM158" s="120"/>
      <c r="IYN158" s="120"/>
      <c r="IYO158" s="120"/>
      <c r="IYP158" s="120"/>
      <c r="IYQ158" s="120"/>
      <c r="IYR158" s="120"/>
      <c r="IYS158" s="120"/>
      <c r="IYT158" s="120"/>
      <c r="IYU158" s="120"/>
      <c r="IYV158" s="120"/>
      <c r="IYW158" s="120"/>
      <c r="IYX158" s="120"/>
      <c r="IYY158" s="120"/>
      <c r="IYZ158" s="120"/>
      <c r="IZA158" s="120"/>
      <c r="IZB158" s="120"/>
      <c r="IZC158" s="120"/>
      <c r="IZD158" s="120"/>
      <c r="IZE158" s="120"/>
      <c r="IZF158" s="120"/>
      <c r="IZG158" s="120"/>
      <c r="IZH158" s="120"/>
      <c r="IZI158" s="120"/>
      <c r="IZJ158" s="120"/>
      <c r="IZK158" s="120"/>
      <c r="IZL158" s="120"/>
      <c r="IZM158" s="120"/>
      <c r="IZN158" s="120"/>
      <c r="IZO158" s="120"/>
      <c r="IZP158" s="120"/>
      <c r="IZQ158" s="120"/>
      <c r="IZR158" s="120"/>
      <c r="IZS158" s="120"/>
      <c r="IZT158" s="120"/>
      <c r="IZU158" s="120"/>
      <c r="IZV158" s="120"/>
      <c r="IZW158" s="120"/>
      <c r="IZX158" s="120"/>
      <c r="IZY158" s="120"/>
      <c r="IZZ158" s="120"/>
      <c r="JAA158" s="120"/>
      <c r="JAB158" s="120"/>
      <c r="JAC158" s="120"/>
      <c r="JAD158" s="120"/>
      <c r="JAE158" s="120"/>
      <c r="JAF158" s="120"/>
      <c r="JAG158" s="120"/>
      <c r="JAH158" s="120"/>
      <c r="JAI158" s="120"/>
      <c r="JAJ158" s="120"/>
      <c r="JAK158" s="120"/>
      <c r="JAL158" s="120"/>
      <c r="JAM158" s="120"/>
      <c r="JAN158" s="120"/>
      <c r="JAO158" s="120"/>
      <c r="JAP158" s="120"/>
      <c r="JAQ158" s="120"/>
      <c r="JAR158" s="120"/>
      <c r="JAS158" s="120"/>
      <c r="JAT158" s="120"/>
      <c r="JAU158" s="120"/>
      <c r="JAV158" s="120"/>
      <c r="JAW158" s="120"/>
      <c r="JAX158" s="120"/>
      <c r="JAY158" s="120"/>
      <c r="JAZ158" s="120"/>
      <c r="JBA158" s="120"/>
      <c r="JBB158" s="120"/>
      <c r="JBC158" s="120"/>
      <c r="JBD158" s="120"/>
      <c r="JBE158" s="120"/>
      <c r="JBF158" s="120"/>
      <c r="JBG158" s="120"/>
      <c r="JBH158" s="120"/>
      <c r="JBI158" s="120"/>
      <c r="JBJ158" s="120"/>
      <c r="JBK158" s="120"/>
      <c r="JBL158" s="120"/>
      <c r="JBM158" s="120"/>
      <c r="JBN158" s="120"/>
      <c r="JBO158" s="120"/>
      <c r="JBP158" s="120"/>
      <c r="JBQ158" s="120"/>
      <c r="JBR158" s="120"/>
      <c r="JBS158" s="120"/>
      <c r="JBT158" s="120"/>
      <c r="JBU158" s="120"/>
      <c r="JBV158" s="120"/>
      <c r="JBW158" s="120"/>
      <c r="JBX158" s="120"/>
      <c r="JBY158" s="120"/>
      <c r="JBZ158" s="120"/>
      <c r="JCA158" s="120"/>
      <c r="JCB158" s="120"/>
      <c r="JCC158" s="120"/>
      <c r="JCD158" s="120"/>
      <c r="JCE158" s="120"/>
      <c r="JCF158" s="120"/>
      <c r="JCG158" s="120"/>
      <c r="JCH158" s="120"/>
      <c r="JCI158" s="120"/>
      <c r="JCJ158" s="120"/>
      <c r="JCK158" s="120"/>
      <c r="JCL158" s="120"/>
      <c r="JCM158" s="120"/>
      <c r="JCN158" s="120"/>
      <c r="JCO158" s="120"/>
      <c r="JCP158" s="120"/>
      <c r="JCQ158" s="120"/>
      <c r="JCR158" s="120"/>
      <c r="JCS158" s="120"/>
      <c r="JCT158" s="120"/>
      <c r="JCU158" s="120"/>
      <c r="JCV158" s="120"/>
      <c r="JCW158" s="120"/>
      <c r="JCX158" s="120"/>
      <c r="JCY158" s="120"/>
      <c r="JCZ158" s="120"/>
      <c r="JDA158" s="120"/>
      <c r="JDB158" s="120"/>
      <c r="JDC158" s="120"/>
      <c r="JDD158" s="120"/>
      <c r="JDE158" s="120"/>
      <c r="JDF158" s="120"/>
      <c r="JDG158" s="120"/>
      <c r="JDH158" s="120"/>
      <c r="JDI158" s="120"/>
      <c r="JDJ158" s="120"/>
      <c r="JDK158" s="120"/>
      <c r="JDL158" s="120"/>
      <c r="JDM158" s="120"/>
      <c r="JDN158" s="120"/>
      <c r="JDO158" s="120"/>
      <c r="JDP158" s="120"/>
      <c r="JDQ158" s="120"/>
      <c r="JDR158" s="120"/>
      <c r="JDS158" s="120"/>
      <c r="JDT158" s="120"/>
      <c r="JDU158" s="120"/>
      <c r="JDV158" s="120"/>
      <c r="JDW158" s="120"/>
      <c r="JDX158" s="120"/>
      <c r="JDY158" s="120"/>
      <c r="JDZ158" s="120"/>
      <c r="JEA158" s="120"/>
      <c r="JEB158" s="120"/>
      <c r="JEC158" s="120"/>
      <c r="JED158" s="120"/>
      <c r="JEE158" s="120"/>
      <c r="JEF158" s="120"/>
      <c r="JEG158" s="120"/>
      <c r="JEH158" s="120"/>
      <c r="JEI158" s="120"/>
      <c r="JEJ158" s="120"/>
      <c r="JEK158" s="120"/>
      <c r="JEL158" s="120"/>
      <c r="JEM158" s="120"/>
      <c r="JEN158" s="120"/>
      <c r="JEO158" s="120"/>
      <c r="JEP158" s="120"/>
      <c r="JEQ158" s="120"/>
      <c r="JER158" s="120"/>
      <c r="JES158" s="120"/>
      <c r="JET158" s="120"/>
      <c r="JEU158" s="120"/>
      <c r="JEV158" s="120"/>
      <c r="JEW158" s="120"/>
      <c r="JEX158" s="120"/>
      <c r="JEY158" s="120"/>
      <c r="JEZ158" s="120"/>
      <c r="JFA158" s="120"/>
      <c r="JFB158" s="120"/>
      <c r="JFC158" s="120"/>
      <c r="JFD158" s="120"/>
      <c r="JFE158" s="120"/>
      <c r="JFF158" s="120"/>
      <c r="JFG158" s="120"/>
      <c r="JFH158" s="120"/>
      <c r="JFI158" s="120"/>
      <c r="JFJ158" s="120"/>
      <c r="JFK158" s="120"/>
      <c r="JFL158" s="120"/>
      <c r="JFM158" s="120"/>
      <c r="JFN158" s="120"/>
      <c r="JFO158" s="120"/>
      <c r="JFP158" s="120"/>
      <c r="JFQ158" s="120"/>
      <c r="JFR158" s="120"/>
      <c r="JFS158" s="120"/>
      <c r="JFT158" s="120"/>
      <c r="JFU158" s="120"/>
      <c r="JFV158" s="120"/>
      <c r="JFW158" s="120"/>
      <c r="JFX158" s="120"/>
      <c r="JFY158" s="120"/>
      <c r="JFZ158" s="120"/>
      <c r="JGA158" s="120"/>
      <c r="JGB158" s="120"/>
      <c r="JGC158" s="120"/>
      <c r="JGD158" s="120"/>
      <c r="JGE158" s="120"/>
      <c r="JGF158" s="120"/>
      <c r="JGG158" s="120"/>
      <c r="JGH158" s="120"/>
      <c r="JGI158" s="120"/>
      <c r="JGJ158" s="120"/>
      <c r="JGK158" s="120"/>
      <c r="JGL158" s="120"/>
      <c r="JGM158" s="120"/>
      <c r="JGN158" s="120"/>
      <c r="JGO158" s="120"/>
      <c r="JGP158" s="120"/>
      <c r="JGQ158" s="120"/>
      <c r="JGR158" s="120"/>
      <c r="JGS158" s="120"/>
      <c r="JGT158" s="120"/>
      <c r="JGU158" s="120"/>
      <c r="JGV158" s="120"/>
      <c r="JGW158" s="120"/>
      <c r="JGX158" s="120"/>
      <c r="JGY158" s="120"/>
      <c r="JGZ158" s="120"/>
      <c r="JHA158" s="120"/>
      <c r="JHB158" s="120"/>
      <c r="JHC158" s="120"/>
      <c r="JHD158" s="120"/>
      <c r="JHE158" s="120"/>
      <c r="JHF158" s="120"/>
      <c r="JHG158" s="120"/>
      <c r="JHH158" s="120"/>
      <c r="JHI158" s="120"/>
      <c r="JHJ158" s="120"/>
      <c r="JHK158" s="120"/>
      <c r="JHL158" s="120"/>
      <c r="JHM158" s="120"/>
      <c r="JHN158" s="120"/>
      <c r="JHO158" s="120"/>
      <c r="JHP158" s="120"/>
      <c r="JHQ158" s="120"/>
      <c r="JHR158" s="120"/>
      <c r="JHS158" s="120"/>
      <c r="JHT158" s="120"/>
      <c r="JHU158" s="120"/>
      <c r="JHV158" s="120"/>
      <c r="JHW158" s="120"/>
      <c r="JHX158" s="120"/>
      <c r="JHY158" s="120"/>
      <c r="JHZ158" s="120"/>
      <c r="JIA158" s="120"/>
      <c r="JIB158" s="120"/>
      <c r="JIC158" s="120"/>
      <c r="JID158" s="120"/>
      <c r="JIE158" s="120"/>
      <c r="JIF158" s="120"/>
      <c r="JIG158" s="120"/>
      <c r="JIH158" s="120"/>
      <c r="JII158" s="120"/>
      <c r="JIJ158" s="120"/>
      <c r="JIK158" s="120"/>
      <c r="JIL158" s="120"/>
      <c r="JIM158" s="120"/>
      <c r="JIN158" s="120"/>
      <c r="JIO158" s="120"/>
      <c r="JIP158" s="120"/>
      <c r="JIQ158" s="120"/>
      <c r="JIR158" s="120"/>
      <c r="JIS158" s="120"/>
      <c r="JIT158" s="120"/>
      <c r="JIU158" s="120"/>
      <c r="JIV158" s="120"/>
      <c r="JIW158" s="120"/>
      <c r="JIX158" s="120"/>
      <c r="JIY158" s="120"/>
      <c r="JIZ158" s="120"/>
      <c r="JJA158" s="120"/>
      <c r="JJB158" s="120"/>
      <c r="JJC158" s="120"/>
      <c r="JJD158" s="120"/>
      <c r="JJE158" s="120"/>
      <c r="JJF158" s="120"/>
      <c r="JJG158" s="120"/>
      <c r="JJH158" s="120"/>
      <c r="JJI158" s="120"/>
      <c r="JJJ158" s="120"/>
      <c r="JJK158" s="120"/>
      <c r="JJL158" s="120"/>
      <c r="JJM158" s="120"/>
      <c r="JJN158" s="120"/>
      <c r="JJO158" s="120"/>
      <c r="JJP158" s="120"/>
      <c r="JJQ158" s="120"/>
      <c r="JJR158" s="120"/>
      <c r="JJS158" s="120"/>
      <c r="JJT158" s="120"/>
      <c r="JJU158" s="120"/>
      <c r="JJV158" s="120"/>
      <c r="JJW158" s="120"/>
      <c r="JJX158" s="120"/>
      <c r="JJY158" s="120"/>
      <c r="JJZ158" s="120"/>
      <c r="JKA158" s="120"/>
      <c r="JKB158" s="120"/>
      <c r="JKC158" s="120"/>
      <c r="JKD158" s="120"/>
      <c r="JKE158" s="120"/>
      <c r="JKF158" s="120"/>
      <c r="JKG158" s="120"/>
      <c r="JKH158" s="120"/>
      <c r="JKI158" s="120"/>
      <c r="JKJ158" s="120"/>
      <c r="JKK158" s="120"/>
      <c r="JKL158" s="120"/>
      <c r="JKM158" s="120"/>
      <c r="JKN158" s="120"/>
      <c r="JKO158" s="120"/>
      <c r="JKP158" s="120"/>
      <c r="JKQ158" s="120"/>
      <c r="JKR158" s="120"/>
      <c r="JKS158" s="120"/>
      <c r="JKT158" s="120"/>
      <c r="JKU158" s="120"/>
      <c r="JKV158" s="120"/>
      <c r="JKW158" s="120"/>
      <c r="JKX158" s="120"/>
      <c r="JKY158" s="120"/>
      <c r="JKZ158" s="120"/>
      <c r="JLA158" s="120"/>
      <c r="JLB158" s="120"/>
      <c r="JLC158" s="120"/>
      <c r="JLD158" s="120"/>
      <c r="JLE158" s="120"/>
      <c r="JLF158" s="120"/>
      <c r="JLG158" s="120"/>
      <c r="JLH158" s="120"/>
      <c r="JLI158" s="120"/>
      <c r="JLJ158" s="120"/>
      <c r="JLK158" s="120"/>
      <c r="JLL158" s="120"/>
      <c r="JLM158" s="120"/>
      <c r="JLN158" s="120"/>
      <c r="JLO158" s="120"/>
      <c r="JLP158" s="120"/>
      <c r="JLQ158" s="120"/>
      <c r="JLR158" s="120"/>
      <c r="JLS158" s="120"/>
      <c r="JLT158" s="120"/>
      <c r="JLU158" s="120"/>
      <c r="JLV158" s="120"/>
      <c r="JLW158" s="120"/>
      <c r="JLX158" s="120"/>
      <c r="JLY158" s="120"/>
      <c r="JLZ158" s="120"/>
      <c r="JMA158" s="120"/>
      <c r="JMB158" s="120"/>
      <c r="JMC158" s="120"/>
      <c r="JMD158" s="120"/>
      <c r="JME158" s="120"/>
      <c r="JMF158" s="120"/>
      <c r="JMG158" s="120"/>
      <c r="JMH158" s="120"/>
      <c r="JMI158" s="120"/>
      <c r="JMJ158" s="120"/>
      <c r="JMK158" s="120"/>
      <c r="JML158" s="120"/>
      <c r="JMM158" s="120"/>
      <c r="JMN158" s="120"/>
      <c r="JMO158" s="120"/>
      <c r="JMP158" s="120"/>
      <c r="JMQ158" s="120"/>
      <c r="JMR158" s="120"/>
      <c r="JMS158" s="120"/>
      <c r="JMT158" s="120"/>
      <c r="JMU158" s="120"/>
      <c r="JMV158" s="120"/>
      <c r="JMW158" s="120"/>
      <c r="JMX158" s="120"/>
      <c r="JMY158" s="120"/>
      <c r="JMZ158" s="120"/>
      <c r="JNA158" s="120"/>
      <c r="JNB158" s="120"/>
      <c r="JNC158" s="120"/>
      <c r="JND158" s="120"/>
      <c r="JNE158" s="120"/>
      <c r="JNF158" s="120"/>
      <c r="JNG158" s="120"/>
      <c r="JNH158" s="120"/>
      <c r="JNI158" s="120"/>
      <c r="JNJ158" s="120"/>
      <c r="JNK158" s="120"/>
      <c r="JNL158" s="120"/>
      <c r="JNM158" s="120"/>
      <c r="JNN158" s="120"/>
      <c r="JNO158" s="120"/>
      <c r="JNP158" s="120"/>
      <c r="JNQ158" s="120"/>
      <c r="JNR158" s="120"/>
      <c r="JNS158" s="120"/>
      <c r="JNT158" s="120"/>
      <c r="JNU158" s="120"/>
      <c r="JNV158" s="120"/>
      <c r="JNW158" s="120"/>
      <c r="JNX158" s="120"/>
      <c r="JNY158" s="120"/>
      <c r="JNZ158" s="120"/>
      <c r="JOA158" s="120"/>
      <c r="JOB158" s="120"/>
      <c r="JOC158" s="120"/>
      <c r="JOD158" s="120"/>
      <c r="JOE158" s="120"/>
      <c r="JOF158" s="120"/>
      <c r="JOG158" s="120"/>
      <c r="JOH158" s="120"/>
      <c r="JOI158" s="120"/>
      <c r="JOJ158" s="120"/>
      <c r="JOK158" s="120"/>
      <c r="JOL158" s="120"/>
      <c r="JOM158" s="120"/>
      <c r="JON158" s="120"/>
      <c r="JOO158" s="120"/>
      <c r="JOP158" s="120"/>
      <c r="JOQ158" s="120"/>
      <c r="JOR158" s="120"/>
      <c r="JOS158" s="120"/>
      <c r="JOT158" s="120"/>
      <c r="JOU158" s="120"/>
      <c r="JOV158" s="120"/>
      <c r="JOW158" s="120"/>
      <c r="JOX158" s="120"/>
      <c r="JOY158" s="120"/>
      <c r="JOZ158" s="120"/>
      <c r="JPA158" s="120"/>
      <c r="JPB158" s="120"/>
      <c r="JPC158" s="120"/>
      <c r="JPD158" s="120"/>
      <c r="JPE158" s="120"/>
      <c r="JPF158" s="120"/>
      <c r="JPG158" s="120"/>
      <c r="JPH158" s="120"/>
      <c r="JPI158" s="120"/>
      <c r="JPJ158" s="120"/>
      <c r="JPK158" s="120"/>
      <c r="JPL158" s="120"/>
      <c r="JPM158" s="120"/>
      <c r="JPN158" s="120"/>
      <c r="JPO158" s="120"/>
      <c r="JPP158" s="120"/>
      <c r="JPQ158" s="120"/>
      <c r="JPR158" s="120"/>
      <c r="JPS158" s="120"/>
      <c r="JPT158" s="120"/>
      <c r="JPU158" s="120"/>
      <c r="JPV158" s="120"/>
      <c r="JPW158" s="120"/>
      <c r="JPX158" s="120"/>
      <c r="JPY158" s="120"/>
      <c r="JPZ158" s="120"/>
      <c r="JQA158" s="120"/>
      <c r="JQB158" s="120"/>
      <c r="JQC158" s="120"/>
      <c r="JQD158" s="120"/>
      <c r="JQE158" s="120"/>
      <c r="JQF158" s="120"/>
      <c r="JQG158" s="120"/>
      <c r="JQH158" s="120"/>
      <c r="JQI158" s="120"/>
      <c r="JQJ158" s="120"/>
      <c r="JQK158" s="120"/>
      <c r="JQL158" s="120"/>
      <c r="JQM158" s="120"/>
      <c r="JQN158" s="120"/>
      <c r="JQO158" s="120"/>
      <c r="JQP158" s="120"/>
      <c r="JQQ158" s="120"/>
      <c r="JQR158" s="120"/>
      <c r="JQS158" s="120"/>
      <c r="JQT158" s="120"/>
      <c r="JQU158" s="120"/>
      <c r="JQV158" s="120"/>
      <c r="JQW158" s="120"/>
      <c r="JQX158" s="120"/>
      <c r="JQY158" s="120"/>
      <c r="JQZ158" s="120"/>
      <c r="JRA158" s="120"/>
      <c r="JRB158" s="120"/>
      <c r="JRC158" s="120"/>
      <c r="JRD158" s="120"/>
      <c r="JRE158" s="120"/>
      <c r="JRF158" s="120"/>
      <c r="JRG158" s="120"/>
      <c r="JRH158" s="120"/>
      <c r="JRI158" s="120"/>
      <c r="JRJ158" s="120"/>
      <c r="JRK158" s="120"/>
      <c r="JRL158" s="120"/>
      <c r="JRM158" s="120"/>
      <c r="JRN158" s="120"/>
      <c r="JRO158" s="120"/>
      <c r="JRP158" s="120"/>
      <c r="JRQ158" s="120"/>
      <c r="JRR158" s="120"/>
      <c r="JRS158" s="120"/>
      <c r="JRT158" s="120"/>
      <c r="JRU158" s="120"/>
      <c r="JRV158" s="120"/>
      <c r="JRW158" s="120"/>
      <c r="JRX158" s="120"/>
      <c r="JRY158" s="120"/>
      <c r="JRZ158" s="120"/>
      <c r="JSA158" s="120"/>
      <c r="JSB158" s="120"/>
      <c r="JSC158" s="120"/>
      <c r="JSD158" s="120"/>
      <c r="JSE158" s="120"/>
      <c r="JSF158" s="120"/>
      <c r="JSG158" s="120"/>
      <c r="JSH158" s="120"/>
      <c r="JSI158" s="120"/>
      <c r="JSJ158" s="120"/>
      <c r="JSK158" s="120"/>
      <c r="JSL158" s="120"/>
      <c r="JSM158" s="120"/>
      <c r="JSN158" s="120"/>
      <c r="JSO158" s="120"/>
      <c r="JSP158" s="120"/>
      <c r="JSQ158" s="120"/>
      <c r="JSR158" s="120"/>
      <c r="JSS158" s="120"/>
      <c r="JST158" s="120"/>
      <c r="JSU158" s="120"/>
      <c r="JSV158" s="120"/>
      <c r="JSW158" s="120"/>
      <c r="JSX158" s="120"/>
      <c r="JSY158" s="120"/>
      <c r="JSZ158" s="120"/>
      <c r="JTA158" s="120"/>
      <c r="JTB158" s="120"/>
      <c r="JTC158" s="120"/>
      <c r="JTD158" s="120"/>
      <c r="JTE158" s="120"/>
      <c r="JTF158" s="120"/>
      <c r="JTG158" s="120"/>
      <c r="JTH158" s="120"/>
      <c r="JTI158" s="120"/>
      <c r="JTJ158" s="120"/>
      <c r="JTK158" s="120"/>
      <c r="JTL158" s="120"/>
      <c r="JTM158" s="120"/>
      <c r="JTN158" s="120"/>
      <c r="JTO158" s="120"/>
      <c r="JTP158" s="120"/>
      <c r="JTQ158" s="120"/>
      <c r="JTR158" s="120"/>
      <c r="JTS158" s="120"/>
      <c r="JTT158" s="120"/>
      <c r="JTU158" s="120"/>
      <c r="JTV158" s="120"/>
      <c r="JTW158" s="120"/>
      <c r="JTX158" s="120"/>
      <c r="JTY158" s="120"/>
      <c r="JTZ158" s="120"/>
      <c r="JUA158" s="120"/>
      <c r="JUB158" s="120"/>
      <c r="JUC158" s="120"/>
      <c r="JUD158" s="120"/>
      <c r="JUE158" s="120"/>
      <c r="JUF158" s="120"/>
      <c r="JUG158" s="120"/>
      <c r="JUH158" s="120"/>
      <c r="JUI158" s="120"/>
      <c r="JUJ158" s="120"/>
      <c r="JUK158" s="120"/>
      <c r="JUL158" s="120"/>
      <c r="JUM158" s="120"/>
      <c r="JUN158" s="120"/>
      <c r="JUO158" s="120"/>
      <c r="JUP158" s="120"/>
      <c r="JUQ158" s="120"/>
      <c r="JUR158" s="120"/>
      <c r="JUS158" s="120"/>
      <c r="JUT158" s="120"/>
      <c r="JUU158" s="120"/>
      <c r="JUV158" s="120"/>
      <c r="JUW158" s="120"/>
      <c r="JUX158" s="120"/>
      <c r="JUY158" s="120"/>
      <c r="JUZ158" s="120"/>
      <c r="JVA158" s="120"/>
      <c r="JVB158" s="120"/>
      <c r="JVC158" s="120"/>
      <c r="JVD158" s="120"/>
      <c r="JVE158" s="120"/>
      <c r="JVF158" s="120"/>
      <c r="JVG158" s="120"/>
      <c r="JVH158" s="120"/>
      <c r="JVI158" s="120"/>
      <c r="JVJ158" s="120"/>
      <c r="JVK158" s="120"/>
      <c r="JVL158" s="120"/>
      <c r="JVM158" s="120"/>
      <c r="JVN158" s="120"/>
      <c r="JVO158" s="120"/>
      <c r="JVP158" s="120"/>
      <c r="JVQ158" s="120"/>
      <c r="JVR158" s="120"/>
      <c r="JVS158" s="120"/>
      <c r="JVT158" s="120"/>
      <c r="JVU158" s="120"/>
      <c r="JVV158" s="120"/>
      <c r="JVW158" s="120"/>
      <c r="JVX158" s="120"/>
      <c r="JVY158" s="120"/>
      <c r="JVZ158" s="120"/>
      <c r="JWA158" s="120"/>
      <c r="JWB158" s="120"/>
      <c r="JWC158" s="120"/>
      <c r="JWD158" s="120"/>
      <c r="JWE158" s="120"/>
      <c r="JWF158" s="120"/>
      <c r="JWG158" s="120"/>
      <c r="JWH158" s="120"/>
      <c r="JWI158" s="120"/>
      <c r="JWJ158" s="120"/>
      <c r="JWK158" s="120"/>
      <c r="JWL158" s="120"/>
      <c r="JWM158" s="120"/>
      <c r="JWN158" s="120"/>
      <c r="JWO158" s="120"/>
      <c r="JWP158" s="120"/>
      <c r="JWQ158" s="120"/>
      <c r="JWR158" s="120"/>
      <c r="JWS158" s="120"/>
      <c r="JWT158" s="120"/>
      <c r="JWU158" s="120"/>
      <c r="JWV158" s="120"/>
      <c r="JWW158" s="120"/>
      <c r="JWX158" s="120"/>
      <c r="JWY158" s="120"/>
      <c r="JWZ158" s="120"/>
      <c r="JXA158" s="120"/>
      <c r="JXB158" s="120"/>
      <c r="JXC158" s="120"/>
      <c r="JXD158" s="120"/>
      <c r="JXE158" s="120"/>
      <c r="JXF158" s="120"/>
      <c r="JXG158" s="120"/>
      <c r="JXH158" s="120"/>
      <c r="JXI158" s="120"/>
      <c r="JXJ158" s="120"/>
      <c r="JXK158" s="120"/>
      <c r="JXL158" s="120"/>
      <c r="JXM158" s="120"/>
      <c r="JXN158" s="120"/>
      <c r="JXO158" s="120"/>
      <c r="JXP158" s="120"/>
      <c r="JXQ158" s="120"/>
      <c r="JXR158" s="120"/>
      <c r="JXS158" s="120"/>
      <c r="JXT158" s="120"/>
      <c r="JXU158" s="120"/>
      <c r="JXV158" s="120"/>
      <c r="JXW158" s="120"/>
      <c r="JXX158" s="120"/>
      <c r="JXY158" s="120"/>
      <c r="JXZ158" s="120"/>
      <c r="JYA158" s="120"/>
      <c r="JYB158" s="120"/>
      <c r="JYC158" s="120"/>
      <c r="JYD158" s="120"/>
      <c r="JYE158" s="120"/>
      <c r="JYF158" s="120"/>
      <c r="JYG158" s="120"/>
      <c r="JYH158" s="120"/>
      <c r="JYI158" s="120"/>
      <c r="JYJ158" s="120"/>
      <c r="JYK158" s="120"/>
      <c r="JYL158" s="120"/>
      <c r="JYM158" s="120"/>
      <c r="JYN158" s="120"/>
      <c r="JYO158" s="120"/>
      <c r="JYP158" s="120"/>
      <c r="JYQ158" s="120"/>
      <c r="JYR158" s="120"/>
      <c r="JYS158" s="120"/>
      <c r="JYT158" s="120"/>
      <c r="JYU158" s="120"/>
      <c r="JYV158" s="120"/>
      <c r="JYW158" s="120"/>
      <c r="JYX158" s="120"/>
      <c r="JYY158" s="120"/>
      <c r="JYZ158" s="120"/>
      <c r="JZA158" s="120"/>
      <c r="JZB158" s="120"/>
      <c r="JZC158" s="120"/>
      <c r="JZD158" s="120"/>
      <c r="JZE158" s="120"/>
      <c r="JZF158" s="120"/>
      <c r="JZG158" s="120"/>
      <c r="JZH158" s="120"/>
      <c r="JZI158" s="120"/>
      <c r="JZJ158" s="120"/>
      <c r="JZK158" s="120"/>
      <c r="JZL158" s="120"/>
      <c r="JZM158" s="120"/>
      <c r="JZN158" s="120"/>
      <c r="JZO158" s="120"/>
      <c r="JZP158" s="120"/>
      <c r="JZQ158" s="120"/>
      <c r="JZR158" s="120"/>
      <c r="JZS158" s="120"/>
      <c r="JZT158" s="120"/>
      <c r="JZU158" s="120"/>
      <c r="JZV158" s="120"/>
      <c r="JZW158" s="120"/>
      <c r="JZX158" s="120"/>
      <c r="JZY158" s="120"/>
      <c r="JZZ158" s="120"/>
      <c r="KAA158" s="120"/>
      <c r="KAB158" s="120"/>
      <c r="KAC158" s="120"/>
      <c r="KAD158" s="120"/>
      <c r="KAE158" s="120"/>
      <c r="KAF158" s="120"/>
      <c r="KAG158" s="120"/>
      <c r="KAH158" s="120"/>
      <c r="KAI158" s="120"/>
      <c r="KAJ158" s="120"/>
      <c r="KAK158" s="120"/>
      <c r="KAL158" s="120"/>
      <c r="KAM158" s="120"/>
      <c r="KAN158" s="120"/>
      <c r="KAO158" s="120"/>
      <c r="KAP158" s="120"/>
      <c r="KAQ158" s="120"/>
      <c r="KAR158" s="120"/>
      <c r="KAS158" s="120"/>
      <c r="KAT158" s="120"/>
      <c r="KAU158" s="120"/>
      <c r="KAV158" s="120"/>
      <c r="KAW158" s="120"/>
      <c r="KAX158" s="120"/>
      <c r="KAY158" s="120"/>
      <c r="KAZ158" s="120"/>
      <c r="KBA158" s="120"/>
      <c r="KBB158" s="120"/>
      <c r="KBC158" s="120"/>
      <c r="KBD158" s="120"/>
      <c r="KBE158" s="120"/>
      <c r="KBF158" s="120"/>
      <c r="KBG158" s="120"/>
      <c r="KBH158" s="120"/>
      <c r="KBI158" s="120"/>
      <c r="KBJ158" s="120"/>
      <c r="KBK158" s="120"/>
      <c r="KBL158" s="120"/>
      <c r="KBM158" s="120"/>
      <c r="KBN158" s="120"/>
      <c r="KBO158" s="120"/>
      <c r="KBP158" s="120"/>
      <c r="KBQ158" s="120"/>
      <c r="KBR158" s="120"/>
      <c r="KBS158" s="120"/>
      <c r="KBT158" s="120"/>
      <c r="KBU158" s="120"/>
      <c r="KBV158" s="120"/>
      <c r="KBW158" s="120"/>
      <c r="KBX158" s="120"/>
      <c r="KBY158" s="120"/>
      <c r="KBZ158" s="120"/>
      <c r="KCA158" s="120"/>
      <c r="KCB158" s="120"/>
      <c r="KCC158" s="120"/>
      <c r="KCD158" s="120"/>
      <c r="KCE158" s="120"/>
      <c r="KCF158" s="120"/>
      <c r="KCG158" s="120"/>
      <c r="KCH158" s="120"/>
      <c r="KCI158" s="120"/>
      <c r="KCJ158" s="120"/>
      <c r="KCK158" s="120"/>
      <c r="KCL158" s="120"/>
      <c r="KCM158" s="120"/>
      <c r="KCN158" s="120"/>
      <c r="KCO158" s="120"/>
      <c r="KCP158" s="120"/>
      <c r="KCQ158" s="120"/>
      <c r="KCR158" s="120"/>
      <c r="KCS158" s="120"/>
      <c r="KCT158" s="120"/>
      <c r="KCU158" s="120"/>
      <c r="KCV158" s="120"/>
      <c r="KCW158" s="120"/>
      <c r="KCX158" s="120"/>
      <c r="KCY158" s="120"/>
      <c r="KCZ158" s="120"/>
      <c r="KDA158" s="120"/>
      <c r="KDB158" s="120"/>
      <c r="KDC158" s="120"/>
      <c r="KDD158" s="120"/>
      <c r="KDE158" s="120"/>
      <c r="KDF158" s="120"/>
      <c r="KDG158" s="120"/>
      <c r="KDH158" s="120"/>
      <c r="KDI158" s="120"/>
      <c r="KDJ158" s="120"/>
      <c r="KDK158" s="120"/>
      <c r="KDL158" s="120"/>
      <c r="KDM158" s="120"/>
      <c r="KDN158" s="120"/>
      <c r="KDO158" s="120"/>
      <c r="KDP158" s="120"/>
      <c r="KDQ158" s="120"/>
      <c r="KDR158" s="120"/>
      <c r="KDS158" s="120"/>
      <c r="KDT158" s="120"/>
      <c r="KDU158" s="120"/>
      <c r="KDV158" s="120"/>
      <c r="KDW158" s="120"/>
      <c r="KDX158" s="120"/>
      <c r="KDY158" s="120"/>
      <c r="KDZ158" s="120"/>
      <c r="KEA158" s="120"/>
      <c r="KEB158" s="120"/>
      <c r="KEC158" s="120"/>
      <c r="KED158" s="120"/>
      <c r="KEE158" s="120"/>
      <c r="KEF158" s="120"/>
      <c r="KEG158" s="120"/>
      <c r="KEH158" s="120"/>
      <c r="KEI158" s="120"/>
      <c r="KEJ158" s="120"/>
      <c r="KEK158" s="120"/>
      <c r="KEL158" s="120"/>
      <c r="KEM158" s="120"/>
      <c r="KEN158" s="120"/>
      <c r="KEO158" s="120"/>
      <c r="KEP158" s="120"/>
      <c r="KEQ158" s="120"/>
      <c r="KER158" s="120"/>
      <c r="KES158" s="120"/>
      <c r="KET158" s="120"/>
      <c r="KEU158" s="120"/>
      <c r="KEV158" s="120"/>
      <c r="KEW158" s="120"/>
      <c r="KEX158" s="120"/>
      <c r="KEY158" s="120"/>
      <c r="KEZ158" s="120"/>
      <c r="KFA158" s="120"/>
      <c r="KFB158" s="120"/>
      <c r="KFC158" s="120"/>
      <c r="KFD158" s="120"/>
      <c r="KFE158" s="120"/>
      <c r="KFF158" s="120"/>
      <c r="KFG158" s="120"/>
      <c r="KFH158" s="120"/>
      <c r="KFI158" s="120"/>
      <c r="KFJ158" s="120"/>
      <c r="KFK158" s="120"/>
      <c r="KFL158" s="120"/>
      <c r="KFM158" s="120"/>
      <c r="KFN158" s="120"/>
      <c r="KFO158" s="120"/>
      <c r="KFP158" s="120"/>
      <c r="KFQ158" s="120"/>
      <c r="KFR158" s="120"/>
      <c r="KFS158" s="120"/>
      <c r="KFT158" s="120"/>
      <c r="KFU158" s="120"/>
      <c r="KFV158" s="120"/>
      <c r="KFW158" s="120"/>
      <c r="KFX158" s="120"/>
      <c r="KFY158" s="120"/>
      <c r="KFZ158" s="120"/>
      <c r="KGA158" s="120"/>
      <c r="KGB158" s="120"/>
      <c r="KGC158" s="120"/>
      <c r="KGD158" s="120"/>
      <c r="KGE158" s="120"/>
      <c r="KGF158" s="120"/>
      <c r="KGG158" s="120"/>
      <c r="KGH158" s="120"/>
      <c r="KGI158" s="120"/>
      <c r="KGJ158" s="120"/>
      <c r="KGK158" s="120"/>
      <c r="KGL158" s="120"/>
      <c r="KGM158" s="120"/>
      <c r="KGN158" s="120"/>
      <c r="KGO158" s="120"/>
      <c r="KGP158" s="120"/>
      <c r="KGQ158" s="120"/>
      <c r="KGR158" s="120"/>
      <c r="KGS158" s="120"/>
      <c r="KGT158" s="120"/>
      <c r="KGU158" s="120"/>
      <c r="KGV158" s="120"/>
      <c r="KGW158" s="120"/>
      <c r="KGX158" s="120"/>
      <c r="KGY158" s="120"/>
      <c r="KGZ158" s="120"/>
      <c r="KHA158" s="120"/>
      <c r="KHB158" s="120"/>
      <c r="KHC158" s="120"/>
      <c r="KHD158" s="120"/>
      <c r="KHE158" s="120"/>
      <c r="KHF158" s="120"/>
      <c r="KHG158" s="120"/>
      <c r="KHH158" s="120"/>
      <c r="KHI158" s="120"/>
      <c r="KHJ158" s="120"/>
      <c r="KHK158" s="120"/>
      <c r="KHL158" s="120"/>
      <c r="KHM158" s="120"/>
      <c r="KHN158" s="120"/>
      <c r="KHO158" s="120"/>
      <c r="KHP158" s="120"/>
      <c r="KHQ158" s="120"/>
      <c r="KHR158" s="120"/>
      <c r="KHS158" s="120"/>
      <c r="KHT158" s="120"/>
      <c r="KHU158" s="120"/>
      <c r="KHV158" s="120"/>
      <c r="KHW158" s="120"/>
      <c r="KHX158" s="120"/>
      <c r="KHY158" s="120"/>
      <c r="KHZ158" s="120"/>
      <c r="KIA158" s="120"/>
      <c r="KIB158" s="120"/>
      <c r="KIC158" s="120"/>
      <c r="KID158" s="120"/>
      <c r="KIE158" s="120"/>
      <c r="KIF158" s="120"/>
      <c r="KIG158" s="120"/>
      <c r="KIH158" s="120"/>
      <c r="KII158" s="120"/>
      <c r="KIJ158" s="120"/>
      <c r="KIK158" s="120"/>
      <c r="KIL158" s="120"/>
      <c r="KIM158" s="120"/>
      <c r="KIN158" s="120"/>
      <c r="KIO158" s="120"/>
      <c r="KIP158" s="120"/>
      <c r="KIQ158" s="120"/>
      <c r="KIR158" s="120"/>
      <c r="KIS158" s="120"/>
      <c r="KIT158" s="120"/>
      <c r="KIU158" s="120"/>
      <c r="KIV158" s="120"/>
      <c r="KIW158" s="120"/>
      <c r="KIX158" s="120"/>
      <c r="KIY158" s="120"/>
      <c r="KIZ158" s="120"/>
      <c r="KJA158" s="120"/>
      <c r="KJB158" s="120"/>
      <c r="KJC158" s="120"/>
      <c r="KJD158" s="120"/>
      <c r="KJE158" s="120"/>
      <c r="KJF158" s="120"/>
      <c r="KJG158" s="120"/>
      <c r="KJH158" s="120"/>
      <c r="KJI158" s="120"/>
      <c r="KJJ158" s="120"/>
      <c r="KJK158" s="120"/>
      <c r="KJL158" s="120"/>
      <c r="KJM158" s="120"/>
      <c r="KJN158" s="120"/>
      <c r="KJO158" s="120"/>
      <c r="KJP158" s="120"/>
      <c r="KJQ158" s="120"/>
      <c r="KJR158" s="120"/>
      <c r="KJS158" s="120"/>
      <c r="KJT158" s="120"/>
      <c r="KJU158" s="120"/>
      <c r="KJV158" s="120"/>
      <c r="KJW158" s="120"/>
      <c r="KJX158" s="120"/>
      <c r="KJY158" s="120"/>
      <c r="KJZ158" s="120"/>
      <c r="KKA158" s="120"/>
      <c r="KKB158" s="120"/>
      <c r="KKC158" s="120"/>
      <c r="KKD158" s="120"/>
      <c r="KKE158" s="120"/>
      <c r="KKF158" s="120"/>
      <c r="KKG158" s="120"/>
      <c r="KKH158" s="120"/>
      <c r="KKI158" s="120"/>
      <c r="KKJ158" s="120"/>
      <c r="KKK158" s="120"/>
      <c r="KKL158" s="120"/>
      <c r="KKM158" s="120"/>
      <c r="KKN158" s="120"/>
      <c r="KKO158" s="120"/>
      <c r="KKP158" s="120"/>
      <c r="KKQ158" s="120"/>
      <c r="KKR158" s="120"/>
      <c r="KKS158" s="120"/>
      <c r="KKT158" s="120"/>
      <c r="KKU158" s="120"/>
      <c r="KKV158" s="120"/>
      <c r="KKW158" s="120"/>
      <c r="KKX158" s="120"/>
      <c r="KKY158" s="120"/>
      <c r="KKZ158" s="120"/>
      <c r="KLA158" s="120"/>
      <c r="KLB158" s="120"/>
      <c r="KLC158" s="120"/>
      <c r="KLD158" s="120"/>
      <c r="KLE158" s="120"/>
      <c r="KLF158" s="120"/>
      <c r="KLG158" s="120"/>
      <c r="KLH158" s="120"/>
      <c r="KLI158" s="120"/>
      <c r="KLJ158" s="120"/>
      <c r="KLK158" s="120"/>
      <c r="KLL158" s="120"/>
      <c r="KLM158" s="120"/>
      <c r="KLN158" s="120"/>
      <c r="KLO158" s="120"/>
      <c r="KLP158" s="120"/>
      <c r="KLQ158" s="120"/>
      <c r="KLR158" s="120"/>
      <c r="KLS158" s="120"/>
      <c r="KLT158" s="120"/>
      <c r="KLU158" s="120"/>
      <c r="KLV158" s="120"/>
      <c r="KLW158" s="120"/>
      <c r="KLX158" s="120"/>
      <c r="KLY158" s="120"/>
      <c r="KLZ158" s="120"/>
      <c r="KMA158" s="120"/>
      <c r="KMB158" s="120"/>
      <c r="KMC158" s="120"/>
      <c r="KMD158" s="120"/>
      <c r="KME158" s="120"/>
      <c r="KMF158" s="120"/>
      <c r="KMG158" s="120"/>
      <c r="KMH158" s="120"/>
      <c r="KMI158" s="120"/>
      <c r="KMJ158" s="120"/>
      <c r="KMK158" s="120"/>
      <c r="KML158" s="120"/>
      <c r="KMM158" s="120"/>
      <c r="KMN158" s="120"/>
      <c r="KMO158" s="120"/>
      <c r="KMP158" s="120"/>
      <c r="KMQ158" s="120"/>
      <c r="KMR158" s="120"/>
      <c r="KMS158" s="120"/>
      <c r="KMT158" s="120"/>
      <c r="KMU158" s="120"/>
      <c r="KMV158" s="120"/>
      <c r="KMW158" s="120"/>
      <c r="KMX158" s="120"/>
      <c r="KMY158" s="120"/>
      <c r="KMZ158" s="120"/>
      <c r="KNA158" s="120"/>
      <c r="KNB158" s="120"/>
      <c r="KNC158" s="120"/>
      <c r="KND158" s="120"/>
      <c r="KNE158" s="120"/>
      <c r="KNF158" s="120"/>
      <c r="KNG158" s="120"/>
      <c r="KNH158" s="120"/>
      <c r="KNI158" s="120"/>
      <c r="KNJ158" s="120"/>
      <c r="KNK158" s="120"/>
      <c r="KNL158" s="120"/>
      <c r="KNM158" s="120"/>
      <c r="KNN158" s="120"/>
      <c r="KNO158" s="120"/>
      <c r="KNP158" s="120"/>
      <c r="KNQ158" s="120"/>
      <c r="KNR158" s="120"/>
      <c r="KNS158" s="120"/>
      <c r="KNT158" s="120"/>
      <c r="KNU158" s="120"/>
      <c r="KNV158" s="120"/>
      <c r="KNW158" s="120"/>
      <c r="KNX158" s="120"/>
      <c r="KNY158" s="120"/>
      <c r="KNZ158" s="120"/>
      <c r="KOA158" s="120"/>
      <c r="KOB158" s="120"/>
      <c r="KOC158" s="120"/>
      <c r="KOD158" s="120"/>
      <c r="KOE158" s="120"/>
      <c r="KOF158" s="120"/>
      <c r="KOG158" s="120"/>
      <c r="KOH158" s="120"/>
      <c r="KOI158" s="120"/>
      <c r="KOJ158" s="120"/>
      <c r="KOK158" s="120"/>
      <c r="KOL158" s="120"/>
      <c r="KOM158" s="120"/>
      <c r="KON158" s="120"/>
      <c r="KOO158" s="120"/>
      <c r="KOP158" s="120"/>
      <c r="KOQ158" s="120"/>
      <c r="KOR158" s="120"/>
      <c r="KOS158" s="120"/>
      <c r="KOT158" s="120"/>
      <c r="KOU158" s="120"/>
      <c r="KOV158" s="120"/>
      <c r="KOW158" s="120"/>
      <c r="KOX158" s="120"/>
      <c r="KOY158" s="120"/>
      <c r="KOZ158" s="120"/>
      <c r="KPA158" s="120"/>
      <c r="KPB158" s="120"/>
      <c r="KPC158" s="120"/>
      <c r="KPD158" s="120"/>
      <c r="KPE158" s="120"/>
      <c r="KPF158" s="120"/>
      <c r="KPG158" s="120"/>
      <c r="KPH158" s="120"/>
      <c r="KPI158" s="120"/>
      <c r="KPJ158" s="120"/>
      <c r="KPK158" s="120"/>
      <c r="KPL158" s="120"/>
      <c r="KPM158" s="120"/>
      <c r="KPN158" s="120"/>
      <c r="KPO158" s="120"/>
      <c r="KPP158" s="120"/>
      <c r="KPQ158" s="120"/>
      <c r="KPR158" s="120"/>
      <c r="KPS158" s="120"/>
      <c r="KPT158" s="120"/>
      <c r="KPU158" s="120"/>
      <c r="KPV158" s="120"/>
      <c r="KPW158" s="120"/>
      <c r="KPX158" s="120"/>
      <c r="KPY158" s="120"/>
      <c r="KPZ158" s="120"/>
      <c r="KQA158" s="120"/>
      <c r="KQB158" s="120"/>
      <c r="KQC158" s="120"/>
      <c r="KQD158" s="120"/>
      <c r="KQE158" s="120"/>
      <c r="KQF158" s="120"/>
      <c r="KQG158" s="120"/>
      <c r="KQH158" s="120"/>
      <c r="KQI158" s="120"/>
      <c r="KQJ158" s="120"/>
      <c r="KQK158" s="120"/>
      <c r="KQL158" s="120"/>
      <c r="KQM158" s="120"/>
      <c r="KQN158" s="120"/>
      <c r="KQO158" s="120"/>
      <c r="KQP158" s="120"/>
      <c r="KQQ158" s="120"/>
      <c r="KQR158" s="120"/>
      <c r="KQS158" s="120"/>
      <c r="KQT158" s="120"/>
      <c r="KQU158" s="120"/>
      <c r="KQV158" s="120"/>
      <c r="KQW158" s="120"/>
      <c r="KQX158" s="120"/>
      <c r="KQY158" s="120"/>
      <c r="KQZ158" s="120"/>
      <c r="KRA158" s="120"/>
      <c r="KRB158" s="120"/>
      <c r="KRC158" s="120"/>
      <c r="KRD158" s="120"/>
      <c r="KRE158" s="120"/>
      <c r="KRF158" s="120"/>
      <c r="KRG158" s="120"/>
      <c r="KRH158" s="120"/>
      <c r="KRI158" s="120"/>
      <c r="KRJ158" s="120"/>
      <c r="KRK158" s="120"/>
      <c r="KRL158" s="120"/>
      <c r="KRM158" s="120"/>
      <c r="KRN158" s="120"/>
      <c r="KRO158" s="120"/>
      <c r="KRP158" s="120"/>
      <c r="KRQ158" s="120"/>
      <c r="KRR158" s="120"/>
      <c r="KRS158" s="120"/>
      <c r="KRT158" s="120"/>
      <c r="KRU158" s="120"/>
      <c r="KRV158" s="120"/>
      <c r="KRW158" s="120"/>
      <c r="KRX158" s="120"/>
      <c r="KRY158" s="120"/>
      <c r="KRZ158" s="120"/>
      <c r="KSA158" s="120"/>
      <c r="KSB158" s="120"/>
      <c r="KSC158" s="120"/>
      <c r="KSD158" s="120"/>
      <c r="KSE158" s="120"/>
      <c r="KSF158" s="120"/>
      <c r="KSG158" s="120"/>
      <c r="KSH158" s="120"/>
      <c r="KSI158" s="120"/>
      <c r="KSJ158" s="120"/>
      <c r="KSK158" s="120"/>
      <c r="KSL158" s="120"/>
      <c r="KSM158" s="120"/>
      <c r="KSN158" s="120"/>
      <c r="KSO158" s="120"/>
      <c r="KSP158" s="120"/>
      <c r="KSQ158" s="120"/>
      <c r="KSR158" s="120"/>
      <c r="KSS158" s="120"/>
      <c r="KST158" s="120"/>
      <c r="KSU158" s="120"/>
      <c r="KSV158" s="120"/>
      <c r="KSW158" s="120"/>
      <c r="KSX158" s="120"/>
      <c r="KSY158" s="120"/>
      <c r="KSZ158" s="120"/>
      <c r="KTA158" s="120"/>
      <c r="KTB158" s="120"/>
      <c r="KTC158" s="120"/>
      <c r="KTD158" s="120"/>
      <c r="KTE158" s="120"/>
      <c r="KTF158" s="120"/>
      <c r="KTG158" s="120"/>
      <c r="KTH158" s="120"/>
      <c r="KTI158" s="120"/>
      <c r="KTJ158" s="120"/>
      <c r="KTK158" s="120"/>
      <c r="KTL158" s="120"/>
      <c r="KTM158" s="120"/>
      <c r="KTN158" s="120"/>
      <c r="KTO158" s="120"/>
      <c r="KTP158" s="120"/>
      <c r="KTQ158" s="120"/>
      <c r="KTR158" s="120"/>
      <c r="KTS158" s="120"/>
      <c r="KTT158" s="120"/>
      <c r="KTU158" s="120"/>
      <c r="KTV158" s="120"/>
      <c r="KTW158" s="120"/>
      <c r="KTX158" s="120"/>
      <c r="KTY158" s="120"/>
      <c r="KTZ158" s="120"/>
      <c r="KUA158" s="120"/>
      <c r="KUB158" s="120"/>
      <c r="KUC158" s="120"/>
      <c r="KUD158" s="120"/>
      <c r="KUE158" s="120"/>
      <c r="KUF158" s="120"/>
      <c r="KUG158" s="120"/>
      <c r="KUH158" s="120"/>
      <c r="KUI158" s="120"/>
      <c r="KUJ158" s="120"/>
      <c r="KUK158" s="120"/>
      <c r="KUL158" s="120"/>
      <c r="KUM158" s="120"/>
      <c r="KUN158" s="120"/>
      <c r="KUO158" s="120"/>
      <c r="KUP158" s="120"/>
      <c r="KUQ158" s="120"/>
      <c r="KUR158" s="120"/>
      <c r="KUS158" s="120"/>
      <c r="KUT158" s="120"/>
      <c r="KUU158" s="120"/>
      <c r="KUV158" s="120"/>
      <c r="KUW158" s="120"/>
      <c r="KUX158" s="120"/>
      <c r="KUY158" s="120"/>
      <c r="KUZ158" s="120"/>
      <c r="KVA158" s="120"/>
      <c r="KVB158" s="120"/>
      <c r="KVC158" s="120"/>
      <c r="KVD158" s="120"/>
      <c r="KVE158" s="120"/>
      <c r="KVF158" s="120"/>
      <c r="KVG158" s="120"/>
      <c r="KVH158" s="120"/>
      <c r="KVI158" s="120"/>
      <c r="KVJ158" s="120"/>
      <c r="KVK158" s="120"/>
      <c r="KVL158" s="120"/>
      <c r="KVM158" s="120"/>
      <c r="KVN158" s="120"/>
      <c r="KVO158" s="120"/>
      <c r="KVP158" s="120"/>
      <c r="KVQ158" s="120"/>
      <c r="KVR158" s="120"/>
      <c r="KVS158" s="120"/>
      <c r="KVT158" s="120"/>
      <c r="KVU158" s="120"/>
      <c r="KVV158" s="120"/>
      <c r="KVW158" s="120"/>
      <c r="KVX158" s="120"/>
      <c r="KVY158" s="120"/>
      <c r="KVZ158" s="120"/>
      <c r="KWA158" s="120"/>
      <c r="KWB158" s="120"/>
      <c r="KWC158" s="120"/>
      <c r="KWD158" s="120"/>
      <c r="KWE158" s="120"/>
      <c r="KWF158" s="120"/>
      <c r="KWG158" s="120"/>
      <c r="KWH158" s="120"/>
      <c r="KWI158" s="120"/>
      <c r="KWJ158" s="120"/>
      <c r="KWK158" s="120"/>
      <c r="KWL158" s="120"/>
      <c r="KWM158" s="120"/>
      <c r="KWN158" s="120"/>
      <c r="KWO158" s="120"/>
      <c r="KWP158" s="120"/>
      <c r="KWQ158" s="120"/>
      <c r="KWR158" s="120"/>
      <c r="KWS158" s="120"/>
      <c r="KWT158" s="120"/>
      <c r="KWU158" s="120"/>
      <c r="KWV158" s="120"/>
      <c r="KWW158" s="120"/>
      <c r="KWX158" s="120"/>
      <c r="KWY158" s="120"/>
      <c r="KWZ158" s="120"/>
      <c r="KXA158" s="120"/>
      <c r="KXB158" s="120"/>
      <c r="KXC158" s="120"/>
      <c r="KXD158" s="120"/>
      <c r="KXE158" s="120"/>
      <c r="KXF158" s="120"/>
      <c r="KXG158" s="120"/>
      <c r="KXH158" s="120"/>
      <c r="KXI158" s="120"/>
      <c r="KXJ158" s="120"/>
      <c r="KXK158" s="120"/>
      <c r="KXL158" s="120"/>
      <c r="KXM158" s="120"/>
      <c r="KXN158" s="120"/>
      <c r="KXO158" s="120"/>
      <c r="KXP158" s="120"/>
      <c r="KXQ158" s="120"/>
      <c r="KXR158" s="120"/>
      <c r="KXS158" s="120"/>
      <c r="KXT158" s="120"/>
      <c r="KXU158" s="120"/>
      <c r="KXV158" s="120"/>
      <c r="KXW158" s="120"/>
      <c r="KXX158" s="120"/>
      <c r="KXY158" s="120"/>
      <c r="KXZ158" s="120"/>
      <c r="KYA158" s="120"/>
      <c r="KYB158" s="120"/>
      <c r="KYC158" s="120"/>
      <c r="KYD158" s="120"/>
      <c r="KYE158" s="120"/>
      <c r="KYF158" s="120"/>
      <c r="KYG158" s="120"/>
      <c r="KYH158" s="120"/>
      <c r="KYI158" s="120"/>
      <c r="KYJ158" s="120"/>
      <c r="KYK158" s="120"/>
      <c r="KYL158" s="120"/>
      <c r="KYM158" s="120"/>
      <c r="KYN158" s="120"/>
      <c r="KYO158" s="120"/>
      <c r="KYP158" s="120"/>
      <c r="KYQ158" s="120"/>
      <c r="KYR158" s="120"/>
      <c r="KYS158" s="120"/>
      <c r="KYT158" s="120"/>
      <c r="KYU158" s="120"/>
      <c r="KYV158" s="120"/>
      <c r="KYW158" s="120"/>
      <c r="KYX158" s="120"/>
      <c r="KYY158" s="120"/>
      <c r="KYZ158" s="120"/>
      <c r="KZA158" s="120"/>
      <c r="KZB158" s="120"/>
      <c r="KZC158" s="120"/>
      <c r="KZD158" s="120"/>
      <c r="KZE158" s="120"/>
      <c r="KZF158" s="120"/>
      <c r="KZG158" s="120"/>
      <c r="KZH158" s="120"/>
      <c r="KZI158" s="120"/>
      <c r="KZJ158" s="120"/>
      <c r="KZK158" s="120"/>
      <c r="KZL158" s="120"/>
      <c r="KZM158" s="120"/>
      <c r="KZN158" s="120"/>
      <c r="KZO158" s="120"/>
      <c r="KZP158" s="120"/>
      <c r="KZQ158" s="120"/>
      <c r="KZR158" s="120"/>
      <c r="KZS158" s="120"/>
      <c r="KZT158" s="120"/>
      <c r="KZU158" s="120"/>
      <c r="KZV158" s="120"/>
      <c r="KZW158" s="120"/>
      <c r="KZX158" s="120"/>
      <c r="KZY158" s="120"/>
      <c r="KZZ158" s="120"/>
      <c r="LAA158" s="120"/>
      <c r="LAB158" s="120"/>
      <c r="LAC158" s="120"/>
      <c r="LAD158" s="120"/>
      <c r="LAE158" s="120"/>
      <c r="LAF158" s="120"/>
      <c r="LAG158" s="120"/>
      <c r="LAH158" s="120"/>
      <c r="LAI158" s="120"/>
      <c r="LAJ158" s="120"/>
      <c r="LAK158" s="120"/>
      <c r="LAL158" s="120"/>
      <c r="LAM158" s="120"/>
      <c r="LAN158" s="120"/>
      <c r="LAO158" s="120"/>
      <c r="LAP158" s="120"/>
      <c r="LAQ158" s="120"/>
      <c r="LAR158" s="120"/>
      <c r="LAS158" s="120"/>
      <c r="LAT158" s="120"/>
      <c r="LAU158" s="120"/>
      <c r="LAV158" s="120"/>
      <c r="LAW158" s="120"/>
      <c r="LAX158" s="120"/>
      <c r="LAY158" s="120"/>
      <c r="LAZ158" s="120"/>
      <c r="LBA158" s="120"/>
      <c r="LBB158" s="120"/>
      <c r="LBC158" s="120"/>
      <c r="LBD158" s="120"/>
      <c r="LBE158" s="120"/>
      <c r="LBF158" s="120"/>
      <c r="LBG158" s="120"/>
      <c r="LBH158" s="120"/>
      <c r="LBI158" s="120"/>
      <c r="LBJ158" s="120"/>
      <c r="LBK158" s="120"/>
      <c r="LBL158" s="120"/>
      <c r="LBM158" s="120"/>
      <c r="LBN158" s="120"/>
      <c r="LBO158" s="120"/>
      <c r="LBP158" s="120"/>
      <c r="LBQ158" s="120"/>
      <c r="LBR158" s="120"/>
      <c r="LBS158" s="120"/>
      <c r="LBT158" s="120"/>
      <c r="LBU158" s="120"/>
      <c r="LBV158" s="120"/>
      <c r="LBW158" s="120"/>
      <c r="LBX158" s="120"/>
      <c r="LBY158" s="120"/>
      <c r="LBZ158" s="120"/>
      <c r="LCA158" s="120"/>
      <c r="LCB158" s="120"/>
      <c r="LCC158" s="120"/>
      <c r="LCD158" s="120"/>
      <c r="LCE158" s="120"/>
      <c r="LCF158" s="120"/>
      <c r="LCG158" s="120"/>
      <c r="LCH158" s="120"/>
      <c r="LCI158" s="120"/>
      <c r="LCJ158" s="120"/>
      <c r="LCK158" s="120"/>
      <c r="LCL158" s="120"/>
      <c r="LCM158" s="120"/>
      <c r="LCN158" s="120"/>
      <c r="LCO158" s="120"/>
      <c r="LCP158" s="120"/>
      <c r="LCQ158" s="120"/>
      <c r="LCR158" s="120"/>
      <c r="LCS158" s="120"/>
      <c r="LCT158" s="120"/>
      <c r="LCU158" s="120"/>
      <c r="LCV158" s="120"/>
      <c r="LCW158" s="120"/>
      <c r="LCX158" s="120"/>
      <c r="LCY158" s="120"/>
      <c r="LCZ158" s="120"/>
      <c r="LDA158" s="120"/>
      <c r="LDB158" s="120"/>
      <c r="LDC158" s="120"/>
      <c r="LDD158" s="120"/>
      <c r="LDE158" s="120"/>
      <c r="LDF158" s="120"/>
      <c r="LDG158" s="120"/>
      <c r="LDH158" s="120"/>
      <c r="LDI158" s="120"/>
      <c r="LDJ158" s="120"/>
      <c r="LDK158" s="120"/>
      <c r="LDL158" s="120"/>
      <c r="LDM158" s="120"/>
      <c r="LDN158" s="120"/>
      <c r="LDO158" s="120"/>
      <c r="LDP158" s="120"/>
      <c r="LDQ158" s="120"/>
      <c r="LDR158" s="120"/>
      <c r="LDS158" s="120"/>
      <c r="LDT158" s="120"/>
      <c r="LDU158" s="120"/>
      <c r="LDV158" s="120"/>
      <c r="LDW158" s="120"/>
      <c r="LDX158" s="120"/>
      <c r="LDY158" s="120"/>
      <c r="LDZ158" s="120"/>
      <c r="LEA158" s="120"/>
      <c r="LEB158" s="120"/>
      <c r="LEC158" s="120"/>
      <c r="LED158" s="120"/>
      <c r="LEE158" s="120"/>
      <c r="LEF158" s="120"/>
      <c r="LEG158" s="120"/>
      <c r="LEH158" s="120"/>
      <c r="LEI158" s="120"/>
      <c r="LEJ158" s="120"/>
      <c r="LEK158" s="120"/>
      <c r="LEL158" s="120"/>
      <c r="LEM158" s="120"/>
      <c r="LEN158" s="120"/>
      <c r="LEO158" s="120"/>
      <c r="LEP158" s="120"/>
      <c r="LEQ158" s="120"/>
      <c r="LER158" s="120"/>
      <c r="LES158" s="120"/>
      <c r="LET158" s="120"/>
      <c r="LEU158" s="120"/>
      <c r="LEV158" s="120"/>
      <c r="LEW158" s="120"/>
      <c r="LEX158" s="120"/>
      <c r="LEY158" s="120"/>
      <c r="LEZ158" s="120"/>
      <c r="LFA158" s="120"/>
      <c r="LFB158" s="120"/>
      <c r="LFC158" s="120"/>
      <c r="LFD158" s="120"/>
      <c r="LFE158" s="120"/>
      <c r="LFF158" s="120"/>
      <c r="LFG158" s="120"/>
      <c r="LFH158" s="120"/>
      <c r="LFI158" s="120"/>
      <c r="LFJ158" s="120"/>
      <c r="LFK158" s="120"/>
      <c r="LFL158" s="120"/>
      <c r="LFM158" s="120"/>
      <c r="LFN158" s="120"/>
      <c r="LFO158" s="120"/>
      <c r="LFP158" s="120"/>
      <c r="LFQ158" s="120"/>
      <c r="LFR158" s="120"/>
      <c r="LFS158" s="120"/>
      <c r="LFT158" s="120"/>
      <c r="LFU158" s="120"/>
      <c r="LFV158" s="120"/>
      <c r="LFW158" s="120"/>
      <c r="LFX158" s="120"/>
      <c r="LFY158" s="120"/>
      <c r="LFZ158" s="120"/>
      <c r="LGA158" s="120"/>
      <c r="LGB158" s="120"/>
      <c r="LGC158" s="120"/>
      <c r="LGD158" s="120"/>
      <c r="LGE158" s="120"/>
      <c r="LGF158" s="120"/>
      <c r="LGG158" s="120"/>
      <c r="LGH158" s="120"/>
      <c r="LGI158" s="120"/>
      <c r="LGJ158" s="120"/>
      <c r="LGK158" s="120"/>
      <c r="LGL158" s="120"/>
      <c r="LGM158" s="120"/>
      <c r="LGN158" s="120"/>
      <c r="LGO158" s="120"/>
      <c r="LGP158" s="120"/>
      <c r="LGQ158" s="120"/>
      <c r="LGR158" s="120"/>
      <c r="LGS158" s="120"/>
      <c r="LGT158" s="120"/>
      <c r="LGU158" s="120"/>
      <c r="LGV158" s="120"/>
      <c r="LGW158" s="120"/>
      <c r="LGX158" s="120"/>
      <c r="LGY158" s="120"/>
      <c r="LGZ158" s="120"/>
      <c r="LHA158" s="120"/>
      <c r="LHB158" s="120"/>
      <c r="LHC158" s="120"/>
      <c r="LHD158" s="120"/>
      <c r="LHE158" s="120"/>
      <c r="LHF158" s="120"/>
      <c r="LHG158" s="120"/>
      <c r="LHH158" s="120"/>
      <c r="LHI158" s="120"/>
      <c r="LHJ158" s="120"/>
      <c r="LHK158" s="120"/>
      <c r="LHL158" s="120"/>
      <c r="LHM158" s="120"/>
      <c r="LHN158" s="120"/>
      <c r="LHO158" s="120"/>
      <c r="LHP158" s="120"/>
      <c r="LHQ158" s="120"/>
      <c r="LHR158" s="120"/>
      <c r="LHS158" s="120"/>
      <c r="LHT158" s="120"/>
      <c r="LHU158" s="120"/>
      <c r="LHV158" s="120"/>
      <c r="LHW158" s="120"/>
      <c r="LHX158" s="120"/>
      <c r="LHY158" s="120"/>
      <c r="LHZ158" s="120"/>
      <c r="LIA158" s="120"/>
      <c r="LIB158" s="120"/>
      <c r="LIC158" s="120"/>
      <c r="LID158" s="120"/>
      <c r="LIE158" s="120"/>
      <c r="LIF158" s="120"/>
      <c r="LIG158" s="120"/>
      <c r="LIH158" s="120"/>
      <c r="LII158" s="120"/>
      <c r="LIJ158" s="120"/>
      <c r="LIK158" s="120"/>
      <c r="LIL158" s="120"/>
      <c r="LIM158" s="120"/>
      <c r="LIN158" s="120"/>
      <c r="LIO158" s="120"/>
      <c r="LIP158" s="120"/>
      <c r="LIQ158" s="120"/>
      <c r="LIR158" s="120"/>
      <c r="LIS158" s="120"/>
      <c r="LIT158" s="120"/>
      <c r="LIU158" s="120"/>
      <c r="LIV158" s="120"/>
      <c r="LIW158" s="120"/>
      <c r="LIX158" s="120"/>
      <c r="LIY158" s="120"/>
      <c r="LIZ158" s="120"/>
      <c r="LJA158" s="120"/>
      <c r="LJB158" s="120"/>
      <c r="LJC158" s="120"/>
      <c r="LJD158" s="120"/>
      <c r="LJE158" s="120"/>
      <c r="LJF158" s="120"/>
      <c r="LJG158" s="120"/>
      <c r="LJH158" s="120"/>
      <c r="LJI158" s="120"/>
      <c r="LJJ158" s="120"/>
      <c r="LJK158" s="120"/>
      <c r="LJL158" s="120"/>
      <c r="LJM158" s="120"/>
      <c r="LJN158" s="120"/>
      <c r="LJO158" s="120"/>
      <c r="LJP158" s="120"/>
      <c r="LJQ158" s="120"/>
      <c r="LJR158" s="120"/>
      <c r="LJS158" s="120"/>
      <c r="LJT158" s="120"/>
      <c r="LJU158" s="120"/>
      <c r="LJV158" s="120"/>
      <c r="LJW158" s="120"/>
      <c r="LJX158" s="120"/>
      <c r="LJY158" s="120"/>
      <c r="LJZ158" s="120"/>
      <c r="LKA158" s="120"/>
      <c r="LKB158" s="120"/>
      <c r="LKC158" s="120"/>
      <c r="LKD158" s="120"/>
      <c r="LKE158" s="120"/>
      <c r="LKF158" s="120"/>
      <c r="LKG158" s="120"/>
      <c r="LKH158" s="120"/>
      <c r="LKI158" s="120"/>
      <c r="LKJ158" s="120"/>
      <c r="LKK158" s="120"/>
      <c r="LKL158" s="120"/>
      <c r="LKM158" s="120"/>
      <c r="LKN158" s="120"/>
      <c r="LKO158" s="120"/>
      <c r="LKP158" s="120"/>
      <c r="LKQ158" s="120"/>
      <c r="LKR158" s="120"/>
      <c r="LKS158" s="120"/>
      <c r="LKT158" s="120"/>
      <c r="LKU158" s="120"/>
      <c r="LKV158" s="120"/>
      <c r="LKW158" s="120"/>
      <c r="LKX158" s="120"/>
      <c r="LKY158" s="120"/>
      <c r="LKZ158" s="120"/>
      <c r="LLA158" s="120"/>
      <c r="LLB158" s="120"/>
      <c r="LLC158" s="120"/>
      <c r="LLD158" s="120"/>
      <c r="LLE158" s="120"/>
      <c r="LLF158" s="120"/>
      <c r="LLG158" s="120"/>
      <c r="LLH158" s="120"/>
      <c r="LLI158" s="120"/>
      <c r="LLJ158" s="120"/>
      <c r="LLK158" s="120"/>
      <c r="LLL158" s="120"/>
      <c r="LLM158" s="120"/>
      <c r="LLN158" s="120"/>
      <c r="LLO158" s="120"/>
      <c r="LLP158" s="120"/>
      <c r="LLQ158" s="120"/>
      <c r="LLR158" s="120"/>
      <c r="LLS158" s="120"/>
      <c r="LLT158" s="120"/>
      <c r="LLU158" s="120"/>
      <c r="LLV158" s="120"/>
      <c r="LLW158" s="120"/>
      <c r="LLX158" s="120"/>
      <c r="LLY158" s="120"/>
      <c r="LLZ158" s="120"/>
      <c r="LMA158" s="120"/>
      <c r="LMB158" s="120"/>
      <c r="LMC158" s="120"/>
      <c r="LMD158" s="120"/>
      <c r="LME158" s="120"/>
      <c r="LMF158" s="120"/>
      <c r="LMG158" s="120"/>
      <c r="LMH158" s="120"/>
      <c r="LMI158" s="120"/>
      <c r="LMJ158" s="120"/>
      <c r="LMK158" s="120"/>
      <c r="LML158" s="120"/>
      <c r="LMM158" s="120"/>
      <c r="LMN158" s="120"/>
      <c r="LMO158" s="120"/>
      <c r="LMP158" s="120"/>
      <c r="LMQ158" s="120"/>
      <c r="LMR158" s="120"/>
      <c r="LMS158" s="120"/>
      <c r="LMT158" s="120"/>
      <c r="LMU158" s="120"/>
      <c r="LMV158" s="120"/>
      <c r="LMW158" s="120"/>
      <c r="LMX158" s="120"/>
      <c r="LMY158" s="120"/>
      <c r="LMZ158" s="120"/>
      <c r="LNA158" s="120"/>
      <c r="LNB158" s="120"/>
      <c r="LNC158" s="120"/>
      <c r="LND158" s="120"/>
      <c r="LNE158" s="120"/>
      <c r="LNF158" s="120"/>
      <c r="LNG158" s="120"/>
      <c r="LNH158" s="120"/>
      <c r="LNI158" s="120"/>
      <c r="LNJ158" s="120"/>
      <c r="LNK158" s="120"/>
      <c r="LNL158" s="120"/>
      <c r="LNM158" s="120"/>
      <c r="LNN158" s="120"/>
      <c r="LNO158" s="120"/>
      <c r="LNP158" s="120"/>
      <c r="LNQ158" s="120"/>
      <c r="LNR158" s="120"/>
      <c r="LNS158" s="120"/>
      <c r="LNT158" s="120"/>
      <c r="LNU158" s="120"/>
      <c r="LNV158" s="120"/>
      <c r="LNW158" s="120"/>
      <c r="LNX158" s="120"/>
      <c r="LNY158" s="120"/>
      <c r="LNZ158" s="120"/>
      <c r="LOA158" s="120"/>
      <c r="LOB158" s="120"/>
      <c r="LOC158" s="120"/>
      <c r="LOD158" s="120"/>
      <c r="LOE158" s="120"/>
      <c r="LOF158" s="120"/>
      <c r="LOG158" s="120"/>
      <c r="LOH158" s="120"/>
      <c r="LOI158" s="120"/>
      <c r="LOJ158" s="120"/>
      <c r="LOK158" s="120"/>
      <c r="LOL158" s="120"/>
      <c r="LOM158" s="120"/>
      <c r="LON158" s="120"/>
      <c r="LOO158" s="120"/>
      <c r="LOP158" s="120"/>
      <c r="LOQ158" s="120"/>
      <c r="LOR158" s="120"/>
      <c r="LOS158" s="120"/>
      <c r="LOT158" s="120"/>
      <c r="LOU158" s="120"/>
      <c r="LOV158" s="120"/>
      <c r="LOW158" s="120"/>
      <c r="LOX158" s="120"/>
      <c r="LOY158" s="120"/>
      <c r="LOZ158" s="120"/>
      <c r="LPA158" s="120"/>
      <c r="LPB158" s="120"/>
      <c r="LPC158" s="120"/>
      <c r="LPD158" s="120"/>
      <c r="LPE158" s="120"/>
      <c r="LPF158" s="120"/>
      <c r="LPG158" s="120"/>
      <c r="LPH158" s="120"/>
      <c r="LPI158" s="120"/>
      <c r="LPJ158" s="120"/>
      <c r="LPK158" s="120"/>
      <c r="LPL158" s="120"/>
      <c r="LPM158" s="120"/>
      <c r="LPN158" s="120"/>
      <c r="LPO158" s="120"/>
      <c r="LPP158" s="120"/>
      <c r="LPQ158" s="120"/>
      <c r="LPR158" s="120"/>
      <c r="LPS158" s="120"/>
      <c r="LPT158" s="120"/>
      <c r="LPU158" s="120"/>
      <c r="LPV158" s="120"/>
      <c r="LPW158" s="120"/>
      <c r="LPX158" s="120"/>
      <c r="LPY158" s="120"/>
      <c r="LPZ158" s="120"/>
      <c r="LQA158" s="120"/>
      <c r="LQB158" s="120"/>
      <c r="LQC158" s="120"/>
      <c r="LQD158" s="120"/>
      <c r="LQE158" s="120"/>
      <c r="LQF158" s="120"/>
      <c r="LQG158" s="120"/>
      <c r="LQH158" s="120"/>
      <c r="LQI158" s="120"/>
      <c r="LQJ158" s="120"/>
      <c r="LQK158" s="120"/>
      <c r="LQL158" s="120"/>
      <c r="LQM158" s="120"/>
      <c r="LQN158" s="120"/>
      <c r="LQO158" s="120"/>
      <c r="LQP158" s="120"/>
      <c r="LQQ158" s="120"/>
      <c r="LQR158" s="120"/>
      <c r="LQS158" s="120"/>
      <c r="LQT158" s="120"/>
      <c r="LQU158" s="120"/>
      <c r="LQV158" s="120"/>
      <c r="LQW158" s="120"/>
      <c r="LQX158" s="120"/>
      <c r="LQY158" s="120"/>
      <c r="LQZ158" s="120"/>
      <c r="LRA158" s="120"/>
      <c r="LRB158" s="120"/>
      <c r="LRC158" s="120"/>
      <c r="LRD158" s="120"/>
      <c r="LRE158" s="120"/>
      <c r="LRF158" s="120"/>
      <c r="LRG158" s="120"/>
      <c r="LRH158" s="120"/>
      <c r="LRI158" s="120"/>
      <c r="LRJ158" s="120"/>
      <c r="LRK158" s="120"/>
      <c r="LRL158" s="120"/>
      <c r="LRM158" s="120"/>
      <c r="LRN158" s="120"/>
      <c r="LRO158" s="120"/>
      <c r="LRP158" s="120"/>
      <c r="LRQ158" s="120"/>
      <c r="LRR158" s="120"/>
      <c r="LRS158" s="120"/>
      <c r="LRT158" s="120"/>
      <c r="LRU158" s="120"/>
      <c r="LRV158" s="120"/>
      <c r="LRW158" s="120"/>
      <c r="LRX158" s="120"/>
      <c r="LRY158" s="120"/>
      <c r="LRZ158" s="120"/>
      <c r="LSA158" s="120"/>
      <c r="LSB158" s="120"/>
      <c r="LSC158" s="120"/>
      <c r="LSD158" s="120"/>
      <c r="LSE158" s="120"/>
      <c r="LSF158" s="120"/>
      <c r="LSG158" s="120"/>
      <c r="LSH158" s="120"/>
      <c r="LSI158" s="120"/>
      <c r="LSJ158" s="120"/>
      <c r="LSK158" s="120"/>
      <c r="LSL158" s="120"/>
      <c r="LSM158" s="120"/>
      <c r="LSN158" s="120"/>
      <c r="LSO158" s="120"/>
      <c r="LSP158" s="120"/>
      <c r="LSQ158" s="120"/>
      <c r="LSR158" s="120"/>
      <c r="LSS158" s="120"/>
      <c r="LST158" s="120"/>
      <c r="LSU158" s="120"/>
      <c r="LSV158" s="120"/>
      <c r="LSW158" s="120"/>
      <c r="LSX158" s="120"/>
      <c r="LSY158" s="120"/>
      <c r="LSZ158" s="120"/>
      <c r="LTA158" s="120"/>
      <c r="LTB158" s="120"/>
      <c r="LTC158" s="120"/>
      <c r="LTD158" s="120"/>
      <c r="LTE158" s="120"/>
      <c r="LTF158" s="120"/>
      <c r="LTG158" s="120"/>
      <c r="LTH158" s="120"/>
      <c r="LTI158" s="120"/>
      <c r="LTJ158" s="120"/>
      <c r="LTK158" s="120"/>
      <c r="LTL158" s="120"/>
      <c r="LTM158" s="120"/>
      <c r="LTN158" s="120"/>
      <c r="LTO158" s="120"/>
      <c r="LTP158" s="120"/>
      <c r="LTQ158" s="120"/>
      <c r="LTR158" s="120"/>
      <c r="LTS158" s="120"/>
      <c r="LTT158" s="120"/>
      <c r="LTU158" s="120"/>
      <c r="LTV158" s="120"/>
      <c r="LTW158" s="120"/>
      <c r="LTX158" s="120"/>
      <c r="LTY158" s="120"/>
      <c r="LTZ158" s="120"/>
      <c r="LUA158" s="120"/>
      <c r="LUB158" s="120"/>
      <c r="LUC158" s="120"/>
      <c r="LUD158" s="120"/>
      <c r="LUE158" s="120"/>
      <c r="LUF158" s="120"/>
      <c r="LUG158" s="120"/>
      <c r="LUH158" s="120"/>
      <c r="LUI158" s="120"/>
      <c r="LUJ158" s="120"/>
      <c r="LUK158" s="120"/>
      <c r="LUL158" s="120"/>
      <c r="LUM158" s="120"/>
      <c r="LUN158" s="120"/>
      <c r="LUO158" s="120"/>
      <c r="LUP158" s="120"/>
      <c r="LUQ158" s="120"/>
      <c r="LUR158" s="120"/>
      <c r="LUS158" s="120"/>
      <c r="LUT158" s="120"/>
      <c r="LUU158" s="120"/>
      <c r="LUV158" s="120"/>
      <c r="LUW158" s="120"/>
      <c r="LUX158" s="120"/>
      <c r="LUY158" s="120"/>
      <c r="LUZ158" s="120"/>
      <c r="LVA158" s="120"/>
      <c r="LVB158" s="120"/>
      <c r="LVC158" s="120"/>
      <c r="LVD158" s="120"/>
      <c r="LVE158" s="120"/>
      <c r="LVF158" s="120"/>
      <c r="LVG158" s="120"/>
      <c r="LVH158" s="120"/>
      <c r="LVI158" s="120"/>
      <c r="LVJ158" s="120"/>
      <c r="LVK158" s="120"/>
      <c r="LVL158" s="120"/>
      <c r="LVM158" s="120"/>
      <c r="LVN158" s="120"/>
      <c r="LVO158" s="120"/>
      <c r="LVP158" s="120"/>
      <c r="LVQ158" s="120"/>
      <c r="LVR158" s="120"/>
      <c r="LVS158" s="120"/>
      <c r="LVT158" s="120"/>
      <c r="LVU158" s="120"/>
      <c r="LVV158" s="120"/>
      <c r="LVW158" s="120"/>
      <c r="LVX158" s="120"/>
      <c r="LVY158" s="120"/>
      <c r="LVZ158" s="120"/>
      <c r="LWA158" s="120"/>
      <c r="LWB158" s="120"/>
      <c r="LWC158" s="120"/>
      <c r="LWD158" s="120"/>
      <c r="LWE158" s="120"/>
      <c r="LWF158" s="120"/>
      <c r="LWG158" s="120"/>
      <c r="LWH158" s="120"/>
      <c r="LWI158" s="120"/>
      <c r="LWJ158" s="120"/>
      <c r="LWK158" s="120"/>
      <c r="LWL158" s="120"/>
      <c r="LWM158" s="120"/>
      <c r="LWN158" s="120"/>
      <c r="LWO158" s="120"/>
      <c r="LWP158" s="120"/>
      <c r="LWQ158" s="120"/>
      <c r="LWR158" s="120"/>
      <c r="LWS158" s="120"/>
      <c r="LWT158" s="120"/>
      <c r="LWU158" s="120"/>
      <c r="LWV158" s="120"/>
      <c r="LWW158" s="120"/>
      <c r="LWX158" s="120"/>
      <c r="LWY158" s="120"/>
      <c r="LWZ158" s="120"/>
      <c r="LXA158" s="120"/>
      <c r="LXB158" s="120"/>
      <c r="LXC158" s="120"/>
      <c r="LXD158" s="120"/>
      <c r="LXE158" s="120"/>
      <c r="LXF158" s="120"/>
      <c r="LXG158" s="120"/>
      <c r="LXH158" s="120"/>
      <c r="LXI158" s="120"/>
      <c r="LXJ158" s="120"/>
      <c r="LXK158" s="120"/>
      <c r="LXL158" s="120"/>
      <c r="LXM158" s="120"/>
      <c r="LXN158" s="120"/>
      <c r="LXO158" s="120"/>
      <c r="LXP158" s="120"/>
      <c r="LXQ158" s="120"/>
      <c r="LXR158" s="120"/>
      <c r="LXS158" s="120"/>
      <c r="LXT158" s="120"/>
      <c r="LXU158" s="120"/>
      <c r="LXV158" s="120"/>
      <c r="LXW158" s="120"/>
      <c r="LXX158" s="120"/>
      <c r="LXY158" s="120"/>
      <c r="LXZ158" s="120"/>
      <c r="LYA158" s="120"/>
      <c r="LYB158" s="120"/>
      <c r="LYC158" s="120"/>
      <c r="LYD158" s="120"/>
      <c r="LYE158" s="120"/>
      <c r="LYF158" s="120"/>
      <c r="LYG158" s="120"/>
      <c r="LYH158" s="120"/>
      <c r="LYI158" s="120"/>
      <c r="LYJ158" s="120"/>
      <c r="LYK158" s="120"/>
      <c r="LYL158" s="120"/>
      <c r="LYM158" s="120"/>
      <c r="LYN158" s="120"/>
      <c r="LYO158" s="120"/>
      <c r="LYP158" s="120"/>
      <c r="LYQ158" s="120"/>
      <c r="LYR158" s="120"/>
      <c r="LYS158" s="120"/>
      <c r="LYT158" s="120"/>
      <c r="LYU158" s="120"/>
      <c r="LYV158" s="120"/>
      <c r="LYW158" s="120"/>
      <c r="LYX158" s="120"/>
      <c r="LYY158" s="120"/>
      <c r="LYZ158" s="120"/>
      <c r="LZA158" s="120"/>
      <c r="LZB158" s="120"/>
      <c r="LZC158" s="120"/>
      <c r="LZD158" s="120"/>
      <c r="LZE158" s="120"/>
      <c r="LZF158" s="120"/>
      <c r="LZG158" s="120"/>
      <c r="LZH158" s="120"/>
      <c r="LZI158" s="120"/>
      <c r="LZJ158" s="120"/>
      <c r="LZK158" s="120"/>
      <c r="LZL158" s="120"/>
      <c r="LZM158" s="120"/>
      <c r="LZN158" s="120"/>
      <c r="LZO158" s="120"/>
      <c r="LZP158" s="120"/>
      <c r="LZQ158" s="120"/>
      <c r="LZR158" s="120"/>
      <c r="LZS158" s="120"/>
      <c r="LZT158" s="120"/>
      <c r="LZU158" s="120"/>
      <c r="LZV158" s="120"/>
      <c r="LZW158" s="120"/>
      <c r="LZX158" s="120"/>
      <c r="LZY158" s="120"/>
      <c r="LZZ158" s="120"/>
      <c r="MAA158" s="120"/>
      <c r="MAB158" s="120"/>
      <c r="MAC158" s="120"/>
      <c r="MAD158" s="120"/>
      <c r="MAE158" s="120"/>
      <c r="MAF158" s="120"/>
      <c r="MAG158" s="120"/>
      <c r="MAH158" s="120"/>
      <c r="MAI158" s="120"/>
      <c r="MAJ158" s="120"/>
      <c r="MAK158" s="120"/>
      <c r="MAL158" s="120"/>
      <c r="MAM158" s="120"/>
      <c r="MAN158" s="120"/>
      <c r="MAO158" s="120"/>
      <c r="MAP158" s="120"/>
      <c r="MAQ158" s="120"/>
      <c r="MAR158" s="120"/>
      <c r="MAS158" s="120"/>
      <c r="MAT158" s="120"/>
      <c r="MAU158" s="120"/>
      <c r="MAV158" s="120"/>
      <c r="MAW158" s="120"/>
      <c r="MAX158" s="120"/>
      <c r="MAY158" s="120"/>
      <c r="MAZ158" s="120"/>
      <c r="MBA158" s="120"/>
      <c r="MBB158" s="120"/>
      <c r="MBC158" s="120"/>
      <c r="MBD158" s="120"/>
      <c r="MBE158" s="120"/>
      <c r="MBF158" s="120"/>
      <c r="MBG158" s="120"/>
      <c r="MBH158" s="120"/>
      <c r="MBI158" s="120"/>
      <c r="MBJ158" s="120"/>
      <c r="MBK158" s="120"/>
      <c r="MBL158" s="120"/>
      <c r="MBM158" s="120"/>
      <c r="MBN158" s="120"/>
      <c r="MBO158" s="120"/>
      <c r="MBP158" s="120"/>
      <c r="MBQ158" s="120"/>
      <c r="MBR158" s="120"/>
      <c r="MBS158" s="120"/>
      <c r="MBT158" s="120"/>
      <c r="MBU158" s="120"/>
      <c r="MBV158" s="120"/>
      <c r="MBW158" s="120"/>
      <c r="MBX158" s="120"/>
      <c r="MBY158" s="120"/>
      <c r="MBZ158" s="120"/>
      <c r="MCA158" s="120"/>
      <c r="MCB158" s="120"/>
      <c r="MCC158" s="120"/>
      <c r="MCD158" s="120"/>
      <c r="MCE158" s="120"/>
      <c r="MCF158" s="120"/>
      <c r="MCG158" s="120"/>
      <c r="MCH158" s="120"/>
      <c r="MCI158" s="120"/>
      <c r="MCJ158" s="120"/>
      <c r="MCK158" s="120"/>
      <c r="MCL158" s="120"/>
      <c r="MCM158" s="120"/>
      <c r="MCN158" s="120"/>
      <c r="MCO158" s="120"/>
      <c r="MCP158" s="120"/>
      <c r="MCQ158" s="120"/>
      <c r="MCR158" s="120"/>
      <c r="MCS158" s="120"/>
      <c r="MCT158" s="120"/>
      <c r="MCU158" s="120"/>
      <c r="MCV158" s="120"/>
      <c r="MCW158" s="120"/>
      <c r="MCX158" s="120"/>
      <c r="MCY158" s="120"/>
      <c r="MCZ158" s="120"/>
      <c r="MDA158" s="120"/>
      <c r="MDB158" s="120"/>
      <c r="MDC158" s="120"/>
      <c r="MDD158" s="120"/>
      <c r="MDE158" s="120"/>
      <c r="MDF158" s="120"/>
      <c r="MDG158" s="120"/>
      <c r="MDH158" s="120"/>
      <c r="MDI158" s="120"/>
      <c r="MDJ158" s="120"/>
      <c r="MDK158" s="120"/>
      <c r="MDL158" s="120"/>
      <c r="MDM158" s="120"/>
      <c r="MDN158" s="120"/>
      <c r="MDO158" s="120"/>
      <c r="MDP158" s="120"/>
      <c r="MDQ158" s="120"/>
      <c r="MDR158" s="120"/>
      <c r="MDS158" s="120"/>
      <c r="MDT158" s="120"/>
      <c r="MDU158" s="120"/>
      <c r="MDV158" s="120"/>
      <c r="MDW158" s="120"/>
      <c r="MDX158" s="120"/>
      <c r="MDY158" s="120"/>
      <c r="MDZ158" s="120"/>
      <c r="MEA158" s="120"/>
      <c r="MEB158" s="120"/>
      <c r="MEC158" s="120"/>
      <c r="MED158" s="120"/>
      <c r="MEE158" s="120"/>
      <c r="MEF158" s="120"/>
      <c r="MEG158" s="120"/>
      <c r="MEH158" s="120"/>
      <c r="MEI158" s="120"/>
      <c r="MEJ158" s="120"/>
      <c r="MEK158" s="120"/>
      <c r="MEL158" s="120"/>
      <c r="MEM158" s="120"/>
      <c r="MEN158" s="120"/>
      <c r="MEO158" s="120"/>
      <c r="MEP158" s="120"/>
      <c r="MEQ158" s="120"/>
      <c r="MER158" s="120"/>
      <c r="MES158" s="120"/>
      <c r="MET158" s="120"/>
      <c r="MEU158" s="120"/>
      <c r="MEV158" s="120"/>
      <c r="MEW158" s="120"/>
      <c r="MEX158" s="120"/>
      <c r="MEY158" s="120"/>
      <c r="MEZ158" s="120"/>
      <c r="MFA158" s="120"/>
      <c r="MFB158" s="120"/>
      <c r="MFC158" s="120"/>
      <c r="MFD158" s="120"/>
      <c r="MFE158" s="120"/>
      <c r="MFF158" s="120"/>
      <c r="MFG158" s="120"/>
      <c r="MFH158" s="120"/>
      <c r="MFI158" s="120"/>
      <c r="MFJ158" s="120"/>
      <c r="MFK158" s="120"/>
      <c r="MFL158" s="120"/>
      <c r="MFM158" s="120"/>
      <c r="MFN158" s="120"/>
      <c r="MFO158" s="120"/>
      <c r="MFP158" s="120"/>
      <c r="MFQ158" s="120"/>
      <c r="MFR158" s="120"/>
      <c r="MFS158" s="120"/>
      <c r="MFT158" s="120"/>
      <c r="MFU158" s="120"/>
      <c r="MFV158" s="120"/>
      <c r="MFW158" s="120"/>
      <c r="MFX158" s="120"/>
      <c r="MFY158" s="120"/>
      <c r="MFZ158" s="120"/>
      <c r="MGA158" s="120"/>
      <c r="MGB158" s="120"/>
      <c r="MGC158" s="120"/>
      <c r="MGD158" s="120"/>
      <c r="MGE158" s="120"/>
      <c r="MGF158" s="120"/>
      <c r="MGG158" s="120"/>
      <c r="MGH158" s="120"/>
      <c r="MGI158" s="120"/>
      <c r="MGJ158" s="120"/>
      <c r="MGK158" s="120"/>
      <c r="MGL158" s="120"/>
      <c r="MGM158" s="120"/>
      <c r="MGN158" s="120"/>
      <c r="MGO158" s="120"/>
      <c r="MGP158" s="120"/>
      <c r="MGQ158" s="120"/>
      <c r="MGR158" s="120"/>
      <c r="MGS158" s="120"/>
      <c r="MGT158" s="120"/>
      <c r="MGU158" s="120"/>
      <c r="MGV158" s="120"/>
      <c r="MGW158" s="120"/>
      <c r="MGX158" s="120"/>
      <c r="MGY158" s="120"/>
      <c r="MGZ158" s="120"/>
      <c r="MHA158" s="120"/>
      <c r="MHB158" s="120"/>
      <c r="MHC158" s="120"/>
      <c r="MHD158" s="120"/>
      <c r="MHE158" s="120"/>
      <c r="MHF158" s="120"/>
      <c r="MHG158" s="120"/>
      <c r="MHH158" s="120"/>
      <c r="MHI158" s="120"/>
      <c r="MHJ158" s="120"/>
      <c r="MHK158" s="120"/>
      <c r="MHL158" s="120"/>
      <c r="MHM158" s="120"/>
      <c r="MHN158" s="120"/>
      <c r="MHO158" s="120"/>
      <c r="MHP158" s="120"/>
      <c r="MHQ158" s="120"/>
      <c r="MHR158" s="120"/>
      <c r="MHS158" s="120"/>
      <c r="MHT158" s="120"/>
      <c r="MHU158" s="120"/>
      <c r="MHV158" s="120"/>
      <c r="MHW158" s="120"/>
      <c r="MHX158" s="120"/>
      <c r="MHY158" s="120"/>
      <c r="MHZ158" s="120"/>
      <c r="MIA158" s="120"/>
      <c r="MIB158" s="120"/>
      <c r="MIC158" s="120"/>
      <c r="MID158" s="120"/>
      <c r="MIE158" s="120"/>
      <c r="MIF158" s="120"/>
      <c r="MIG158" s="120"/>
      <c r="MIH158" s="120"/>
      <c r="MII158" s="120"/>
      <c r="MIJ158" s="120"/>
      <c r="MIK158" s="120"/>
      <c r="MIL158" s="120"/>
      <c r="MIM158" s="120"/>
      <c r="MIN158" s="120"/>
      <c r="MIO158" s="120"/>
      <c r="MIP158" s="120"/>
      <c r="MIQ158" s="120"/>
      <c r="MIR158" s="120"/>
      <c r="MIS158" s="120"/>
      <c r="MIT158" s="120"/>
      <c r="MIU158" s="120"/>
      <c r="MIV158" s="120"/>
      <c r="MIW158" s="120"/>
      <c r="MIX158" s="120"/>
      <c r="MIY158" s="120"/>
      <c r="MIZ158" s="120"/>
      <c r="MJA158" s="120"/>
      <c r="MJB158" s="120"/>
      <c r="MJC158" s="120"/>
      <c r="MJD158" s="120"/>
      <c r="MJE158" s="120"/>
      <c r="MJF158" s="120"/>
      <c r="MJG158" s="120"/>
      <c r="MJH158" s="120"/>
      <c r="MJI158" s="120"/>
      <c r="MJJ158" s="120"/>
      <c r="MJK158" s="120"/>
      <c r="MJL158" s="120"/>
      <c r="MJM158" s="120"/>
      <c r="MJN158" s="120"/>
      <c r="MJO158" s="120"/>
      <c r="MJP158" s="120"/>
      <c r="MJQ158" s="120"/>
      <c r="MJR158" s="120"/>
      <c r="MJS158" s="120"/>
      <c r="MJT158" s="120"/>
      <c r="MJU158" s="120"/>
      <c r="MJV158" s="120"/>
      <c r="MJW158" s="120"/>
      <c r="MJX158" s="120"/>
      <c r="MJY158" s="120"/>
      <c r="MJZ158" s="120"/>
      <c r="MKA158" s="120"/>
      <c r="MKB158" s="120"/>
      <c r="MKC158" s="120"/>
      <c r="MKD158" s="120"/>
      <c r="MKE158" s="120"/>
      <c r="MKF158" s="120"/>
      <c r="MKG158" s="120"/>
      <c r="MKH158" s="120"/>
      <c r="MKI158" s="120"/>
      <c r="MKJ158" s="120"/>
      <c r="MKK158" s="120"/>
      <c r="MKL158" s="120"/>
      <c r="MKM158" s="120"/>
      <c r="MKN158" s="120"/>
      <c r="MKO158" s="120"/>
      <c r="MKP158" s="120"/>
      <c r="MKQ158" s="120"/>
      <c r="MKR158" s="120"/>
      <c r="MKS158" s="120"/>
      <c r="MKT158" s="120"/>
      <c r="MKU158" s="120"/>
      <c r="MKV158" s="120"/>
      <c r="MKW158" s="120"/>
      <c r="MKX158" s="120"/>
      <c r="MKY158" s="120"/>
      <c r="MKZ158" s="120"/>
      <c r="MLA158" s="120"/>
      <c r="MLB158" s="120"/>
      <c r="MLC158" s="120"/>
      <c r="MLD158" s="120"/>
      <c r="MLE158" s="120"/>
      <c r="MLF158" s="120"/>
      <c r="MLG158" s="120"/>
      <c r="MLH158" s="120"/>
      <c r="MLI158" s="120"/>
      <c r="MLJ158" s="120"/>
      <c r="MLK158" s="120"/>
      <c r="MLL158" s="120"/>
      <c r="MLM158" s="120"/>
      <c r="MLN158" s="120"/>
      <c r="MLO158" s="120"/>
      <c r="MLP158" s="120"/>
      <c r="MLQ158" s="120"/>
      <c r="MLR158" s="120"/>
      <c r="MLS158" s="120"/>
      <c r="MLT158" s="120"/>
      <c r="MLU158" s="120"/>
      <c r="MLV158" s="120"/>
      <c r="MLW158" s="120"/>
      <c r="MLX158" s="120"/>
      <c r="MLY158" s="120"/>
      <c r="MLZ158" s="120"/>
      <c r="MMA158" s="120"/>
      <c r="MMB158" s="120"/>
      <c r="MMC158" s="120"/>
      <c r="MMD158" s="120"/>
      <c r="MME158" s="120"/>
      <c r="MMF158" s="120"/>
      <c r="MMG158" s="120"/>
      <c r="MMH158" s="120"/>
      <c r="MMI158" s="120"/>
      <c r="MMJ158" s="120"/>
      <c r="MMK158" s="120"/>
      <c r="MML158" s="120"/>
      <c r="MMM158" s="120"/>
      <c r="MMN158" s="120"/>
      <c r="MMO158" s="120"/>
      <c r="MMP158" s="120"/>
      <c r="MMQ158" s="120"/>
      <c r="MMR158" s="120"/>
      <c r="MMS158" s="120"/>
      <c r="MMT158" s="120"/>
      <c r="MMU158" s="120"/>
      <c r="MMV158" s="120"/>
      <c r="MMW158" s="120"/>
      <c r="MMX158" s="120"/>
      <c r="MMY158" s="120"/>
      <c r="MMZ158" s="120"/>
      <c r="MNA158" s="120"/>
      <c r="MNB158" s="120"/>
      <c r="MNC158" s="120"/>
      <c r="MND158" s="120"/>
      <c r="MNE158" s="120"/>
      <c r="MNF158" s="120"/>
      <c r="MNG158" s="120"/>
      <c r="MNH158" s="120"/>
      <c r="MNI158" s="120"/>
      <c r="MNJ158" s="120"/>
      <c r="MNK158" s="120"/>
      <c r="MNL158" s="120"/>
      <c r="MNM158" s="120"/>
      <c r="MNN158" s="120"/>
      <c r="MNO158" s="120"/>
      <c r="MNP158" s="120"/>
      <c r="MNQ158" s="120"/>
      <c r="MNR158" s="120"/>
      <c r="MNS158" s="120"/>
      <c r="MNT158" s="120"/>
      <c r="MNU158" s="120"/>
      <c r="MNV158" s="120"/>
      <c r="MNW158" s="120"/>
      <c r="MNX158" s="120"/>
      <c r="MNY158" s="120"/>
      <c r="MNZ158" s="120"/>
      <c r="MOA158" s="120"/>
      <c r="MOB158" s="120"/>
      <c r="MOC158" s="120"/>
      <c r="MOD158" s="120"/>
      <c r="MOE158" s="120"/>
      <c r="MOF158" s="120"/>
      <c r="MOG158" s="120"/>
      <c r="MOH158" s="120"/>
      <c r="MOI158" s="120"/>
      <c r="MOJ158" s="120"/>
      <c r="MOK158" s="120"/>
      <c r="MOL158" s="120"/>
      <c r="MOM158" s="120"/>
      <c r="MON158" s="120"/>
      <c r="MOO158" s="120"/>
      <c r="MOP158" s="120"/>
      <c r="MOQ158" s="120"/>
      <c r="MOR158" s="120"/>
      <c r="MOS158" s="120"/>
      <c r="MOT158" s="120"/>
      <c r="MOU158" s="120"/>
      <c r="MOV158" s="120"/>
      <c r="MOW158" s="120"/>
      <c r="MOX158" s="120"/>
      <c r="MOY158" s="120"/>
      <c r="MOZ158" s="120"/>
      <c r="MPA158" s="120"/>
      <c r="MPB158" s="120"/>
      <c r="MPC158" s="120"/>
      <c r="MPD158" s="120"/>
      <c r="MPE158" s="120"/>
      <c r="MPF158" s="120"/>
      <c r="MPG158" s="120"/>
      <c r="MPH158" s="120"/>
      <c r="MPI158" s="120"/>
      <c r="MPJ158" s="120"/>
      <c r="MPK158" s="120"/>
      <c r="MPL158" s="120"/>
      <c r="MPM158" s="120"/>
      <c r="MPN158" s="120"/>
      <c r="MPO158" s="120"/>
      <c r="MPP158" s="120"/>
      <c r="MPQ158" s="120"/>
      <c r="MPR158" s="120"/>
      <c r="MPS158" s="120"/>
      <c r="MPT158" s="120"/>
      <c r="MPU158" s="120"/>
      <c r="MPV158" s="120"/>
      <c r="MPW158" s="120"/>
      <c r="MPX158" s="120"/>
      <c r="MPY158" s="120"/>
      <c r="MPZ158" s="120"/>
      <c r="MQA158" s="120"/>
      <c r="MQB158" s="120"/>
      <c r="MQC158" s="120"/>
      <c r="MQD158" s="120"/>
      <c r="MQE158" s="120"/>
      <c r="MQF158" s="120"/>
      <c r="MQG158" s="120"/>
      <c r="MQH158" s="120"/>
      <c r="MQI158" s="120"/>
      <c r="MQJ158" s="120"/>
      <c r="MQK158" s="120"/>
      <c r="MQL158" s="120"/>
      <c r="MQM158" s="120"/>
      <c r="MQN158" s="120"/>
      <c r="MQO158" s="120"/>
      <c r="MQP158" s="120"/>
      <c r="MQQ158" s="120"/>
      <c r="MQR158" s="120"/>
      <c r="MQS158" s="120"/>
      <c r="MQT158" s="120"/>
      <c r="MQU158" s="120"/>
      <c r="MQV158" s="120"/>
      <c r="MQW158" s="120"/>
      <c r="MQX158" s="120"/>
      <c r="MQY158" s="120"/>
      <c r="MQZ158" s="120"/>
      <c r="MRA158" s="120"/>
      <c r="MRB158" s="120"/>
      <c r="MRC158" s="120"/>
      <c r="MRD158" s="120"/>
      <c r="MRE158" s="120"/>
      <c r="MRF158" s="120"/>
      <c r="MRG158" s="120"/>
      <c r="MRH158" s="120"/>
      <c r="MRI158" s="120"/>
      <c r="MRJ158" s="120"/>
      <c r="MRK158" s="120"/>
      <c r="MRL158" s="120"/>
      <c r="MRM158" s="120"/>
      <c r="MRN158" s="120"/>
      <c r="MRO158" s="120"/>
      <c r="MRP158" s="120"/>
      <c r="MRQ158" s="120"/>
      <c r="MRR158" s="120"/>
      <c r="MRS158" s="120"/>
      <c r="MRT158" s="120"/>
      <c r="MRU158" s="120"/>
      <c r="MRV158" s="120"/>
      <c r="MRW158" s="120"/>
      <c r="MRX158" s="120"/>
      <c r="MRY158" s="120"/>
      <c r="MRZ158" s="120"/>
      <c r="MSA158" s="120"/>
      <c r="MSB158" s="120"/>
      <c r="MSC158" s="120"/>
      <c r="MSD158" s="120"/>
      <c r="MSE158" s="120"/>
      <c r="MSF158" s="120"/>
      <c r="MSG158" s="120"/>
      <c r="MSH158" s="120"/>
      <c r="MSI158" s="120"/>
      <c r="MSJ158" s="120"/>
      <c r="MSK158" s="120"/>
      <c r="MSL158" s="120"/>
      <c r="MSM158" s="120"/>
      <c r="MSN158" s="120"/>
      <c r="MSO158" s="120"/>
      <c r="MSP158" s="120"/>
      <c r="MSQ158" s="120"/>
      <c r="MSR158" s="120"/>
      <c r="MSS158" s="120"/>
      <c r="MST158" s="120"/>
      <c r="MSU158" s="120"/>
      <c r="MSV158" s="120"/>
      <c r="MSW158" s="120"/>
      <c r="MSX158" s="120"/>
      <c r="MSY158" s="120"/>
      <c r="MSZ158" s="120"/>
      <c r="MTA158" s="120"/>
      <c r="MTB158" s="120"/>
      <c r="MTC158" s="120"/>
      <c r="MTD158" s="120"/>
      <c r="MTE158" s="120"/>
      <c r="MTF158" s="120"/>
      <c r="MTG158" s="120"/>
      <c r="MTH158" s="120"/>
      <c r="MTI158" s="120"/>
      <c r="MTJ158" s="120"/>
      <c r="MTK158" s="120"/>
      <c r="MTL158" s="120"/>
      <c r="MTM158" s="120"/>
      <c r="MTN158" s="120"/>
      <c r="MTO158" s="120"/>
      <c r="MTP158" s="120"/>
      <c r="MTQ158" s="120"/>
      <c r="MTR158" s="120"/>
      <c r="MTS158" s="120"/>
      <c r="MTT158" s="120"/>
      <c r="MTU158" s="120"/>
      <c r="MTV158" s="120"/>
      <c r="MTW158" s="120"/>
      <c r="MTX158" s="120"/>
      <c r="MTY158" s="120"/>
      <c r="MTZ158" s="120"/>
      <c r="MUA158" s="120"/>
      <c r="MUB158" s="120"/>
      <c r="MUC158" s="120"/>
      <c r="MUD158" s="120"/>
      <c r="MUE158" s="120"/>
      <c r="MUF158" s="120"/>
      <c r="MUG158" s="120"/>
      <c r="MUH158" s="120"/>
      <c r="MUI158" s="120"/>
      <c r="MUJ158" s="120"/>
      <c r="MUK158" s="120"/>
      <c r="MUL158" s="120"/>
      <c r="MUM158" s="120"/>
      <c r="MUN158" s="120"/>
      <c r="MUO158" s="120"/>
      <c r="MUP158" s="120"/>
      <c r="MUQ158" s="120"/>
      <c r="MUR158" s="120"/>
      <c r="MUS158" s="120"/>
      <c r="MUT158" s="120"/>
      <c r="MUU158" s="120"/>
      <c r="MUV158" s="120"/>
      <c r="MUW158" s="120"/>
      <c r="MUX158" s="120"/>
      <c r="MUY158" s="120"/>
      <c r="MUZ158" s="120"/>
      <c r="MVA158" s="120"/>
      <c r="MVB158" s="120"/>
      <c r="MVC158" s="120"/>
      <c r="MVD158" s="120"/>
      <c r="MVE158" s="120"/>
      <c r="MVF158" s="120"/>
      <c r="MVG158" s="120"/>
      <c r="MVH158" s="120"/>
      <c r="MVI158" s="120"/>
      <c r="MVJ158" s="120"/>
      <c r="MVK158" s="120"/>
      <c r="MVL158" s="120"/>
      <c r="MVM158" s="120"/>
      <c r="MVN158" s="120"/>
      <c r="MVO158" s="120"/>
      <c r="MVP158" s="120"/>
      <c r="MVQ158" s="120"/>
      <c r="MVR158" s="120"/>
      <c r="MVS158" s="120"/>
      <c r="MVT158" s="120"/>
      <c r="MVU158" s="120"/>
      <c r="MVV158" s="120"/>
      <c r="MVW158" s="120"/>
      <c r="MVX158" s="120"/>
      <c r="MVY158" s="120"/>
      <c r="MVZ158" s="120"/>
      <c r="MWA158" s="120"/>
      <c r="MWB158" s="120"/>
      <c r="MWC158" s="120"/>
      <c r="MWD158" s="120"/>
      <c r="MWE158" s="120"/>
      <c r="MWF158" s="120"/>
      <c r="MWG158" s="120"/>
      <c r="MWH158" s="120"/>
      <c r="MWI158" s="120"/>
      <c r="MWJ158" s="120"/>
      <c r="MWK158" s="120"/>
      <c r="MWL158" s="120"/>
      <c r="MWM158" s="120"/>
      <c r="MWN158" s="120"/>
      <c r="MWO158" s="120"/>
      <c r="MWP158" s="120"/>
      <c r="MWQ158" s="120"/>
      <c r="MWR158" s="120"/>
      <c r="MWS158" s="120"/>
      <c r="MWT158" s="120"/>
      <c r="MWU158" s="120"/>
      <c r="MWV158" s="120"/>
      <c r="MWW158" s="120"/>
      <c r="MWX158" s="120"/>
      <c r="MWY158" s="120"/>
      <c r="MWZ158" s="120"/>
      <c r="MXA158" s="120"/>
      <c r="MXB158" s="120"/>
      <c r="MXC158" s="120"/>
      <c r="MXD158" s="120"/>
      <c r="MXE158" s="120"/>
      <c r="MXF158" s="120"/>
      <c r="MXG158" s="120"/>
      <c r="MXH158" s="120"/>
      <c r="MXI158" s="120"/>
      <c r="MXJ158" s="120"/>
      <c r="MXK158" s="120"/>
      <c r="MXL158" s="120"/>
      <c r="MXM158" s="120"/>
      <c r="MXN158" s="120"/>
      <c r="MXO158" s="120"/>
      <c r="MXP158" s="120"/>
      <c r="MXQ158" s="120"/>
      <c r="MXR158" s="120"/>
      <c r="MXS158" s="120"/>
      <c r="MXT158" s="120"/>
      <c r="MXU158" s="120"/>
      <c r="MXV158" s="120"/>
      <c r="MXW158" s="120"/>
      <c r="MXX158" s="120"/>
      <c r="MXY158" s="120"/>
      <c r="MXZ158" s="120"/>
      <c r="MYA158" s="120"/>
      <c r="MYB158" s="120"/>
      <c r="MYC158" s="120"/>
      <c r="MYD158" s="120"/>
      <c r="MYE158" s="120"/>
      <c r="MYF158" s="120"/>
      <c r="MYG158" s="120"/>
      <c r="MYH158" s="120"/>
      <c r="MYI158" s="120"/>
      <c r="MYJ158" s="120"/>
      <c r="MYK158" s="120"/>
      <c r="MYL158" s="120"/>
      <c r="MYM158" s="120"/>
      <c r="MYN158" s="120"/>
      <c r="MYO158" s="120"/>
      <c r="MYP158" s="120"/>
      <c r="MYQ158" s="120"/>
      <c r="MYR158" s="120"/>
      <c r="MYS158" s="120"/>
      <c r="MYT158" s="120"/>
      <c r="MYU158" s="120"/>
      <c r="MYV158" s="120"/>
      <c r="MYW158" s="120"/>
      <c r="MYX158" s="120"/>
      <c r="MYY158" s="120"/>
      <c r="MYZ158" s="120"/>
      <c r="MZA158" s="120"/>
      <c r="MZB158" s="120"/>
      <c r="MZC158" s="120"/>
      <c r="MZD158" s="120"/>
      <c r="MZE158" s="120"/>
      <c r="MZF158" s="120"/>
      <c r="MZG158" s="120"/>
      <c r="MZH158" s="120"/>
      <c r="MZI158" s="120"/>
      <c r="MZJ158" s="120"/>
      <c r="MZK158" s="120"/>
      <c r="MZL158" s="120"/>
      <c r="MZM158" s="120"/>
      <c r="MZN158" s="120"/>
      <c r="MZO158" s="120"/>
      <c r="MZP158" s="120"/>
      <c r="MZQ158" s="120"/>
      <c r="MZR158" s="120"/>
      <c r="MZS158" s="120"/>
      <c r="MZT158" s="120"/>
      <c r="MZU158" s="120"/>
      <c r="MZV158" s="120"/>
      <c r="MZW158" s="120"/>
      <c r="MZX158" s="120"/>
      <c r="MZY158" s="120"/>
      <c r="MZZ158" s="120"/>
      <c r="NAA158" s="120"/>
      <c r="NAB158" s="120"/>
      <c r="NAC158" s="120"/>
      <c r="NAD158" s="120"/>
      <c r="NAE158" s="120"/>
      <c r="NAF158" s="120"/>
      <c r="NAG158" s="120"/>
      <c r="NAH158" s="120"/>
      <c r="NAI158" s="120"/>
      <c r="NAJ158" s="120"/>
      <c r="NAK158" s="120"/>
      <c r="NAL158" s="120"/>
      <c r="NAM158" s="120"/>
      <c r="NAN158" s="120"/>
      <c r="NAO158" s="120"/>
      <c r="NAP158" s="120"/>
      <c r="NAQ158" s="120"/>
      <c r="NAR158" s="120"/>
      <c r="NAS158" s="120"/>
      <c r="NAT158" s="120"/>
      <c r="NAU158" s="120"/>
      <c r="NAV158" s="120"/>
      <c r="NAW158" s="120"/>
      <c r="NAX158" s="120"/>
      <c r="NAY158" s="120"/>
      <c r="NAZ158" s="120"/>
      <c r="NBA158" s="120"/>
      <c r="NBB158" s="120"/>
      <c r="NBC158" s="120"/>
      <c r="NBD158" s="120"/>
      <c r="NBE158" s="120"/>
      <c r="NBF158" s="120"/>
      <c r="NBG158" s="120"/>
      <c r="NBH158" s="120"/>
      <c r="NBI158" s="120"/>
      <c r="NBJ158" s="120"/>
      <c r="NBK158" s="120"/>
      <c r="NBL158" s="120"/>
      <c r="NBM158" s="120"/>
      <c r="NBN158" s="120"/>
      <c r="NBO158" s="120"/>
      <c r="NBP158" s="120"/>
      <c r="NBQ158" s="120"/>
      <c r="NBR158" s="120"/>
      <c r="NBS158" s="120"/>
      <c r="NBT158" s="120"/>
      <c r="NBU158" s="120"/>
      <c r="NBV158" s="120"/>
      <c r="NBW158" s="120"/>
      <c r="NBX158" s="120"/>
      <c r="NBY158" s="120"/>
      <c r="NBZ158" s="120"/>
      <c r="NCA158" s="120"/>
      <c r="NCB158" s="120"/>
      <c r="NCC158" s="120"/>
      <c r="NCD158" s="120"/>
      <c r="NCE158" s="120"/>
      <c r="NCF158" s="120"/>
      <c r="NCG158" s="120"/>
      <c r="NCH158" s="120"/>
      <c r="NCI158" s="120"/>
      <c r="NCJ158" s="120"/>
      <c r="NCK158" s="120"/>
      <c r="NCL158" s="120"/>
      <c r="NCM158" s="120"/>
      <c r="NCN158" s="120"/>
      <c r="NCO158" s="120"/>
      <c r="NCP158" s="120"/>
      <c r="NCQ158" s="120"/>
      <c r="NCR158" s="120"/>
      <c r="NCS158" s="120"/>
      <c r="NCT158" s="120"/>
      <c r="NCU158" s="120"/>
      <c r="NCV158" s="120"/>
      <c r="NCW158" s="120"/>
      <c r="NCX158" s="120"/>
      <c r="NCY158" s="120"/>
      <c r="NCZ158" s="120"/>
      <c r="NDA158" s="120"/>
      <c r="NDB158" s="120"/>
      <c r="NDC158" s="120"/>
      <c r="NDD158" s="120"/>
      <c r="NDE158" s="120"/>
      <c r="NDF158" s="120"/>
      <c r="NDG158" s="120"/>
      <c r="NDH158" s="120"/>
      <c r="NDI158" s="120"/>
      <c r="NDJ158" s="120"/>
      <c r="NDK158" s="120"/>
      <c r="NDL158" s="120"/>
      <c r="NDM158" s="120"/>
      <c r="NDN158" s="120"/>
      <c r="NDO158" s="120"/>
      <c r="NDP158" s="120"/>
      <c r="NDQ158" s="120"/>
      <c r="NDR158" s="120"/>
      <c r="NDS158" s="120"/>
      <c r="NDT158" s="120"/>
      <c r="NDU158" s="120"/>
      <c r="NDV158" s="120"/>
      <c r="NDW158" s="120"/>
      <c r="NDX158" s="120"/>
      <c r="NDY158" s="120"/>
      <c r="NDZ158" s="120"/>
      <c r="NEA158" s="120"/>
      <c r="NEB158" s="120"/>
      <c r="NEC158" s="120"/>
      <c r="NED158" s="120"/>
      <c r="NEE158" s="120"/>
      <c r="NEF158" s="120"/>
      <c r="NEG158" s="120"/>
      <c r="NEH158" s="120"/>
      <c r="NEI158" s="120"/>
      <c r="NEJ158" s="120"/>
      <c r="NEK158" s="120"/>
      <c r="NEL158" s="120"/>
      <c r="NEM158" s="120"/>
      <c r="NEN158" s="120"/>
      <c r="NEO158" s="120"/>
      <c r="NEP158" s="120"/>
      <c r="NEQ158" s="120"/>
      <c r="NER158" s="120"/>
      <c r="NES158" s="120"/>
      <c r="NET158" s="120"/>
      <c r="NEU158" s="120"/>
      <c r="NEV158" s="120"/>
      <c r="NEW158" s="120"/>
      <c r="NEX158" s="120"/>
      <c r="NEY158" s="120"/>
      <c r="NEZ158" s="120"/>
      <c r="NFA158" s="120"/>
      <c r="NFB158" s="120"/>
      <c r="NFC158" s="120"/>
      <c r="NFD158" s="120"/>
      <c r="NFE158" s="120"/>
      <c r="NFF158" s="120"/>
      <c r="NFG158" s="120"/>
      <c r="NFH158" s="120"/>
      <c r="NFI158" s="120"/>
      <c r="NFJ158" s="120"/>
      <c r="NFK158" s="120"/>
      <c r="NFL158" s="120"/>
      <c r="NFM158" s="120"/>
      <c r="NFN158" s="120"/>
      <c r="NFO158" s="120"/>
      <c r="NFP158" s="120"/>
      <c r="NFQ158" s="120"/>
      <c r="NFR158" s="120"/>
      <c r="NFS158" s="120"/>
      <c r="NFT158" s="120"/>
      <c r="NFU158" s="120"/>
      <c r="NFV158" s="120"/>
      <c r="NFW158" s="120"/>
      <c r="NFX158" s="120"/>
      <c r="NFY158" s="120"/>
      <c r="NFZ158" s="120"/>
      <c r="NGA158" s="120"/>
      <c r="NGB158" s="120"/>
      <c r="NGC158" s="120"/>
      <c r="NGD158" s="120"/>
      <c r="NGE158" s="120"/>
      <c r="NGF158" s="120"/>
      <c r="NGG158" s="120"/>
      <c r="NGH158" s="120"/>
      <c r="NGI158" s="120"/>
      <c r="NGJ158" s="120"/>
      <c r="NGK158" s="120"/>
      <c r="NGL158" s="120"/>
      <c r="NGM158" s="120"/>
      <c r="NGN158" s="120"/>
      <c r="NGO158" s="120"/>
      <c r="NGP158" s="120"/>
      <c r="NGQ158" s="120"/>
      <c r="NGR158" s="120"/>
      <c r="NGS158" s="120"/>
      <c r="NGT158" s="120"/>
      <c r="NGU158" s="120"/>
      <c r="NGV158" s="120"/>
      <c r="NGW158" s="120"/>
      <c r="NGX158" s="120"/>
      <c r="NGY158" s="120"/>
      <c r="NGZ158" s="120"/>
      <c r="NHA158" s="120"/>
      <c r="NHB158" s="120"/>
      <c r="NHC158" s="120"/>
      <c r="NHD158" s="120"/>
      <c r="NHE158" s="120"/>
      <c r="NHF158" s="120"/>
      <c r="NHG158" s="120"/>
      <c r="NHH158" s="120"/>
      <c r="NHI158" s="120"/>
      <c r="NHJ158" s="120"/>
      <c r="NHK158" s="120"/>
      <c r="NHL158" s="120"/>
      <c r="NHM158" s="120"/>
      <c r="NHN158" s="120"/>
      <c r="NHO158" s="120"/>
      <c r="NHP158" s="120"/>
      <c r="NHQ158" s="120"/>
      <c r="NHR158" s="120"/>
      <c r="NHS158" s="120"/>
      <c r="NHT158" s="120"/>
      <c r="NHU158" s="120"/>
      <c r="NHV158" s="120"/>
      <c r="NHW158" s="120"/>
      <c r="NHX158" s="120"/>
      <c r="NHY158" s="120"/>
      <c r="NHZ158" s="120"/>
      <c r="NIA158" s="120"/>
      <c r="NIB158" s="120"/>
      <c r="NIC158" s="120"/>
      <c r="NID158" s="120"/>
      <c r="NIE158" s="120"/>
      <c r="NIF158" s="120"/>
      <c r="NIG158" s="120"/>
      <c r="NIH158" s="120"/>
      <c r="NII158" s="120"/>
      <c r="NIJ158" s="120"/>
      <c r="NIK158" s="120"/>
      <c r="NIL158" s="120"/>
      <c r="NIM158" s="120"/>
      <c r="NIN158" s="120"/>
      <c r="NIO158" s="120"/>
      <c r="NIP158" s="120"/>
      <c r="NIQ158" s="120"/>
      <c r="NIR158" s="120"/>
      <c r="NIS158" s="120"/>
      <c r="NIT158" s="120"/>
      <c r="NIU158" s="120"/>
      <c r="NIV158" s="120"/>
      <c r="NIW158" s="120"/>
      <c r="NIX158" s="120"/>
      <c r="NIY158" s="120"/>
      <c r="NIZ158" s="120"/>
      <c r="NJA158" s="120"/>
      <c r="NJB158" s="120"/>
      <c r="NJC158" s="120"/>
      <c r="NJD158" s="120"/>
      <c r="NJE158" s="120"/>
      <c r="NJF158" s="120"/>
      <c r="NJG158" s="120"/>
      <c r="NJH158" s="120"/>
      <c r="NJI158" s="120"/>
      <c r="NJJ158" s="120"/>
      <c r="NJK158" s="120"/>
      <c r="NJL158" s="120"/>
      <c r="NJM158" s="120"/>
      <c r="NJN158" s="120"/>
      <c r="NJO158" s="120"/>
      <c r="NJP158" s="120"/>
      <c r="NJQ158" s="120"/>
      <c r="NJR158" s="120"/>
      <c r="NJS158" s="120"/>
      <c r="NJT158" s="120"/>
      <c r="NJU158" s="120"/>
      <c r="NJV158" s="120"/>
      <c r="NJW158" s="120"/>
      <c r="NJX158" s="120"/>
      <c r="NJY158" s="120"/>
      <c r="NJZ158" s="120"/>
      <c r="NKA158" s="120"/>
      <c r="NKB158" s="120"/>
      <c r="NKC158" s="120"/>
      <c r="NKD158" s="120"/>
      <c r="NKE158" s="120"/>
      <c r="NKF158" s="120"/>
      <c r="NKG158" s="120"/>
      <c r="NKH158" s="120"/>
      <c r="NKI158" s="120"/>
      <c r="NKJ158" s="120"/>
      <c r="NKK158" s="120"/>
      <c r="NKL158" s="120"/>
      <c r="NKM158" s="120"/>
      <c r="NKN158" s="120"/>
      <c r="NKO158" s="120"/>
      <c r="NKP158" s="120"/>
      <c r="NKQ158" s="120"/>
      <c r="NKR158" s="120"/>
      <c r="NKS158" s="120"/>
      <c r="NKT158" s="120"/>
      <c r="NKU158" s="120"/>
      <c r="NKV158" s="120"/>
      <c r="NKW158" s="120"/>
      <c r="NKX158" s="120"/>
      <c r="NKY158" s="120"/>
      <c r="NKZ158" s="120"/>
      <c r="NLA158" s="120"/>
      <c r="NLB158" s="120"/>
      <c r="NLC158" s="120"/>
      <c r="NLD158" s="120"/>
      <c r="NLE158" s="120"/>
      <c r="NLF158" s="120"/>
      <c r="NLG158" s="120"/>
      <c r="NLH158" s="120"/>
      <c r="NLI158" s="120"/>
      <c r="NLJ158" s="120"/>
      <c r="NLK158" s="120"/>
      <c r="NLL158" s="120"/>
      <c r="NLM158" s="120"/>
      <c r="NLN158" s="120"/>
      <c r="NLO158" s="120"/>
      <c r="NLP158" s="120"/>
      <c r="NLQ158" s="120"/>
      <c r="NLR158" s="120"/>
      <c r="NLS158" s="120"/>
      <c r="NLT158" s="120"/>
      <c r="NLU158" s="120"/>
      <c r="NLV158" s="120"/>
      <c r="NLW158" s="120"/>
      <c r="NLX158" s="120"/>
      <c r="NLY158" s="120"/>
      <c r="NLZ158" s="120"/>
      <c r="NMA158" s="120"/>
      <c r="NMB158" s="120"/>
      <c r="NMC158" s="120"/>
      <c r="NMD158" s="120"/>
      <c r="NME158" s="120"/>
      <c r="NMF158" s="120"/>
      <c r="NMG158" s="120"/>
      <c r="NMH158" s="120"/>
      <c r="NMI158" s="120"/>
      <c r="NMJ158" s="120"/>
      <c r="NMK158" s="120"/>
      <c r="NML158" s="120"/>
      <c r="NMM158" s="120"/>
      <c r="NMN158" s="120"/>
      <c r="NMO158" s="120"/>
      <c r="NMP158" s="120"/>
      <c r="NMQ158" s="120"/>
      <c r="NMR158" s="120"/>
      <c r="NMS158" s="120"/>
      <c r="NMT158" s="120"/>
      <c r="NMU158" s="120"/>
      <c r="NMV158" s="120"/>
      <c r="NMW158" s="120"/>
      <c r="NMX158" s="120"/>
      <c r="NMY158" s="120"/>
      <c r="NMZ158" s="120"/>
      <c r="NNA158" s="120"/>
      <c r="NNB158" s="120"/>
      <c r="NNC158" s="120"/>
      <c r="NND158" s="120"/>
      <c r="NNE158" s="120"/>
      <c r="NNF158" s="120"/>
      <c r="NNG158" s="120"/>
      <c r="NNH158" s="120"/>
      <c r="NNI158" s="120"/>
      <c r="NNJ158" s="120"/>
      <c r="NNK158" s="120"/>
      <c r="NNL158" s="120"/>
      <c r="NNM158" s="120"/>
      <c r="NNN158" s="120"/>
      <c r="NNO158" s="120"/>
      <c r="NNP158" s="120"/>
      <c r="NNQ158" s="120"/>
      <c r="NNR158" s="120"/>
      <c r="NNS158" s="120"/>
      <c r="NNT158" s="120"/>
      <c r="NNU158" s="120"/>
      <c r="NNV158" s="120"/>
      <c r="NNW158" s="120"/>
      <c r="NNX158" s="120"/>
      <c r="NNY158" s="120"/>
      <c r="NNZ158" s="120"/>
      <c r="NOA158" s="120"/>
      <c r="NOB158" s="120"/>
      <c r="NOC158" s="120"/>
      <c r="NOD158" s="120"/>
      <c r="NOE158" s="120"/>
      <c r="NOF158" s="120"/>
      <c r="NOG158" s="120"/>
      <c r="NOH158" s="120"/>
      <c r="NOI158" s="120"/>
      <c r="NOJ158" s="120"/>
      <c r="NOK158" s="120"/>
      <c r="NOL158" s="120"/>
      <c r="NOM158" s="120"/>
      <c r="NON158" s="120"/>
      <c r="NOO158" s="120"/>
      <c r="NOP158" s="120"/>
      <c r="NOQ158" s="120"/>
      <c r="NOR158" s="120"/>
      <c r="NOS158" s="120"/>
      <c r="NOT158" s="120"/>
      <c r="NOU158" s="120"/>
      <c r="NOV158" s="120"/>
      <c r="NOW158" s="120"/>
      <c r="NOX158" s="120"/>
      <c r="NOY158" s="120"/>
      <c r="NOZ158" s="120"/>
      <c r="NPA158" s="120"/>
      <c r="NPB158" s="120"/>
      <c r="NPC158" s="120"/>
      <c r="NPD158" s="120"/>
      <c r="NPE158" s="120"/>
      <c r="NPF158" s="120"/>
      <c r="NPG158" s="120"/>
      <c r="NPH158" s="120"/>
      <c r="NPI158" s="120"/>
      <c r="NPJ158" s="120"/>
      <c r="NPK158" s="120"/>
      <c r="NPL158" s="120"/>
      <c r="NPM158" s="120"/>
      <c r="NPN158" s="120"/>
      <c r="NPO158" s="120"/>
      <c r="NPP158" s="120"/>
      <c r="NPQ158" s="120"/>
      <c r="NPR158" s="120"/>
      <c r="NPS158" s="120"/>
      <c r="NPT158" s="120"/>
      <c r="NPU158" s="120"/>
      <c r="NPV158" s="120"/>
      <c r="NPW158" s="120"/>
      <c r="NPX158" s="120"/>
      <c r="NPY158" s="120"/>
      <c r="NPZ158" s="120"/>
      <c r="NQA158" s="120"/>
      <c r="NQB158" s="120"/>
      <c r="NQC158" s="120"/>
      <c r="NQD158" s="120"/>
      <c r="NQE158" s="120"/>
      <c r="NQF158" s="120"/>
      <c r="NQG158" s="120"/>
      <c r="NQH158" s="120"/>
      <c r="NQI158" s="120"/>
      <c r="NQJ158" s="120"/>
      <c r="NQK158" s="120"/>
      <c r="NQL158" s="120"/>
      <c r="NQM158" s="120"/>
      <c r="NQN158" s="120"/>
      <c r="NQO158" s="120"/>
      <c r="NQP158" s="120"/>
      <c r="NQQ158" s="120"/>
      <c r="NQR158" s="120"/>
      <c r="NQS158" s="120"/>
      <c r="NQT158" s="120"/>
      <c r="NQU158" s="120"/>
      <c r="NQV158" s="120"/>
      <c r="NQW158" s="120"/>
      <c r="NQX158" s="120"/>
      <c r="NQY158" s="120"/>
      <c r="NQZ158" s="120"/>
      <c r="NRA158" s="120"/>
      <c r="NRB158" s="120"/>
      <c r="NRC158" s="120"/>
      <c r="NRD158" s="120"/>
      <c r="NRE158" s="120"/>
      <c r="NRF158" s="120"/>
      <c r="NRG158" s="120"/>
      <c r="NRH158" s="120"/>
      <c r="NRI158" s="120"/>
      <c r="NRJ158" s="120"/>
      <c r="NRK158" s="120"/>
      <c r="NRL158" s="120"/>
      <c r="NRM158" s="120"/>
      <c r="NRN158" s="120"/>
      <c r="NRO158" s="120"/>
      <c r="NRP158" s="120"/>
      <c r="NRQ158" s="120"/>
      <c r="NRR158" s="120"/>
      <c r="NRS158" s="120"/>
      <c r="NRT158" s="120"/>
      <c r="NRU158" s="120"/>
      <c r="NRV158" s="120"/>
      <c r="NRW158" s="120"/>
      <c r="NRX158" s="120"/>
      <c r="NRY158" s="120"/>
      <c r="NRZ158" s="120"/>
      <c r="NSA158" s="120"/>
      <c r="NSB158" s="120"/>
      <c r="NSC158" s="120"/>
      <c r="NSD158" s="120"/>
      <c r="NSE158" s="120"/>
      <c r="NSF158" s="120"/>
      <c r="NSG158" s="120"/>
      <c r="NSH158" s="120"/>
      <c r="NSI158" s="120"/>
      <c r="NSJ158" s="120"/>
      <c r="NSK158" s="120"/>
      <c r="NSL158" s="120"/>
      <c r="NSM158" s="120"/>
      <c r="NSN158" s="120"/>
      <c r="NSO158" s="120"/>
      <c r="NSP158" s="120"/>
      <c r="NSQ158" s="120"/>
      <c r="NSR158" s="120"/>
      <c r="NSS158" s="120"/>
      <c r="NST158" s="120"/>
      <c r="NSU158" s="120"/>
      <c r="NSV158" s="120"/>
      <c r="NSW158" s="120"/>
      <c r="NSX158" s="120"/>
      <c r="NSY158" s="120"/>
      <c r="NSZ158" s="120"/>
      <c r="NTA158" s="120"/>
      <c r="NTB158" s="120"/>
      <c r="NTC158" s="120"/>
      <c r="NTD158" s="120"/>
      <c r="NTE158" s="120"/>
      <c r="NTF158" s="120"/>
      <c r="NTG158" s="120"/>
      <c r="NTH158" s="120"/>
      <c r="NTI158" s="120"/>
      <c r="NTJ158" s="120"/>
      <c r="NTK158" s="120"/>
      <c r="NTL158" s="120"/>
      <c r="NTM158" s="120"/>
      <c r="NTN158" s="120"/>
      <c r="NTO158" s="120"/>
      <c r="NTP158" s="120"/>
      <c r="NTQ158" s="120"/>
      <c r="NTR158" s="120"/>
      <c r="NTS158" s="120"/>
      <c r="NTT158" s="120"/>
      <c r="NTU158" s="120"/>
      <c r="NTV158" s="120"/>
      <c r="NTW158" s="120"/>
      <c r="NTX158" s="120"/>
      <c r="NTY158" s="120"/>
      <c r="NTZ158" s="120"/>
      <c r="NUA158" s="120"/>
      <c r="NUB158" s="120"/>
      <c r="NUC158" s="120"/>
      <c r="NUD158" s="120"/>
      <c r="NUE158" s="120"/>
      <c r="NUF158" s="120"/>
      <c r="NUG158" s="120"/>
      <c r="NUH158" s="120"/>
      <c r="NUI158" s="120"/>
      <c r="NUJ158" s="120"/>
      <c r="NUK158" s="120"/>
      <c r="NUL158" s="120"/>
      <c r="NUM158" s="120"/>
      <c r="NUN158" s="120"/>
      <c r="NUO158" s="120"/>
      <c r="NUP158" s="120"/>
      <c r="NUQ158" s="120"/>
      <c r="NUR158" s="120"/>
      <c r="NUS158" s="120"/>
      <c r="NUT158" s="120"/>
      <c r="NUU158" s="120"/>
      <c r="NUV158" s="120"/>
      <c r="NUW158" s="120"/>
      <c r="NUX158" s="120"/>
      <c r="NUY158" s="120"/>
      <c r="NUZ158" s="120"/>
      <c r="NVA158" s="120"/>
      <c r="NVB158" s="120"/>
      <c r="NVC158" s="120"/>
      <c r="NVD158" s="120"/>
      <c r="NVE158" s="120"/>
      <c r="NVF158" s="120"/>
      <c r="NVG158" s="120"/>
      <c r="NVH158" s="120"/>
      <c r="NVI158" s="120"/>
      <c r="NVJ158" s="120"/>
      <c r="NVK158" s="120"/>
      <c r="NVL158" s="120"/>
      <c r="NVM158" s="120"/>
      <c r="NVN158" s="120"/>
      <c r="NVO158" s="120"/>
      <c r="NVP158" s="120"/>
      <c r="NVQ158" s="120"/>
      <c r="NVR158" s="120"/>
      <c r="NVS158" s="120"/>
      <c r="NVT158" s="120"/>
      <c r="NVU158" s="120"/>
      <c r="NVV158" s="120"/>
      <c r="NVW158" s="120"/>
      <c r="NVX158" s="120"/>
      <c r="NVY158" s="120"/>
      <c r="NVZ158" s="120"/>
      <c r="NWA158" s="120"/>
      <c r="NWB158" s="120"/>
      <c r="NWC158" s="120"/>
      <c r="NWD158" s="120"/>
      <c r="NWE158" s="120"/>
      <c r="NWF158" s="120"/>
      <c r="NWG158" s="120"/>
      <c r="NWH158" s="120"/>
      <c r="NWI158" s="120"/>
      <c r="NWJ158" s="120"/>
      <c r="NWK158" s="120"/>
      <c r="NWL158" s="120"/>
      <c r="NWM158" s="120"/>
      <c r="NWN158" s="120"/>
      <c r="NWO158" s="120"/>
      <c r="NWP158" s="120"/>
      <c r="NWQ158" s="120"/>
      <c r="NWR158" s="120"/>
      <c r="NWS158" s="120"/>
      <c r="NWT158" s="120"/>
      <c r="NWU158" s="120"/>
      <c r="NWV158" s="120"/>
      <c r="NWW158" s="120"/>
      <c r="NWX158" s="120"/>
      <c r="NWY158" s="120"/>
      <c r="NWZ158" s="120"/>
      <c r="NXA158" s="120"/>
      <c r="NXB158" s="120"/>
      <c r="NXC158" s="120"/>
      <c r="NXD158" s="120"/>
      <c r="NXE158" s="120"/>
      <c r="NXF158" s="120"/>
      <c r="NXG158" s="120"/>
      <c r="NXH158" s="120"/>
      <c r="NXI158" s="120"/>
      <c r="NXJ158" s="120"/>
      <c r="NXK158" s="120"/>
      <c r="NXL158" s="120"/>
      <c r="NXM158" s="120"/>
      <c r="NXN158" s="120"/>
      <c r="NXO158" s="120"/>
      <c r="NXP158" s="120"/>
      <c r="NXQ158" s="120"/>
      <c r="NXR158" s="120"/>
      <c r="NXS158" s="120"/>
      <c r="NXT158" s="120"/>
      <c r="NXU158" s="120"/>
      <c r="NXV158" s="120"/>
      <c r="NXW158" s="120"/>
      <c r="NXX158" s="120"/>
      <c r="NXY158" s="120"/>
      <c r="NXZ158" s="120"/>
      <c r="NYA158" s="120"/>
      <c r="NYB158" s="120"/>
      <c r="NYC158" s="120"/>
      <c r="NYD158" s="120"/>
      <c r="NYE158" s="120"/>
      <c r="NYF158" s="120"/>
      <c r="NYG158" s="120"/>
      <c r="NYH158" s="120"/>
      <c r="NYI158" s="120"/>
      <c r="NYJ158" s="120"/>
      <c r="NYK158" s="120"/>
      <c r="NYL158" s="120"/>
      <c r="NYM158" s="120"/>
      <c r="NYN158" s="120"/>
      <c r="NYO158" s="120"/>
      <c r="NYP158" s="120"/>
      <c r="NYQ158" s="120"/>
      <c r="NYR158" s="120"/>
      <c r="NYS158" s="120"/>
      <c r="NYT158" s="120"/>
      <c r="NYU158" s="120"/>
      <c r="NYV158" s="120"/>
      <c r="NYW158" s="120"/>
      <c r="NYX158" s="120"/>
      <c r="NYY158" s="120"/>
      <c r="NYZ158" s="120"/>
      <c r="NZA158" s="120"/>
      <c r="NZB158" s="120"/>
      <c r="NZC158" s="120"/>
      <c r="NZD158" s="120"/>
      <c r="NZE158" s="120"/>
      <c r="NZF158" s="120"/>
      <c r="NZG158" s="120"/>
      <c r="NZH158" s="120"/>
      <c r="NZI158" s="120"/>
      <c r="NZJ158" s="120"/>
      <c r="NZK158" s="120"/>
      <c r="NZL158" s="120"/>
      <c r="NZM158" s="120"/>
      <c r="NZN158" s="120"/>
      <c r="NZO158" s="120"/>
      <c r="NZP158" s="120"/>
      <c r="NZQ158" s="120"/>
      <c r="NZR158" s="120"/>
      <c r="NZS158" s="120"/>
      <c r="NZT158" s="120"/>
      <c r="NZU158" s="120"/>
      <c r="NZV158" s="120"/>
      <c r="NZW158" s="120"/>
      <c r="NZX158" s="120"/>
      <c r="NZY158" s="120"/>
      <c r="NZZ158" s="120"/>
      <c r="OAA158" s="120"/>
      <c r="OAB158" s="120"/>
      <c r="OAC158" s="120"/>
      <c r="OAD158" s="120"/>
      <c r="OAE158" s="120"/>
      <c r="OAF158" s="120"/>
      <c r="OAG158" s="120"/>
      <c r="OAH158" s="120"/>
      <c r="OAI158" s="120"/>
      <c r="OAJ158" s="120"/>
      <c r="OAK158" s="120"/>
      <c r="OAL158" s="120"/>
      <c r="OAM158" s="120"/>
      <c r="OAN158" s="120"/>
      <c r="OAO158" s="120"/>
      <c r="OAP158" s="120"/>
      <c r="OAQ158" s="120"/>
      <c r="OAR158" s="120"/>
      <c r="OAS158" s="120"/>
      <c r="OAT158" s="120"/>
      <c r="OAU158" s="120"/>
      <c r="OAV158" s="120"/>
      <c r="OAW158" s="120"/>
      <c r="OAX158" s="120"/>
      <c r="OAY158" s="120"/>
      <c r="OAZ158" s="120"/>
      <c r="OBA158" s="120"/>
      <c r="OBB158" s="120"/>
      <c r="OBC158" s="120"/>
      <c r="OBD158" s="120"/>
      <c r="OBE158" s="120"/>
      <c r="OBF158" s="120"/>
      <c r="OBG158" s="120"/>
      <c r="OBH158" s="120"/>
      <c r="OBI158" s="120"/>
      <c r="OBJ158" s="120"/>
      <c r="OBK158" s="120"/>
      <c r="OBL158" s="120"/>
      <c r="OBM158" s="120"/>
      <c r="OBN158" s="120"/>
      <c r="OBO158" s="120"/>
      <c r="OBP158" s="120"/>
      <c r="OBQ158" s="120"/>
      <c r="OBR158" s="120"/>
      <c r="OBS158" s="120"/>
      <c r="OBT158" s="120"/>
      <c r="OBU158" s="120"/>
      <c r="OBV158" s="120"/>
      <c r="OBW158" s="120"/>
      <c r="OBX158" s="120"/>
      <c r="OBY158" s="120"/>
      <c r="OBZ158" s="120"/>
      <c r="OCA158" s="120"/>
      <c r="OCB158" s="120"/>
      <c r="OCC158" s="120"/>
      <c r="OCD158" s="120"/>
      <c r="OCE158" s="120"/>
      <c r="OCF158" s="120"/>
      <c r="OCG158" s="120"/>
      <c r="OCH158" s="120"/>
      <c r="OCI158" s="120"/>
      <c r="OCJ158" s="120"/>
      <c r="OCK158" s="120"/>
      <c r="OCL158" s="120"/>
      <c r="OCM158" s="120"/>
      <c r="OCN158" s="120"/>
      <c r="OCO158" s="120"/>
      <c r="OCP158" s="120"/>
      <c r="OCQ158" s="120"/>
      <c r="OCR158" s="120"/>
      <c r="OCS158" s="120"/>
      <c r="OCT158" s="120"/>
      <c r="OCU158" s="120"/>
      <c r="OCV158" s="120"/>
      <c r="OCW158" s="120"/>
      <c r="OCX158" s="120"/>
      <c r="OCY158" s="120"/>
      <c r="OCZ158" s="120"/>
      <c r="ODA158" s="120"/>
      <c r="ODB158" s="120"/>
      <c r="ODC158" s="120"/>
      <c r="ODD158" s="120"/>
      <c r="ODE158" s="120"/>
      <c r="ODF158" s="120"/>
      <c r="ODG158" s="120"/>
      <c r="ODH158" s="120"/>
      <c r="ODI158" s="120"/>
      <c r="ODJ158" s="120"/>
      <c r="ODK158" s="120"/>
      <c r="ODL158" s="120"/>
      <c r="ODM158" s="120"/>
      <c r="ODN158" s="120"/>
      <c r="ODO158" s="120"/>
      <c r="ODP158" s="120"/>
      <c r="ODQ158" s="120"/>
      <c r="ODR158" s="120"/>
      <c r="ODS158" s="120"/>
      <c r="ODT158" s="120"/>
      <c r="ODU158" s="120"/>
      <c r="ODV158" s="120"/>
      <c r="ODW158" s="120"/>
      <c r="ODX158" s="120"/>
      <c r="ODY158" s="120"/>
      <c r="ODZ158" s="120"/>
      <c r="OEA158" s="120"/>
      <c r="OEB158" s="120"/>
      <c r="OEC158" s="120"/>
      <c r="OED158" s="120"/>
      <c r="OEE158" s="120"/>
      <c r="OEF158" s="120"/>
      <c r="OEG158" s="120"/>
      <c r="OEH158" s="120"/>
      <c r="OEI158" s="120"/>
      <c r="OEJ158" s="120"/>
      <c r="OEK158" s="120"/>
      <c r="OEL158" s="120"/>
      <c r="OEM158" s="120"/>
      <c r="OEN158" s="120"/>
      <c r="OEO158" s="120"/>
      <c r="OEP158" s="120"/>
      <c r="OEQ158" s="120"/>
      <c r="OER158" s="120"/>
      <c r="OES158" s="120"/>
      <c r="OET158" s="120"/>
      <c r="OEU158" s="120"/>
      <c r="OEV158" s="120"/>
      <c r="OEW158" s="120"/>
      <c r="OEX158" s="120"/>
      <c r="OEY158" s="120"/>
      <c r="OEZ158" s="120"/>
      <c r="OFA158" s="120"/>
      <c r="OFB158" s="120"/>
      <c r="OFC158" s="120"/>
      <c r="OFD158" s="120"/>
      <c r="OFE158" s="120"/>
      <c r="OFF158" s="120"/>
      <c r="OFG158" s="120"/>
      <c r="OFH158" s="120"/>
      <c r="OFI158" s="120"/>
      <c r="OFJ158" s="120"/>
      <c r="OFK158" s="120"/>
      <c r="OFL158" s="120"/>
      <c r="OFM158" s="120"/>
      <c r="OFN158" s="120"/>
      <c r="OFO158" s="120"/>
      <c r="OFP158" s="120"/>
      <c r="OFQ158" s="120"/>
      <c r="OFR158" s="120"/>
      <c r="OFS158" s="120"/>
      <c r="OFT158" s="120"/>
      <c r="OFU158" s="120"/>
      <c r="OFV158" s="120"/>
      <c r="OFW158" s="120"/>
      <c r="OFX158" s="120"/>
      <c r="OFY158" s="120"/>
      <c r="OFZ158" s="120"/>
      <c r="OGA158" s="120"/>
      <c r="OGB158" s="120"/>
      <c r="OGC158" s="120"/>
      <c r="OGD158" s="120"/>
      <c r="OGE158" s="120"/>
      <c r="OGF158" s="120"/>
      <c r="OGG158" s="120"/>
      <c r="OGH158" s="120"/>
      <c r="OGI158" s="120"/>
      <c r="OGJ158" s="120"/>
      <c r="OGK158" s="120"/>
      <c r="OGL158" s="120"/>
      <c r="OGM158" s="120"/>
      <c r="OGN158" s="120"/>
      <c r="OGO158" s="120"/>
      <c r="OGP158" s="120"/>
      <c r="OGQ158" s="120"/>
      <c r="OGR158" s="120"/>
      <c r="OGS158" s="120"/>
      <c r="OGT158" s="120"/>
      <c r="OGU158" s="120"/>
      <c r="OGV158" s="120"/>
      <c r="OGW158" s="120"/>
      <c r="OGX158" s="120"/>
      <c r="OGY158" s="120"/>
      <c r="OGZ158" s="120"/>
      <c r="OHA158" s="120"/>
      <c r="OHB158" s="120"/>
      <c r="OHC158" s="120"/>
      <c r="OHD158" s="120"/>
      <c r="OHE158" s="120"/>
      <c r="OHF158" s="120"/>
      <c r="OHG158" s="120"/>
      <c r="OHH158" s="120"/>
      <c r="OHI158" s="120"/>
      <c r="OHJ158" s="120"/>
      <c r="OHK158" s="120"/>
      <c r="OHL158" s="120"/>
      <c r="OHM158" s="120"/>
      <c r="OHN158" s="120"/>
      <c r="OHO158" s="120"/>
      <c r="OHP158" s="120"/>
      <c r="OHQ158" s="120"/>
      <c r="OHR158" s="120"/>
      <c r="OHS158" s="120"/>
      <c r="OHT158" s="120"/>
      <c r="OHU158" s="120"/>
      <c r="OHV158" s="120"/>
      <c r="OHW158" s="120"/>
      <c r="OHX158" s="120"/>
      <c r="OHY158" s="120"/>
      <c r="OHZ158" s="120"/>
      <c r="OIA158" s="120"/>
      <c r="OIB158" s="120"/>
      <c r="OIC158" s="120"/>
      <c r="OID158" s="120"/>
      <c r="OIE158" s="120"/>
      <c r="OIF158" s="120"/>
      <c r="OIG158" s="120"/>
      <c r="OIH158" s="120"/>
      <c r="OII158" s="120"/>
      <c r="OIJ158" s="120"/>
      <c r="OIK158" s="120"/>
      <c r="OIL158" s="120"/>
      <c r="OIM158" s="120"/>
      <c r="OIN158" s="120"/>
      <c r="OIO158" s="120"/>
      <c r="OIP158" s="120"/>
      <c r="OIQ158" s="120"/>
      <c r="OIR158" s="120"/>
      <c r="OIS158" s="120"/>
      <c r="OIT158" s="120"/>
      <c r="OIU158" s="120"/>
      <c r="OIV158" s="120"/>
      <c r="OIW158" s="120"/>
      <c r="OIX158" s="120"/>
      <c r="OIY158" s="120"/>
      <c r="OIZ158" s="120"/>
      <c r="OJA158" s="120"/>
      <c r="OJB158" s="120"/>
      <c r="OJC158" s="120"/>
      <c r="OJD158" s="120"/>
      <c r="OJE158" s="120"/>
      <c r="OJF158" s="120"/>
      <c r="OJG158" s="120"/>
      <c r="OJH158" s="120"/>
      <c r="OJI158" s="120"/>
      <c r="OJJ158" s="120"/>
      <c r="OJK158" s="120"/>
      <c r="OJL158" s="120"/>
      <c r="OJM158" s="120"/>
      <c r="OJN158" s="120"/>
      <c r="OJO158" s="120"/>
      <c r="OJP158" s="120"/>
      <c r="OJQ158" s="120"/>
      <c r="OJR158" s="120"/>
      <c r="OJS158" s="120"/>
      <c r="OJT158" s="120"/>
      <c r="OJU158" s="120"/>
      <c r="OJV158" s="120"/>
      <c r="OJW158" s="120"/>
      <c r="OJX158" s="120"/>
      <c r="OJY158" s="120"/>
      <c r="OJZ158" s="120"/>
      <c r="OKA158" s="120"/>
      <c r="OKB158" s="120"/>
      <c r="OKC158" s="120"/>
      <c r="OKD158" s="120"/>
      <c r="OKE158" s="120"/>
      <c r="OKF158" s="120"/>
      <c r="OKG158" s="120"/>
      <c r="OKH158" s="120"/>
      <c r="OKI158" s="120"/>
      <c r="OKJ158" s="120"/>
      <c r="OKK158" s="120"/>
      <c r="OKL158" s="120"/>
      <c r="OKM158" s="120"/>
      <c r="OKN158" s="120"/>
      <c r="OKO158" s="120"/>
      <c r="OKP158" s="120"/>
      <c r="OKQ158" s="120"/>
      <c r="OKR158" s="120"/>
      <c r="OKS158" s="120"/>
      <c r="OKT158" s="120"/>
      <c r="OKU158" s="120"/>
      <c r="OKV158" s="120"/>
      <c r="OKW158" s="120"/>
      <c r="OKX158" s="120"/>
      <c r="OKY158" s="120"/>
      <c r="OKZ158" s="120"/>
      <c r="OLA158" s="120"/>
      <c r="OLB158" s="120"/>
      <c r="OLC158" s="120"/>
      <c r="OLD158" s="120"/>
      <c r="OLE158" s="120"/>
      <c r="OLF158" s="120"/>
      <c r="OLG158" s="120"/>
      <c r="OLH158" s="120"/>
      <c r="OLI158" s="120"/>
      <c r="OLJ158" s="120"/>
      <c r="OLK158" s="120"/>
      <c r="OLL158" s="120"/>
      <c r="OLM158" s="120"/>
      <c r="OLN158" s="120"/>
      <c r="OLO158" s="120"/>
      <c r="OLP158" s="120"/>
      <c r="OLQ158" s="120"/>
      <c r="OLR158" s="120"/>
      <c r="OLS158" s="120"/>
      <c r="OLT158" s="120"/>
      <c r="OLU158" s="120"/>
      <c r="OLV158" s="120"/>
      <c r="OLW158" s="120"/>
      <c r="OLX158" s="120"/>
      <c r="OLY158" s="120"/>
      <c r="OLZ158" s="120"/>
      <c r="OMA158" s="120"/>
      <c r="OMB158" s="120"/>
      <c r="OMC158" s="120"/>
      <c r="OMD158" s="120"/>
      <c r="OME158" s="120"/>
      <c r="OMF158" s="120"/>
      <c r="OMG158" s="120"/>
      <c r="OMH158" s="120"/>
      <c r="OMI158" s="120"/>
      <c r="OMJ158" s="120"/>
      <c r="OMK158" s="120"/>
      <c r="OML158" s="120"/>
      <c r="OMM158" s="120"/>
      <c r="OMN158" s="120"/>
      <c r="OMO158" s="120"/>
      <c r="OMP158" s="120"/>
      <c r="OMQ158" s="120"/>
      <c r="OMR158" s="120"/>
      <c r="OMS158" s="120"/>
      <c r="OMT158" s="120"/>
      <c r="OMU158" s="120"/>
      <c r="OMV158" s="120"/>
      <c r="OMW158" s="120"/>
      <c r="OMX158" s="120"/>
      <c r="OMY158" s="120"/>
      <c r="OMZ158" s="120"/>
      <c r="ONA158" s="120"/>
      <c r="ONB158" s="120"/>
      <c r="ONC158" s="120"/>
      <c r="OND158" s="120"/>
      <c r="ONE158" s="120"/>
      <c r="ONF158" s="120"/>
      <c r="ONG158" s="120"/>
      <c r="ONH158" s="120"/>
      <c r="ONI158" s="120"/>
      <c r="ONJ158" s="120"/>
      <c r="ONK158" s="120"/>
      <c r="ONL158" s="120"/>
      <c r="ONM158" s="120"/>
      <c r="ONN158" s="120"/>
      <c r="ONO158" s="120"/>
      <c r="ONP158" s="120"/>
      <c r="ONQ158" s="120"/>
      <c r="ONR158" s="120"/>
      <c r="ONS158" s="120"/>
      <c r="ONT158" s="120"/>
      <c r="ONU158" s="120"/>
      <c r="ONV158" s="120"/>
      <c r="ONW158" s="120"/>
      <c r="ONX158" s="120"/>
      <c r="ONY158" s="120"/>
      <c r="ONZ158" s="120"/>
      <c r="OOA158" s="120"/>
      <c r="OOB158" s="120"/>
      <c r="OOC158" s="120"/>
      <c r="OOD158" s="120"/>
      <c r="OOE158" s="120"/>
      <c r="OOF158" s="120"/>
      <c r="OOG158" s="120"/>
      <c r="OOH158" s="120"/>
      <c r="OOI158" s="120"/>
      <c r="OOJ158" s="120"/>
      <c r="OOK158" s="120"/>
      <c r="OOL158" s="120"/>
      <c r="OOM158" s="120"/>
      <c r="OON158" s="120"/>
      <c r="OOO158" s="120"/>
      <c r="OOP158" s="120"/>
      <c r="OOQ158" s="120"/>
      <c r="OOR158" s="120"/>
      <c r="OOS158" s="120"/>
      <c r="OOT158" s="120"/>
      <c r="OOU158" s="120"/>
      <c r="OOV158" s="120"/>
      <c r="OOW158" s="120"/>
      <c r="OOX158" s="120"/>
      <c r="OOY158" s="120"/>
      <c r="OOZ158" s="120"/>
      <c r="OPA158" s="120"/>
      <c r="OPB158" s="120"/>
      <c r="OPC158" s="120"/>
      <c r="OPD158" s="120"/>
      <c r="OPE158" s="120"/>
      <c r="OPF158" s="120"/>
      <c r="OPG158" s="120"/>
      <c r="OPH158" s="120"/>
      <c r="OPI158" s="120"/>
      <c r="OPJ158" s="120"/>
      <c r="OPK158" s="120"/>
      <c r="OPL158" s="120"/>
      <c r="OPM158" s="120"/>
      <c r="OPN158" s="120"/>
      <c r="OPO158" s="120"/>
      <c r="OPP158" s="120"/>
      <c r="OPQ158" s="120"/>
      <c r="OPR158" s="120"/>
      <c r="OPS158" s="120"/>
      <c r="OPT158" s="120"/>
      <c r="OPU158" s="120"/>
      <c r="OPV158" s="120"/>
      <c r="OPW158" s="120"/>
      <c r="OPX158" s="120"/>
      <c r="OPY158" s="120"/>
      <c r="OPZ158" s="120"/>
      <c r="OQA158" s="120"/>
      <c r="OQB158" s="120"/>
      <c r="OQC158" s="120"/>
      <c r="OQD158" s="120"/>
      <c r="OQE158" s="120"/>
      <c r="OQF158" s="120"/>
      <c r="OQG158" s="120"/>
      <c r="OQH158" s="120"/>
      <c r="OQI158" s="120"/>
      <c r="OQJ158" s="120"/>
      <c r="OQK158" s="120"/>
      <c r="OQL158" s="120"/>
      <c r="OQM158" s="120"/>
      <c r="OQN158" s="120"/>
      <c r="OQO158" s="120"/>
      <c r="OQP158" s="120"/>
      <c r="OQQ158" s="120"/>
      <c r="OQR158" s="120"/>
      <c r="OQS158" s="120"/>
      <c r="OQT158" s="120"/>
      <c r="OQU158" s="120"/>
      <c r="OQV158" s="120"/>
      <c r="OQW158" s="120"/>
      <c r="OQX158" s="120"/>
      <c r="OQY158" s="120"/>
      <c r="OQZ158" s="120"/>
      <c r="ORA158" s="120"/>
      <c r="ORB158" s="120"/>
      <c r="ORC158" s="120"/>
      <c r="ORD158" s="120"/>
      <c r="ORE158" s="120"/>
      <c r="ORF158" s="120"/>
      <c r="ORG158" s="120"/>
      <c r="ORH158" s="120"/>
      <c r="ORI158" s="120"/>
      <c r="ORJ158" s="120"/>
      <c r="ORK158" s="120"/>
      <c r="ORL158" s="120"/>
      <c r="ORM158" s="120"/>
      <c r="ORN158" s="120"/>
      <c r="ORO158" s="120"/>
      <c r="ORP158" s="120"/>
      <c r="ORQ158" s="120"/>
      <c r="ORR158" s="120"/>
      <c r="ORS158" s="120"/>
      <c r="ORT158" s="120"/>
      <c r="ORU158" s="120"/>
      <c r="ORV158" s="120"/>
      <c r="ORW158" s="120"/>
      <c r="ORX158" s="120"/>
      <c r="ORY158" s="120"/>
      <c r="ORZ158" s="120"/>
      <c r="OSA158" s="120"/>
      <c r="OSB158" s="120"/>
      <c r="OSC158" s="120"/>
      <c r="OSD158" s="120"/>
      <c r="OSE158" s="120"/>
      <c r="OSF158" s="120"/>
      <c r="OSG158" s="120"/>
      <c r="OSH158" s="120"/>
      <c r="OSI158" s="120"/>
      <c r="OSJ158" s="120"/>
      <c r="OSK158" s="120"/>
      <c r="OSL158" s="120"/>
      <c r="OSM158" s="120"/>
      <c r="OSN158" s="120"/>
      <c r="OSO158" s="120"/>
      <c r="OSP158" s="120"/>
      <c r="OSQ158" s="120"/>
      <c r="OSR158" s="120"/>
      <c r="OSS158" s="120"/>
      <c r="OST158" s="120"/>
      <c r="OSU158" s="120"/>
      <c r="OSV158" s="120"/>
      <c r="OSW158" s="120"/>
      <c r="OSX158" s="120"/>
      <c r="OSY158" s="120"/>
      <c r="OSZ158" s="120"/>
      <c r="OTA158" s="120"/>
      <c r="OTB158" s="120"/>
      <c r="OTC158" s="120"/>
      <c r="OTD158" s="120"/>
      <c r="OTE158" s="120"/>
      <c r="OTF158" s="120"/>
      <c r="OTG158" s="120"/>
      <c r="OTH158" s="120"/>
      <c r="OTI158" s="120"/>
      <c r="OTJ158" s="120"/>
      <c r="OTK158" s="120"/>
      <c r="OTL158" s="120"/>
      <c r="OTM158" s="120"/>
      <c r="OTN158" s="120"/>
      <c r="OTO158" s="120"/>
      <c r="OTP158" s="120"/>
      <c r="OTQ158" s="120"/>
      <c r="OTR158" s="120"/>
      <c r="OTS158" s="120"/>
      <c r="OTT158" s="120"/>
      <c r="OTU158" s="120"/>
      <c r="OTV158" s="120"/>
      <c r="OTW158" s="120"/>
      <c r="OTX158" s="120"/>
      <c r="OTY158" s="120"/>
      <c r="OTZ158" s="120"/>
      <c r="OUA158" s="120"/>
      <c r="OUB158" s="120"/>
      <c r="OUC158" s="120"/>
      <c r="OUD158" s="120"/>
      <c r="OUE158" s="120"/>
      <c r="OUF158" s="120"/>
      <c r="OUG158" s="120"/>
      <c r="OUH158" s="120"/>
      <c r="OUI158" s="120"/>
      <c r="OUJ158" s="120"/>
      <c r="OUK158" s="120"/>
      <c r="OUL158" s="120"/>
      <c r="OUM158" s="120"/>
      <c r="OUN158" s="120"/>
      <c r="OUO158" s="120"/>
      <c r="OUP158" s="120"/>
      <c r="OUQ158" s="120"/>
      <c r="OUR158" s="120"/>
      <c r="OUS158" s="120"/>
      <c r="OUT158" s="120"/>
      <c r="OUU158" s="120"/>
      <c r="OUV158" s="120"/>
      <c r="OUW158" s="120"/>
      <c r="OUX158" s="120"/>
      <c r="OUY158" s="120"/>
      <c r="OUZ158" s="120"/>
      <c r="OVA158" s="120"/>
      <c r="OVB158" s="120"/>
      <c r="OVC158" s="120"/>
      <c r="OVD158" s="120"/>
      <c r="OVE158" s="120"/>
      <c r="OVF158" s="120"/>
      <c r="OVG158" s="120"/>
      <c r="OVH158" s="120"/>
      <c r="OVI158" s="120"/>
      <c r="OVJ158" s="120"/>
      <c r="OVK158" s="120"/>
      <c r="OVL158" s="120"/>
      <c r="OVM158" s="120"/>
      <c r="OVN158" s="120"/>
      <c r="OVO158" s="120"/>
      <c r="OVP158" s="120"/>
      <c r="OVQ158" s="120"/>
      <c r="OVR158" s="120"/>
      <c r="OVS158" s="120"/>
      <c r="OVT158" s="120"/>
      <c r="OVU158" s="120"/>
      <c r="OVV158" s="120"/>
      <c r="OVW158" s="120"/>
      <c r="OVX158" s="120"/>
      <c r="OVY158" s="120"/>
      <c r="OVZ158" s="120"/>
      <c r="OWA158" s="120"/>
      <c r="OWB158" s="120"/>
      <c r="OWC158" s="120"/>
      <c r="OWD158" s="120"/>
      <c r="OWE158" s="120"/>
      <c r="OWF158" s="120"/>
      <c r="OWG158" s="120"/>
      <c r="OWH158" s="120"/>
      <c r="OWI158" s="120"/>
      <c r="OWJ158" s="120"/>
      <c r="OWK158" s="120"/>
      <c r="OWL158" s="120"/>
      <c r="OWM158" s="120"/>
      <c r="OWN158" s="120"/>
      <c r="OWO158" s="120"/>
      <c r="OWP158" s="120"/>
      <c r="OWQ158" s="120"/>
      <c r="OWR158" s="120"/>
      <c r="OWS158" s="120"/>
      <c r="OWT158" s="120"/>
      <c r="OWU158" s="120"/>
      <c r="OWV158" s="120"/>
      <c r="OWW158" s="120"/>
      <c r="OWX158" s="120"/>
      <c r="OWY158" s="120"/>
      <c r="OWZ158" s="120"/>
      <c r="OXA158" s="120"/>
      <c r="OXB158" s="120"/>
      <c r="OXC158" s="120"/>
      <c r="OXD158" s="120"/>
      <c r="OXE158" s="120"/>
      <c r="OXF158" s="120"/>
      <c r="OXG158" s="120"/>
      <c r="OXH158" s="120"/>
      <c r="OXI158" s="120"/>
      <c r="OXJ158" s="120"/>
      <c r="OXK158" s="120"/>
      <c r="OXL158" s="120"/>
      <c r="OXM158" s="120"/>
      <c r="OXN158" s="120"/>
      <c r="OXO158" s="120"/>
      <c r="OXP158" s="120"/>
      <c r="OXQ158" s="120"/>
      <c r="OXR158" s="120"/>
      <c r="OXS158" s="120"/>
      <c r="OXT158" s="120"/>
      <c r="OXU158" s="120"/>
      <c r="OXV158" s="120"/>
      <c r="OXW158" s="120"/>
      <c r="OXX158" s="120"/>
      <c r="OXY158" s="120"/>
      <c r="OXZ158" s="120"/>
      <c r="OYA158" s="120"/>
      <c r="OYB158" s="120"/>
      <c r="OYC158" s="120"/>
      <c r="OYD158" s="120"/>
      <c r="OYE158" s="120"/>
      <c r="OYF158" s="120"/>
      <c r="OYG158" s="120"/>
      <c r="OYH158" s="120"/>
      <c r="OYI158" s="120"/>
      <c r="OYJ158" s="120"/>
      <c r="OYK158" s="120"/>
      <c r="OYL158" s="120"/>
      <c r="OYM158" s="120"/>
      <c r="OYN158" s="120"/>
      <c r="OYO158" s="120"/>
      <c r="OYP158" s="120"/>
      <c r="OYQ158" s="120"/>
      <c r="OYR158" s="120"/>
      <c r="OYS158" s="120"/>
      <c r="OYT158" s="120"/>
      <c r="OYU158" s="120"/>
      <c r="OYV158" s="120"/>
      <c r="OYW158" s="120"/>
      <c r="OYX158" s="120"/>
      <c r="OYY158" s="120"/>
      <c r="OYZ158" s="120"/>
      <c r="OZA158" s="120"/>
      <c r="OZB158" s="120"/>
      <c r="OZC158" s="120"/>
      <c r="OZD158" s="120"/>
      <c r="OZE158" s="120"/>
      <c r="OZF158" s="120"/>
      <c r="OZG158" s="120"/>
      <c r="OZH158" s="120"/>
      <c r="OZI158" s="120"/>
      <c r="OZJ158" s="120"/>
      <c r="OZK158" s="120"/>
      <c r="OZL158" s="120"/>
      <c r="OZM158" s="120"/>
      <c r="OZN158" s="120"/>
      <c r="OZO158" s="120"/>
      <c r="OZP158" s="120"/>
      <c r="OZQ158" s="120"/>
      <c r="OZR158" s="120"/>
      <c r="OZS158" s="120"/>
      <c r="OZT158" s="120"/>
      <c r="OZU158" s="120"/>
      <c r="OZV158" s="120"/>
      <c r="OZW158" s="120"/>
      <c r="OZX158" s="120"/>
      <c r="OZY158" s="120"/>
      <c r="OZZ158" s="120"/>
      <c r="PAA158" s="120"/>
      <c r="PAB158" s="120"/>
      <c r="PAC158" s="120"/>
      <c r="PAD158" s="120"/>
      <c r="PAE158" s="120"/>
      <c r="PAF158" s="120"/>
      <c r="PAG158" s="120"/>
      <c r="PAH158" s="120"/>
      <c r="PAI158" s="120"/>
      <c r="PAJ158" s="120"/>
      <c r="PAK158" s="120"/>
      <c r="PAL158" s="120"/>
      <c r="PAM158" s="120"/>
      <c r="PAN158" s="120"/>
      <c r="PAO158" s="120"/>
      <c r="PAP158" s="120"/>
      <c r="PAQ158" s="120"/>
      <c r="PAR158" s="120"/>
      <c r="PAS158" s="120"/>
      <c r="PAT158" s="120"/>
      <c r="PAU158" s="120"/>
      <c r="PAV158" s="120"/>
      <c r="PAW158" s="120"/>
      <c r="PAX158" s="120"/>
      <c r="PAY158" s="120"/>
      <c r="PAZ158" s="120"/>
      <c r="PBA158" s="120"/>
      <c r="PBB158" s="120"/>
      <c r="PBC158" s="120"/>
      <c r="PBD158" s="120"/>
      <c r="PBE158" s="120"/>
      <c r="PBF158" s="120"/>
      <c r="PBG158" s="120"/>
      <c r="PBH158" s="120"/>
      <c r="PBI158" s="120"/>
      <c r="PBJ158" s="120"/>
      <c r="PBK158" s="120"/>
      <c r="PBL158" s="120"/>
      <c r="PBM158" s="120"/>
      <c r="PBN158" s="120"/>
      <c r="PBO158" s="120"/>
      <c r="PBP158" s="120"/>
      <c r="PBQ158" s="120"/>
      <c r="PBR158" s="120"/>
      <c r="PBS158" s="120"/>
      <c r="PBT158" s="120"/>
      <c r="PBU158" s="120"/>
      <c r="PBV158" s="120"/>
      <c r="PBW158" s="120"/>
      <c r="PBX158" s="120"/>
      <c r="PBY158" s="120"/>
      <c r="PBZ158" s="120"/>
      <c r="PCA158" s="120"/>
      <c r="PCB158" s="120"/>
      <c r="PCC158" s="120"/>
      <c r="PCD158" s="120"/>
      <c r="PCE158" s="120"/>
      <c r="PCF158" s="120"/>
      <c r="PCG158" s="120"/>
      <c r="PCH158" s="120"/>
      <c r="PCI158" s="120"/>
      <c r="PCJ158" s="120"/>
      <c r="PCK158" s="120"/>
      <c r="PCL158" s="120"/>
      <c r="PCM158" s="120"/>
      <c r="PCN158" s="120"/>
      <c r="PCO158" s="120"/>
      <c r="PCP158" s="120"/>
      <c r="PCQ158" s="120"/>
      <c r="PCR158" s="120"/>
      <c r="PCS158" s="120"/>
      <c r="PCT158" s="120"/>
      <c r="PCU158" s="120"/>
      <c r="PCV158" s="120"/>
      <c r="PCW158" s="120"/>
      <c r="PCX158" s="120"/>
      <c r="PCY158" s="120"/>
      <c r="PCZ158" s="120"/>
      <c r="PDA158" s="120"/>
      <c r="PDB158" s="120"/>
      <c r="PDC158" s="120"/>
      <c r="PDD158" s="120"/>
      <c r="PDE158" s="120"/>
      <c r="PDF158" s="120"/>
      <c r="PDG158" s="120"/>
      <c r="PDH158" s="120"/>
      <c r="PDI158" s="120"/>
      <c r="PDJ158" s="120"/>
      <c r="PDK158" s="120"/>
      <c r="PDL158" s="120"/>
      <c r="PDM158" s="120"/>
      <c r="PDN158" s="120"/>
      <c r="PDO158" s="120"/>
      <c r="PDP158" s="120"/>
      <c r="PDQ158" s="120"/>
      <c r="PDR158" s="120"/>
      <c r="PDS158" s="120"/>
      <c r="PDT158" s="120"/>
      <c r="PDU158" s="120"/>
      <c r="PDV158" s="120"/>
      <c r="PDW158" s="120"/>
      <c r="PDX158" s="120"/>
      <c r="PDY158" s="120"/>
      <c r="PDZ158" s="120"/>
      <c r="PEA158" s="120"/>
      <c r="PEB158" s="120"/>
      <c r="PEC158" s="120"/>
      <c r="PED158" s="120"/>
      <c r="PEE158" s="120"/>
      <c r="PEF158" s="120"/>
      <c r="PEG158" s="120"/>
      <c r="PEH158" s="120"/>
      <c r="PEI158" s="120"/>
      <c r="PEJ158" s="120"/>
      <c r="PEK158" s="120"/>
      <c r="PEL158" s="120"/>
      <c r="PEM158" s="120"/>
      <c r="PEN158" s="120"/>
      <c r="PEO158" s="120"/>
      <c r="PEP158" s="120"/>
      <c r="PEQ158" s="120"/>
      <c r="PER158" s="120"/>
      <c r="PES158" s="120"/>
      <c r="PET158" s="120"/>
      <c r="PEU158" s="120"/>
      <c r="PEV158" s="120"/>
      <c r="PEW158" s="120"/>
      <c r="PEX158" s="120"/>
      <c r="PEY158" s="120"/>
      <c r="PEZ158" s="120"/>
      <c r="PFA158" s="120"/>
      <c r="PFB158" s="120"/>
      <c r="PFC158" s="120"/>
      <c r="PFD158" s="120"/>
      <c r="PFE158" s="120"/>
      <c r="PFF158" s="120"/>
      <c r="PFG158" s="120"/>
      <c r="PFH158" s="120"/>
      <c r="PFI158" s="120"/>
      <c r="PFJ158" s="120"/>
      <c r="PFK158" s="120"/>
      <c r="PFL158" s="120"/>
      <c r="PFM158" s="120"/>
      <c r="PFN158" s="120"/>
      <c r="PFO158" s="120"/>
      <c r="PFP158" s="120"/>
      <c r="PFQ158" s="120"/>
      <c r="PFR158" s="120"/>
      <c r="PFS158" s="120"/>
      <c r="PFT158" s="120"/>
      <c r="PFU158" s="120"/>
      <c r="PFV158" s="120"/>
      <c r="PFW158" s="120"/>
      <c r="PFX158" s="120"/>
      <c r="PFY158" s="120"/>
      <c r="PFZ158" s="120"/>
      <c r="PGA158" s="120"/>
      <c r="PGB158" s="120"/>
      <c r="PGC158" s="120"/>
      <c r="PGD158" s="120"/>
      <c r="PGE158" s="120"/>
      <c r="PGF158" s="120"/>
      <c r="PGG158" s="120"/>
      <c r="PGH158" s="120"/>
      <c r="PGI158" s="120"/>
      <c r="PGJ158" s="120"/>
      <c r="PGK158" s="120"/>
      <c r="PGL158" s="120"/>
      <c r="PGM158" s="120"/>
      <c r="PGN158" s="120"/>
      <c r="PGO158" s="120"/>
      <c r="PGP158" s="120"/>
      <c r="PGQ158" s="120"/>
      <c r="PGR158" s="120"/>
      <c r="PGS158" s="120"/>
      <c r="PGT158" s="120"/>
      <c r="PGU158" s="120"/>
      <c r="PGV158" s="120"/>
      <c r="PGW158" s="120"/>
      <c r="PGX158" s="120"/>
      <c r="PGY158" s="120"/>
      <c r="PGZ158" s="120"/>
      <c r="PHA158" s="120"/>
      <c r="PHB158" s="120"/>
      <c r="PHC158" s="120"/>
      <c r="PHD158" s="120"/>
      <c r="PHE158" s="120"/>
      <c r="PHF158" s="120"/>
      <c r="PHG158" s="120"/>
      <c r="PHH158" s="120"/>
      <c r="PHI158" s="120"/>
      <c r="PHJ158" s="120"/>
      <c r="PHK158" s="120"/>
      <c r="PHL158" s="120"/>
      <c r="PHM158" s="120"/>
      <c r="PHN158" s="120"/>
      <c r="PHO158" s="120"/>
      <c r="PHP158" s="120"/>
      <c r="PHQ158" s="120"/>
      <c r="PHR158" s="120"/>
      <c r="PHS158" s="120"/>
      <c r="PHT158" s="120"/>
      <c r="PHU158" s="120"/>
      <c r="PHV158" s="120"/>
      <c r="PHW158" s="120"/>
      <c r="PHX158" s="120"/>
      <c r="PHY158" s="120"/>
      <c r="PHZ158" s="120"/>
      <c r="PIA158" s="120"/>
      <c r="PIB158" s="120"/>
      <c r="PIC158" s="120"/>
      <c r="PID158" s="120"/>
      <c r="PIE158" s="120"/>
      <c r="PIF158" s="120"/>
      <c r="PIG158" s="120"/>
      <c r="PIH158" s="120"/>
      <c r="PII158" s="120"/>
      <c r="PIJ158" s="120"/>
      <c r="PIK158" s="120"/>
      <c r="PIL158" s="120"/>
      <c r="PIM158" s="120"/>
      <c r="PIN158" s="120"/>
      <c r="PIO158" s="120"/>
      <c r="PIP158" s="120"/>
      <c r="PIQ158" s="120"/>
      <c r="PIR158" s="120"/>
      <c r="PIS158" s="120"/>
      <c r="PIT158" s="120"/>
      <c r="PIU158" s="120"/>
      <c r="PIV158" s="120"/>
      <c r="PIW158" s="120"/>
      <c r="PIX158" s="120"/>
      <c r="PIY158" s="120"/>
      <c r="PIZ158" s="120"/>
      <c r="PJA158" s="120"/>
      <c r="PJB158" s="120"/>
      <c r="PJC158" s="120"/>
      <c r="PJD158" s="120"/>
      <c r="PJE158" s="120"/>
      <c r="PJF158" s="120"/>
      <c r="PJG158" s="120"/>
      <c r="PJH158" s="120"/>
      <c r="PJI158" s="120"/>
      <c r="PJJ158" s="120"/>
      <c r="PJK158" s="120"/>
      <c r="PJL158" s="120"/>
      <c r="PJM158" s="120"/>
      <c r="PJN158" s="120"/>
      <c r="PJO158" s="120"/>
      <c r="PJP158" s="120"/>
      <c r="PJQ158" s="120"/>
      <c r="PJR158" s="120"/>
      <c r="PJS158" s="120"/>
      <c r="PJT158" s="120"/>
      <c r="PJU158" s="120"/>
      <c r="PJV158" s="120"/>
      <c r="PJW158" s="120"/>
      <c r="PJX158" s="120"/>
      <c r="PJY158" s="120"/>
      <c r="PJZ158" s="120"/>
      <c r="PKA158" s="120"/>
      <c r="PKB158" s="120"/>
      <c r="PKC158" s="120"/>
      <c r="PKD158" s="120"/>
      <c r="PKE158" s="120"/>
      <c r="PKF158" s="120"/>
      <c r="PKG158" s="120"/>
      <c r="PKH158" s="120"/>
      <c r="PKI158" s="120"/>
      <c r="PKJ158" s="120"/>
      <c r="PKK158" s="120"/>
      <c r="PKL158" s="120"/>
      <c r="PKM158" s="120"/>
      <c r="PKN158" s="120"/>
      <c r="PKO158" s="120"/>
      <c r="PKP158" s="120"/>
      <c r="PKQ158" s="120"/>
      <c r="PKR158" s="120"/>
      <c r="PKS158" s="120"/>
      <c r="PKT158" s="120"/>
      <c r="PKU158" s="120"/>
      <c r="PKV158" s="120"/>
      <c r="PKW158" s="120"/>
      <c r="PKX158" s="120"/>
      <c r="PKY158" s="120"/>
      <c r="PKZ158" s="120"/>
      <c r="PLA158" s="120"/>
      <c r="PLB158" s="120"/>
      <c r="PLC158" s="120"/>
      <c r="PLD158" s="120"/>
      <c r="PLE158" s="120"/>
      <c r="PLF158" s="120"/>
      <c r="PLG158" s="120"/>
      <c r="PLH158" s="120"/>
      <c r="PLI158" s="120"/>
      <c r="PLJ158" s="120"/>
      <c r="PLK158" s="120"/>
      <c r="PLL158" s="120"/>
      <c r="PLM158" s="120"/>
      <c r="PLN158" s="120"/>
      <c r="PLO158" s="120"/>
      <c r="PLP158" s="120"/>
      <c r="PLQ158" s="120"/>
      <c r="PLR158" s="120"/>
      <c r="PLS158" s="120"/>
      <c r="PLT158" s="120"/>
      <c r="PLU158" s="120"/>
      <c r="PLV158" s="120"/>
      <c r="PLW158" s="120"/>
      <c r="PLX158" s="120"/>
      <c r="PLY158" s="120"/>
      <c r="PLZ158" s="120"/>
      <c r="PMA158" s="120"/>
      <c r="PMB158" s="120"/>
      <c r="PMC158" s="120"/>
      <c r="PMD158" s="120"/>
      <c r="PME158" s="120"/>
      <c r="PMF158" s="120"/>
      <c r="PMG158" s="120"/>
      <c r="PMH158" s="120"/>
      <c r="PMI158" s="120"/>
      <c r="PMJ158" s="120"/>
      <c r="PMK158" s="120"/>
      <c r="PML158" s="120"/>
      <c r="PMM158" s="120"/>
      <c r="PMN158" s="120"/>
      <c r="PMO158" s="120"/>
      <c r="PMP158" s="120"/>
      <c r="PMQ158" s="120"/>
      <c r="PMR158" s="120"/>
      <c r="PMS158" s="120"/>
      <c r="PMT158" s="120"/>
      <c r="PMU158" s="120"/>
      <c r="PMV158" s="120"/>
      <c r="PMW158" s="120"/>
      <c r="PMX158" s="120"/>
      <c r="PMY158" s="120"/>
      <c r="PMZ158" s="120"/>
      <c r="PNA158" s="120"/>
      <c r="PNB158" s="120"/>
      <c r="PNC158" s="120"/>
      <c r="PND158" s="120"/>
      <c r="PNE158" s="120"/>
      <c r="PNF158" s="120"/>
      <c r="PNG158" s="120"/>
      <c r="PNH158" s="120"/>
      <c r="PNI158" s="120"/>
      <c r="PNJ158" s="120"/>
      <c r="PNK158" s="120"/>
      <c r="PNL158" s="120"/>
      <c r="PNM158" s="120"/>
      <c r="PNN158" s="120"/>
      <c r="PNO158" s="120"/>
      <c r="PNP158" s="120"/>
      <c r="PNQ158" s="120"/>
      <c r="PNR158" s="120"/>
      <c r="PNS158" s="120"/>
      <c r="PNT158" s="120"/>
      <c r="PNU158" s="120"/>
      <c r="PNV158" s="120"/>
      <c r="PNW158" s="120"/>
      <c r="PNX158" s="120"/>
      <c r="PNY158" s="120"/>
      <c r="PNZ158" s="120"/>
      <c r="POA158" s="120"/>
      <c r="POB158" s="120"/>
      <c r="POC158" s="120"/>
      <c r="POD158" s="120"/>
      <c r="POE158" s="120"/>
      <c r="POF158" s="120"/>
      <c r="POG158" s="120"/>
      <c r="POH158" s="120"/>
      <c r="POI158" s="120"/>
      <c r="POJ158" s="120"/>
      <c r="POK158" s="120"/>
      <c r="POL158" s="120"/>
      <c r="POM158" s="120"/>
      <c r="PON158" s="120"/>
      <c r="POO158" s="120"/>
      <c r="POP158" s="120"/>
      <c r="POQ158" s="120"/>
      <c r="POR158" s="120"/>
      <c r="POS158" s="120"/>
      <c r="POT158" s="120"/>
      <c r="POU158" s="120"/>
      <c r="POV158" s="120"/>
      <c r="POW158" s="120"/>
      <c r="POX158" s="120"/>
      <c r="POY158" s="120"/>
      <c r="POZ158" s="120"/>
      <c r="PPA158" s="120"/>
      <c r="PPB158" s="120"/>
      <c r="PPC158" s="120"/>
      <c r="PPD158" s="120"/>
      <c r="PPE158" s="120"/>
      <c r="PPF158" s="120"/>
      <c r="PPG158" s="120"/>
      <c r="PPH158" s="120"/>
      <c r="PPI158" s="120"/>
      <c r="PPJ158" s="120"/>
      <c r="PPK158" s="120"/>
      <c r="PPL158" s="120"/>
      <c r="PPM158" s="120"/>
      <c r="PPN158" s="120"/>
      <c r="PPO158" s="120"/>
      <c r="PPP158" s="120"/>
      <c r="PPQ158" s="120"/>
      <c r="PPR158" s="120"/>
      <c r="PPS158" s="120"/>
      <c r="PPT158" s="120"/>
      <c r="PPU158" s="120"/>
      <c r="PPV158" s="120"/>
      <c r="PPW158" s="120"/>
      <c r="PPX158" s="120"/>
      <c r="PPY158" s="120"/>
      <c r="PPZ158" s="120"/>
      <c r="PQA158" s="120"/>
      <c r="PQB158" s="120"/>
      <c r="PQC158" s="120"/>
      <c r="PQD158" s="120"/>
      <c r="PQE158" s="120"/>
      <c r="PQF158" s="120"/>
      <c r="PQG158" s="120"/>
      <c r="PQH158" s="120"/>
      <c r="PQI158" s="120"/>
      <c r="PQJ158" s="120"/>
      <c r="PQK158" s="120"/>
      <c r="PQL158" s="120"/>
      <c r="PQM158" s="120"/>
      <c r="PQN158" s="120"/>
      <c r="PQO158" s="120"/>
      <c r="PQP158" s="120"/>
      <c r="PQQ158" s="120"/>
      <c r="PQR158" s="120"/>
      <c r="PQS158" s="120"/>
      <c r="PQT158" s="120"/>
      <c r="PQU158" s="120"/>
      <c r="PQV158" s="120"/>
      <c r="PQW158" s="120"/>
      <c r="PQX158" s="120"/>
      <c r="PQY158" s="120"/>
      <c r="PQZ158" s="120"/>
      <c r="PRA158" s="120"/>
      <c r="PRB158" s="120"/>
      <c r="PRC158" s="120"/>
      <c r="PRD158" s="120"/>
      <c r="PRE158" s="120"/>
      <c r="PRF158" s="120"/>
      <c r="PRG158" s="120"/>
      <c r="PRH158" s="120"/>
      <c r="PRI158" s="120"/>
      <c r="PRJ158" s="120"/>
      <c r="PRK158" s="120"/>
      <c r="PRL158" s="120"/>
      <c r="PRM158" s="120"/>
      <c r="PRN158" s="120"/>
      <c r="PRO158" s="120"/>
      <c r="PRP158" s="120"/>
      <c r="PRQ158" s="120"/>
      <c r="PRR158" s="120"/>
      <c r="PRS158" s="120"/>
      <c r="PRT158" s="120"/>
      <c r="PRU158" s="120"/>
      <c r="PRV158" s="120"/>
      <c r="PRW158" s="120"/>
      <c r="PRX158" s="120"/>
      <c r="PRY158" s="120"/>
      <c r="PRZ158" s="120"/>
      <c r="PSA158" s="120"/>
      <c r="PSB158" s="120"/>
      <c r="PSC158" s="120"/>
      <c r="PSD158" s="120"/>
      <c r="PSE158" s="120"/>
      <c r="PSF158" s="120"/>
      <c r="PSG158" s="120"/>
      <c r="PSH158" s="120"/>
      <c r="PSI158" s="120"/>
      <c r="PSJ158" s="120"/>
      <c r="PSK158" s="120"/>
      <c r="PSL158" s="120"/>
      <c r="PSM158" s="120"/>
      <c r="PSN158" s="120"/>
      <c r="PSO158" s="120"/>
      <c r="PSP158" s="120"/>
      <c r="PSQ158" s="120"/>
      <c r="PSR158" s="120"/>
      <c r="PSS158" s="120"/>
      <c r="PST158" s="120"/>
      <c r="PSU158" s="120"/>
      <c r="PSV158" s="120"/>
      <c r="PSW158" s="120"/>
      <c r="PSX158" s="120"/>
      <c r="PSY158" s="120"/>
      <c r="PSZ158" s="120"/>
      <c r="PTA158" s="120"/>
      <c r="PTB158" s="120"/>
      <c r="PTC158" s="120"/>
      <c r="PTD158" s="120"/>
      <c r="PTE158" s="120"/>
      <c r="PTF158" s="120"/>
      <c r="PTG158" s="120"/>
      <c r="PTH158" s="120"/>
      <c r="PTI158" s="120"/>
      <c r="PTJ158" s="120"/>
      <c r="PTK158" s="120"/>
      <c r="PTL158" s="120"/>
      <c r="PTM158" s="120"/>
      <c r="PTN158" s="120"/>
      <c r="PTO158" s="120"/>
      <c r="PTP158" s="120"/>
      <c r="PTQ158" s="120"/>
      <c r="PTR158" s="120"/>
      <c r="PTS158" s="120"/>
      <c r="PTT158" s="120"/>
      <c r="PTU158" s="120"/>
      <c r="PTV158" s="120"/>
      <c r="PTW158" s="120"/>
      <c r="PTX158" s="120"/>
      <c r="PTY158" s="120"/>
      <c r="PTZ158" s="120"/>
      <c r="PUA158" s="120"/>
      <c r="PUB158" s="120"/>
      <c r="PUC158" s="120"/>
      <c r="PUD158" s="120"/>
      <c r="PUE158" s="120"/>
      <c r="PUF158" s="120"/>
      <c r="PUG158" s="120"/>
      <c r="PUH158" s="120"/>
      <c r="PUI158" s="120"/>
      <c r="PUJ158" s="120"/>
      <c r="PUK158" s="120"/>
      <c r="PUL158" s="120"/>
      <c r="PUM158" s="120"/>
      <c r="PUN158" s="120"/>
      <c r="PUO158" s="120"/>
      <c r="PUP158" s="120"/>
      <c r="PUQ158" s="120"/>
      <c r="PUR158" s="120"/>
      <c r="PUS158" s="120"/>
      <c r="PUT158" s="120"/>
      <c r="PUU158" s="120"/>
      <c r="PUV158" s="120"/>
      <c r="PUW158" s="120"/>
      <c r="PUX158" s="120"/>
      <c r="PUY158" s="120"/>
      <c r="PUZ158" s="120"/>
      <c r="PVA158" s="120"/>
      <c r="PVB158" s="120"/>
      <c r="PVC158" s="120"/>
      <c r="PVD158" s="120"/>
      <c r="PVE158" s="120"/>
      <c r="PVF158" s="120"/>
      <c r="PVG158" s="120"/>
      <c r="PVH158" s="120"/>
      <c r="PVI158" s="120"/>
      <c r="PVJ158" s="120"/>
      <c r="PVK158" s="120"/>
      <c r="PVL158" s="120"/>
      <c r="PVM158" s="120"/>
      <c r="PVN158" s="120"/>
      <c r="PVO158" s="120"/>
      <c r="PVP158" s="120"/>
      <c r="PVQ158" s="120"/>
      <c r="PVR158" s="120"/>
      <c r="PVS158" s="120"/>
      <c r="PVT158" s="120"/>
      <c r="PVU158" s="120"/>
      <c r="PVV158" s="120"/>
      <c r="PVW158" s="120"/>
      <c r="PVX158" s="120"/>
      <c r="PVY158" s="120"/>
      <c r="PVZ158" s="120"/>
      <c r="PWA158" s="120"/>
      <c r="PWB158" s="120"/>
      <c r="PWC158" s="120"/>
      <c r="PWD158" s="120"/>
      <c r="PWE158" s="120"/>
      <c r="PWF158" s="120"/>
      <c r="PWG158" s="120"/>
      <c r="PWH158" s="120"/>
      <c r="PWI158" s="120"/>
      <c r="PWJ158" s="120"/>
      <c r="PWK158" s="120"/>
      <c r="PWL158" s="120"/>
      <c r="PWM158" s="120"/>
      <c r="PWN158" s="120"/>
      <c r="PWO158" s="120"/>
      <c r="PWP158" s="120"/>
      <c r="PWQ158" s="120"/>
      <c r="PWR158" s="120"/>
      <c r="PWS158" s="120"/>
      <c r="PWT158" s="120"/>
      <c r="PWU158" s="120"/>
      <c r="PWV158" s="120"/>
      <c r="PWW158" s="120"/>
      <c r="PWX158" s="120"/>
      <c r="PWY158" s="120"/>
      <c r="PWZ158" s="120"/>
      <c r="PXA158" s="120"/>
      <c r="PXB158" s="120"/>
      <c r="PXC158" s="120"/>
      <c r="PXD158" s="120"/>
      <c r="PXE158" s="120"/>
      <c r="PXF158" s="120"/>
      <c r="PXG158" s="120"/>
      <c r="PXH158" s="120"/>
      <c r="PXI158" s="120"/>
      <c r="PXJ158" s="120"/>
      <c r="PXK158" s="120"/>
      <c r="PXL158" s="120"/>
      <c r="PXM158" s="120"/>
      <c r="PXN158" s="120"/>
      <c r="PXO158" s="120"/>
      <c r="PXP158" s="120"/>
      <c r="PXQ158" s="120"/>
      <c r="PXR158" s="120"/>
      <c r="PXS158" s="120"/>
      <c r="PXT158" s="120"/>
      <c r="PXU158" s="120"/>
      <c r="PXV158" s="120"/>
      <c r="PXW158" s="120"/>
      <c r="PXX158" s="120"/>
      <c r="PXY158" s="120"/>
      <c r="PXZ158" s="120"/>
      <c r="PYA158" s="120"/>
      <c r="PYB158" s="120"/>
      <c r="PYC158" s="120"/>
      <c r="PYD158" s="120"/>
      <c r="PYE158" s="120"/>
      <c r="PYF158" s="120"/>
      <c r="PYG158" s="120"/>
      <c r="PYH158" s="120"/>
      <c r="PYI158" s="120"/>
      <c r="PYJ158" s="120"/>
      <c r="PYK158" s="120"/>
      <c r="PYL158" s="120"/>
      <c r="PYM158" s="120"/>
      <c r="PYN158" s="120"/>
      <c r="PYO158" s="120"/>
      <c r="PYP158" s="120"/>
      <c r="PYQ158" s="120"/>
      <c r="PYR158" s="120"/>
      <c r="PYS158" s="120"/>
      <c r="PYT158" s="120"/>
      <c r="PYU158" s="120"/>
      <c r="PYV158" s="120"/>
      <c r="PYW158" s="120"/>
      <c r="PYX158" s="120"/>
      <c r="PYY158" s="120"/>
      <c r="PYZ158" s="120"/>
      <c r="PZA158" s="120"/>
      <c r="PZB158" s="120"/>
      <c r="PZC158" s="120"/>
      <c r="PZD158" s="120"/>
      <c r="PZE158" s="120"/>
      <c r="PZF158" s="120"/>
      <c r="PZG158" s="120"/>
      <c r="PZH158" s="120"/>
      <c r="PZI158" s="120"/>
      <c r="PZJ158" s="120"/>
      <c r="PZK158" s="120"/>
      <c r="PZL158" s="120"/>
      <c r="PZM158" s="120"/>
      <c r="PZN158" s="120"/>
      <c r="PZO158" s="120"/>
      <c r="PZP158" s="120"/>
      <c r="PZQ158" s="120"/>
      <c r="PZR158" s="120"/>
      <c r="PZS158" s="120"/>
      <c r="PZT158" s="120"/>
      <c r="PZU158" s="120"/>
      <c r="PZV158" s="120"/>
      <c r="PZW158" s="120"/>
      <c r="PZX158" s="120"/>
      <c r="PZY158" s="120"/>
      <c r="PZZ158" s="120"/>
      <c r="QAA158" s="120"/>
      <c r="QAB158" s="120"/>
      <c r="QAC158" s="120"/>
      <c r="QAD158" s="120"/>
      <c r="QAE158" s="120"/>
      <c r="QAF158" s="120"/>
      <c r="QAG158" s="120"/>
      <c r="QAH158" s="120"/>
      <c r="QAI158" s="120"/>
      <c r="QAJ158" s="120"/>
      <c r="QAK158" s="120"/>
      <c r="QAL158" s="120"/>
      <c r="QAM158" s="120"/>
      <c r="QAN158" s="120"/>
      <c r="QAO158" s="120"/>
      <c r="QAP158" s="120"/>
      <c r="QAQ158" s="120"/>
      <c r="QAR158" s="120"/>
      <c r="QAS158" s="120"/>
      <c r="QAT158" s="120"/>
      <c r="QAU158" s="120"/>
      <c r="QAV158" s="120"/>
      <c r="QAW158" s="120"/>
      <c r="QAX158" s="120"/>
      <c r="QAY158" s="120"/>
      <c r="QAZ158" s="120"/>
      <c r="QBA158" s="120"/>
      <c r="QBB158" s="120"/>
      <c r="QBC158" s="120"/>
      <c r="QBD158" s="120"/>
      <c r="QBE158" s="120"/>
      <c r="QBF158" s="120"/>
      <c r="QBG158" s="120"/>
      <c r="QBH158" s="120"/>
      <c r="QBI158" s="120"/>
      <c r="QBJ158" s="120"/>
      <c r="QBK158" s="120"/>
      <c r="QBL158" s="120"/>
      <c r="QBM158" s="120"/>
      <c r="QBN158" s="120"/>
      <c r="QBO158" s="120"/>
      <c r="QBP158" s="120"/>
      <c r="QBQ158" s="120"/>
      <c r="QBR158" s="120"/>
      <c r="QBS158" s="120"/>
      <c r="QBT158" s="120"/>
      <c r="QBU158" s="120"/>
      <c r="QBV158" s="120"/>
      <c r="QBW158" s="120"/>
      <c r="QBX158" s="120"/>
      <c r="QBY158" s="120"/>
      <c r="QBZ158" s="120"/>
      <c r="QCA158" s="120"/>
      <c r="QCB158" s="120"/>
      <c r="QCC158" s="120"/>
      <c r="QCD158" s="120"/>
      <c r="QCE158" s="120"/>
      <c r="QCF158" s="120"/>
      <c r="QCG158" s="120"/>
      <c r="QCH158" s="120"/>
      <c r="QCI158" s="120"/>
      <c r="QCJ158" s="120"/>
      <c r="QCK158" s="120"/>
      <c r="QCL158" s="120"/>
      <c r="QCM158" s="120"/>
      <c r="QCN158" s="120"/>
      <c r="QCO158" s="120"/>
      <c r="QCP158" s="120"/>
      <c r="QCQ158" s="120"/>
      <c r="QCR158" s="120"/>
      <c r="QCS158" s="120"/>
      <c r="QCT158" s="120"/>
      <c r="QCU158" s="120"/>
      <c r="QCV158" s="120"/>
      <c r="QCW158" s="120"/>
      <c r="QCX158" s="120"/>
      <c r="QCY158" s="120"/>
      <c r="QCZ158" s="120"/>
      <c r="QDA158" s="120"/>
      <c r="QDB158" s="120"/>
      <c r="QDC158" s="120"/>
      <c r="QDD158" s="120"/>
      <c r="QDE158" s="120"/>
      <c r="QDF158" s="120"/>
      <c r="QDG158" s="120"/>
      <c r="QDH158" s="120"/>
      <c r="QDI158" s="120"/>
      <c r="QDJ158" s="120"/>
      <c r="QDK158" s="120"/>
      <c r="QDL158" s="120"/>
      <c r="QDM158" s="120"/>
      <c r="QDN158" s="120"/>
      <c r="QDO158" s="120"/>
      <c r="QDP158" s="120"/>
      <c r="QDQ158" s="120"/>
      <c r="QDR158" s="120"/>
      <c r="QDS158" s="120"/>
      <c r="QDT158" s="120"/>
      <c r="QDU158" s="120"/>
      <c r="QDV158" s="120"/>
      <c r="QDW158" s="120"/>
      <c r="QDX158" s="120"/>
      <c r="QDY158" s="120"/>
      <c r="QDZ158" s="120"/>
      <c r="QEA158" s="120"/>
      <c r="QEB158" s="120"/>
      <c r="QEC158" s="120"/>
      <c r="QED158" s="120"/>
      <c r="QEE158" s="120"/>
      <c r="QEF158" s="120"/>
      <c r="QEG158" s="120"/>
      <c r="QEH158" s="120"/>
      <c r="QEI158" s="120"/>
      <c r="QEJ158" s="120"/>
      <c r="QEK158" s="120"/>
      <c r="QEL158" s="120"/>
      <c r="QEM158" s="120"/>
      <c r="QEN158" s="120"/>
      <c r="QEO158" s="120"/>
      <c r="QEP158" s="120"/>
      <c r="QEQ158" s="120"/>
      <c r="QER158" s="120"/>
      <c r="QES158" s="120"/>
      <c r="QET158" s="120"/>
      <c r="QEU158" s="120"/>
      <c r="QEV158" s="120"/>
      <c r="QEW158" s="120"/>
      <c r="QEX158" s="120"/>
      <c r="QEY158" s="120"/>
      <c r="QEZ158" s="120"/>
      <c r="QFA158" s="120"/>
      <c r="QFB158" s="120"/>
      <c r="QFC158" s="120"/>
      <c r="QFD158" s="120"/>
      <c r="QFE158" s="120"/>
      <c r="QFF158" s="120"/>
      <c r="QFG158" s="120"/>
      <c r="QFH158" s="120"/>
      <c r="QFI158" s="120"/>
      <c r="QFJ158" s="120"/>
      <c r="QFK158" s="120"/>
      <c r="QFL158" s="120"/>
      <c r="QFM158" s="120"/>
      <c r="QFN158" s="120"/>
      <c r="QFO158" s="120"/>
      <c r="QFP158" s="120"/>
      <c r="QFQ158" s="120"/>
      <c r="QFR158" s="120"/>
      <c r="QFS158" s="120"/>
      <c r="QFT158" s="120"/>
      <c r="QFU158" s="120"/>
      <c r="QFV158" s="120"/>
      <c r="QFW158" s="120"/>
      <c r="QFX158" s="120"/>
      <c r="QFY158" s="120"/>
      <c r="QFZ158" s="120"/>
      <c r="QGA158" s="120"/>
      <c r="QGB158" s="120"/>
      <c r="QGC158" s="120"/>
      <c r="QGD158" s="120"/>
      <c r="QGE158" s="120"/>
      <c r="QGF158" s="120"/>
      <c r="QGG158" s="120"/>
      <c r="QGH158" s="120"/>
      <c r="QGI158" s="120"/>
      <c r="QGJ158" s="120"/>
      <c r="QGK158" s="120"/>
      <c r="QGL158" s="120"/>
      <c r="QGM158" s="120"/>
      <c r="QGN158" s="120"/>
      <c r="QGO158" s="120"/>
      <c r="QGP158" s="120"/>
      <c r="QGQ158" s="120"/>
      <c r="QGR158" s="120"/>
      <c r="QGS158" s="120"/>
      <c r="QGT158" s="120"/>
      <c r="QGU158" s="120"/>
      <c r="QGV158" s="120"/>
      <c r="QGW158" s="120"/>
      <c r="QGX158" s="120"/>
      <c r="QGY158" s="120"/>
      <c r="QGZ158" s="120"/>
      <c r="QHA158" s="120"/>
      <c r="QHB158" s="120"/>
      <c r="QHC158" s="120"/>
      <c r="QHD158" s="120"/>
      <c r="QHE158" s="120"/>
      <c r="QHF158" s="120"/>
      <c r="QHG158" s="120"/>
      <c r="QHH158" s="120"/>
      <c r="QHI158" s="120"/>
      <c r="QHJ158" s="120"/>
      <c r="QHK158" s="120"/>
      <c r="QHL158" s="120"/>
      <c r="QHM158" s="120"/>
      <c r="QHN158" s="120"/>
      <c r="QHO158" s="120"/>
      <c r="QHP158" s="120"/>
      <c r="QHQ158" s="120"/>
      <c r="QHR158" s="120"/>
      <c r="QHS158" s="120"/>
      <c r="QHT158" s="120"/>
      <c r="QHU158" s="120"/>
      <c r="QHV158" s="120"/>
      <c r="QHW158" s="120"/>
      <c r="QHX158" s="120"/>
      <c r="QHY158" s="120"/>
      <c r="QHZ158" s="120"/>
      <c r="QIA158" s="120"/>
      <c r="QIB158" s="120"/>
      <c r="QIC158" s="120"/>
      <c r="QID158" s="120"/>
      <c r="QIE158" s="120"/>
      <c r="QIF158" s="120"/>
      <c r="QIG158" s="120"/>
      <c r="QIH158" s="120"/>
      <c r="QII158" s="120"/>
      <c r="QIJ158" s="120"/>
      <c r="QIK158" s="120"/>
      <c r="QIL158" s="120"/>
      <c r="QIM158" s="120"/>
      <c r="QIN158" s="120"/>
      <c r="QIO158" s="120"/>
      <c r="QIP158" s="120"/>
      <c r="QIQ158" s="120"/>
      <c r="QIR158" s="120"/>
      <c r="QIS158" s="120"/>
      <c r="QIT158" s="120"/>
      <c r="QIU158" s="120"/>
      <c r="QIV158" s="120"/>
      <c r="QIW158" s="120"/>
      <c r="QIX158" s="120"/>
      <c r="QIY158" s="120"/>
      <c r="QIZ158" s="120"/>
      <c r="QJA158" s="120"/>
      <c r="QJB158" s="120"/>
      <c r="QJC158" s="120"/>
      <c r="QJD158" s="120"/>
      <c r="QJE158" s="120"/>
      <c r="QJF158" s="120"/>
      <c r="QJG158" s="120"/>
      <c r="QJH158" s="120"/>
      <c r="QJI158" s="120"/>
      <c r="QJJ158" s="120"/>
      <c r="QJK158" s="120"/>
      <c r="QJL158" s="120"/>
      <c r="QJM158" s="120"/>
      <c r="QJN158" s="120"/>
      <c r="QJO158" s="120"/>
      <c r="QJP158" s="120"/>
      <c r="QJQ158" s="120"/>
      <c r="QJR158" s="120"/>
      <c r="QJS158" s="120"/>
      <c r="QJT158" s="120"/>
      <c r="QJU158" s="120"/>
      <c r="QJV158" s="120"/>
      <c r="QJW158" s="120"/>
      <c r="QJX158" s="120"/>
      <c r="QJY158" s="120"/>
      <c r="QJZ158" s="120"/>
      <c r="QKA158" s="120"/>
      <c r="QKB158" s="120"/>
      <c r="QKC158" s="120"/>
      <c r="QKD158" s="120"/>
      <c r="QKE158" s="120"/>
      <c r="QKF158" s="120"/>
      <c r="QKG158" s="120"/>
      <c r="QKH158" s="120"/>
      <c r="QKI158" s="120"/>
      <c r="QKJ158" s="120"/>
      <c r="QKK158" s="120"/>
      <c r="QKL158" s="120"/>
      <c r="QKM158" s="120"/>
      <c r="QKN158" s="120"/>
      <c r="QKO158" s="120"/>
      <c r="QKP158" s="120"/>
      <c r="QKQ158" s="120"/>
      <c r="QKR158" s="120"/>
      <c r="QKS158" s="120"/>
      <c r="QKT158" s="120"/>
      <c r="QKU158" s="120"/>
      <c r="QKV158" s="120"/>
      <c r="QKW158" s="120"/>
      <c r="QKX158" s="120"/>
      <c r="QKY158" s="120"/>
      <c r="QKZ158" s="120"/>
      <c r="QLA158" s="120"/>
      <c r="QLB158" s="120"/>
      <c r="QLC158" s="120"/>
      <c r="QLD158" s="120"/>
      <c r="QLE158" s="120"/>
      <c r="QLF158" s="120"/>
      <c r="QLG158" s="120"/>
      <c r="QLH158" s="120"/>
      <c r="QLI158" s="120"/>
      <c r="QLJ158" s="120"/>
      <c r="QLK158" s="120"/>
      <c r="QLL158" s="120"/>
      <c r="QLM158" s="120"/>
      <c r="QLN158" s="120"/>
      <c r="QLO158" s="120"/>
      <c r="QLP158" s="120"/>
      <c r="QLQ158" s="120"/>
      <c r="QLR158" s="120"/>
      <c r="QLS158" s="120"/>
      <c r="QLT158" s="120"/>
      <c r="QLU158" s="120"/>
      <c r="QLV158" s="120"/>
      <c r="QLW158" s="120"/>
      <c r="QLX158" s="120"/>
      <c r="QLY158" s="120"/>
      <c r="QLZ158" s="120"/>
      <c r="QMA158" s="120"/>
      <c r="QMB158" s="120"/>
      <c r="QMC158" s="120"/>
      <c r="QMD158" s="120"/>
      <c r="QME158" s="120"/>
      <c r="QMF158" s="120"/>
      <c r="QMG158" s="120"/>
      <c r="QMH158" s="120"/>
      <c r="QMI158" s="120"/>
      <c r="QMJ158" s="120"/>
      <c r="QMK158" s="120"/>
      <c r="QML158" s="120"/>
      <c r="QMM158" s="120"/>
      <c r="QMN158" s="120"/>
      <c r="QMO158" s="120"/>
      <c r="QMP158" s="120"/>
      <c r="QMQ158" s="120"/>
      <c r="QMR158" s="120"/>
      <c r="QMS158" s="120"/>
      <c r="QMT158" s="120"/>
      <c r="QMU158" s="120"/>
      <c r="QMV158" s="120"/>
      <c r="QMW158" s="120"/>
      <c r="QMX158" s="120"/>
      <c r="QMY158" s="120"/>
      <c r="QMZ158" s="120"/>
      <c r="QNA158" s="120"/>
      <c r="QNB158" s="120"/>
      <c r="QNC158" s="120"/>
      <c r="QND158" s="120"/>
      <c r="QNE158" s="120"/>
      <c r="QNF158" s="120"/>
      <c r="QNG158" s="120"/>
      <c r="QNH158" s="120"/>
      <c r="QNI158" s="120"/>
      <c r="QNJ158" s="120"/>
      <c r="QNK158" s="120"/>
      <c r="QNL158" s="120"/>
      <c r="QNM158" s="120"/>
      <c r="QNN158" s="120"/>
      <c r="QNO158" s="120"/>
      <c r="QNP158" s="120"/>
      <c r="QNQ158" s="120"/>
      <c r="QNR158" s="120"/>
      <c r="QNS158" s="120"/>
      <c r="QNT158" s="120"/>
      <c r="QNU158" s="120"/>
      <c r="QNV158" s="120"/>
      <c r="QNW158" s="120"/>
      <c r="QNX158" s="120"/>
      <c r="QNY158" s="120"/>
      <c r="QNZ158" s="120"/>
      <c r="QOA158" s="120"/>
      <c r="QOB158" s="120"/>
      <c r="QOC158" s="120"/>
      <c r="QOD158" s="120"/>
      <c r="QOE158" s="120"/>
      <c r="QOF158" s="120"/>
      <c r="QOG158" s="120"/>
      <c r="QOH158" s="120"/>
      <c r="QOI158" s="120"/>
      <c r="QOJ158" s="120"/>
      <c r="QOK158" s="120"/>
      <c r="QOL158" s="120"/>
      <c r="QOM158" s="120"/>
      <c r="QON158" s="120"/>
      <c r="QOO158" s="120"/>
      <c r="QOP158" s="120"/>
      <c r="QOQ158" s="120"/>
      <c r="QOR158" s="120"/>
      <c r="QOS158" s="120"/>
      <c r="QOT158" s="120"/>
      <c r="QOU158" s="120"/>
      <c r="QOV158" s="120"/>
      <c r="QOW158" s="120"/>
      <c r="QOX158" s="120"/>
      <c r="QOY158" s="120"/>
      <c r="QOZ158" s="120"/>
      <c r="QPA158" s="120"/>
      <c r="QPB158" s="120"/>
      <c r="QPC158" s="120"/>
      <c r="QPD158" s="120"/>
      <c r="QPE158" s="120"/>
      <c r="QPF158" s="120"/>
      <c r="QPG158" s="120"/>
      <c r="QPH158" s="120"/>
      <c r="QPI158" s="120"/>
      <c r="QPJ158" s="120"/>
      <c r="QPK158" s="120"/>
      <c r="QPL158" s="120"/>
      <c r="QPM158" s="120"/>
      <c r="QPN158" s="120"/>
      <c r="QPO158" s="120"/>
      <c r="QPP158" s="120"/>
      <c r="QPQ158" s="120"/>
      <c r="QPR158" s="120"/>
      <c r="QPS158" s="120"/>
      <c r="QPT158" s="120"/>
      <c r="QPU158" s="120"/>
      <c r="QPV158" s="120"/>
      <c r="QPW158" s="120"/>
      <c r="QPX158" s="120"/>
      <c r="QPY158" s="120"/>
      <c r="QPZ158" s="120"/>
      <c r="QQA158" s="120"/>
      <c r="QQB158" s="120"/>
      <c r="QQC158" s="120"/>
      <c r="QQD158" s="120"/>
      <c r="QQE158" s="120"/>
      <c r="QQF158" s="120"/>
      <c r="QQG158" s="120"/>
      <c r="QQH158" s="120"/>
      <c r="QQI158" s="120"/>
      <c r="QQJ158" s="120"/>
      <c r="QQK158" s="120"/>
      <c r="QQL158" s="120"/>
      <c r="QQM158" s="120"/>
      <c r="QQN158" s="120"/>
      <c r="QQO158" s="120"/>
      <c r="QQP158" s="120"/>
      <c r="QQQ158" s="120"/>
      <c r="QQR158" s="120"/>
      <c r="QQS158" s="120"/>
      <c r="QQT158" s="120"/>
      <c r="QQU158" s="120"/>
      <c r="QQV158" s="120"/>
      <c r="QQW158" s="120"/>
      <c r="QQX158" s="120"/>
      <c r="QQY158" s="120"/>
      <c r="QQZ158" s="120"/>
      <c r="QRA158" s="120"/>
      <c r="QRB158" s="120"/>
      <c r="QRC158" s="120"/>
      <c r="QRD158" s="120"/>
      <c r="QRE158" s="120"/>
      <c r="QRF158" s="120"/>
      <c r="QRG158" s="120"/>
      <c r="QRH158" s="120"/>
      <c r="QRI158" s="120"/>
      <c r="QRJ158" s="120"/>
      <c r="QRK158" s="120"/>
      <c r="QRL158" s="120"/>
      <c r="QRM158" s="120"/>
      <c r="QRN158" s="120"/>
      <c r="QRO158" s="120"/>
      <c r="QRP158" s="120"/>
      <c r="QRQ158" s="120"/>
      <c r="QRR158" s="120"/>
      <c r="QRS158" s="120"/>
      <c r="QRT158" s="120"/>
      <c r="QRU158" s="120"/>
      <c r="QRV158" s="120"/>
      <c r="QRW158" s="120"/>
      <c r="QRX158" s="120"/>
      <c r="QRY158" s="120"/>
      <c r="QRZ158" s="120"/>
      <c r="QSA158" s="120"/>
      <c r="QSB158" s="120"/>
      <c r="QSC158" s="120"/>
      <c r="QSD158" s="120"/>
      <c r="QSE158" s="120"/>
      <c r="QSF158" s="120"/>
      <c r="QSG158" s="120"/>
      <c r="QSH158" s="120"/>
      <c r="QSI158" s="120"/>
      <c r="QSJ158" s="120"/>
      <c r="QSK158" s="120"/>
      <c r="QSL158" s="120"/>
      <c r="QSM158" s="120"/>
      <c r="QSN158" s="120"/>
      <c r="QSO158" s="120"/>
      <c r="QSP158" s="120"/>
      <c r="QSQ158" s="120"/>
      <c r="QSR158" s="120"/>
      <c r="QSS158" s="120"/>
      <c r="QST158" s="120"/>
      <c r="QSU158" s="120"/>
      <c r="QSV158" s="120"/>
      <c r="QSW158" s="120"/>
      <c r="QSX158" s="120"/>
      <c r="QSY158" s="120"/>
      <c r="QSZ158" s="120"/>
      <c r="QTA158" s="120"/>
      <c r="QTB158" s="120"/>
      <c r="QTC158" s="120"/>
      <c r="QTD158" s="120"/>
      <c r="QTE158" s="120"/>
      <c r="QTF158" s="120"/>
      <c r="QTG158" s="120"/>
      <c r="QTH158" s="120"/>
      <c r="QTI158" s="120"/>
      <c r="QTJ158" s="120"/>
      <c r="QTK158" s="120"/>
      <c r="QTL158" s="120"/>
      <c r="QTM158" s="120"/>
      <c r="QTN158" s="120"/>
      <c r="QTO158" s="120"/>
      <c r="QTP158" s="120"/>
      <c r="QTQ158" s="120"/>
      <c r="QTR158" s="120"/>
      <c r="QTS158" s="120"/>
      <c r="QTT158" s="120"/>
      <c r="QTU158" s="120"/>
      <c r="QTV158" s="120"/>
      <c r="QTW158" s="120"/>
      <c r="QTX158" s="120"/>
      <c r="QTY158" s="120"/>
      <c r="QTZ158" s="120"/>
      <c r="QUA158" s="120"/>
      <c r="QUB158" s="120"/>
      <c r="QUC158" s="120"/>
      <c r="QUD158" s="120"/>
      <c r="QUE158" s="120"/>
      <c r="QUF158" s="120"/>
      <c r="QUG158" s="120"/>
      <c r="QUH158" s="120"/>
      <c r="QUI158" s="120"/>
      <c r="QUJ158" s="120"/>
      <c r="QUK158" s="120"/>
      <c r="QUL158" s="120"/>
      <c r="QUM158" s="120"/>
      <c r="QUN158" s="120"/>
      <c r="QUO158" s="120"/>
      <c r="QUP158" s="120"/>
      <c r="QUQ158" s="120"/>
      <c r="QUR158" s="120"/>
      <c r="QUS158" s="120"/>
      <c r="QUT158" s="120"/>
      <c r="QUU158" s="120"/>
      <c r="QUV158" s="120"/>
      <c r="QUW158" s="120"/>
      <c r="QUX158" s="120"/>
      <c r="QUY158" s="120"/>
      <c r="QUZ158" s="120"/>
      <c r="QVA158" s="120"/>
      <c r="QVB158" s="120"/>
      <c r="QVC158" s="120"/>
      <c r="QVD158" s="120"/>
      <c r="QVE158" s="120"/>
      <c r="QVF158" s="120"/>
      <c r="QVG158" s="120"/>
      <c r="QVH158" s="120"/>
      <c r="QVI158" s="120"/>
      <c r="QVJ158" s="120"/>
      <c r="QVK158" s="120"/>
      <c r="QVL158" s="120"/>
      <c r="QVM158" s="120"/>
      <c r="QVN158" s="120"/>
      <c r="QVO158" s="120"/>
      <c r="QVP158" s="120"/>
      <c r="QVQ158" s="120"/>
      <c r="QVR158" s="120"/>
      <c r="QVS158" s="120"/>
      <c r="QVT158" s="120"/>
      <c r="QVU158" s="120"/>
      <c r="QVV158" s="120"/>
      <c r="QVW158" s="120"/>
      <c r="QVX158" s="120"/>
      <c r="QVY158" s="120"/>
      <c r="QVZ158" s="120"/>
      <c r="QWA158" s="120"/>
      <c r="QWB158" s="120"/>
      <c r="QWC158" s="120"/>
      <c r="QWD158" s="120"/>
      <c r="QWE158" s="120"/>
      <c r="QWF158" s="120"/>
      <c r="QWG158" s="120"/>
      <c r="QWH158" s="120"/>
      <c r="QWI158" s="120"/>
      <c r="QWJ158" s="120"/>
      <c r="QWK158" s="120"/>
      <c r="QWL158" s="120"/>
      <c r="QWM158" s="120"/>
      <c r="QWN158" s="120"/>
      <c r="QWO158" s="120"/>
      <c r="QWP158" s="120"/>
      <c r="QWQ158" s="120"/>
      <c r="QWR158" s="120"/>
      <c r="QWS158" s="120"/>
      <c r="QWT158" s="120"/>
      <c r="QWU158" s="120"/>
      <c r="QWV158" s="120"/>
      <c r="QWW158" s="120"/>
      <c r="QWX158" s="120"/>
      <c r="QWY158" s="120"/>
      <c r="QWZ158" s="120"/>
      <c r="QXA158" s="120"/>
      <c r="QXB158" s="120"/>
      <c r="QXC158" s="120"/>
      <c r="QXD158" s="120"/>
      <c r="QXE158" s="120"/>
      <c r="QXF158" s="120"/>
      <c r="QXG158" s="120"/>
      <c r="QXH158" s="120"/>
      <c r="QXI158" s="120"/>
      <c r="QXJ158" s="120"/>
      <c r="QXK158" s="120"/>
      <c r="QXL158" s="120"/>
      <c r="QXM158" s="120"/>
      <c r="QXN158" s="120"/>
      <c r="QXO158" s="120"/>
      <c r="QXP158" s="120"/>
      <c r="QXQ158" s="120"/>
      <c r="QXR158" s="120"/>
      <c r="QXS158" s="120"/>
      <c r="QXT158" s="120"/>
      <c r="QXU158" s="120"/>
      <c r="QXV158" s="120"/>
      <c r="QXW158" s="120"/>
      <c r="QXX158" s="120"/>
      <c r="QXY158" s="120"/>
      <c r="QXZ158" s="120"/>
      <c r="QYA158" s="120"/>
      <c r="QYB158" s="120"/>
      <c r="QYC158" s="120"/>
      <c r="QYD158" s="120"/>
      <c r="QYE158" s="120"/>
      <c r="QYF158" s="120"/>
      <c r="QYG158" s="120"/>
      <c r="QYH158" s="120"/>
      <c r="QYI158" s="120"/>
      <c r="QYJ158" s="120"/>
      <c r="QYK158" s="120"/>
      <c r="QYL158" s="120"/>
      <c r="QYM158" s="120"/>
      <c r="QYN158" s="120"/>
      <c r="QYO158" s="120"/>
      <c r="QYP158" s="120"/>
      <c r="QYQ158" s="120"/>
      <c r="QYR158" s="120"/>
      <c r="QYS158" s="120"/>
      <c r="QYT158" s="120"/>
      <c r="QYU158" s="120"/>
      <c r="QYV158" s="120"/>
      <c r="QYW158" s="120"/>
      <c r="QYX158" s="120"/>
      <c r="QYY158" s="120"/>
      <c r="QYZ158" s="120"/>
      <c r="QZA158" s="120"/>
      <c r="QZB158" s="120"/>
      <c r="QZC158" s="120"/>
      <c r="QZD158" s="120"/>
      <c r="QZE158" s="120"/>
      <c r="QZF158" s="120"/>
      <c r="QZG158" s="120"/>
      <c r="QZH158" s="120"/>
      <c r="QZI158" s="120"/>
      <c r="QZJ158" s="120"/>
      <c r="QZK158" s="120"/>
      <c r="QZL158" s="120"/>
      <c r="QZM158" s="120"/>
      <c r="QZN158" s="120"/>
      <c r="QZO158" s="120"/>
      <c r="QZP158" s="120"/>
      <c r="QZQ158" s="120"/>
      <c r="QZR158" s="120"/>
      <c r="QZS158" s="120"/>
      <c r="QZT158" s="120"/>
      <c r="QZU158" s="120"/>
      <c r="QZV158" s="120"/>
      <c r="QZW158" s="120"/>
      <c r="QZX158" s="120"/>
      <c r="QZY158" s="120"/>
      <c r="QZZ158" s="120"/>
      <c r="RAA158" s="120"/>
      <c r="RAB158" s="120"/>
      <c r="RAC158" s="120"/>
      <c r="RAD158" s="120"/>
      <c r="RAE158" s="120"/>
      <c r="RAF158" s="120"/>
      <c r="RAG158" s="120"/>
      <c r="RAH158" s="120"/>
      <c r="RAI158" s="120"/>
      <c r="RAJ158" s="120"/>
      <c r="RAK158" s="120"/>
      <c r="RAL158" s="120"/>
      <c r="RAM158" s="120"/>
      <c r="RAN158" s="120"/>
      <c r="RAO158" s="120"/>
      <c r="RAP158" s="120"/>
      <c r="RAQ158" s="120"/>
      <c r="RAR158" s="120"/>
      <c r="RAS158" s="120"/>
      <c r="RAT158" s="120"/>
      <c r="RAU158" s="120"/>
      <c r="RAV158" s="120"/>
      <c r="RAW158" s="120"/>
      <c r="RAX158" s="120"/>
      <c r="RAY158" s="120"/>
      <c r="RAZ158" s="120"/>
      <c r="RBA158" s="120"/>
      <c r="RBB158" s="120"/>
      <c r="RBC158" s="120"/>
      <c r="RBD158" s="120"/>
      <c r="RBE158" s="120"/>
      <c r="RBF158" s="120"/>
      <c r="RBG158" s="120"/>
      <c r="RBH158" s="120"/>
      <c r="RBI158" s="120"/>
      <c r="RBJ158" s="120"/>
      <c r="RBK158" s="120"/>
      <c r="RBL158" s="120"/>
      <c r="RBM158" s="120"/>
      <c r="RBN158" s="120"/>
      <c r="RBO158" s="120"/>
      <c r="RBP158" s="120"/>
      <c r="RBQ158" s="120"/>
      <c r="RBR158" s="120"/>
      <c r="RBS158" s="120"/>
      <c r="RBT158" s="120"/>
      <c r="RBU158" s="120"/>
      <c r="RBV158" s="120"/>
      <c r="RBW158" s="120"/>
      <c r="RBX158" s="120"/>
      <c r="RBY158" s="120"/>
      <c r="RBZ158" s="120"/>
      <c r="RCA158" s="120"/>
      <c r="RCB158" s="120"/>
      <c r="RCC158" s="120"/>
      <c r="RCD158" s="120"/>
      <c r="RCE158" s="120"/>
      <c r="RCF158" s="120"/>
      <c r="RCG158" s="120"/>
      <c r="RCH158" s="120"/>
      <c r="RCI158" s="120"/>
      <c r="RCJ158" s="120"/>
      <c r="RCK158" s="120"/>
      <c r="RCL158" s="120"/>
      <c r="RCM158" s="120"/>
      <c r="RCN158" s="120"/>
      <c r="RCO158" s="120"/>
      <c r="RCP158" s="120"/>
      <c r="RCQ158" s="120"/>
      <c r="RCR158" s="120"/>
      <c r="RCS158" s="120"/>
      <c r="RCT158" s="120"/>
      <c r="RCU158" s="120"/>
      <c r="RCV158" s="120"/>
      <c r="RCW158" s="120"/>
      <c r="RCX158" s="120"/>
      <c r="RCY158" s="120"/>
      <c r="RCZ158" s="120"/>
      <c r="RDA158" s="120"/>
      <c r="RDB158" s="120"/>
      <c r="RDC158" s="120"/>
      <c r="RDD158" s="120"/>
      <c r="RDE158" s="120"/>
      <c r="RDF158" s="120"/>
      <c r="RDG158" s="120"/>
      <c r="RDH158" s="120"/>
      <c r="RDI158" s="120"/>
      <c r="RDJ158" s="120"/>
      <c r="RDK158" s="120"/>
      <c r="RDL158" s="120"/>
      <c r="RDM158" s="120"/>
      <c r="RDN158" s="120"/>
      <c r="RDO158" s="120"/>
      <c r="RDP158" s="120"/>
      <c r="RDQ158" s="120"/>
      <c r="RDR158" s="120"/>
      <c r="RDS158" s="120"/>
      <c r="RDT158" s="120"/>
      <c r="RDU158" s="120"/>
      <c r="RDV158" s="120"/>
      <c r="RDW158" s="120"/>
      <c r="RDX158" s="120"/>
      <c r="RDY158" s="120"/>
      <c r="RDZ158" s="120"/>
      <c r="REA158" s="120"/>
      <c r="REB158" s="120"/>
      <c r="REC158" s="120"/>
      <c r="RED158" s="120"/>
      <c r="REE158" s="120"/>
      <c r="REF158" s="120"/>
      <c r="REG158" s="120"/>
      <c r="REH158" s="120"/>
      <c r="REI158" s="120"/>
      <c r="REJ158" s="120"/>
      <c r="REK158" s="120"/>
      <c r="REL158" s="120"/>
      <c r="REM158" s="120"/>
      <c r="REN158" s="120"/>
      <c r="REO158" s="120"/>
      <c r="REP158" s="120"/>
      <c r="REQ158" s="120"/>
      <c r="RER158" s="120"/>
      <c r="RES158" s="120"/>
      <c r="RET158" s="120"/>
      <c r="REU158" s="120"/>
      <c r="REV158" s="120"/>
      <c r="REW158" s="120"/>
      <c r="REX158" s="120"/>
      <c r="REY158" s="120"/>
      <c r="REZ158" s="120"/>
      <c r="RFA158" s="120"/>
      <c r="RFB158" s="120"/>
      <c r="RFC158" s="120"/>
      <c r="RFD158" s="120"/>
      <c r="RFE158" s="120"/>
      <c r="RFF158" s="120"/>
      <c r="RFG158" s="120"/>
      <c r="RFH158" s="120"/>
      <c r="RFI158" s="120"/>
      <c r="RFJ158" s="120"/>
      <c r="RFK158" s="120"/>
      <c r="RFL158" s="120"/>
      <c r="RFM158" s="120"/>
      <c r="RFN158" s="120"/>
      <c r="RFO158" s="120"/>
      <c r="RFP158" s="120"/>
      <c r="RFQ158" s="120"/>
      <c r="RFR158" s="120"/>
      <c r="RFS158" s="120"/>
      <c r="RFT158" s="120"/>
      <c r="RFU158" s="120"/>
      <c r="RFV158" s="120"/>
      <c r="RFW158" s="120"/>
      <c r="RFX158" s="120"/>
      <c r="RFY158" s="120"/>
      <c r="RFZ158" s="120"/>
      <c r="RGA158" s="120"/>
      <c r="RGB158" s="120"/>
      <c r="RGC158" s="120"/>
      <c r="RGD158" s="120"/>
      <c r="RGE158" s="120"/>
      <c r="RGF158" s="120"/>
      <c r="RGG158" s="120"/>
      <c r="RGH158" s="120"/>
      <c r="RGI158" s="120"/>
      <c r="RGJ158" s="120"/>
      <c r="RGK158" s="120"/>
      <c r="RGL158" s="120"/>
      <c r="RGM158" s="120"/>
      <c r="RGN158" s="120"/>
      <c r="RGO158" s="120"/>
      <c r="RGP158" s="120"/>
      <c r="RGQ158" s="120"/>
      <c r="RGR158" s="120"/>
      <c r="RGS158" s="120"/>
      <c r="RGT158" s="120"/>
      <c r="RGU158" s="120"/>
      <c r="RGV158" s="120"/>
      <c r="RGW158" s="120"/>
      <c r="RGX158" s="120"/>
      <c r="RGY158" s="120"/>
      <c r="RGZ158" s="120"/>
      <c r="RHA158" s="120"/>
      <c r="RHB158" s="120"/>
      <c r="RHC158" s="120"/>
      <c r="RHD158" s="120"/>
      <c r="RHE158" s="120"/>
      <c r="RHF158" s="120"/>
      <c r="RHG158" s="120"/>
      <c r="RHH158" s="120"/>
      <c r="RHI158" s="120"/>
      <c r="RHJ158" s="120"/>
      <c r="RHK158" s="120"/>
      <c r="RHL158" s="120"/>
      <c r="RHM158" s="120"/>
      <c r="RHN158" s="120"/>
      <c r="RHO158" s="120"/>
      <c r="RHP158" s="120"/>
      <c r="RHQ158" s="120"/>
      <c r="RHR158" s="120"/>
      <c r="RHS158" s="120"/>
      <c r="RHT158" s="120"/>
      <c r="RHU158" s="120"/>
      <c r="RHV158" s="120"/>
      <c r="RHW158" s="120"/>
      <c r="RHX158" s="120"/>
      <c r="RHY158" s="120"/>
      <c r="RHZ158" s="120"/>
      <c r="RIA158" s="120"/>
      <c r="RIB158" s="120"/>
      <c r="RIC158" s="120"/>
      <c r="RID158" s="120"/>
      <c r="RIE158" s="120"/>
      <c r="RIF158" s="120"/>
      <c r="RIG158" s="120"/>
      <c r="RIH158" s="120"/>
      <c r="RII158" s="120"/>
      <c r="RIJ158" s="120"/>
      <c r="RIK158" s="120"/>
      <c r="RIL158" s="120"/>
      <c r="RIM158" s="120"/>
      <c r="RIN158" s="120"/>
      <c r="RIO158" s="120"/>
      <c r="RIP158" s="120"/>
      <c r="RIQ158" s="120"/>
      <c r="RIR158" s="120"/>
      <c r="RIS158" s="120"/>
      <c r="RIT158" s="120"/>
      <c r="RIU158" s="120"/>
      <c r="RIV158" s="120"/>
      <c r="RIW158" s="120"/>
      <c r="RIX158" s="120"/>
      <c r="RIY158" s="120"/>
      <c r="RIZ158" s="120"/>
      <c r="RJA158" s="120"/>
      <c r="RJB158" s="120"/>
      <c r="RJC158" s="120"/>
      <c r="RJD158" s="120"/>
      <c r="RJE158" s="120"/>
      <c r="RJF158" s="120"/>
      <c r="RJG158" s="120"/>
      <c r="RJH158" s="120"/>
      <c r="RJI158" s="120"/>
      <c r="RJJ158" s="120"/>
      <c r="RJK158" s="120"/>
      <c r="RJL158" s="120"/>
      <c r="RJM158" s="120"/>
      <c r="RJN158" s="120"/>
      <c r="RJO158" s="120"/>
      <c r="RJP158" s="120"/>
      <c r="RJQ158" s="120"/>
      <c r="RJR158" s="120"/>
      <c r="RJS158" s="120"/>
      <c r="RJT158" s="120"/>
      <c r="RJU158" s="120"/>
      <c r="RJV158" s="120"/>
      <c r="RJW158" s="120"/>
      <c r="RJX158" s="120"/>
      <c r="RJY158" s="120"/>
      <c r="RJZ158" s="120"/>
      <c r="RKA158" s="120"/>
      <c r="RKB158" s="120"/>
      <c r="RKC158" s="120"/>
      <c r="RKD158" s="120"/>
      <c r="RKE158" s="120"/>
      <c r="RKF158" s="120"/>
      <c r="RKG158" s="120"/>
      <c r="RKH158" s="120"/>
      <c r="RKI158" s="120"/>
      <c r="RKJ158" s="120"/>
      <c r="RKK158" s="120"/>
      <c r="RKL158" s="120"/>
      <c r="RKM158" s="120"/>
      <c r="RKN158" s="120"/>
      <c r="RKO158" s="120"/>
      <c r="RKP158" s="120"/>
      <c r="RKQ158" s="120"/>
      <c r="RKR158" s="120"/>
      <c r="RKS158" s="120"/>
      <c r="RKT158" s="120"/>
      <c r="RKU158" s="120"/>
      <c r="RKV158" s="120"/>
      <c r="RKW158" s="120"/>
      <c r="RKX158" s="120"/>
      <c r="RKY158" s="120"/>
      <c r="RKZ158" s="120"/>
      <c r="RLA158" s="120"/>
      <c r="RLB158" s="120"/>
      <c r="RLC158" s="120"/>
      <c r="RLD158" s="120"/>
      <c r="RLE158" s="120"/>
      <c r="RLF158" s="120"/>
      <c r="RLG158" s="120"/>
      <c r="RLH158" s="120"/>
      <c r="RLI158" s="120"/>
      <c r="RLJ158" s="120"/>
      <c r="RLK158" s="120"/>
      <c r="RLL158" s="120"/>
      <c r="RLM158" s="120"/>
      <c r="RLN158" s="120"/>
      <c r="RLO158" s="120"/>
      <c r="RLP158" s="120"/>
      <c r="RLQ158" s="120"/>
      <c r="RLR158" s="120"/>
      <c r="RLS158" s="120"/>
      <c r="RLT158" s="120"/>
      <c r="RLU158" s="120"/>
      <c r="RLV158" s="120"/>
      <c r="RLW158" s="120"/>
      <c r="RLX158" s="120"/>
      <c r="RLY158" s="120"/>
      <c r="RLZ158" s="120"/>
      <c r="RMA158" s="120"/>
      <c r="RMB158" s="120"/>
      <c r="RMC158" s="120"/>
      <c r="RMD158" s="120"/>
      <c r="RME158" s="120"/>
      <c r="RMF158" s="120"/>
      <c r="RMG158" s="120"/>
      <c r="RMH158" s="120"/>
      <c r="RMI158" s="120"/>
      <c r="RMJ158" s="120"/>
      <c r="RMK158" s="120"/>
      <c r="RML158" s="120"/>
      <c r="RMM158" s="120"/>
      <c r="RMN158" s="120"/>
      <c r="RMO158" s="120"/>
      <c r="RMP158" s="120"/>
      <c r="RMQ158" s="120"/>
      <c r="RMR158" s="120"/>
      <c r="RMS158" s="120"/>
      <c r="RMT158" s="120"/>
      <c r="RMU158" s="120"/>
      <c r="RMV158" s="120"/>
      <c r="RMW158" s="120"/>
      <c r="RMX158" s="120"/>
      <c r="RMY158" s="120"/>
      <c r="RMZ158" s="120"/>
      <c r="RNA158" s="120"/>
      <c r="RNB158" s="120"/>
      <c r="RNC158" s="120"/>
      <c r="RND158" s="120"/>
      <c r="RNE158" s="120"/>
      <c r="RNF158" s="120"/>
      <c r="RNG158" s="120"/>
      <c r="RNH158" s="120"/>
      <c r="RNI158" s="120"/>
      <c r="RNJ158" s="120"/>
      <c r="RNK158" s="120"/>
      <c r="RNL158" s="120"/>
      <c r="RNM158" s="120"/>
      <c r="RNN158" s="120"/>
      <c r="RNO158" s="120"/>
      <c r="RNP158" s="120"/>
      <c r="RNQ158" s="120"/>
      <c r="RNR158" s="120"/>
      <c r="RNS158" s="120"/>
      <c r="RNT158" s="120"/>
      <c r="RNU158" s="120"/>
      <c r="RNV158" s="120"/>
      <c r="RNW158" s="120"/>
      <c r="RNX158" s="120"/>
      <c r="RNY158" s="120"/>
      <c r="RNZ158" s="120"/>
      <c r="ROA158" s="120"/>
      <c r="ROB158" s="120"/>
      <c r="ROC158" s="120"/>
      <c r="ROD158" s="120"/>
      <c r="ROE158" s="120"/>
      <c r="ROF158" s="120"/>
      <c r="ROG158" s="120"/>
      <c r="ROH158" s="120"/>
      <c r="ROI158" s="120"/>
      <c r="ROJ158" s="120"/>
      <c r="ROK158" s="120"/>
      <c r="ROL158" s="120"/>
      <c r="ROM158" s="120"/>
      <c r="RON158" s="120"/>
      <c r="ROO158" s="120"/>
      <c r="ROP158" s="120"/>
      <c r="ROQ158" s="120"/>
      <c r="ROR158" s="120"/>
      <c r="ROS158" s="120"/>
      <c r="ROT158" s="120"/>
      <c r="ROU158" s="120"/>
      <c r="ROV158" s="120"/>
      <c r="ROW158" s="120"/>
      <c r="ROX158" s="120"/>
      <c r="ROY158" s="120"/>
      <c r="ROZ158" s="120"/>
      <c r="RPA158" s="120"/>
      <c r="RPB158" s="120"/>
      <c r="RPC158" s="120"/>
      <c r="RPD158" s="120"/>
      <c r="RPE158" s="120"/>
      <c r="RPF158" s="120"/>
      <c r="RPG158" s="120"/>
      <c r="RPH158" s="120"/>
      <c r="RPI158" s="120"/>
      <c r="RPJ158" s="120"/>
      <c r="RPK158" s="120"/>
      <c r="RPL158" s="120"/>
      <c r="RPM158" s="120"/>
      <c r="RPN158" s="120"/>
      <c r="RPO158" s="120"/>
      <c r="RPP158" s="120"/>
      <c r="RPQ158" s="120"/>
      <c r="RPR158" s="120"/>
      <c r="RPS158" s="120"/>
      <c r="RPT158" s="120"/>
      <c r="RPU158" s="120"/>
      <c r="RPV158" s="120"/>
      <c r="RPW158" s="120"/>
      <c r="RPX158" s="120"/>
      <c r="RPY158" s="120"/>
      <c r="RPZ158" s="120"/>
      <c r="RQA158" s="120"/>
      <c r="RQB158" s="120"/>
      <c r="RQC158" s="120"/>
      <c r="RQD158" s="120"/>
      <c r="RQE158" s="120"/>
      <c r="RQF158" s="120"/>
      <c r="RQG158" s="120"/>
      <c r="RQH158" s="120"/>
      <c r="RQI158" s="120"/>
      <c r="RQJ158" s="120"/>
      <c r="RQK158" s="120"/>
      <c r="RQL158" s="120"/>
      <c r="RQM158" s="120"/>
      <c r="RQN158" s="120"/>
      <c r="RQO158" s="120"/>
      <c r="RQP158" s="120"/>
      <c r="RQQ158" s="120"/>
      <c r="RQR158" s="120"/>
      <c r="RQS158" s="120"/>
      <c r="RQT158" s="120"/>
      <c r="RQU158" s="120"/>
      <c r="RQV158" s="120"/>
      <c r="RQW158" s="120"/>
      <c r="RQX158" s="120"/>
      <c r="RQY158" s="120"/>
      <c r="RQZ158" s="120"/>
      <c r="RRA158" s="120"/>
      <c r="RRB158" s="120"/>
      <c r="RRC158" s="120"/>
      <c r="RRD158" s="120"/>
      <c r="RRE158" s="120"/>
      <c r="RRF158" s="120"/>
      <c r="RRG158" s="120"/>
      <c r="RRH158" s="120"/>
      <c r="RRI158" s="120"/>
      <c r="RRJ158" s="120"/>
      <c r="RRK158" s="120"/>
      <c r="RRL158" s="120"/>
      <c r="RRM158" s="120"/>
      <c r="RRN158" s="120"/>
      <c r="RRO158" s="120"/>
      <c r="RRP158" s="120"/>
      <c r="RRQ158" s="120"/>
      <c r="RRR158" s="120"/>
      <c r="RRS158" s="120"/>
      <c r="RRT158" s="120"/>
      <c r="RRU158" s="120"/>
      <c r="RRV158" s="120"/>
      <c r="RRW158" s="120"/>
      <c r="RRX158" s="120"/>
      <c r="RRY158" s="120"/>
      <c r="RRZ158" s="120"/>
      <c r="RSA158" s="120"/>
      <c r="RSB158" s="120"/>
      <c r="RSC158" s="120"/>
      <c r="RSD158" s="120"/>
      <c r="RSE158" s="120"/>
      <c r="RSF158" s="120"/>
      <c r="RSG158" s="120"/>
      <c r="RSH158" s="120"/>
      <c r="RSI158" s="120"/>
      <c r="RSJ158" s="120"/>
      <c r="RSK158" s="120"/>
      <c r="RSL158" s="120"/>
      <c r="RSM158" s="120"/>
      <c r="RSN158" s="120"/>
      <c r="RSO158" s="120"/>
      <c r="RSP158" s="120"/>
      <c r="RSQ158" s="120"/>
      <c r="RSR158" s="120"/>
      <c r="RSS158" s="120"/>
      <c r="RST158" s="120"/>
      <c r="RSU158" s="120"/>
      <c r="RSV158" s="120"/>
      <c r="RSW158" s="120"/>
      <c r="RSX158" s="120"/>
      <c r="RSY158" s="120"/>
      <c r="RSZ158" s="120"/>
      <c r="RTA158" s="120"/>
      <c r="RTB158" s="120"/>
      <c r="RTC158" s="120"/>
      <c r="RTD158" s="120"/>
      <c r="RTE158" s="120"/>
      <c r="RTF158" s="120"/>
      <c r="RTG158" s="120"/>
      <c r="RTH158" s="120"/>
      <c r="RTI158" s="120"/>
      <c r="RTJ158" s="120"/>
      <c r="RTK158" s="120"/>
      <c r="RTL158" s="120"/>
      <c r="RTM158" s="120"/>
      <c r="RTN158" s="120"/>
      <c r="RTO158" s="120"/>
      <c r="RTP158" s="120"/>
      <c r="RTQ158" s="120"/>
      <c r="RTR158" s="120"/>
      <c r="RTS158" s="120"/>
      <c r="RTT158" s="120"/>
      <c r="RTU158" s="120"/>
      <c r="RTV158" s="120"/>
      <c r="RTW158" s="120"/>
      <c r="RTX158" s="120"/>
      <c r="RTY158" s="120"/>
      <c r="RTZ158" s="120"/>
      <c r="RUA158" s="120"/>
      <c r="RUB158" s="120"/>
      <c r="RUC158" s="120"/>
      <c r="RUD158" s="120"/>
      <c r="RUE158" s="120"/>
      <c r="RUF158" s="120"/>
      <c r="RUG158" s="120"/>
      <c r="RUH158" s="120"/>
      <c r="RUI158" s="120"/>
      <c r="RUJ158" s="120"/>
      <c r="RUK158" s="120"/>
      <c r="RUL158" s="120"/>
      <c r="RUM158" s="120"/>
      <c r="RUN158" s="120"/>
      <c r="RUO158" s="120"/>
      <c r="RUP158" s="120"/>
      <c r="RUQ158" s="120"/>
      <c r="RUR158" s="120"/>
      <c r="RUS158" s="120"/>
      <c r="RUT158" s="120"/>
      <c r="RUU158" s="120"/>
      <c r="RUV158" s="120"/>
      <c r="RUW158" s="120"/>
      <c r="RUX158" s="120"/>
      <c r="RUY158" s="120"/>
      <c r="RUZ158" s="120"/>
      <c r="RVA158" s="120"/>
      <c r="RVB158" s="120"/>
      <c r="RVC158" s="120"/>
      <c r="RVD158" s="120"/>
      <c r="RVE158" s="120"/>
      <c r="RVF158" s="120"/>
      <c r="RVG158" s="120"/>
      <c r="RVH158" s="120"/>
      <c r="RVI158" s="120"/>
      <c r="RVJ158" s="120"/>
      <c r="RVK158" s="120"/>
      <c r="RVL158" s="120"/>
      <c r="RVM158" s="120"/>
      <c r="RVN158" s="120"/>
      <c r="RVO158" s="120"/>
      <c r="RVP158" s="120"/>
      <c r="RVQ158" s="120"/>
      <c r="RVR158" s="120"/>
      <c r="RVS158" s="120"/>
      <c r="RVT158" s="120"/>
      <c r="RVU158" s="120"/>
      <c r="RVV158" s="120"/>
      <c r="RVW158" s="120"/>
      <c r="RVX158" s="120"/>
      <c r="RVY158" s="120"/>
      <c r="RVZ158" s="120"/>
      <c r="RWA158" s="120"/>
      <c r="RWB158" s="120"/>
      <c r="RWC158" s="120"/>
      <c r="RWD158" s="120"/>
      <c r="RWE158" s="120"/>
      <c r="RWF158" s="120"/>
      <c r="RWG158" s="120"/>
      <c r="RWH158" s="120"/>
      <c r="RWI158" s="120"/>
      <c r="RWJ158" s="120"/>
      <c r="RWK158" s="120"/>
      <c r="RWL158" s="120"/>
      <c r="RWM158" s="120"/>
      <c r="RWN158" s="120"/>
      <c r="RWO158" s="120"/>
      <c r="RWP158" s="120"/>
      <c r="RWQ158" s="120"/>
      <c r="RWR158" s="120"/>
      <c r="RWS158" s="120"/>
      <c r="RWT158" s="120"/>
      <c r="RWU158" s="120"/>
      <c r="RWV158" s="120"/>
      <c r="RWW158" s="120"/>
      <c r="RWX158" s="120"/>
      <c r="RWY158" s="120"/>
      <c r="RWZ158" s="120"/>
      <c r="RXA158" s="120"/>
      <c r="RXB158" s="120"/>
      <c r="RXC158" s="120"/>
      <c r="RXD158" s="120"/>
      <c r="RXE158" s="120"/>
      <c r="RXF158" s="120"/>
      <c r="RXG158" s="120"/>
      <c r="RXH158" s="120"/>
      <c r="RXI158" s="120"/>
      <c r="RXJ158" s="120"/>
      <c r="RXK158" s="120"/>
      <c r="RXL158" s="120"/>
      <c r="RXM158" s="120"/>
      <c r="RXN158" s="120"/>
      <c r="RXO158" s="120"/>
      <c r="RXP158" s="120"/>
      <c r="RXQ158" s="120"/>
      <c r="RXR158" s="120"/>
      <c r="RXS158" s="120"/>
      <c r="RXT158" s="120"/>
      <c r="RXU158" s="120"/>
      <c r="RXV158" s="120"/>
      <c r="RXW158" s="120"/>
      <c r="RXX158" s="120"/>
      <c r="RXY158" s="120"/>
      <c r="RXZ158" s="120"/>
      <c r="RYA158" s="120"/>
      <c r="RYB158" s="120"/>
      <c r="RYC158" s="120"/>
      <c r="RYD158" s="120"/>
      <c r="RYE158" s="120"/>
      <c r="RYF158" s="120"/>
      <c r="RYG158" s="120"/>
      <c r="RYH158" s="120"/>
      <c r="RYI158" s="120"/>
      <c r="RYJ158" s="120"/>
      <c r="RYK158" s="120"/>
      <c r="RYL158" s="120"/>
      <c r="RYM158" s="120"/>
      <c r="RYN158" s="120"/>
      <c r="RYO158" s="120"/>
      <c r="RYP158" s="120"/>
      <c r="RYQ158" s="120"/>
      <c r="RYR158" s="120"/>
      <c r="RYS158" s="120"/>
      <c r="RYT158" s="120"/>
      <c r="RYU158" s="120"/>
      <c r="RYV158" s="120"/>
      <c r="RYW158" s="120"/>
      <c r="RYX158" s="120"/>
      <c r="RYY158" s="120"/>
      <c r="RYZ158" s="120"/>
      <c r="RZA158" s="120"/>
      <c r="RZB158" s="120"/>
      <c r="RZC158" s="120"/>
      <c r="RZD158" s="120"/>
      <c r="RZE158" s="120"/>
      <c r="RZF158" s="120"/>
      <c r="RZG158" s="120"/>
      <c r="RZH158" s="120"/>
      <c r="RZI158" s="120"/>
      <c r="RZJ158" s="120"/>
      <c r="RZK158" s="120"/>
      <c r="RZL158" s="120"/>
      <c r="RZM158" s="120"/>
      <c r="RZN158" s="120"/>
      <c r="RZO158" s="120"/>
      <c r="RZP158" s="120"/>
      <c r="RZQ158" s="120"/>
      <c r="RZR158" s="120"/>
      <c r="RZS158" s="120"/>
      <c r="RZT158" s="120"/>
      <c r="RZU158" s="120"/>
      <c r="RZV158" s="120"/>
      <c r="RZW158" s="120"/>
      <c r="RZX158" s="120"/>
      <c r="RZY158" s="120"/>
      <c r="RZZ158" s="120"/>
      <c r="SAA158" s="120"/>
      <c r="SAB158" s="120"/>
      <c r="SAC158" s="120"/>
      <c r="SAD158" s="120"/>
      <c r="SAE158" s="120"/>
      <c r="SAF158" s="120"/>
      <c r="SAG158" s="120"/>
      <c r="SAH158" s="120"/>
      <c r="SAI158" s="120"/>
      <c r="SAJ158" s="120"/>
      <c r="SAK158" s="120"/>
      <c r="SAL158" s="120"/>
      <c r="SAM158" s="120"/>
      <c r="SAN158" s="120"/>
      <c r="SAO158" s="120"/>
      <c r="SAP158" s="120"/>
      <c r="SAQ158" s="120"/>
      <c r="SAR158" s="120"/>
      <c r="SAS158" s="120"/>
      <c r="SAT158" s="120"/>
      <c r="SAU158" s="120"/>
      <c r="SAV158" s="120"/>
      <c r="SAW158" s="120"/>
      <c r="SAX158" s="120"/>
      <c r="SAY158" s="120"/>
      <c r="SAZ158" s="120"/>
      <c r="SBA158" s="120"/>
      <c r="SBB158" s="120"/>
      <c r="SBC158" s="120"/>
      <c r="SBD158" s="120"/>
      <c r="SBE158" s="120"/>
      <c r="SBF158" s="120"/>
      <c r="SBG158" s="120"/>
      <c r="SBH158" s="120"/>
      <c r="SBI158" s="120"/>
      <c r="SBJ158" s="120"/>
      <c r="SBK158" s="120"/>
      <c r="SBL158" s="120"/>
      <c r="SBM158" s="120"/>
      <c r="SBN158" s="120"/>
      <c r="SBO158" s="120"/>
      <c r="SBP158" s="120"/>
      <c r="SBQ158" s="120"/>
      <c r="SBR158" s="120"/>
      <c r="SBS158" s="120"/>
      <c r="SBT158" s="120"/>
      <c r="SBU158" s="120"/>
      <c r="SBV158" s="120"/>
      <c r="SBW158" s="120"/>
      <c r="SBX158" s="120"/>
      <c r="SBY158" s="120"/>
      <c r="SBZ158" s="120"/>
      <c r="SCA158" s="120"/>
      <c r="SCB158" s="120"/>
      <c r="SCC158" s="120"/>
      <c r="SCD158" s="120"/>
      <c r="SCE158" s="120"/>
      <c r="SCF158" s="120"/>
      <c r="SCG158" s="120"/>
      <c r="SCH158" s="120"/>
      <c r="SCI158" s="120"/>
      <c r="SCJ158" s="120"/>
      <c r="SCK158" s="120"/>
      <c r="SCL158" s="120"/>
      <c r="SCM158" s="120"/>
      <c r="SCN158" s="120"/>
      <c r="SCO158" s="120"/>
      <c r="SCP158" s="120"/>
      <c r="SCQ158" s="120"/>
      <c r="SCR158" s="120"/>
      <c r="SCS158" s="120"/>
      <c r="SCT158" s="120"/>
      <c r="SCU158" s="120"/>
      <c r="SCV158" s="120"/>
      <c r="SCW158" s="120"/>
      <c r="SCX158" s="120"/>
      <c r="SCY158" s="120"/>
      <c r="SCZ158" s="120"/>
      <c r="SDA158" s="120"/>
      <c r="SDB158" s="120"/>
      <c r="SDC158" s="120"/>
      <c r="SDD158" s="120"/>
      <c r="SDE158" s="120"/>
      <c r="SDF158" s="120"/>
      <c r="SDG158" s="120"/>
      <c r="SDH158" s="120"/>
      <c r="SDI158" s="120"/>
      <c r="SDJ158" s="120"/>
      <c r="SDK158" s="120"/>
      <c r="SDL158" s="120"/>
      <c r="SDM158" s="120"/>
      <c r="SDN158" s="120"/>
      <c r="SDO158" s="120"/>
      <c r="SDP158" s="120"/>
      <c r="SDQ158" s="120"/>
      <c r="SDR158" s="120"/>
      <c r="SDS158" s="120"/>
      <c r="SDT158" s="120"/>
      <c r="SDU158" s="120"/>
      <c r="SDV158" s="120"/>
      <c r="SDW158" s="120"/>
      <c r="SDX158" s="120"/>
      <c r="SDY158" s="120"/>
      <c r="SDZ158" s="120"/>
      <c r="SEA158" s="120"/>
      <c r="SEB158" s="120"/>
      <c r="SEC158" s="120"/>
      <c r="SED158" s="120"/>
      <c r="SEE158" s="120"/>
      <c r="SEF158" s="120"/>
      <c r="SEG158" s="120"/>
      <c r="SEH158" s="120"/>
      <c r="SEI158" s="120"/>
      <c r="SEJ158" s="120"/>
      <c r="SEK158" s="120"/>
      <c r="SEL158" s="120"/>
      <c r="SEM158" s="120"/>
      <c r="SEN158" s="120"/>
      <c r="SEO158" s="120"/>
      <c r="SEP158" s="120"/>
      <c r="SEQ158" s="120"/>
      <c r="SER158" s="120"/>
      <c r="SES158" s="120"/>
      <c r="SET158" s="120"/>
      <c r="SEU158" s="120"/>
      <c r="SEV158" s="120"/>
      <c r="SEW158" s="120"/>
      <c r="SEX158" s="120"/>
      <c r="SEY158" s="120"/>
      <c r="SEZ158" s="120"/>
      <c r="SFA158" s="120"/>
      <c r="SFB158" s="120"/>
      <c r="SFC158" s="120"/>
      <c r="SFD158" s="120"/>
      <c r="SFE158" s="120"/>
      <c r="SFF158" s="120"/>
      <c r="SFG158" s="120"/>
      <c r="SFH158" s="120"/>
      <c r="SFI158" s="120"/>
      <c r="SFJ158" s="120"/>
      <c r="SFK158" s="120"/>
      <c r="SFL158" s="120"/>
      <c r="SFM158" s="120"/>
      <c r="SFN158" s="120"/>
      <c r="SFO158" s="120"/>
      <c r="SFP158" s="120"/>
      <c r="SFQ158" s="120"/>
      <c r="SFR158" s="120"/>
      <c r="SFS158" s="120"/>
      <c r="SFT158" s="120"/>
      <c r="SFU158" s="120"/>
      <c r="SFV158" s="120"/>
      <c r="SFW158" s="120"/>
      <c r="SFX158" s="120"/>
      <c r="SFY158" s="120"/>
      <c r="SFZ158" s="120"/>
      <c r="SGA158" s="120"/>
      <c r="SGB158" s="120"/>
      <c r="SGC158" s="120"/>
      <c r="SGD158" s="120"/>
      <c r="SGE158" s="120"/>
      <c r="SGF158" s="120"/>
      <c r="SGG158" s="120"/>
      <c r="SGH158" s="120"/>
      <c r="SGI158" s="120"/>
      <c r="SGJ158" s="120"/>
      <c r="SGK158" s="120"/>
      <c r="SGL158" s="120"/>
      <c r="SGM158" s="120"/>
      <c r="SGN158" s="120"/>
      <c r="SGO158" s="120"/>
      <c r="SGP158" s="120"/>
      <c r="SGQ158" s="120"/>
      <c r="SGR158" s="120"/>
      <c r="SGS158" s="120"/>
      <c r="SGT158" s="120"/>
      <c r="SGU158" s="120"/>
      <c r="SGV158" s="120"/>
      <c r="SGW158" s="120"/>
      <c r="SGX158" s="120"/>
      <c r="SGY158" s="120"/>
      <c r="SGZ158" s="120"/>
      <c r="SHA158" s="120"/>
      <c r="SHB158" s="120"/>
      <c r="SHC158" s="120"/>
      <c r="SHD158" s="120"/>
      <c r="SHE158" s="120"/>
      <c r="SHF158" s="120"/>
      <c r="SHG158" s="120"/>
      <c r="SHH158" s="120"/>
      <c r="SHI158" s="120"/>
      <c r="SHJ158" s="120"/>
      <c r="SHK158" s="120"/>
      <c r="SHL158" s="120"/>
      <c r="SHM158" s="120"/>
      <c r="SHN158" s="120"/>
      <c r="SHO158" s="120"/>
      <c r="SHP158" s="120"/>
      <c r="SHQ158" s="120"/>
      <c r="SHR158" s="120"/>
      <c r="SHS158" s="120"/>
      <c r="SHT158" s="120"/>
      <c r="SHU158" s="120"/>
      <c r="SHV158" s="120"/>
      <c r="SHW158" s="120"/>
      <c r="SHX158" s="120"/>
      <c r="SHY158" s="120"/>
      <c r="SHZ158" s="120"/>
      <c r="SIA158" s="120"/>
      <c r="SIB158" s="120"/>
      <c r="SIC158" s="120"/>
      <c r="SID158" s="120"/>
      <c r="SIE158" s="120"/>
      <c r="SIF158" s="120"/>
      <c r="SIG158" s="120"/>
      <c r="SIH158" s="120"/>
      <c r="SII158" s="120"/>
      <c r="SIJ158" s="120"/>
      <c r="SIK158" s="120"/>
      <c r="SIL158" s="120"/>
      <c r="SIM158" s="120"/>
      <c r="SIN158" s="120"/>
      <c r="SIO158" s="120"/>
      <c r="SIP158" s="120"/>
      <c r="SIQ158" s="120"/>
      <c r="SIR158" s="120"/>
      <c r="SIS158" s="120"/>
      <c r="SIT158" s="120"/>
      <c r="SIU158" s="120"/>
      <c r="SIV158" s="120"/>
      <c r="SIW158" s="120"/>
      <c r="SIX158" s="120"/>
      <c r="SIY158" s="120"/>
      <c r="SIZ158" s="120"/>
      <c r="SJA158" s="120"/>
      <c r="SJB158" s="120"/>
      <c r="SJC158" s="120"/>
      <c r="SJD158" s="120"/>
      <c r="SJE158" s="120"/>
      <c r="SJF158" s="120"/>
      <c r="SJG158" s="120"/>
      <c r="SJH158" s="120"/>
      <c r="SJI158" s="120"/>
      <c r="SJJ158" s="120"/>
      <c r="SJK158" s="120"/>
      <c r="SJL158" s="120"/>
      <c r="SJM158" s="120"/>
      <c r="SJN158" s="120"/>
      <c r="SJO158" s="120"/>
      <c r="SJP158" s="120"/>
      <c r="SJQ158" s="120"/>
      <c r="SJR158" s="120"/>
      <c r="SJS158" s="120"/>
      <c r="SJT158" s="120"/>
      <c r="SJU158" s="120"/>
      <c r="SJV158" s="120"/>
      <c r="SJW158" s="120"/>
      <c r="SJX158" s="120"/>
      <c r="SJY158" s="120"/>
      <c r="SJZ158" s="120"/>
      <c r="SKA158" s="120"/>
      <c r="SKB158" s="120"/>
      <c r="SKC158" s="120"/>
      <c r="SKD158" s="120"/>
      <c r="SKE158" s="120"/>
      <c r="SKF158" s="120"/>
      <c r="SKG158" s="120"/>
      <c r="SKH158" s="120"/>
      <c r="SKI158" s="120"/>
      <c r="SKJ158" s="120"/>
      <c r="SKK158" s="120"/>
      <c r="SKL158" s="120"/>
      <c r="SKM158" s="120"/>
      <c r="SKN158" s="120"/>
      <c r="SKO158" s="120"/>
      <c r="SKP158" s="120"/>
      <c r="SKQ158" s="120"/>
      <c r="SKR158" s="120"/>
      <c r="SKS158" s="120"/>
      <c r="SKT158" s="120"/>
      <c r="SKU158" s="120"/>
      <c r="SKV158" s="120"/>
      <c r="SKW158" s="120"/>
      <c r="SKX158" s="120"/>
      <c r="SKY158" s="120"/>
      <c r="SKZ158" s="120"/>
      <c r="SLA158" s="120"/>
      <c r="SLB158" s="120"/>
      <c r="SLC158" s="120"/>
      <c r="SLD158" s="120"/>
      <c r="SLE158" s="120"/>
      <c r="SLF158" s="120"/>
      <c r="SLG158" s="120"/>
      <c r="SLH158" s="120"/>
      <c r="SLI158" s="120"/>
      <c r="SLJ158" s="120"/>
      <c r="SLK158" s="120"/>
      <c r="SLL158" s="120"/>
      <c r="SLM158" s="120"/>
      <c r="SLN158" s="120"/>
      <c r="SLO158" s="120"/>
      <c r="SLP158" s="120"/>
      <c r="SLQ158" s="120"/>
      <c r="SLR158" s="120"/>
      <c r="SLS158" s="120"/>
      <c r="SLT158" s="120"/>
      <c r="SLU158" s="120"/>
      <c r="SLV158" s="120"/>
      <c r="SLW158" s="120"/>
      <c r="SLX158" s="120"/>
      <c r="SLY158" s="120"/>
      <c r="SLZ158" s="120"/>
      <c r="SMA158" s="120"/>
      <c r="SMB158" s="120"/>
      <c r="SMC158" s="120"/>
      <c r="SMD158" s="120"/>
      <c r="SME158" s="120"/>
      <c r="SMF158" s="120"/>
      <c r="SMG158" s="120"/>
      <c r="SMH158" s="120"/>
      <c r="SMI158" s="120"/>
      <c r="SMJ158" s="120"/>
      <c r="SMK158" s="120"/>
      <c r="SML158" s="120"/>
      <c r="SMM158" s="120"/>
      <c r="SMN158" s="120"/>
      <c r="SMO158" s="120"/>
      <c r="SMP158" s="120"/>
      <c r="SMQ158" s="120"/>
      <c r="SMR158" s="120"/>
      <c r="SMS158" s="120"/>
      <c r="SMT158" s="120"/>
      <c r="SMU158" s="120"/>
      <c r="SMV158" s="120"/>
      <c r="SMW158" s="120"/>
      <c r="SMX158" s="120"/>
      <c r="SMY158" s="120"/>
      <c r="SMZ158" s="120"/>
      <c r="SNA158" s="120"/>
      <c r="SNB158" s="120"/>
      <c r="SNC158" s="120"/>
      <c r="SND158" s="120"/>
      <c r="SNE158" s="120"/>
      <c r="SNF158" s="120"/>
      <c r="SNG158" s="120"/>
      <c r="SNH158" s="120"/>
      <c r="SNI158" s="120"/>
      <c r="SNJ158" s="120"/>
      <c r="SNK158" s="120"/>
      <c r="SNL158" s="120"/>
      <c r="SNM158" s="120"/>
      <c r="SNN158" s="120"/>
      <c r="SNO158" s="120"/>
      <c r="SNP158" s="120"/>
      <c r="SNQ158" s="120"/>
      <c r="SNR158" s="120"/>
      <c r="SNS158" s="120"/>
      <c r="SNT158" s="120"/>
      <c r="SNU158" s="120"/>
      <c r="SNV158" s="120"/>
      <c r="SNW158" s="120"/>
      <c r="SNX158" s="120"/>
      <c r="SNY158" s="120"/>
      <c r="SNZ158" s="120"/>
      <c r="SOA158" s="120"/>
      <c r="SOB158" s="120"/>
      <c r="SOC158" s="120"/>
      <c r="SOD158" s="120"/>
      <c r="SOE158" s="120"/>
      <c r="SOF158" s="120"/>
      <c r="SOG158" s="120"/>
      <c r="SOH158" s="120"/>
      <c r="SOI158" s="120"/>
      <c r="SOJ158" s="120"/>
      <c r="SOK158" s="120"/>
      <c r="SOL158" s="120"/>
      <c r="SOM158" s="120"/>
      <c r="SON158" s="120"/>
      <c r="SOO158" s="120"/>
      <c r="SOP158" s="120"/>
      <c r="SOQ158" s="120"/>
      <c r="SOR158" s="120"/>
      <c r="SOS158" s="120"/>
      <c r="SOT158" s="120"/>
      <c r="SOU158" s="120"/>
      <c r="SOV158" s="120"/>
      <c r="SOW158" s="120"/>
      <c r="SOX158" s="120"/>
      <c r="SOY158" s="120"/>
      <c r="SOZ158" s="120"/>
      <c r="SPA158" s="120"/>
      <c r="SPB158" s="120"/>
      <c r="SPC158" s="120"/>
      <c r="SPD158" s="120"/>
      <c r="SPE158" s="120"/>
      <c r="SPF158" s="120"/>
      <c r="SPG158" s="120"/>
      <c r="SPH158" s="120"/>
      <c r="SPI158" s="120"/>
      <c r="SPJ158" s="120"/>
      <c r="SPK158" s="120"/>
      <c r="SPL158" s="120"/>
      <c r="SPM158" s="120"/>
      <c r="SPN158" s="120"/>
      <c r="SPO158" s="120"/>
      <c r="SPP158" s="120"/>
      <c r="SPQ158" s="120"/>
      <c r="SPR158" s="120"/>
      <c r="SPS158" s="120"/>
      <c r="SPT158" s="120"/>
      <c r="SPU158" s="120"/>
      <c r="SPV158" s="120"/>
      <c r="SPW158" s="120"/>
      <c r="SPX158" s="120"/>
      <c r="SPY158" s="120"/>
      <c r="SPZ158" s="120"/>
      <c r="SQA158" s="120"/>
      <c r="SQB158" s="120"/>
      <c r="SQC158" s="120"/>
      <c r="SQD158" s="120"/>
      <c r="SQE158" s="120"/>
      <c r="SQF158" s="120"/>
      <c r="SQG158" s="120"/>
      <c r="SQH158" s="120"/>
      <c r="SQI158" s="120"/>
      <c r="SQJ158" s="120"/>
      <c r="SQK158" s="120"/>
      <c r="SQL158" s="120"/>
      <c r="SQM158" s="120"/>
      <c r="SQN158" s="120"/>
      <c r="SQO158" s="120"/>
      <c r="SQP158" s="120"/>
      <c r="SQQ158" s="120"/>
      <c r="SQR158" s="120"/>
      <c r="SQS158" s="120"/>
      <c r="SQT158" s="120"/>
      <c r="SQU158" s="120"/>
      <c r="SQV158" s="120"/>
      <c r="SQW158" s="120"/>
      <c r="SQX158" s="120"/>
      <c r="SQY158" s="120"/>
      <c r="SQZ158" s="120"/>
      <c r="SRA158" s="120"/>
      <c r="SRB158" s="120"/>
      <c r="SRC158" s="120"/>
      <c r="SRD158" s="120"/>
      <c r="SRE158" s="120"/>
      <c r="SRF158" s="120"/>
      <c r="SRG158" s="120"/>
      <c r="SRH158" s="120"/>
      <c r="SRI158" s="120"/>
      <c r="SRJ158" s="120"/>
      <c r="SRK158" s="120"/>
      <c r="SRL158" s="120"/>
      <c r="SRM158" s="120"/>
      <c r="SRN158" s="120"/>
      <c r="SRO158" s="120"/>
      <c r="SRP158" s="120"/>
      <c r="SRQ158" s="120"/>
      <c r="SRR158" s="120"/>
      <c r="SRS158" s="120"/>
      <c r="SRT158" s="120"/>
      <c r="SRU158" s="120"/>
      <c r="SRV158" s="120"/>
      <c r="SRW158" s="120"/>
      <c r="SRX158" s="120"/>
      <c r="SRY158" s="120"/>
      <c r="SRZ158" s="120"/>
      <c r="SSA158" s="120"/>
      <c r="SSB158" s="120"/>
      <c r="SSC158" s="120"/>
      <c r="SSD158" s="120"/>
      <c r="SSE158" s="120"/>
      <c r="SSF158" s="120"/>
      <c r="SSG158" s="120"/>
      <c r="SSH158" s="120"/>
      <c r="SSI158" s="120"/>
      <c r="SSJ158" s="120"/>
      <c r="SSK158" s="120"/>
      <c r="SSL158" s="120"/>
      <c r="SSM158" s="120"/>
      <c r="SSN158" s="120"/>
      <c r="SSO158" s="120"/>
      <c r="SSP158" s="120"/>
      <c r="SSQ158" s="120"/>
      <c r="SSR158" s="120"/>
      <c r="SSS158" s="120"/>
      <c r="SST158" s="120"/>
      <c r="SSU158" s="120"/>
      <c r="SSV158" s="120"/>
      <c r="SSW158" s="120"/>
      <c r="SSX158" s="120"/>
      <c r="SSY158" s="120"/>
      <c r="SSZ158" s="120"/>
      <c r="STA158" s="120"/>
      <c r="STB158" s="120"/>
      <c r="STC158" s="120"/>
      <c r="STD158" s="120"/>
      <c r="STE158" s="120"/>
      <c r="STF158" s="120"/>
      <c r="STG158" s="120"/>
      <c r="STH158" s="120"/>
      <c r="STI158" s="120"/>
      <c r="STJ158" s="120"/>
      <c r="STK158" s="120"/>
      <c r="STL158" s="120"/>
      <c r="STM158" s="120"/>
      <c r="STN158" s="120"/>
      <c r="STO158" s="120"/>
      <c r="STP158" s="120"/>
      <c r="STQ158" s="120"/>
      <c r="STR158" s="120"/>
      <c r="STS158" s="120"/>
      <c r="STT158" s="120"/>
      <c r="STU158" s="120"/>
      <c r="STV158" s="120"/>
      <c r="STW158" s="120"/>
      <c r="STX158" s="120"/>
      <c r="STY158" s="120"/>
      <c r="STZ158" s="120"/>
      <c r="SUA158" s="120"/>
      <c r="SUB158" s="120"/>
      <c r="SUC158" s="120"/>
      <c r="SUD158" s="120"/>
      <c r="SUE158" s="120"/>
      <c r="SUF158" s="120"/>
      <c r="SUG158" s="120"/>
      <c r="SUH158" s="120"/>
      <c r="SUI158" s="120"/>
      <c r="SUJ158" s="120"/>
      <c r="SUK158" s="120"/>
      <c r="SUL158" s="120"/>
      <c r="SUM158" s="120"/>
      <c r="SUN158" s="120"/>
      <c r="SUO158" s="120"/>
      <c r="SUP158" s="120"/>
      <c r="SUQ158" s="120"/>
      <c r="SUR158" s="120"/>
      <c r="SUS158" s="120"/>
      <c r="SUT158" s="120"/>
      <c r="SUU158" s="120"/>
      <c r="SUV158" s="120"/>
      <c r="SUW158" s="120"/>
      <c r="SUX158" s="120"/>
      <c r="SUY158" s="120"/>
      <c r="SUZ158" s="120"/>
      <c r="SVA158" s="120"/>
      <c r="SVB158" s="120"/>
      <c r="SVC158" s="120"/>
      <c r="SVD158" s="120"/>
      <c r="SVE158" s="120"/>
      <c r="SVF158" s="120"/>
      <c r="SVG158" s="120"/>
      <c r="SVH158" s="120"/>
      <c r="SVI158" s="120"/>
      <c r="SVJ158" s="120"/>
      <c r="SVK158" s="120"/>
      <c r="SVL158" s="120"/>
      <c r="SVM158" s="120"/>
      <c r="SVN158" s="120"/>
      <c r="SVO158" s="120"/>
      <c r="SVP158" s="120"/>
      <c r="SVQ158" s="120"/>
      <c r="SVR158" s="120"/>
      <c r="SVS158" s="120"/>
      <c r="SVT158" s="120"/>
      <c r="SVU158" s="120"/>
      <c r="SVV158" s="120"/>
      <c r="SVW158" s="120"/>
      <c r="SVX158" s="120"/>
      <c r="SVY158" s="120"/>
      <c r="SVZ158" s="120"/>
      <c r="SWA158" s="120"/>
      <c r="SWB158" s="120"/>
      <c r="SWC158" s="120"/>
      <c r="SWD158" s="120"/>
      <c r="SWE158" s="120"/>
      <c r="SWF158" s="120"/>
      <c r="SWG158" s="120"/>
      <c r="SWH158" s="120"/>
      <c r="SWI158" s="120"/>
      <c r="SWJ158" s="120"/>
      <c r="SWK158" s="120"/>
      <c r="SWL158" s="120"/>
      <c r="SWM158" s="120"/>
      <c r="SWN158" s="120"/>
      <c r="SWO158" s="120"/>
      <c r="SWP158" s="120"/>
      <c r="SWQ158" s="120"/>
      <c r="SWR158" s="120"/>
      <c r="SWS158" s="120"/>
      <c r="SWT158" s="120"/>
      <c r="SWU158" s="120"/>
      <c r="SWV158" s="120"/>
      <c r="SWW158" s="120"/>
      <c r="SWX158" s="120"/>
      <c r="SWY158" s="120"/>
      <c r="SWZ158" s="120"/>
      <c r="SXA158" s="120"/>
      <c r="SXB158" s="120"/>
      <c r="SXC158" s="120"/>
      <c r="SXD158" s="120"/>
      <c r="SXE158" s="120"/>
      <c r="SXF158" s="120"/>
      <c r="SXG158" s="120"/>
      <c r="SXH158" s="120"/>
      <c r="SXI158" s="120"/>
      <c r="SXJ158" s="120"/>
      <c r="SXK158" s="120"/>
      <c r="SXL158" s="120"/>
      <c r="SXM158" s="120"/>
      <c r="SXN158" s="120"/>
      <c r="SXO158" s="120"/>
      <c r="SXP158" s="120"/>
      <c r="SXQ158" s="120"/>
      <c r="SXR158" s="120"/>
      <c r="SXS158" s="120"/>
      <c r="SXT158" s="120"/>
      <c r="SXU158" s="120"/>
      <c r="SXV158" s="120"/>
      <c r="SXW158" s="120"/>
      <c r="SXX158" s="120"/>
      <c r="SXY158" s="120"/>
      <c r="SXZ158" s="120"/>
      <c r="SYA158" s="120"/>
      <c r="SYB158" s="120"/>
      <c r="SYC158" s="120"/>
      <c r="SYD158" s="120"/>
      <c r="SYE158" s="120"/>
      <c r="SYF158" s="120"/>
      <c r="SYG158" s="120"/>
      <c r="SYH158" s="120"/>
      <c r="SYI158" s="120"/>
      <c r="SYJ158" s="120"/>
      <c r="SYK158" s="120"/>
      <c r="SYL158" s="120"/>
      <c r="SYM158" s="120"/>
      <c r="SYN158" s="120"/>
      <c r="SYO158" s="120"/>
      <c r="SYP158" s="120"/>
      <c r="SYQ158" s="120"/>
      <c r="SYR158" s="120"/>
      <c r="SYS158" s="120"/>
      <c r="SYT158" s="120"/>
      <c r="SYU158" s="120"/>
      <c r="SYV158" s="120"/>
      <c r="SYW158" s="120"/>
      <c r="SYX158" s="120"/>
      <c r="SYY158" s="120"/>
      <c r="SYZ158" s="120"/>
      <c r="SZA158" s="120"/>
      <c r="SZB158" s="120"/>
      <c r="SZC158" s="120"/>
      <c r="SZD158" s="120"/>
      <c r="SZE158" s="120"/>
      <c r="SZF158" s="120"/>
      <c r="SZG158" s="120"/>
      <c r="SZH158" s="120"/>
      <c r="SZI158" s="120"/>
      <c r="SZJ158" s="120"/>
      <c r="SZK158" s="120"/>
      <c r="SZL158" s="120"/>
      <c r="SZM158" s="120"/>
      <c r="SZN158" s="120"/>
      <c r="SZO158" s="120"/>
      <c r="SZP158" s="120"/>
      <c r="SZQ158" s="120"/>
      <c r="SZR158" s="120"/>
      <c r="SZS158" s="120"/>
      <c r="SZT158" s="120"/>
      <c r="SZU158" s="120"/>
      <c r="SZV158" s="120"/>
      <c r="SZW158" s="120"/>
      <c r="SZX158" s="120"/>
      <c r="SZY158" s="120"/>
      <c r="SZZ158" s="120"/>
      <c r="TAA158" s="120"/>
      <c r="TAB158" s="120"/>
      <c r="TAC158" s="120"/>
      <c r="TAD158" s="120"/>
      <c r="TAE158" s="120"/>
      <c r="TAF158" s="120"/>
      <c r="TAG158" s="120"/>
      <c r="TAH158" s="120"/>
      <c r="TAI158" s="120"/>
      <c r="TAJ158" s="120"/>
      <c r="TAK158" s="120"/>
      <c r="TAL158" s="120"/>
      <c r="TAM158" s="120"/>
      <c r="TAN158" s="120"/>
      <c r="TAO158" s="120"/>
      <c r="TAP158" s="120"/>
      <c r="TAQ158" s="120"/>
      <c r="TAR158" s="120"/>
      <c r="TAS158" s="120"/>
      <c r="TAT158" s="120"/>
      <c r="TAU158" s="120"/>
      <c r="TAV158" s="120"/>
      <c r="TAW158" s="120"/>
      <c r="TAX158" s="120"/>
      <c r="TAY158" s="120"/>
      <c r="TAZ158" s="120"/>
      <c r="TBA158" s="120"/>
      <c r="TBB158" s="120"/>
      <c r="TBC158" s="120"/>
      <c r="TBD158" s="120"/>
      <c r="TBE158" s="120"/>
      <c r="TBF158" s="120"/>
      <c r="TBG158" s="120"/>
      <c r="TBH158" s="120"/>
      <c r="TBI158" s="120"/>
      <c r="TBJ158" s="120"/>
      <c r="TBK158" s="120"/>
      <c r="TBL158" s="120"/>
      <c r="TBM158" s="120"/>
      <c r="TBN158" s="120"/>
      <c r="TBO158" s="120"/>
      <c r="TBP158" s="120"/>
      <c r="TBQ158" s="120"/>
      <c r="TBR158" s="120"/>
      <c r="TBS158" s="120"/>
      <c r="TBT158" s="120"/>
      <c r="TBU158" s="120"/>
      <c r="TBV158" s="120"/>
      <c r="TBW158" s="120"/>
      <c r="TBX158" s="120"/>
      <c r="TBY158" s="120"/>
      <c r="TBZ158" s="120"/>
      <c r="TCA158" s="120"/>
      <c r="TCB158" s="120"/>
      <c r="TCC158" s="120"/>
      <c r="TCD158" s="120"/>
      <c r="TCE158" s="120"/>
      <c r="TCF158" s="120"/>
      <c r="TCG158" s="120"/>
      <c r="TCH158" s="120"/>
      <c r="TCI158" s="120"/>
      <c r="TCJ158" s="120"/>
      <c r="TCK158" s="120"/>
      <c r="TCL158" s="120"/>
      <c r="TCM158" s="120"/>
      <c r="TCN158" s="120"/>
      <c r="TCO158" s="120"/>
      <c r="TCP158" s="120"/>
      <c r="TCQ158" s="120"/>
      <c r="TCR158" s="120"/>
      <c r="TCS158" s="120"/>
      <c r="TCT158" s="120"/>
      <c r="TCU158" s="120"/>
      <c r="TCV158" s="120"/>
      <c r="TCW158" s="120"/>
      <c r="TCX158" s="120"/>
      <c r="TCY158" s="120"/>
      <c r="TCZ158" s="120"/>
      <c r="TDA158" s="120"/>
      <c r="TDB158" s="120"/>
      <c r="TDC158" s="120"/>
      <c r="TDD158" s="120"/>
      <c r="TDE158" s="120"/>
      <c r="TDF158" s="120"/>
      <c r="TDG158" s="120"/>
      <c r="TDH158" s="120"/>
      <c r="TDI158" s="120"/>
      <c r="TDJ158" s="120"/>
      <c r="TDK158" s="120"/>
      <c r="TDL158" s="120"/>
      <c r="TDM158" s="120"/>
      <c r="TDN158" s="120"/>
      <c r="TDO158" s="120"/>
      <c r="TDP158" s="120"/>
      <c r="TDQ158" s="120"/>
      <c r="TDR158" s="120"/>
      <c r="TDS158" s="120"/>
      <c r="TDT158" s="120"/>
      <c r="TDU158" s="120"/>
      <c r="TDV158" s="120"/>
      <c r="TDW158" s="120"/>
      <c r="TDX158" s="120"/>
      <c r="TDY158" s="120"/>
      <c r="TDZ158" s="120"/>
      <c r="TEA158" s="120"/>
      <c r="TEB158" s="120"/>
      <c r="TEC158" s="120"/>
      <c r="TED158" s="120"/>
      <c r="TEE158" s="120"/>
      <c r="TEF158" s="120"/>
      <c r="TEG158" s="120"/>
      <c r="TEH158" s="120"/>
      <c r="TEI158" s="120"/>
      <c r="TEJ158" s="120"/>
      <c r="TEK158" s="120"/>
      <c r="TEL158" s="120"/>
      <c r="TEM158" s="120"/>
      <c r="TEN158" s="120"/>
      <c r="TEO158" s="120"/>
      <c r="TEP158" s="120"/>
      <c r="TEQ158" s="120"/>
      <c r="TER158" s="120"/>
      <c r="TES158" s="120"/>
      <c r="TET158" s="120"/>
      <c r="TEU158" s="120"/>
      <c r="TEV158" s="120"/>
      <c r="TEW158" s="120"/>
      <c r="TEX158" s="120"/>
      <c r="TEY158" s="120"/>
      <c r="TEZ158" s="120"/>
      <c r="TFA158" s="120"/>
      <c r="TFB158" s="120"/>
      <c r="TFC158" s="120"/>
      <c r="TFD158" s="120"/>
      <c r="TFE158" s="120"/>
      <c r="TFF158" s="120"/>
      <c r="TFG158" s="120"/>
      <c r="TFH158" s="120"/>
      <c r="TFI158" s="120"/>
      <c r="TFJ158" s="120"/>
      <c r="TFK158" s="120"/>
      <c r="TFL158" s="120"/>
      <c r="TFM158" s="120"/>
      <c r="TFN158" s="120"/>
      <c r="TFO158" s="120"/>
      <c r="TFP158" s="120"/>
      <c r="TFQ158" s="120"/>
      <c r="TFR158" s="120"/>
      <c r="TFS158" s="120"/>
      <c r="TFT158" s="120"/>
      <c r="TFU158" s="120"/>
      <c r="TFV158" s="120"/>
      <c r="TFW158" s="120"/>
      <c r="TFX158" s="120"/>
      <c r="TFY158" s="120"/>
      <c r="TFZ158" s="120"/>
      <c r="TGA158" s="120"/>
      <c r="TGB158" s="120"/>
      <c r="TGC158" s="120"/>
      <c r="TGD158" s="120"/>
      <c r="TGE158" s="120"/>
      <c r="TGF158" s="120"/>
      <c r="TGG158" s="120"/>
      <c r="TGH158" s="120"/>
      <c r="TGI158" s="120"/>
      <c r="TGJ158" s="120"/>
      <c r="TGK158" s="120"/>
      <c r="TGL158" s="120"/>
      <c r="TGM158" s="120"/>
      <c r="TGN158" s="120"/>
      <c r="TGO158" s="120"/>
      <c r="TGP158" s="120"/>
      <c r="TGQ158" s="120"/>
      <c r="TGR158" s="120"/>
      <c r="TGS158" s="120"/>
      <c r="TGT158" s="120"/>
      <c r="TGU158" s="120"/>
      <c r="TGV158" s="120"/>
      <c r="TGW158" s="120"/>
      <c r="TGX158" s="120"/>
      <c r="TGY158" s="120"/>
      <c r="TGZ158" s="120"/>
      <c r="THA158" s="120"/>
      <c r="THB158" s="120"/>
      <c r="THC158" s="120"/>
      <c r="THD158" s="120"/>
      <c r="THE158" s="120"/>
      <c r="THF158" s="120"/>
      <c r="THG158" s="120"/>
      <c r="THH158" s="120"/>
      <c r="THI158" s="120"/>
      <c r="THJ158" s="120"/>
      <c r="THK158" s="120"/>
      <c r="THL158" s="120"/>
      <c r="THM158" s="120"/>
      <c r="THN158" s="120"/>
      <c r="THO158" s="120"/>
      <c r="THP158" s="120"/>
      <c r="THQ158" s="120"/>
      <c r="THR158" s="120"/>
      <c r="THS158" s="120"/>
      <c r="THT158" s="120"/>
      <c r="THU158" s="120"/>
      <c r="THV158" s="120"/>
      <c r="THW158" s="120"/>
      <c r="THX158" s="120"/>
      <c r="THY158" s="120"/>
      <c r="THZ158" s="120"/>
      <c r="TIA158" s="120"/>
      <c r="TIB158" s="120"/>
      <c r="TIC158" s="120"/>
      <c r="TID158" s="120"/>
      <c r="TIE158" s="120"/>
      <c r="TIF158" s="120"/>
      <c r="TIG158" s="120"/>
      <c r="TIH158" s="120"/>
      <c r="TII158" s="120"/>
      <c r="TIJ158" s="120"/>
      <c r="TIK158" s="120"/>
      <c r="TIL158" s="120"/>
      <c r="TIM158" s="120"/>
      <c r="TIN158" s="120"/>
      <c r="TIO158" s="120"/>
      <c r="TIP158" s="120"/>
      <c r="TIQ158" s="120"/>
      <c r="TIR158" s="120"/>
      <c r="TIS158" s="120"/>
      <c r="TIT158" s="120"/>
      <c r="TIU158" s="120"/>
      <c r="TIV158" s="120"/>
      <c r="TIW158" s="120"/>
      <c r="TIX158" s="120"/>
      <c r="TIY158" s="120"/>
      <c r="TIZ158" s="120"/>
      <c r="TJA158" s="120"/>
      <c r="TJB158" s="120"/>
      <c r="TJC158" s="120"/>
      <c r="TJD158" s="120"/>
      <c r="TJE158" s="120"/>
      <c r="TJF158" s="120"/>
      <c r="TJG158" s="120"/>
      <c r="TJH158" s="120"/>
      <c r="TJI158" s="120"/>
      <c r="TJJ158" s="120"/>
      <c r="TJK158" s="120"/>
      <c r="TJL158" s="120"/>
      <c r="TJM158" s="120"/>
      <c r="TJN158" s="120"/>
      <c r="TJO158" s="120"/>
      <c r="TJP158" s="120"/>
      <c r="TJQ158" s="120"/>
      <c r="TJR158" s="120"/>
      <c r="TJS158" s="120"/>
      <c r="TJT158" s="120"/>
      <c r="TJU158" s="120"/>
      <c r="TJV158" s="120"/>
      <c r="TJW158" s="120"/>
      <c r="TJX158" s="120"/>
      <c r="TJY158" s="120"/>
      <c r="TJZ158" s="120"/>
      <c r="TKA158" s="120"/>
      <c r="TKB158" s="120"/>
      <c r="TKC158" s="120"/>
      <c r="TKD158" s="120"/>
      <c r="TKE158" s="120"/>
      <c r="TKF158" s="120"/>
      <c r="TKG158" s="120"/>
      <c r="TKH158" s="120"/>
      <c r="TKI158" s="120"/>
      <c r="TKJ158" s="120"/>
      <c r="TKK158" s="120"/>
      <c r="TKL158" s="120"/>
      <c r="TKM158" s="120"/>
      <c r="TKN158" s="120"/>
      <c r="TKO158" s="120"/>
      <c r="TKP158" s="120"/>
      <c r="TKQ158" s="120"/>
      <c r="TKR158" s="120"/>
      <c r="TKS158" s="120"/>
      <c r="TKT158" s="120"/>
      <c r="TKU158" s="120"/>
      <c r="TKV158" s="120"/>
      <c r="TKW158" s="120"/>
      <c r="TKX158" s="120"/>
      <c r="TKY158" s="120"/>
      <c r="TKZ158" s="120"/>
      <c r="TLA158" s="120"/>
      <c r="TLB158" s="120"/>
      <c r="TLC158" s="120"/>
      <c r="TLD158" s="120"/>
      <c r="TLE158" s="120"/>
      <c r="TLF158" s="120"/>
      <c r="TLG158" s="120"/>
      <c r="TLH158" s="120"/>
      <c r="TLI158" s="120"/>
      <c r="TLJ158" s="120"/>
      <c r="TLK158" s="120"/>
      <c r="TLL158" s="120"/>
      <c r="TLM158" s="120"/>
      <c r="TLN158" s="120"/>
      <c r="TLO158" s="120"/>
      <c r="TLP158" s="120"/>
      <c r="TLQ158" s="120"/>
      <c r="TLR158" s="120"/>
      <c r="TLS158" s="120"/>
      <c r="TLT158" s="120"/>
      <c r="TLU158" s="120"/>
      <c r="TLV158" s="120"/>
      <c r="TLW158" s="120"/>
      <c r="TLX158" s="120"/>
      <c r="TLY158" s="120"/>
      <c r="TLZ158" s="120"/>
      <c r="TMA158" s="120"/>
      <c r="TMB158" s="120"/>
      <c r="TMC158" s="120"/>
      <c r="TMD158" s="120"/>
      <c r="TME158" s="120"/>
      <c r="TMF158" s="120"/>
      <c r="TMG158" s="120"/>
      <c r="TMH158" s="120"/>
      <c r="TMI158" s="120"/>
      <c r="TMJ158" s="120"/>
      <c r="TMK158" s="120"/>
      <c r="TML158" s="120"/>
      <c r="TMM158" s="120"/>
      <c r="TMN158" s="120"/>
      <c r="TMO158" s="120"/>
      <c r="TMP158" s="120"/>
      <c r="TMQ158" s="120"/>
      <c r="TMR158" s="120"/>
      <c r="TMS158" s="120"/>
      <c r="TMT158" s="120"/>
      <c r="TMU158" s="120"/>
      <c r="TMV158" s="120"/>
      <c r="TMW158" s="120"/>
      <c r="TMX158" s="120"/>
      <c r="TMY158" s="120"/>
      <c r="TMZ158" s="120"/>
      <c r="TNA158" s="120"/>
      <c r="TNB158" s="120"/>
      <c r="TNC158" s="120"/>
      <c r="TND158" s="120"/>
      <c r="TNE158" s="120"/>
      <c r="TNF158" s="120"/>
      <c r="TNG158" s="120"/>
      <c r="TNH158" s="120"/>
      <c r="TNI158" s="120"/>
      <c r="TNJ158" s="120"/>
      <c r="TNK158" s="120"/>
      <c r="TNL158" s="120"/>
      <c r="TNM158" s="120"/>
      <c r="TNN158" s="120"/>
      <c r="TNO158" s="120"/>
      <c r="TNP158" s="120"/>
      <c r="TNQ158" s="120"/>
      <c r="TNR158" s="120"/>
      <c r="TNS158" s="120"/>
      <c r="TNT158" s="120"/>
      <c r="TNU158" s="120"/>
      <c r="TNV158" s="120"/>
      <c r="TNW158" s="120"/>
      <c r="TNX158" s="120"/>
      <c r="TNY158" s="120"/>
      <c r="TNZ158" s="120"/>
      <c r="TOA158" s="120"/>
      <c r="TOB158" s="120"/>
      <c r="TOC158" s="120"/>
      <c r="TOD158" s="120"/>
      <c r="TOE158" s="120"/>
      <c r="TOF158" s="120"/>
      <c r="TOG158" s="120"/>
      <c r="TOH158" s="120"/>
      <c r="TOI158" s="120"/>
      <c r="TOJ158" s="120"/>
      <c r="TOK158" s="120"/>
      <c r="TOL158" s="120"/>
      <c r="TOM158" s="120"/>
      <c r="TON158" s="120"/>
      <c r="TOO158" s="120"/>
      <c r="TOP158" s="120"/>
      <c r="TOQ158" s="120"/>
      <c r="TOR158" s="120"/>
      <c r="TOS158" s="120"/>
      <c r="TOT158" s="120"/>
      <c r="TOU158" s="120"/>
      <c r="TOV158" s="120"/>
      <c r="TOW158" s="120"/>
      <c r="TOX158" s="120"/>
      <c r="TOY158" s="120"/>
      <c r="TOZ158" s="120"/>
      <c r="TPA158" s="120"/>
      <c r="TPB158" s="120"/>
      <c r="TPC158" s="120"/>
      <c r="TPD158" s="120"/>
      <c r="TPE158" s="120"/>
      <c r="TPF158" s="120"/>
      <c r="TPG158" s="120"/>
      <c r="TPH158" s="120"/>
      <c r="TPI158" s="120"/>
      <c r="TPJ158" s="120"/>
      <c r="TPK158" s="120"/>
      <c r="TPL158" s="120"/>
      <c r="TPM158" s="120"/>
      <c r="TPN158" s="120"/>
      <c r="TPO158" s="120"/>
      <c r="TPP158" s="120"/>
      <c r="TPQ158" s="120"/>
      <c r="TPR158" s="120"/>
      <c r="TPS158" s="120"/>
      <c r="TPT158" s="120"/>
      <c r="TPU158" s="120"/>
      <c r="TPV158" s="120"/>
      <c r="TPW158" s="120"/>
      <c r="TPX158" s="120"/>
      <c r="TPY158" s="120"/>
      <c r="TPZ158" s="120"/>
      <c r="TQA158" s="120"/>
      <c r="TQB158" s="120"/>
      <c r="TQC158" s="120"/>
      <c r="TQD158" s="120"/>
      <c r="TQE158" s="120"/>
      <c r="TQF158" s="120"/>
      <c r="TQG158" s="120"/>
      <c r="TQH158" s="120"/>
      <c r="TQI158" s="120"/>
      <c r="TQJ158" s="120"/>
      <c r="TQK158" s="120"/>
      <c r="TQL158" s="120"/>
      <c r="TQM158" s="120"/>
      <c r="TQN158" s="120"/>
      <c r="TQO158" s="120"/>
      <c r="TQP158" s="120"/>
      <c r="TQQ158" s="120"/>
      <c r="TQR158" s="120"/>
      <c r="TQS158" s="120"/>
      <c r="TQT158" s="120"/>
      <c r="TQU158" s="120"/>
      <c r="TQV158" s="120"/>
      <c r="TQW158" s="120"/>
      <c r="TQX158" s="120"/>
      <c r="TQY158" s="120"/>
      <c r="TQZ158" s="120"/>
      <c r="TRA158" s="120"/>
      <c r="TRB158" s="120"/>
      <c r="TRC158" s="120"/>
      <c r="TRD158" s="120"/>
      <c r="TRE158" s="120"/>
      <c r="TRF158" s="120"/>
      <c r="TRG158" s="120"/>
      <c r="TRH158" s="120"/>
      <c r="TRI158" s="120"/>
      <c r="TRJ158" s="120"/>
      <c r="TRK158" s="120"/>
      <c r="TRL158" s="120"/>
      <c r="TRM158" s="120"/>
      <c r="TRN158" s="120"/>
      <c r="TRO158" s="120"/>
      <c r="TRP158" s="120"/>
      <c r="TRQ158" s="120"/>
      <c r="TRR158" s="120"/>
      <c r="TRS158" s="120"/>
      <c r="TRT158" s="120"/>
      <c r="TRU158" s="120"/>
      <c r="TRV158" s="120"/>
      <c r="TRW158" s="120"/>
      <c r="TRX158" s="120"/>
      <c r="TRY158" s="120"/>
      <c r="TRZ158" s="120"/>
      <c r="TSA158" s="120"/>
      <c r="TSB158" s="120"/>
      <c r="TSC158" s="120"/>
      <c r="TSD158" s="120"/>
      <c r="TSE158" s="120"/>
      <c r="TSF158" s="120"/>
      <c r="TSG158" s="120"/>
      <c r="TSH158" s="120"/>
      <c r="TSI158" s="120"/>
      <c r="TSJ158" s="120"/>
      <c r="TSK158" s="120"/>
      <c r="TSL158" s="120"/>
      <c r="TSM158" s="120"/>
      <c r="TSN158" s="120"/>
      <c r="TSO158" s="120"/>
      <c r="TSP158" s="120"/>
      <c r="TSQ158" s="120"/>
      <c r="TSR158" s="120"/>
      <c r="TSS158" s="120"/>
      <c r="TST158" s="120"/>
      <c r="TSU158" s="120"/>
      <c r="TSV158" s="120"/>
      <c r="TSW158" s="120"/>
      <c r="TSX158" s="120"/>
      <c r="TSY158" s="120"/>
      <c r="TSZ158" s="120"/>
      <c r="TTA158" s="120"/>
      <c r="TTB158" s="120"/>
      <c r="TTC158" s="120"/>
      <c r="TTD158" s="120"/>
      <c r="TTE158" s="120"/>
      <c r="TTF158" s="120"/>
      <c r="TTG158" s="120"/>
      <c r="TTH158" s="120"/>
      <c r="TTI158" s="120"/>
      <c r="TTJ158" s="120"/>
      <c r="TTK158" s="120"/>
      <c r="TTL158" s="120"/>
      <c r="TTM158" s="120"/>
      <c r="TTN158" s="120"/>
      <c r="TTO158" s="120"/>
      <c r="TTP158" s="120"/>
      <c r="TTQ158" s="120"/>
      <c r="TTR158" s="120"/>
      <c r="TTS158" s="120"/>
      <c r="TTT158" s="120"/>
      <c r="TTU158" s="120"/>
      <c r="TTV158" s="120"/>
      <c r="TTW158" s="120"/>
      <c r="TTX158" s="120"/>
      <c r="TTY158" s="120"/>
      <c r="TTZ158" s="120"/>
      <c r="TUA158" s="120"/>
      <c r="TUB158" s="120"/>
      <c r="TUC158" s="120"/>
      <c r="TUD158" s="120"/>
      <c r="TUE158" s="120"/>
      <c r="TUF158" s="120"/>
      <c r="TUG158" s="120"/>
      <c r="TUH158" s="120"/>
      <c r="TUI158" s="120"/>
      <c r="TUJ158" s="120"/>
      <c r="TUK158" s="120"/>
      <c r="TUL158" s="120"/>
      <c r="TUM158" s="120"/>
      <c r="TUN158" s="120"/>
      <c r="TUO158" s="120"/>
      <c r="TUP158" s="120"/>
      <c r="TUQ158" s="120"/>
      <c r="TUR158" s="120"/>
      <c r="TUS158" s="120"/>
      <c r="TUT158" s="120"/>
      <c r="TUU158" s="120"/>
      <c r="TUV158" s="120"/>
      <c r="TUW158" s="120"/>
      <c r="TUX158" s="120"/>
      <c r="TUY158" s="120"/>
      <c r="TUZ158" s="120"/>
      <c r="TVA158" s="120"/>
      <c r="TVB158" s="120"/>
      <c r="TVC158" s="120"/>
      <c r="TVD158" s="120"/>
      <c r="TVE158" s="120"/>
      <c r="TVF158" s="120"/>
      <c r="TVG158" s="120"/>
      <c r="TVH158" s="120"/>
      <c r="TVI158" s="120"/>
      <c r="TVJ158" s="120"/>
      <c r="TVK158" s="120"/>
      <c r="TVL158" s="120"/>
      <c r="TVM158" s="120"/>
      <c r="TVN158" s="120"/>
      <c r="TVO158" s="120"/>
      <c r="TVP158" s="120"/>
      <c r="TVQ158" s="120"/>
      <c r="TVR158" s="120"/>
      <c r="TVS158" s="120"/>
      <c r="TVT158" s="120"/>
      <c r="TVU158" s="120"/>
      <c r="TVV158" s="120"/>
      <c r="TVW158" s="120"/>
      <c r="TVX158" s="120"/>
      <c r="TVY158" s="120"/>
      <c r="TVZ158" s="120"/>
      <c r="TWA158" s="120"/>
      <c r="TWB158" s="120"/>
      <c r="TWC158" s="120"/>
      <c r="TWD158" s="120"/>
      <c r="TWE158" s="120"/>
      <c r="TWF158" s="120"/>
      <c r="TWG158" s="120"/>
      <c r="TWH158" s="120"/>
      <c r="TWI158" s="120"/>
      <c r="TWJ158" s="120"/>
      <c r="TWK158" s="120"/>
      <c r="TWL158" s="120"/>
      <c r="TWM158" s="120"/>
      <c r="TWN158" s="120"/>
      <c r="TWO158" s="120"/>
      <c r="TWP158" s="120"/>
      <c r="TWQ158" s="120"/>
      <c r="TWR158" s="120"/>
      <c r="TWS158" s="120"/>
      <c r="TWT158" s="120"/>
      <c r="TWU158" s="120"/>
      <c r="TWV158" s="120"/>
      <c r="TWW158" s="120"/>
      <c r="TWX158" s="120"/>
      <c r="TWY158" s="120"/>
      <c r="TWZ158" s="120"/>
      <c r="TXA158" s="120"/>
      <c r="TXB158" s="120"/>
      <c r="TXC158" s="120"/>
      <c r="TXD158" s="120"/>
      <c r="TXE158" s="120"/>
      <c r="TXF158" s="120"/>
      <c r="TXG158" s="120"/>
      <c r="TXH158" s="120"/>
      <c r="TXI158" s="120"/>
      <c r="TXJ158" s="120"/>
      <c r="TXK158" s="120"/>
      <c r="TXL158" s="120"/>
      <c r="TXM158" s="120"/>
      <c r="TXN158" s="120"/>
      <c r="TXO158" s="120"/>
      <c r="TXP158" s="120"/>
      <c r="TXQ158" s="120"/>
      <c r="TXR158" s="120"/>
      <c r="TXS158" s="120"/>
      <c r="TXT158" s="120"/>
      <c r="TXU158" s="120"/>
      <c r="TXV158" s="120"/>
      <c r="TXW158" s="120"/>
      <c r="TXX158" s="120"/>
      <c r="TXY158" s="120"/>
      <c r="TXZ158" s="120"/>
      <c r="TYA158" s="120"/>
      <c r="TYB158" s="120"/>
      <c r="TYC158" s="120"/>
      <c r="TYD158" s="120"/>
      <c r="TYE158" s="120"/>
      <c r="TYF158" s="120"/>
      <c r="TYG158" s="120"/>
      <c r="TYH158" s="120"/>
      <c r="TYI158" s="120"/>
      <c r="TYJ158" s="120"/>
      <c r="TYK158" s="120"/>
      <c r="TYL158" s="120"/>
      <c r="TYM158" s="120"/>
      <c r="TYN158" s="120"/>
      <c r="TYO158" s="120"/>
      <c r="TYP158" s="120"/>
      <c r="TYQ158" s="120"/>
      <c r="TYR158" s="120"/>
      <c r="TYS158" s="120"/>
      <c r="TYT158" s="120"/>
      <c r="TYU158" s="120"/>
      <c r="TYV158" s="120"/>
      <c r="TYW158" s="120"/>
      <c r="TYX158" s="120"/>
      <c r="TYY158" s="120"/>
      <c r="TYZ158" s="120"/>
      <c r="TZA158" s="120"/>
      <c r="TZB158" s="120"/>
      <c r="TZC158" s="120"/>
      <c r="TZD158" s="120"/>
      <c r="TZE158" s="120"/>
      <c r="TZF158" s="120"/>
      <c r="TZG158" s="120"/>
      <c r="TZH158" s="120"/>
      <c r="TZI158" s="120"/>
      <c r="TZJ158" s="120"/>
      <c r="TZK158" s="120"/>
      <c r="TZL158" s="120"/>
      <c r="TZM158" s="120"/>
      <c r="TZN158" s="120"/>
      <c r="TZO158" s="120"/>
      <c r="TZP158" s="120"/>
      <c r="TZQ158" s="120"/>
      <c r="TZR158" s="120"/>
      <c r="TZS158" s="120"/>
      <c r="TZT158" s="120"/>
      <c r="TZU158" s="120"/>
      <c r="TZV158" s="120"/>
      <c r="TZW158" s="120"/>
      <c r="TZX158" s="120"/>
      <c r="TZY158" s="120"/>
      <c r="TZZ158" s="120"/>
      <c r="UAA158" s="120"/>
      <c r="UAB158" s="120"/>
      <c r="UAC158" s="120"/>
      <c r="UAD158" s="120"/>
      <c r="UAE158" s="120"/>
      <c r="UAF158" s="120"/>
      <c r="UAG158" s="120"/>
      <c r="UAH158" s="120"/>
      <c r="UAI158" s="120"/>
      <c r="UAJ158" s="120"/>
      <c r="UAK158" s="120"/>
      <c r="UAL158" s="120"/>
      <c r="UAM158" s="120"/>
      <c r="UAN158" s="120"/>
      <c r="UAO158" s="120"/>
      <c r="UAP158" s="120"/>
      <c r="UAQ158" s="120"/>
      <c r="UAR158" s="120"/>
      <c r="UAS158" s="120"/>
      <c r="UAT158" s="120"/>
      <c r="UAU158" s="120"/>
      <c r="UAV158" s="120"/>
      <c r="UAW158" s="120"/>
      <c r="UAX158" s="120"/>
      <c r="UAY158" s="120"/>
      <c r="UAZ158" s="120"/>
      <c r="UBA158" s="120"/>
      <c r="UBB158" s="120"/>
      <c r="UBC158" s="120"/>
      <c r="UBD158" s="120"/>
      <c r="UBE158" s="120"/>
      <c r="UBF158" s="120"/>
      <c r="UBG158" s="120"/>
      <c r="UBH158" s="120"/>
      <c r="UBI158" s="120"/>
      <c r="UBJ158" s="120"/>
      <c r="UBK158" s="120"/>
      <c r="UBL158" s="120"/>
      <c r="UBM158" s="120"/>
      <c r="UBN158" s="120"/>
      <c r="UBO158" s="120"/>
      <c r="UBP158" s="120"/>
      <c r="UBQ158" s="120"/>
      <c r="UBR158" s="120"/>
      <c r="UBS158" s="120"/>
      <c r="UBT158" s="120"/>
      <c r="UBU158" s="120"/>
      <c r="UBV158" s="120"/>
      <c r="UBW158" s="120"/>
      <c r="UBX158" s="120"/>
      <c r="UBY158" s="120"/>
      <c r="UBZ158" s="120"/>
      <c r="UCA158" s="120"/>
      <c r="UCB158" s="120"/>
      <c r="UCC158" s="120"/>
      <c r="UCD158" s="120"/>
      <c r="UCE158" s="120"/>
      <c r="UCF158" s="120"/>
      <c r="UCG158" s="120"/>
      <c r="UCH158" s="120"/>
      <c r="UCI158" s="120"/>
      <c r="UCJ158" s="120"/>
      <c r="UCK158" s="120"/>
      <c r="UCL158" s="120"/>
      <c r="UCM158" s="120"/>
      <c r="UCN158" s="120"/>
      <c r="UCO158" s="120"/>
      <c r="UCP158" s="120"/>
      <c r="UCQ158" s="120"/>
      <c r="UCR158" s="120"/>
      <c r="UCS158" s="120"/>
      <c r="UCT158" s="120"/>
      <c r="UCU158" s="120"/>
      <c r="UCV158" s="120"/>
      <c r="UCW158" s="120"/>
      <c r="UCX158" s="120"/>
      <c r="UCY158" s="120"/>
      <c r="UCZ158" s="120"/>
      <c r="UDA158" s="120"/>
      <c r="UDB158" s="120"/>
      <c r="UDC158" s="120"/>
      <c r="UDD158" s="120"/>
      <c r="UDE158" s="120"/>
      <c r="UDF158" s="120"/>
      <c r="UDG158" s="120"/>
      <c r="UDH158" s="120"/>
      <c r="UDI158" s="120"/>
      <c r="UDJ158" s="120"/>
      <c r="UDK158" s="120"/>
      <c r="UDL158" s="120"/>
      <c r="UDM158" s="120"/>
      <c r="UDN158" s="120"/>
      <c r="UDO158" s="120"/>
      <c r="UDP158" s="120"/>
      <c r="UDQ158" s="120"/>
      <c r="UDR158" s="120"/>
      <c r="UDS158" s="120"/>
      <c r="UDT158" s="120"/>
      <c r="UDU158" s="120"/>
      <c r="UDV158" s="120"/>
      <c r="UDW158" s="120"/>
      <c r="UDX158" s="120"/>
      <c r="UDY158" s="120"/>
      <c r="UDZ158" s="120"/>
      <c r="UEA158" s="120"/>
      <c r="UEB158" s="120"/>
      <c r="UEC158" s="120"/>
      <c r="UED158" s="120"/>
      <c r="UEE158" s="120"/>
      <c r="UEF158" s="120"/>
      <c r="UEG158" s="120"/>
      <c r="UEH158" s="120"/>
      <c r="UEI158" s="120"/>
      <c r="UEJ158" s="120"/>
      <c r="UEK158" s="120"/>
      <c r="UEL158" s="120"/>
      <c r="UEM158" s="120"/>
      <c r="UEN158" s="120"/>
      <c r="UEO158" s="120"/>
      <c r="UEP158" s="120"/>
      <c r="UEQ158" s="120"/>
      <c r="UER158" s="120"/>
      <c r="UES158" s="120"/>
      <c r="UET158" s="120"/>
      <c r="UEU158" s="120"/>
      <c r="UEV158" s="120"/>
      <c r="UEW158" s="120"/>
      <c r="UEX158" s="120"/>
      <c r="UEY158" s="120"/>
      <c r="UEZ158" s="120"/>
      <c r="UFA158" s="120"/>
      <c r="UFB158" s="120"/>
      <c r="UFC158" s="120"/>
      <c r="UFD158" s="120"/>
      <c r="UFE158" s="120"/>
      <c r="UFF158" s="120"/>
      <c r="UFG158" s="120"/>
      <c r="UFH158" s="120"/>
      <c r="UFI158" s="120"/>
      <c r="UFJ158" s="120"/>
      <c r="UFK158" s="120"/>
      <c r="UFL158" s="120"/>
      <c r="UFM158" s="120"/>
      <c r="UFN158" s="120"/>
      <c r="UFO158" s="120"/>
      <c r="UFP158" s="120"/>
      <c r="UFQ158" s="120"/>
      <c r="UFR158" s="120"/>
      <c r="UFS158" s="120"/>
      <c r="UFT158" s="120"/>
      <c r="UFU158" s="120"/>
      <c r="UFV158" s="120"/>
      <c r="UFW158" s="120"/>
      <c r="UFX158" s="120"/>
      <c r="UFY158" s="120"/>
      <c r="UFZ158" s="120"/>
      <c r="UGA158" s="120"/>
      <c r="UGB158" s="120"/>
      <c r="UGC158" s="120"/>
      <c r="UGD158" s="120"/>
      <c r="UGE158" s="120"/>
      <c r="UGF158" s="120"/>
      <c r="UGG158" s="120"/>
      <c r="UGH158" s="120"/>
      <c r="UGI158" s="120"/>
      <c r="UGJ158" s="120"/>
      <c r="UGK158" s="120"/>
      <c r="UGL158" s="120"/>
      <c r="UGM158" s="120"/>
      <c r="UGN158" s="120"/>
      <c r="UGO158" s="120"/>
      <c r="UGP158" s="120"/>
      <c r="UGQ158" s="120"/>
      <c r="UGR158" s="120"/>
      <c r="UGS158" s="120"/>
      <c r="UGT158" s="120"/>
      <c r="UGU158" s="120"/>
      <c r="UGV158" s="120"/>
      <c r="UGW158" s="120"/>
      <c r="UGX158" s="120"/>
      <c r="UGY158" s="120"/>
      <c r="UGZ158" s="120"/>
      <c r="UHA158" s="120"/>
      <c r="UHB158" s="120"/>
      <c r="UHC158" s="120"/>
      <c r="UHD158" s="120"/>
      <c r="UHE158" s="120"/>
      <c r="UHF158" s="120"/>
      <c r="UHG158" s="120"/>
      <c r="UHH158" s="120"/>
      <c r="UHI158" s="120"/>
      <c r="UHJ158" s="120"/>
      <c r="UHK158" s="120"/>
      <c r="UHL158" s="120"/>
      <c r="UHM158" s="120"/>
      <c r="UHN158" s="120"/>
      <c r="UHO158" s="120"/>
      <c r="UHP158" s="120"/>
      <c r="UHQ158" s="120"/>
      <c r="UHR158" s="120"/>
      <c r="UHS158" s="120"/>
      <c r="UHT158" s="120"/>
      <c r="UHU158" s="120"/>
      <c r="UHV158" s="120"/>
      <c r="UHW158" s="120"/>
      <c r="UHX158" s="120"/>
      <c r="UHY158" s="120"/>
      <c r="UHZ158" s="120"/>
      <c r="UIA158" s="120"/>
      <c r="UIB158" s="120"/>
      <c r="UIC158" s="120"/>
      <c r="UID158" s="120"/>
      <c r="UIE158" s="120"/>
      <c r="UIF158" s="120"/>
      <c r="UIG158" s="120"/>
      <c r="UIH158" s="120"/>
      <c r="UII158" s="120"/>
      <c r="UIJ158" s="120"/>
      <c r="UIK158" s="120"/>
      <c r="UIL158" s="120"/>
      <c r="UIM158" s="120"/>
      <c r="UIN158" s="120"/>
      <c r="UIO158" s="120"/>
      <c r="UIP158" s="120"/>
      <c r="UIQ158" s="120"/>
      <c r="UIR158" s="120"/>
      <c r="UIS158" s="120"/>
      <c r="UIT158" s="120"/>
      <c r="UIU158" s="120"/>
      <c r="UIV158" s="120"/>
      <c r="UIW158" s="120"/>
      <c r="UIX158" s="120"/>
      <c r="UIY158" s="120"/>
      <c r="UIZ158" s="120"/>
      <c r="UJA158" s="120"/>
      <c r="UJB158" s="120"/>
      <c r="UJC158" s="120"/>
      <c r="UJD158" s="120"/>
      <c r="UJE158" s="120"/>
      <c r="UJF158" s="120"/>
      <c r="UJG158" s="120"/>
      <c r="UJH158" s="120"/>
      <c r="UJI158" s="120"/>
      <c r="UJJ158" s="120"/>
      <c r="UJK158" s="120"/>
      <c r="UJL158" s="120"/>
      <c r="UJM158" s="120"/>
      <c r="UJN158" s="120"/>
      <c r="UJO158" s="120"/>
      <c r="UJP158" s="120"/>
      <c r="UJQ158" s="120"/>
      <c r="UJR158" s="120"/>
      <c r="UJS158" s="120"/>
      <c r="UJT158" s="120"/>
      <c r="UJU158" s="120"/>
      <c r="UJV158" s="120"/>
      <c r="UJW158" s="120"/>
      <c r="UJX158" s="120"/>
      <c r="UJY158" s="120"/>
      <c r="UJZ158" s="120"/>
      <c r="UKA158" s="120"/>
      <c r="UKB158" s="120"/>
      <c r="UKC158" s="120"/>
      <c r="UKD158" s="120"/>
      <c r="UKE158" s="120"/>
      <c r="UKF158" s="120"/>
      <c r="UKG158" s="120"/>
      <c r="UKH158" s="120"/>
      <c r="UKI158" s="120"/>
      <c r="UKJ158" s="120"/>
      <c r="UKK158" s="120"/>
      <c r="UKL158" s="120"/>
      <c r="UKM158" s="120"/>
      <c r="UKN158" s="120"/>
      <c r="UKO158" s="120"/>
      <c r="UKP158" s="120"/>
      <c r="UKQ158" s="120"/>
      <c r="UKR158" s="120"/>
      <c r="UKS158" s="120"/>
      <c r="UKT158" s="120"/>
      <c r="UKU158" s="120"/>
      <c r="UKV158" s="120"/>
      <c r="UKW158" s="120"/>
      <c r="UKX158" s="120"/>
      <c r="UKY158" s="120"/>
      <c r="UKZ158" s="120"/>
      <c r="ULA158" s="120"/>
      <c r="ULB158" s="120"/>
      <c r="ULC158" s="120"/>
      <c r="ULD158" s="120"/>
      <c r="ULE158" s="120"/>
      <c r="ULF158" s="120"/>
      <c r="ULG158" s="120"/>
      <c r="ULH158" s="120"/>
      <c r="ULI158" s="120"/>
      <c r="ULJ158" s="120"/>
      <c r="ULK158" s="120"/>
      <c r="ULL158" s="120"/>
      <c r="ULM158" s="120"/>
      <c r="ULN158" s="120"/>
      <c r="ULO158" s="120"/>
      <c r="ULP158" s="120"/>
      <c r="ULQ158" s="120"/>
      <c r="ULR158" s="120"/>
      <c r="ULS158" s="120"/>
      <c r="ULT158" s="120"/>
      <c r="ULU158" s="120"/>
      <c r="ULV158" s="120"/>
      <c r="ULW158" s="120"/>
      <c r="ULX158" s="120"/>
      <c r="ULY158" s="120"/>
      <c r="ULZ158" s="120"/>
      <c r="UMA158" s="120"/>
      <c r="UMB158" s="120"/>
      <c r="UMC158" s="120"/>
      <c r="UMD158" s="120"/>
      <c r="UME158" s="120"/>
      <c r="UMF158" s="120"/>
      <c r="UMG158" s="120"/>
      <c r="UMH158" s="120"/>
      <c r="UMI158" s="120"/>
      <c r="UMJ158" s="120"/>
      <c r="UMK158" s="120"/>
      <c r="UML158" s="120"/>
      <c r="UMM158" s="120"/>
      <c r="UMN158" s="120"/>
      <c r="UMO158" s="120"/>
      <c r="UMP158" s="120"/>
      <c r="UMQ158" s="120"/>
      <c r="UMR158" s="120"/>
      <c r="UMS158" s="120"/>
      <c r="UMT158" s="120"/>
      <c r="UMU158" s="120"/>
      <c r="UMV158" s="120"/>
      <c r="UMW158" s="120"/>
      <c r="UMX158" s="120"/>
      <c r="UMY158" s="120"/>
      <c r="UMZ158" s="120"/>
      <c r="UNA158" s="120"/>
      <c r="UNB158" s="120"/>
      <c r="UNC158" s="120"/>
      <c r="UND158" s="120"/>
      <c r="UNE158" s="120"/>
      <c r="UNF158" s="120"/>
      <c r="UNG158" s="120"/>
      <c r="UNH158" s="120"/>
      <c r="UNI158" s="120"/>
      <c r="UNJ158" s="120"/>
      <c r="UNK158" s="120"/>
      <c r="UNL158" s="120"/>
      <c r="UNM158" s="120"/>
      <c r="UNN158" s="120"/>
      <c r="UNO158" s="120"/>
      <c r="UNP158" s="120"/>
      <c r="UNQ158" s="120"/>
      <c r="UNR158" s="120"/>
      <c r="UNS158" s="120"/>
      <c r="UNT158" s="120"/>
      <c r="UNU158" s="120"/>
      <c r="UNV158" s="120"/>
      <c r="UNW158" s="120"/>
      <c r="UNX158" s="120"/>
      <c r="UNY158" s="120"/>
      <c r="UNZ158" s="120"/>
      <c r="UOA158" s="120"/>
      <c r="UOB158" s="120"/>
      <c r="UOC158" s="120"/>
      <c r="UOD158" s="120"/>
      <c r="UOE158" s="120"/>
      <c r="UOF158" s="120"/>
      <c r="UOG158" s="120"/>
      <c r="UOH158" s="120"/>
      <c r="UOI158" s="120"/>
      <c r="UOJ158" s="120"/>
      <c r="UOK158" s="120"/>
      <c r="UOL158" s="120"/>
      <c r="UOM158" s="120"/>
      <c r="UON158" s="120"/>
      <c r="UOO158" s="120"/>
      <c r="UOP158" s="120"/>
      <c r="UOQ158" s="120"/>
      <c r="UOR158" s="120"/>
      <c r="UOS158" s="120"/>
      <c r="UOT158" s="120"/>
      <c r="UOU158" s="120"/>
      <c r="UOV158" s="120"/>
      <c r="UOW158" s="120"/>
      <c r="UOX158" s="120"/>
      <c r="UOY158" s="120"/>
      <c r="UOZ158" s="120"/>
      <c r="UPA158" s="120"/>
      <c r="UPB158" s="120"/>
      <c r="UPC158" s="120"/>
      <c r="UPD158" s="120"/>
      <c r="UPE158" s="120"/>
      <c r="UPF158" s="120"/>
      <c r="UPG158" s="120"/>
      <c r="UPH158" s="120"/>
      <c r="UPI158" s="120"/>
      <c r="UPJ158" s="120"/>
      <c r="UPK158" s="120"/>
      <c r="UPL158" s="120"/>
      <c r="UPM158" s="120"/>
      <c r="UPN158" s="120"/>
      <c r="UPO158" s="120"/>
      <c r="UPP158" s="120"/>
      <c r="UPQ158" s="120"/>
      <c r="UPR158" s="120"/>
      <c r="UPS158" s="120"/>
      <c r="UPT158" s="120"/>
      <c r="UPU158" s="120"/>
      <c r="UPV158" s="120"/>
      <c r="UPW158" s="120"/>
      <c r="UPX158" s="120"/>
      <c r="UPY158" s="120"/>
      <c r="UPZ158" s="120"/>
      <c r="UQA158" s="120"/>
      <c r="UQB158" s="120"/>
      <c r="UQC158" s="120"/>
      <c r="UQD158" s="120"/>
      <c r="UQE158" s="120"/>
      <c r="UQF158" s="120"/>
      <c r="UQG158" s="120"/>
      <c r="UQH158" s="120"/>
      <c r="UQI158" s="120"/>
      <c r="UQJ158" s="120"/>
      <c r="UQK158" s="120"/>
      <c r="UQL158" s="120"/>
      <c r="UQM158" s="120"/>
      <c r="UQN158" s="120"/>
      <c r="UQO158" s="120"/>
      <c r="UQP158" s="120"/>
      <c r="UQQ158" s="120"/>
      <c r="UQR158" s="120"/>
      <c r="UQS158" s="120"/>
      <c r="UQT158" s="120"/>
      <c r="UQU158" s="120"/>
      <c r="UQV158" s="120"/>
      <c r="UQW158" s="120"/>
      <c r="UQX158" s="120"/>
      <c r="UQY158" s="120"/>
      <c r="UQZ158" s="120"/>
      <c r="URA158" s="120"/>
      <c r="URB158" s="120"/>
      <c r="URC158" s="120"/>
      <c r="URD158" s="120"/>
      <c r="URE158" s="120"/>
      <c r="URF158" s="120"/>
      <c r="URG158" s="120"/>
      <c r="URH158" s="120"/>
      <c r="URI158" s="120"/>
      <c r="URJ158" s="120"/>
      <c r="URK158" s="120"/>
      <c r="URL158" s="120"/>
      <c r="URM158" s="120"/>
      <c r="URN158" s="120"/>
      <c r="URO158" s="120"/>
      <c r="URP158" s="120"/>
      <c r="URQ158" s="120"/>
      <c r="URR158" s="120"/>
      <c r="URS158" s="120"/>
      <c r="URT158" s="120"/>
      <c r="URU158" s="120"/>
      <c r="URV158" s="120"/>
      <c r="URW158" s="120"/>
      <c r="URX158" s="120"/>
      <c r="URY158" s="120"/>
      <c r="URZ158" s="120"/>
      <c r="USA158" s="120"/>
      <c r="USB158" s="120"/>
      <c r="USC158" s="120"/>
      <c r="USD158" s="120"/>
      <c r="USE158" s="120"/>
      <c r="USF158" s="120"/>
      <c r="USG158" s="120"/>
      <c r="USH158" s="120"/>
      <c r="USI158" s="120"/>
      <c r="USJ158" s="120"/>
      <c r="USK158" s="120"/>
      <c r="USL158" s="120"/>
      <c r="USM158" s="120"/>
      <c r="USN158" s="120"/>
      <c r="USO158" s="120"/>
      <c r="USP158" s="120"/>
      <c r="USQ158" s="120"/>
      <c r="USR158" s="120"/>
      <c r="USS158" s="120"/>
      <c r="UST158" s="120"/>
      <c r="USU158" s="120"/>
      <c r="USV158" s="120"/>
      <c r="USW158" s="120"/>
      <c r="USX158" s="120"/>
      <c r="USY158" s="120"/>
      <c r="USZ158" s="120"/>
      <c r="UTA158" s="120"/>
      <c r="UTB158" s="120"/>
      <c r="UTC158" s="120"/>
      <c r="UTD158" s="120"/>
      <c r="UTE158" s="120"/>
      <c r="UTF158" s="120"/>
      <c r="UTG158" s="120"/>
      <c r="UTH158" s="120"/>
      <c r="UTI158" s="120"/>
      <c r="UTJ158" s="120"/>
      <c r="UTK158" s="120"/>
      <c r="UTL158" s="120"/>
      <c r="UTM158" s="120"/>
      <c r="UTN158" s="120"/>
      <c r="UTO158" s="120"/>
      <c r="UTP158" s="120"/>
      <c r="UTQ158" s="120"/>
      <c r="UTR158" s="120"/>
      <c r="UTS158" s="120"/>
      <c r="UTT158" s="120"/>
      <c r="UTU158" s="120"/>
      <c r="UTV158" s="120"/>
      <c r="UTW158" s="120"/>
      <c r="UTX158" s="120"/>
      <c r="UTY158" s="120"/>
      <c r="UTZ158" s="120"/>
      <c r="UUA158" s="120"/>
      <c r="UUB158" s="120"/>
      <c r="UUC158" s="120"/>
      <c r="UUD158" s="120"/>
      <c r="UUE158" s="120"/>
      <c r="UUF158" s="120"/>
      <c r="UUG158" s="120"/>
      <c r="UUH158" s="120"/>
      <c r="UUI158" s="120"/>
      <c r="UUJ158" s="120"/>
      <c r="UUK158" s="120"/>
      <c r="UUL158" s="120"/>
      <c r="UUM158" s="120"/>
      <c r="UUN158" s="120"/>
      <c r="UUO158" s="120"/>
      <c r="UUP158" s="120"/>
      <c r="UUQ158" s="120"/>
      <c r="UUR158" s="120"/>
      <c r="UUS158" s="120"/>
      <c r="UUT158" s="120"/>
      <c r="UUU158" s="120"/>
      <c r="UUV158" s="120"/>
      <c r="UUW158" s="120"/>
      <c r="UUX158" s="120"/>
      <c r="UUY158" s="120"/>
      <c r="UUZ158" s="120"/>
      <c r="UVA158" s="120"/>
      <c r="UVB158" s="120"/>
      <c r="UVC158" s="120"/>
      <c r="UVD158" s="120"/>
      <c r="UVE158" s="120"/>
      <c r="UVF158" s="120"/>
      <c r="UVG158" s="120"/>
      <c r="UVH158" s="120"/>
      <c r="UVI158" s="120"/>
      <c r="UVJ158" s="120"/>
      <c r="UVK158" s="120"/>
      <c r="UVL158" s="120"/>
      <c r="UVM158" s="120"/>
      <c r="UVN158" s="120"/>
      <c r="UVO158" s="120"/>
      <c r="UVP158" s="120"/>
      <c r="UVQ158" s="120"/>
      <c r="UVR158" s="120"/>
      <c r="UVS158" s="120"/>
      <c r="UVT158" s="120"/>
      <c r="UVU158" s="120"/>
      <c r="UVV158" s="120"/>
      <c r="UVW158" s="120"/>
      <c r="UVX158" s="120"/>
      <c r="UVY158" s="120"/>
      <c r="UVZ158" s="120"/>
      <c r="UWA158" s="120"/>
      <c r="UWB158" s="120"/>
      <c r="UWC158" s="120"/>
      <c r="UWD158" s="120"/>
      <c r="UWE158" s="120"/>
      <c r="UWF158" s="120"/>
      <c r="UWG158" s="120"/>
      <c r="UWH158" s="120"/>
      <c r="UWI158" s="120"/>
      <c r="UWJ158" s="120"/>
      <c r="UWK158" s="120"/>
      <c r="UWL158" s="120"/>
      <c r="UWM158" s="120"/>
      <c r="UWN158" s="120"/>
      <c r="UWO158" s="120"/>
      <c r="UWP158" s="120"/>
      <c r="UWQ158" s="120"/>
      <c r="UWR158" s="120"/>
      <c r="UWS158" s="120"/>
      <c r="UWT158" s="120"/>
      <c r="UWU158" s="120"/>
      <c r="UWV158" s="120"/>
      <c r="UWW158" s="120"/>
      <c r="UWX158" s="120"/>
      <c r="UWY158" s="120"/>
      <c r="UWZ158" s="120"/>
      <c r="UXA158" s="120"/>
      <c r="UXB158" s="120"/>
      <c r="UXC158" s="120"/>
      <c r="UXD158" s="120"/>
      <c r="UXE158" s="120"/>
      <c r="UXF158" s="120"/>
      <c r="UXG158" s="120"/>
      <c r="UXH158" s="120"/>
      <c r="UXI158" s="120"/>
      <c r="UXJ158" s="120"/>
      <c r="UXK158" s="120"/>
      <c r="UXL158" s="120"/>
      <c r="UXM158" s="120"/>
      <c r="UXN158" s="120"/>
      <c r="UXO158" s="120"/>
      <c r="UXP158" s="120"/>
      <c r="UXQ158" s="120"/>
      <c r="UXR158" s="120"/>
      <c r="UXS158" s="120"/>
      <c r="UXT158" s="120"/>
      <c r="UXU158" s="120"/>
      <c r="UXV158" s="120"/>
      <c r="UXW158" s="120"/>
      <c r="UXX158" s="120"/>
      <c r="UXY158" s="120"/>
      <c r="UXZ158" s="120"/>
      <c r="UYA158" s="120"/>
      <c r="UYB158" s="120"/>
      <c r="UYC158" s="120"/>
      <c r="UYD158" s="120"/>
      <c r="UYE158" s="120"/>
      <c r="UYF158" s="120"/>
      <c r="UYG158" s="120"/>
      <c r="UYH158" s="120"/>
      <c r="UYI158" s="120"/>
      <c r="UYJ158" s="120"/>
      <c r="UYK158" s="120"/>
      <c r="UYL158" s="120"/>
      <c r="UYM158" s="120"/>
      <c r="UYN158" s="120"/>
      <c r="UYO158" s="120"/>
      <c r="UYP158" s="120"/>
      <c r="UYQ158" s="120"/>
      <c r="UYR158" s="120"/>
      <c r="UYS158" s="120"/>
      <c r="UYT158" s="120"/>
      <c r="UYU158" s="120"/>
      <c r="UYV158" s="120"/>
      <c r="UYW158" s="120"/>
      <c r="UYX158" s="120"/>
      <c r="UYY158" s="120"/>
      <c r="UYZ158" s="120"/>
      <c r="UZA158" s="120"/>
      <c r="UZB158" s="120"/>
      <c r="UZC158" s="120"/>
      <c r="UZD158" s="120"/>
      <c r="UZE158" s="120"/>
      <c r="UZF158" s="120"/>
      <c r="UZG158" s="120"/>
      <c r="UZH158" s="120"/>
      <c r="UZI158" s="120"/>
      <c r="UZJ158" s="120"/>
      <c r="UZK158" s="120"/>
      <c r="UZL158" s="120"/>
      <c r="UZM158" s="120"/>
      <c r="UZN158" s="120"/>
      <c r="UZO158" s="120"/>
      <c r="UZP158" s="120"/>
      <c r="UZQ158" s="120"/>
      <c r="UZR158" s="120"/>
      <c r="UZS158" s="120"/>
      <c r="UZT158" s="120"/>
      <c r="UZU158" s="120"/>
      <c r="UZV158" s="120"/>
      <c r="UZW158" s="120"/>
      <c r="UZX158" s="120"/>
      <c r="UZY158" s="120"/>
      <c r="UZZ158" s="120"/>
      <c r="VAA158" s="120"/>
      <c r="VAB158" s="120"/>
      <c r="VAC158" s="120"/>
      <c r="VAD158" s="120"/>
      <c r="VAE158" s="120"/>
      <c r="VAF158" s="120"/>
      <c r="VAG158" s="120"/>
      <c r="VAH158" s="120"/>
      <c r="VAI158" s="120"/>
      <c r="VAJ158" s="120"/>
      <c r="VAK158" s="120"/>
      <c r="VAL158" s="120"/>
      <c r="VAM158" s="120"/>
      <c r="VAN158" s="120"/>
      <c r="VAO158" s="120"/>
      <c r="VAP158" s="120"/>
      <c r="VAQ158" s="120"/>
      <c r="VAR158" s="120"/>
      <c r="VAS158" s="120"/>
      <c r="VAT158" s="120"/>
      <c r="VAU158" s="120"/>
      <c r="VAV158" s="120"/>
      <c r="VAW158" s="120"/>
      <c r="VAX158" s="120"/>
      <c r="VAY158" s="120"/>
      <c r="VAZ158" s="120"/>
      <c r="VBA158" s="120"/>
      <c r="VBB158" s="120"/>
      <c r="VBC158" s="120"/>
      <c r="VBD158" s="120"/>
      <c r="VBE158" s="120"/>
      <c r="VBF158" s="120"/>
      <c r="VBG158" s="120"/>
      <c r="VBH158" s="120"/>
      <c r="VBI158" s="120"/>
      <c r="VBJ158" s="120"/>
      <c r="VBK158" s="120"/>
      <c r="VBL158" s="120"/>
      <c r="VBM158" s="120"/>
      <c r="VBN158" s="120"/>
      <c r="VBO158" s="120"/>
      <c r="VBP158" s="120"/>
      <c r="VBQ158" s="120"/>
      <c r="VBR158" s="120"/>
      <c r="VBS158" s="120"/>
      <c r="VBT158" s="120"/>
      <c r="VBU158" s="120"/>
      <c r="VBV158" s="120"/>
      <c r="VBW158" s="120"/>
      <c r="VBX158" s="120"/>
      <c r="VBY158" s="120"/>
      <c r="VBZ158" s="120"/>
      <c r="VCA158" s="120"/>
      <c r="VCB158" s="120"/>
      <c r="VCC158" s="120"/>
      <c r="VCD158" s="120"/>
      <c r="VCE158" s="120"/>
      <c r="VCF158" s="120"/>
      <c r="VCG158" s="120"/>
      <c r="VCH158" s="120"/>
      <c r="VCI158" s="120"/>
      <c r="VCJ158" s="120"/>
      <c r="VCK158" s="120"/>
      <c r="VCL158" s="120"/>
      <c r="VCM158" s="120"/>
      <c r="VCN158" s="120"/>
      <c r="VCO158" s="120"/>
      <c r="VCP158" s="120"/>
      <c r="VCQ158" s="120"/>
      <c r="VCR158" s="120"/>
      <c r="VCS158" s="120"/>
      <c r="VCT158" s="120"/>
      <c r="VCU158" s="120"/>
      <c r="VCV158" s="120"/>
      <c r="VCW158" s="120"/>
      <c r="VCX158" s="120"/>
      <c r="VCY158" s="120"/>
      <c r="VCZ158" s="120"/>
      <c r="VDA158" s="120"/>
      <c r="VDB158" s="120"/>
      <c r="VDC158" s="120"/>
      <c r="VDD158" s="120"/>
      <c r="VDE158" s="120"/>
      <c r="VDF158" s="120"/>
      <c r="VDG158" s="120"/>
      <c r="VDH158" s="120"/>
      <c r="VDI158" s="120"/>
      <c r="VDJ158" s="120"/>
      <c r="VDK158" s="120"/>
      <c r="VDL158" s="120"/>
      <c r="VDM158" s="120"/>
      <c r="VDN158" s="120"/>
      <c r="VDO158" s="120"/>
      <c r="VDP158" s="120"/>
      <c r="VDQ158" s="120"/>
      <c r="VDR158" s="120"/>
      <c r="VDS158" s="120"/>
      <c r="VDT158" s="120"/>
      <c r="VDU158" s="120"/>
      <c r="VDV158" s="120"/>
      <c r="VDW158" s="120"/>
      <c r="VDX158" s="120"/>
      <c r="VDY158" s="120"/>
      <c r="VDZ158" s="120"/>
      <c r="VEA158" s="120"/>
      <c r="VEB158" s="120"/>
      <c r="VEC158" s="120"/>
      <c r="VED158" s="120"/>
      <c r="VEE158" s="120"/>
      <c r="VEF158" s="120"/>
      <c r="VEG158" s="120"/>
      <c r="VEH158" s="120"/>
      <c r="VEI158" s="120"/>
      <c r="VEJ158" s="120"/>
      <c r="VEK158" s="120"/>
      <c r="VEL158" s="120"/>
      <c r="VEM158" s="120"/>
      <c r="VEN158" s="120"/>
      <c r="VEO158" s="120"/>
      <c r="VEP158" s="120"/>
      <c r="VEQ158" s="120"/>
      <c r="VER158" s="120"/>
      <c r="VES158" s="120"/>
      <c r="VET158" s="120"/>
      <c r="VEU158" s="120"/>
      <c r="VEV158" s="120"/>
      <c r="VEW158" s="120"/>
      <c r="VEX158" s="120"/>
      <c r="VEY158" s="120"/>
      <c r="VEZ158" s="120"/>
      <c r="VFA158" s="120"/>
      <c r="VFB158" s="120"/>
      <c r="VFC158" s="120"/>
      <c r="VFD158" s="120"/>
      <c r="VFE158" s="120"/>
      <c r="VFF158" s="120"/>
      <c r="VFG158" s="120"/>
      <c r="VFH158" s="120"/>
      <c r="VFI158" s="120"/>
      <c r="VFJ158" s="120"/>
      <c r="VFK158" s="120"/>
      <c r="VFL158" s="120"/>
      <c r="VFM158" s="120"/>
      <c r="VFN158" s="120"/>
      <c r="VFO158" s="120"/>
      <c r="VFP158" s="120"/>
      <c r="VFQ158" s="120"/>
      <c r="VFR158" s="120"/>
      <c r="VFS158" s="120"/>
      <c r="VFT158" s="120"/>
      <c r="VFU158" s="120"/>
      <c r="VFV158" s="120"/>
      <c r="VFW158" s="120"/>
      <c r="VFX158" s="120"/>
      <c r="VFY158" s="120"/>
      <c r="VFZ158" s="120"/>
      <c r="VGA158" s="120"/>
      <c r="VGB158" s="120"/>
      <c r="VGC158" s="120"/>
      <c r="VGD158" s="120"/>
      <c r="VGE158" s="120"/>
      <c r="VGF158" s="120"/>
      <c r="VGG158" s="120"/>
      <c r="VGH158" s="120"/>
      <c r="VGI158" s="120"/>
      <c r="VGJ158" s="120"/>
      <c r="VGK158" s="120"/>
      <c r="VGL158" s="120"/>
      <c r="VGM158" s="120"/>
      <c r="VGN158" s="120"/>
      <c r="VGO158" s="120"/>
      <c r="VGP158" s="120"/>
      <c r="VGQ158" s="120"/>
      <c r="VGR158" s="120"/>
      <c r="VGS158" s="120"/>
      <c r="VGT158" s="120"/>
      <c r="VGU158" s="120"/>
      <c r="VGV158" s="120"/>
      <c r="VGW158" s="120"/>
      <c r="VGX158" s="120"/>
      <c r="VGY158" s="120"/>
      <c r="VGZ158" s="120"/>
      <c r="VHA158" s="120"/>
      <c r="VHB158" s="120"/>
      <c r="VHC158" s="120"/>
      <c r="VHD158" s="120"/>
      <c r="VHE158" s="120"/>
      <c r="VHF158" s="120"/>
      <c r="VHG158" s="120"/>
      <c r="VHH158" s="120"/>
      <c r="VHI158" s="120"/>
      <c r="VHJ158" s="120"/>
      <c r="VHK158" s="120"/>
      <c r="VHL158" s="120"/>
      <c r="VHM158" s="120"/>
      <c r="VHN158" s="120"/>
      <c r="VHO158" s="120"/>
      <c r="VHP158" s="120"/>
      <c r="VHQ158" s="120"/>
      <c r="VHR158" s="120"/>
      <c r="VHS158" s="120"/>
      <c r="VHT158" s="120"/>
      <c r="VHU158" s="120"/>
      <c r="VHV158" s="120"/>
      <c r="VHW158" s="120"/>
      <c r="VHX158" s="120"/>
      <c r="VHY158" s="120"/>
      <c r="VHZ158" s="120"/>
      <c r="VIA158" s="120"/>
      <c r="VIB158" s="120"/>
      <c r="VIC158" s="120"/>
      <c r="VID158" s="120"/>
      <c r="VIE158" s="120"/>
      <c r="VIF158" s="120"/>
      <c r="VIG158" s="120"/>
      <c r="VIH158" s="120"/>
      <c r="VII158" s="120"/>
      <c r="VIJ158" s="120"/>
      <c r="VIK158" s="120"/>
      <c r="VIL158" s="120"/>
      <c r="VIM158" s="120"/>
      <c r="VIN158" s="120"/>
      <c r="VIO158" s="120"/>
      <c r="VIP158" s="120"/>
      <c r="VIQ158" s="120"/>
      <c r="VIR158" s="120"/>
      <c r="VIS158" s="120"/>
      <c r="VIT158" s="120"/>
      <c r="VIU158" s="120"/>
      <c r="VIV158" s="120"/>
      <c r="VIW158" s="120"/>
      <c r="VIX158" s="120"/>
      <c r="VIY158" s="120"/>
      <c r="VIZ158" s="120"/>
      <c r="VJA158" s="120"/>
      <c r="VJB158" s="120"/>
      <c r="VJC158" s="120"/>
      <c r="VJD158" s="120"/>
      <c r="VJE158" s="120"/>
      <c r="VJF158" s="120"/>
      <c r="VJG158" s="120"/>
      <c r="VJH158" s="120"/>
      <c r="VJI158" s="120"/>
      <c r="VJJ158" s="120"/>
      <c r="VJK158" s="120"/>
      <c r="VJL158" s="120"/>
      <c r="VJM158" s="120"/>
      <c r="VJN158" s="120"/>
      <c r="VJO158" s="120"/>
      <c r="VJP158" s="120"/>
      <c r="VJQ158" s="120"/>
      <c r="VJR158" s="120"/>
      <c r="VJS158" s="120"/>
      <c r="VJT158" s="120"/>
      <c r="VJU158" s="120"/>
      <c r="VJV158" s="120"/>
      <c r="VJW158" s="120"/>
      <c r="VJX158" s="120"/>
      <c r="VJY158" s="120"/>
      <c r="VJZ158" s="120"/>
      <c r="VKA158" s="120"/>
      <c r="VKB158" s="120"/>
      <c r="VKC158" s="120"/>
      <c r="VKD158" s="120"/>
      <c r="VKE158" s="120"/>
      <c r="VKF158" s="120"/>
      <c r="VKG158" s="120"/>
      <c r="VKH158" s="120"/>
      <c r="VKI158" s="120"/>
      <c r="VKJ158" s="120"/>
      <c r="VKK158" s="120"/>
      <c r="VKL158" s="120"/>
      <c r="VKM158" s="120"/>
      <c r="VKN158" s="120"/>
      <c r="VKO158" s="120"/>
      <c r="VKP158" s="120"/>
      <c r="VKQ158" s="120"/>
      <c r="VKR158" s="120"/>
      <c r="VKS158" s="120"/>
      <c r="VKT158" s="120"/>
      <c r="VKU158" s="120"/>
      <c r="VKV158" s="120"/>
      <c r="VKW158" s="120"/>
      <c r="VKX158" s="120"/>
      <c r="VKY158" s="120"/>
      <c r="VKZ158" s="120"/>
      <c r="VLA158" s="120"/>
      <c r="VLB158" s="120"/>
      <c r="VLC158" s="120"/>
      <c r="VLD158" s="120"/>
      <c r="VLE158" s="120"/>
      <c r="VLF158" s="120"/>
      <c r="VLG158" s="120"/>
      <c r="VLH158" s="120"/>
      <c r="VLI158" s="120"/>
      <c r="VLJ158" s="120"/>
      <c r="VLK158" s="120"/>
      <c r="VLL158" s="120"/>
      <c r="VLM158" s="120"/>
      <c r="VLN158" s="120"/>
      <c r="VLO158" s="120"/>
      <c r="VLP158" s="120"/>
      <c r="VLQ158" s="120"/>
      <c r="VLR158" s="120"/>
      <c r="VLS158" s="120"/>
      <c r="VLT158" s="120"/>
      <c r="VLU158" s="120"/>
      <c r="VLV158" s="120"/>
      <c r="VLW158" s="120"/>
      <c r="VLX158" s="120"/>
      <c r="VLY158" s="120"/>
      <c r="VLZ158" s="120"/>
      <c r="VMA158" s="120"/>
      <c r="VMB158" s="120"/>
      <c r="VMC158" s="120"/>
      <c r="VMD158" s="120"/>
      <c r="VME158" s="120"/>
      <c r="VMF158" s="120"/>
      <c r="VMG158" s="120"/>
      <c r="VMH158" s="120"/>
      <c r="VMI158" s="120"/>
      <c r="VMJ158" s="120"/>
      <c r="VMK158" s="120"/>
      <c r="VML158" s="120"/>
      <c r="VMM158" s="120"/>
      <c r="VMN158" s="120"/>
      <c r="VMO158" s="120"/>
      <c r="VMP158" s="120"/>
      <c r="VMQ158" s="120"/>
      <c r="VMR158" s="120"/>
      <c r="VMS158" s="120"/>
      <c r="VMT158" s="120"/>
      <c r="VMU158" s="120"/>
      <c r="VMV158" s="120"/>
      <c r="VMW158" s="120"/>
      <c r="VMX158" s="120"/>
      <c r="VMY158" s="120"/>
      <c r="VMZ158" s="120"/>
      <c r="VNA158" s="120"/>
      <c r="VNB158" s="120"/>
      <c r="VNC158" s="120"/>
      <c r="VND158" s="120"/>
      <c r="VNE158" s="120"/>
      <c r="VNF158" s="120"/>
      <c r="VNG158" s="120"/>
      <c r="VNH158" s="120"/>
      <c r="VNI158" s="120"/>
      <c r="VNJ158" s="120"/>
      <c r="VNK158" s="120"/>
      <c r="VNL158" s="120"/>
      <c r="VNM158" s="120"/>
      <c r="VNN158" s="120"/>
      <c r="VNO158" s="120"/>
      <c r="VNP158" s="120"/>
      <c r="VNQ158" s="120"/>
      <c r="VNR158" s="120"/>
      <c r="VNS158" s="120"/>
      <c r="VNT158" s="120"/>
      <c r="VNU158" s="120"/>
      <c r="VNV158" s="120"/>
      <c r="VNW158" s="120"/>
      <c r="VNX158" s="120"/>
      <c r="VNY158" s="120"/>
      <c r="VNZ158" s="120"/>
      <c r="VOA158" s="120"/>
      <c r="VOB158" s="120"/>
      <c r="VOC158" s="120"/>
      <c r="VOD158" s="120"/>
      <c r="VOE158" s="120"/>
      <c r="VOF158" s="120"/>
      <c r="VOG158" s="120"/>
      <c r="VOH158" s="120"/>
      <c r="VOI158" s="120"/>
      <c r="VOJ158" s="120"/>
      <c r="VOK158" s="120"/>
      <c r="VOL158" s="120"/>
      <c r="VOM158" s="120"/>
      <c r="VON158" s="120"/>
      <c r="VOO158" s="120"/>
      <c r="VOP158" s="120"/>
      <c r="VOQ158" s="120"/>
      <c r="VOR158" s="120"/>
      <c r="VOS158" s="120"/>
      <c r="VOT158" s="120"/>
      <c r="VOU158" s="120"/>
      <c r="VOV158" s="120"/>
      <c r="VOW158" s="120"/>
      <c r="VOX158" s="120"/>
      <c r="VOY158" s="120"/>
      <c r="VOZ158" s="120"/>
      <c r="VPA158" s="120"/>
      <c r="VPB158" s="120"/>
      <c r="VPC158" s="120"/>
      <c r="VPD158" s="120"/>
      <c r="VPE158" s="120"/>
      <c r="VPF158" s="120"/>
      <c r="VPG158" s="120"/>
      <c r="VPH158" s="120"/>
      <c r="VPI158" s="120"/>
      <c r="VPJ158" s="120"/>
      <c r="VPK158" s="120"/>
      <c r="VPL158" s="120"/>
      <c r="VPM158" s="120"/>
      <c r="VPN158" s="120"/>
      <c r="VPO158" s="120"/>
      <c r="VPP158" s="120"/>
      <c r="VPQ158" s="120"/>
      <c r="VPR158" s="120"/>
      <c r="VPS158" s="120"/>
      <c r="VPT158" s="120"/>
      <c r="VPU158" s="120"/>
      <c r="VPV158" s="120"/>
      <c r="VPW158" s="120"/>
      <c r="VPX158" s="120"/>
      <c r="VPY158" s="120"/>
      <c r="VPZ158" s="120"/>
      <c r="VQA158" s="120"/>
      <c r="VQB158" s="120"/>
      <c r="VQC158" s="120"/>
      <c r="VQD158" s="120"/>
      <c r="VQE158" s="120"/>
      <c r="VQF158" s="120"/>
      <c r="VQG158" s="120"/>
      <c r="VQH158" s="120"/>
      <c r="VQI158" s="120"/>
      <c r="VQJ158" s="120"/>
      <c r="VQK158" s="120"/>
      <c r="VQL158" s="120"/>
      <c r="VQM158" s="120"/>
      <c r="VQN158" s="120"/>
      <c r="VQO158" s="120"/>
      <c r="VQP158" s="120"/>
      <c r="VQQ158" s="120"/>
      <c r="VQR158" s="120"/>
      <c r="VQS158" s="120"/>
      <c r="VQT158" s="120"/>
      <c r="VQU158" s="120"/>
      <c r="VQV158" s="120"/>
      <c r="VQW158" s="120"/>
      <c r="VQX158" s="120"/>
      <c r="VQY158" s="120"/>
      <c r="VQZ158" s="120"/>
      <c r="VRA158" s="120"/>
      <c r="VRB158" s="120"/>
      <c r="VRC158" s="120"/>
      <c r="VRD158" s="120"/>
      <c r="VRE158" s="120"/>
      <c r="VRF158" s="120"/>
      <c r="VRG158" s="120"/>
      <c r="VRH158" s="120"/>
      <c r="VRI158" s="120"/>
      <c r="VRJ158" s="120"/>
      <c r="VRK158" s="120"/>
      <c r="VRL158" s="120"/>
      <c r="VRM158" s="120"/>
      <c r="VRN158" s="120"/>
      <c r="VRO158" s="120"/>
      <c r="VRP158" s="120"/>
      <c r="VRQ158" s="120"/>
      <c r="VRR158" s="120"/>
      <c r="VRS158" s="120"/>
      <c r="VRT158" s="120"/>
      <c r="VRU158" s="120"/>
      <c r="VRV158" s="120"/>
      <c r="VRW158" s="120"/>
      <c r="VRX158" s="120"/>
      <c r="VRY158" s="120"/>
      <c r="VRZ158" s="120"/>
      <c r="VSA158" s="120"/>
      <c r="VSB158" s="120"/>
      <c r="VSC158" s="120"/>
      <c r="VSD158" s="120"/>
      <c r="VSE158" s="120"/>
      <c r="VSF158" s="120"/>
      <c r="VSG158" s="120"/>
      <c r="VSH158" s="120"/>
      <c r="VSI158" s="120"/>
      <c r="VSJ158" s="120"/>
      <c r="VSK158" s="120"/>
      <c r="VSL158" s="120"/>
      <c r="VSM158" s="120"/>
      <c r="VSN158" s="120"/>
      <c r="VSO158" s="120"/>
      <c r="VSP158" s="120"/>
      <c r="VSQ158" s="120"/>
      <c r="VSR158" s="120"/>
      <c r="VSS158" s="120"/>
      <c r="VST158" s="120"/>
      <c r="VSU158" s="120"/>
      <c r="VSV158" s="120"/>
      <c r="VSW158" s="120"/>
      <c r="VSX158" s="120"/>
      <c r="VSY158" s="120"/>
      <c r="VSZ158" s="120"/>
      <c r="VTA158" s="120"/>
      <c r="VTB158" s="120"/>
      <c r="VTC158" s="120"/>
      <c r="VTD158" s="120"/>
      <c r="VTE158" s="120"/>
      <c r="VTF158" s="120"/>
      <c r="VTG158" s="120"/>
      <c r="VTH158" s="120"/>
      <c r="VTI158" s="120"/>
      <c r="VTJ158" s="120"/>
      <c r="VTK158" s="120"/>
      <c r="VTL158" s="120"/>
      <c r="VTM158" s="120"/>
      <c r="VTN158" s="120"/>
      <c r="VTO158" s="120"/>
      <c r="VTP158" s="120"/>
      <c r="VTQ158" s="120"/>
      <c r="VTR158" s="120"/>
      <c r="VTS158" s="120"/>
      <c r="VTT158" s="120"/>
      <c r="VTU158" s="120"/>
      <c r="VTV158" s="120"/>
      <c r="VTW158" s="120"/>
      <c r="VTX158" s="120"/>
      <c r="VTY158" s="120"/>
      <c r="VTZ158" s="120"/>
      <c r="VUA158" s="120"/>
      <c r="VUB158" s="120"/>
      <c r="VUC158" s="120"/>
      <c r="VUD158" s="120"/>
      <c r="VUE158" s="120"/>
      <c r="VUF158" s="120"/>
      <c r="VUG158" s="120"/>
      <c r="VUH158" s="120"/>
      <c r="VUI158" s="120"/>
      <c r="VUJ158" s="120"/>
      <c r="VUK158" s="120"/>
      <c r="VUL158" s="120"/>
      <c r="VUM158" s="120"/>
      <c r="VUN158" s="120"/>
      <c r="VUO158" s="120"/>
      <c r="VUP158" s="120"/>
      <c r="VUQ158" s="120"/>
      <c r="VUR158" s="120"/>
      <c r="VUS158" s="120"/>
      <c r="VUT158" s="120"/>
      <c r="VUU158" s="120"/>
      <c r="VUV158" s="120"/>
      <c r="VUW158" s="120"/>
      <c r="VUX158" s="120"/>
      <c r="VUY158" s="120"/>
      <c r="VUZ158" s="120"/>
      <c r="VVA158" s="120"/>
      <c r="VVB158" s="120"/>
      <c r="VVC158" s="120"/>
      <c r="VVD158" s="120"/>
      <c r="VVE158" s="120"/>
      <c r="VVF158" s="120"/>
      <c r="VVG158" s="120"/>
      <c r="VVH158" s="120"/>
      <c r="VVI158" s="120"/>
      <c r="VVJ158" s="120"/>
      <c r="VVK158" s="120"/>
      <c r="VVL158" s="120"/>
      <c r="VVM158" s="120"/>
      <c r="VVN158" s="120"/>
      <c r="VVO158" s="120"/>
      <c r="VVP158" s="120"/>
      <c r="VVQ158" s="120"/>
      <c r="VVR158" s="120"/>
      <c r="VVS158" s="120"/>
      <c r="VVT158" s="120"/>
      <c r="VVU158" s="120"/>
      <c r="VVV158" s="120"/>
      <c r="VVW158" s="120"/>
      <c r="VVX158" s="120"/>
      <c r="VVY158" s="120"/>
      <c r="VVZ158" s="120"/>
      <c r="VWA158" s="120"/>
      <c r="VWB158" s="120"/>
      <c r="VWC158" s="120"/>
      <c r="VWD158" s="120"/>
      <c r="VWE158" s="120"/>
      <c r="VWF158" s="120"/>
      <c r="VWG158" s="120"/>
      <c r="VWH158" s="120"/>
      <c r="VWI158" s="120"/>
      <c r="VWJ158" s="120"/>
      <c r="VWK158" s="120"/>
      <c r="VWL158" s="120"/>
      <c r="VWM158" s="120"/>
      <c r="VWN158" s="120"/>
      <c r="VWO158" s="120"/>
      <c r="VWP158" s="120"/>
      <c r="VWQ158" s="120"/>
      <c r="VWR158" s="120"/>
      <c r="VWS158" s="120"/>
      <c r="VWT158" s="120"/>
      <c r="VWU158" s="120"/>
      <c r="VWV158" s="120"/>
      <c r="VWW158" s="120"/>
      <c r="VWX158" s="120"/>
      <c r="VWY158" s="120"/>
      <c r="VWZ158" s="120"/>
      <c r="VXA158" s="120"/>
      <c r="VXB158" s="120"/>
      <c r="VXC158" s="120"/>
      <c r="VXD158" s="120"/>
      <c r="VXE158" s="120"/>
      <c r="VXF158" s="120"/>
      <c r="VXG158" s="120"/>
      <c r="VXH158" s="120"/>
      <c r="VXI158" s="120"/>
      <c r="VXJ158" s="120"/>
      <c r="VXK158" s="120"/>
      <c r="VXL158" s="120"/>
      <c r="VXM158" s="120"/>
      <c r="VXN158" s="120"/>
      <c r="VXO158" s="120"/>
      <c r="VXP158" s="120"/>
      <c r="VXQ158" s="120"/>
      <c r="VXR158" s="120"/>
      <c r="VXS158" s="120"/>
      <c r="VXT158" s="120"/>
      <c r="VXU158" s="120"/>
      <c r="VXV158" s="120"/>
      <c r="VXW158" s="120"/>
      <c r="VXX158" s="120"/>
      <c r="VXY158" s="120"/>
      <c r="VXZ158" s="120"/>
      <c r="VYA158" s="120"/>
      <c r="VYB158" s="120"/>
      <c r="VYC158" s="120"/>
      <c r="VYD158" s="120"/>
      <c r="VYE158" s="120"/>
      <c r="VYF158" s="120"/>
      <c r="VYG158" s="120"/>
      <c r="VYH158" s="120"/>
      <c r="VYI158" s="120"/>
      <c r="VYJ158" s="120"/>
      <c r="VYK158" s="120"/>
      <c r="VYL158" s="120"/>
      <c r="VYM158" s="120"/>
      <c r="VYN158" s="120"/>
      <c r="VYO158" s="120"/>
      <c r="VYP158" s="120"/>
      <c r="VYQ158" s="120"/>
      <c r="VYR158" s="120"/>
      <c r="VYS158" s="120"/>
      <c r="VYT158" s="120"/>
      <c r="VYU158" s="120"/>
      <c r="VYV158" s="120"/>
      <c r="VYW158" s="120"/>
      <c r="VYX158" s="120"/>
      <c r="VYY158" s="120"/>
      <c r="VYZ158" s="120"/>
      <c r="VZA158" s="120"/>
      <c r="VZB158" s="120"/>
      <c r="VZC158" s="120"/>
      <c r="VZD158" s="120"/>
      <c r="VZE158" s="120"/>
      <c r="VZF158" s="120"/>
      <c r="VZG158" s="120"/>
      <c r="VZH158" s="120"/>
      <c r="VZI158" s="120"/>
      <c r="VZJ158" s="120"/>
      <c r="VZK158" s="120"/>
      <c r="VZL158" s="120"/>
      <c r="VZM158" s="120"/>
      <c r="VZN158" s="120"/>
      <c r="VZO158" s="120"/>
      <c r="VZP158" s="120"/>
      <c r="VZQ158" s="120"/>
      <c r="VZR158" s="120"/>
      <c r="VZS158" s="120"/>
      <c r="VZT158" s="120"/>
      <c r="VZU158" s="120"/>
      <c r="VZV158" s="120"/>
      <c r="VZW158" s="120"/>
      <c r="VZX158" s="120"/>
      <c r="VZY158" s="120"/>
      <c r="VZZ158" s="120"/>
      <c r="WAA158" s="120"/>
      <c r="WAB158" s="120"/>
      <c r="WAC158" s="120"/>
      <c r="WAD158" s="120"/>
      <c r="WAE158" s="120"/>
      <c r="WAF158" s="120"/>
      <c r="WAG158" s="120"/>
      <c r="WAH158" s="120"/>
      <c r="WAI158" s="120"/>
      <c r="WAJ158" s="120"/>
      <c r="WAK158" s="120"/>
      <c r="WAL158" s="120"/>
      <c r="WAM158" s="120"/>
      <c r="WAN158" s="120"/>
      <c r="WAO158" s="120"/>
      <c r="WAP158" s="120"/>
      <c r="WAQ158" s="120"/>
      <c r="WAR158" s="120"/>
      <c r="WAS158" s="120"/>
      <c r="WAT158" s="120"/>
      <c r="WAU158" s="120"/>
      <c r="WAV158" s="120"/>
      <c r="WAW158" s="120"/>
      <c r="WAX158" s="120"/>
      <c r="WAY158" s="120"/>
      <c r="WAZ158" s="120"/>
      <c r="WBA158" s="120"/>
      <c r="WBB158" s="120"/>
      <c r="WBC158" s="120"/>
      <c r="WBD158" s="120"/>
      <c r="WBE158" s="120"/>
      <c r="WBF158" s="120"/>
      <c r="WBG158" s="120"/>
      <c r="WBH158" s="120"/>
      <c r="WBI158" s="120"/>
      <c r="WBJ158" s="120"/>
      <c r="WBK158" s="120"/>
      <c r="WBL158" s="120"/>
      <c r="WBM158" s="120"/>
      <c r="WBN158" s="120"/>
      <c r="WBO158" s="120"/>
      <c r="WBP158" s="120"/>
      <c r="WBQ158" s="120"/>
      <c r="WBR158" s="120"/>
      <c r="WBS158" s="120"/>
      <c r="WBT158" s="120"/>
      <c r="WBU158" s="120"/>
      <c r="WBV158" s="120"/>
      <c r="WBW158" s="120"/>
      <c r="WBX158" s="120"/>
      <c r="WBY158" s="120"/>
      <c r="WBZ158" s="120"/>
      <c r="WCA158" s="120"/>
      <c r="WCB158" s="120"/>
      <c r="WCC158" s="120"/>
      <c r="WCD158" s="120"/>
      <c r="WCE158" s="120"/>
      <c r="WCF158" s="120"/>
      <c r="WCG158" s="120"/>
      <c r="WCH158" s="120"/>
      <c r="WCI158" s="120"/>
      <c r="WCJ158" s="120"/>
      <c r="WCK158" s="120"/>
      <c r="WCL158" s="120"/>
      <c r="WCM158" s="120"/>
      <c r="WCN158" s="120"/>
      <c r="WCO158" s="120"/>
      <c r="WCP158" s="120"/>
      <c r="WCQ158" s="120"/>
      <c r="WCR158" s="120"/>
      <c r="WCS158" s="120"/>
      <c r="WCT158" s="120"/>
      <c r="WCU158" s="120"/>
      <c r="WCV158" s="120"/>
      <c r="WCW158" s="120"/>
      <c r="WCX158" s="120"/>
      <c r="WCY158" s="120"/>
      <c r="WCZ158" s="120"/>
      <c r="WDA158" s="120"/>
      <c r="WDB158" s="120"/>
      <c r="WDC158" s="120"/>
      <c r="WDD158" s="120"/>
      <c r="WDE158" s="120"/>
      <c r="WDF158" s="120"/>
      <c r="WDG158" s="120"/>
      <c r="WDH158" s="120"/>
      <c r="WDI158" s="120"/>
      <c r="WDJ158" s="120"/>
      <c r="WDK158" s="120"/>
      <c r="WDL158" s="120"/>
      <c r="WDM158" s="120"/>
      <c r="WDN158" s="120"/>
      <c r="WDO158" s="120"/>
      <c r="WDP158" s="120"/>
      <c r="WDQ158" s="120"/>
      <c r="WDR158" s="120"/>
      <c r="WDS158" s="120"/>
      <c r="WDT158" s="120"/>
      <c r="WDU158" s="120"/>
      <c r="WDV158" s="120"/>
      <c r="WDW158" s="120"/>
      <c r="WDX158" s="120"/>
      <c r="WDY158" s="120"/>
      <c r="WDZ158" s="120"/>
      <c r="WEA158" s="120"/>
      <c r="WEB158" s="120"/>
      <c r="WEC158" s="120"/>
      <c r="WED158" s="120"/>
      <c r="WEE158" s="120"/>
      <c r="WEF158" s="120"/>
      <c r="WEG158" s="120"/>
      <c r="WEH158" s="120"/>
      <c r="WEI158" s="120"/>
      <c r="WEJ158" s="120"/>
      <c r="WEK158" s="120"/>
      <c r="WEL158" s="120"/>
      <c r="WEM158" s="120"/>
      <c r="WEN158" s="120"/>
      <c r="WEO158" s="120"/>
      <c r="WEP158" s="120"/>
      <c r="WEQ158" s="120"/>
      <c r="WER158" s="120"/>
      <c r="WES158" s="120"/>
      <c r="WET158" s="120"/>
      <c r="WEU158" s="120"/>
      <c r="WEV158" s="120"/>
      <c r="WEW158" s="120"/>
      <c r="WEX158" s="120"/>
      <c r="WEY158" s="120"/>
      <c r="WEZ158" s="120"/>
      <c r="WFA158" s="120"/>
      <c r="WFB158" s="120"/>
      <c r="WFC158" s="120"/>
      <c r="WFD158" s="120"/>
      <c r="WFE158" s="120"/>
      <c r="WFF158" s="120"/>
      <c r="WFG158" s="120"/>
      <c r="WFH158" s="120"/>
      <c r="WFI158" s="120"/>
      <c r="WFJ158" s="120"/>
      <c r="WFK158" s="120"/>
      <c r="WFL158" s="120"/>
      <c r="WFM158" s="120"/>
      <c r="WFN158" s="120"/>
      <c r="WFO158" s="120"/>
      <c r="WFP158" s="120"/>
      <c r="WFQ158" s="120"/>
      <c r="WFR158" s="120"/>
      <c r="WFS158" s="120"/>
      <c r="WFT158" s="120"/>
      <c r="WFU158" s="120"/>
      <c r="WFV158" s="120"/>
      <c r="WFW158" s="120"/>
      <c r="WFX158" s="120"/>
      <c r="WFY158" s="120"/>
      <c r="WFZ158" s="120"/>
      <c r="WGA158" s="120"/>
      <c r="WGB158" s="120"/>
      <c r="WGC158" s="120"/>
      <c r="WGD158" s="120"/>
      <c r="WGE158" s="120"/>
      <c r="WGF158" s="120"/>
      <c r="WGG158" s="120"/>
      <c r="WGH158" s="120"/>
      <c r="WGI158" s="120"/>
      <c r="WGJ158" s="120"/>
      <c r="WGK158" s="120"/>
      <c r="WGL158" s="120"/>
      <c r="WGM158" s="120"/>
      <c r="WGN158" s="120"/>
      <c r="WGO158" s="120"/>
      <c r="WGP158" s="120"/>
      <c r="WGQ158" s="120"/>
      <c r="WGR158" s="120"/>
      <c r="WGS158" s="120"/>
      <c r="WGT158" s="120"/>
      <c r="WGU158" s="120"/>
      <c r="WGV158" s="120"/>
      <c r="WGW158" s="120"/>
      <c r="WGX158" s="120"/>
      <c r="WGY158" s="120"/>
      <c r="WGZ158" s="120"/>
      <c r="WHA158" s="120"/>
      <c r="WHB158" s="120"/>
      <c r="WHC158" s="120"/>
      <c r="WHD158" s="120"/>
      <c r="WHE158" s="120"/>
      <c r="WHF158" s="120"/>
      <c r="WHG158" s="120"/>
      <c r="WHH158" s="120"/>
      <c r="WHI158" s="120"/>
      <c r="WHJ158" s="120"/>
      <c r="WHK158" s="120"/>
      <c r="WHL158" s="120"/>
      <c r="WHM158" s="120"/>
      <c r="WHN158" s="120"/>
      <c r="WHO158" s="120"/>
      <c r="WHP158" s="120"/>
      <c r="WHQ158" s="120"/>
      <c r="WHR158" s="120"/>
      <c r="WHS158" s="120"/>
      <c r="WHT158" s="120"/>
      <c r="WHU158" s="120"/>
      <c r="WHV158" s="120"/>
      <c r="WHW158" s="120"/>
      <c r="WHX158" s="120"/>
      <c r="WHY158" s="120"/>
      <c r="WHZ158" s="120"/>
      <c r="WIA158" s="120"/>
      <c r="WIB158" s="120"/>
      <c r="WIC158" s="120"/>
      <c r="WID158" s="120"/>
      <c r="WIE158" s="120"/>
      <c r="WIF158" s="120"/>
      <c r="WIG158" s="120"/>
      <c r="WIH158" s="120"/>
      <c r="WII158" s="120"/>
      <c r="WIJ158" s="120"/>
      <c r="WIK158" s="120"/>
      <c r="WIL158" s="120"/>
      <c r="WIM158" s="120"/>
      <c r="WIN158" s="120"/>
      <c r="WIO158" s="120"/>
      <c r="WIP158" s="120"/>
      <c r="WIQ158" s="120"/>
      <c r="WIR158" s="120"/>
      <c r="WIS158" s="120"/>
      <c r="WIT158" s="120"/>
      <c r="WIU158" s="120"/>
      <c r="WIV158" s="120"/>
      <c r="WIW158" s="120"/>
      <c r="WIX158" s="120"/>
      <c r="WIY158" s="120"/>
      <c r="WIZ158" s="120"/>
      <c r="WJA158" s="120"/>
      <c r="WJB158" s="120"/>
      <c r="WJC158" s="120"/>
      <c r="WJD158" s="120"/>
      <c r="WJE158" s="120"/>
      <c r="WJF158" s="120"/>
      <c r="WJG158" s="120"/>
      <c r="WJH158" s="120"/>
      <c r="WJI158" s="120"/>
      <c r="WJJ158" s="120"/>
      <c r="WJK158" s="120"/>
      <c r="WJL158" s="120"/>
      <c r="WJM158" s="120"/>
      <c r="WJN158" s="120"/>
      <c r="WJO158" s="120"/>
      <c r="WJP158" s="120"/>
      <c r="WJQ158" s="120"/>
      <c r="WJR158" s="120"/>
      <c r="WJS158" s="120"/>
      <c r="WJT158" s="120"/>
      <c r="WJU158" s="120"/>
      <c r="WJV158" s="120"/>
      <c r="WJW158" s="120"/>
      <c r="WJX158" s="120"/>
      <c r="WJY158" s="120"/>
      <c r="WJZ158" s="120"/>
      <c r="WKA158" s="120"/>
      <c r="WKB158" s="120"/>
      <c r="WKC158" s="120"/>
      <c r="WKD158" s="120"/>
      <c r="WKE158" s="120"/>
      <c r="WKF158" s="120"/>
      <c r="WKG158" s="120"/>
      <c r="WKH158" s="120"/>
      <c r="WKI158" s="120"/>
      <c r="WKJ158" s="120"/>
      <c r="WKK158" s="120"/>
      <c r="WKL158" s="120"/>
      <c r="WKM158" s="120"/>
      <c r="WKN158" s="120"/>
      <c r="WKO158" s="120"/>
      <c r="WKP158" s="120"/>
      <c r="WKQ158" s="120"/>
      <c r="WKR158" s="120"/>
      <c r="WKS158" s="120"/>
      <c r="WKT158" s="120"/>
      <c r="WKU158" s="120"/>
      <c r="WKV158" s="120"/>
      <c r="WKW158" s="120"/>
      <c r="WKX158" s="120"/>
      <c r="WKY158" s="120"/>
      <c r="WKZ158" s="120"/>
      <c r="WLA158" s="120"/>
      <c r="WLB158" s="120"/>
      <c r="WLC158" s="120"/>
      <c r="WLD158" s="120"/>
      <c r="WLE158" s="120"/>
      <c r="WLF158" s="120"/>
      <c r="WLG158" s="120"/>
      <c r="WLH158" s="120"/>
      <c r="WLI158" s="120"/>
      <c r="WLJ158" s="120"/>
      <c r="WLK158" s="120"/>
      <c r="WLL158" s="120"/>
      <c r="WLM158" s="120"/>
      <c r="WLN158" s="120"/>
      <c r="WLO158" s="120"/>
      <c r="WLP158" s="120"/>
      <c r="WLQ158" s="120"/>
      <c r="WLR158" s="120"/>
      <c r="WLS158" s="120"/>
      <c r="WLT158" s="120"/>
      <c r="WLU158" s="120"/>
      <c r="WLV158" s="120"/>
      <c r="WLW158" s="120"/>
      <c r="WLX158" s="120"/>
      <c r="WLY158" s="120"/>
      <c r="WLZ158" s="120"/>
      <c r="WMA158" s="120"/>
      <c r="WMB158" s="120"/>
      <c r="WMC158" s="120"/>
      <c r="WMD158" s="120"/>
      <c r="WME158" s="120"/>
      <c r="WMF158" s="120"/>
      <c r="WMG158" s="120"/>
      <c r="WMH158" s="120"/>
      <c r="WMI158" s="120"/>
      <c r="WMJ158" s="120"/>
      <c r="WMK158" s="120"/>
      <c r="WML158" s="120"/>
      <c r="WMM158" s="120"/>
      <c r="WMN158" s="120"/>
      <c r="WMO158" s="120"/>
      <c r="WMP158" s="120"/>
      <c r="WMQ158" s="120"/>
      <c r="WMR158" s="120"/>
      <c r="WMS158" s="120"/>
      <c r="WMT158" s="120"/>
      <c r="WMU158" s="120"/>
      <c r="WMV158" s="120"/>
      <c r="WMW158" s="120"/>
      <c r="WMX158" s="120"/>
      <c r="WMY158" s="120"/>
      <c r="WMZ158" s="120"/>
      <c r="WNA158" s="120"/>
      <c r="WNB158" s="120"/>
      <c r="WNC158" s="120"/>
      <c r="WND158" s="120"/>
      <c r="WNE158" s="120"/>
      <c r="WNF158" s="120"/>
      <c r="WNG158" s="120"/>
      <c r="WNH158" s="120"/>
      <c r="WNI158" s="120"/>
      <c r="WNJ158" s="120"/>
      <c r="WNK158" s="120"/>
      <c r="WNL158" s="120"/>
      <c r="WNM158" s="120"/>
      <c r="WNN158" s="120"/>
      <c r="WNO158" s="120"/>
      <c r="WNP158" s="120"/>
      <c r="WNQ158" s="120"/>
      <c r="WNR158" s="120"/>
      <c r="WNS158" s="120"/>
      <c r="WNT158" s="120"/>
      <c r="WNU158" s="120"/>
      <c r="WNV158" s="120"/>
      <c r="WNW158" s="120"/>
      <c r="WNX158" s="120"/>
      <c r="WNY158" s="120"/>
      <c r="WNZ158" s="120"/>
      <c r="WOA158" s="120"/>
      <c r="WOB158" s="120"/>
      <c r="WOC158" s="120"/>
      <c r="WOD158" s="120"/>
      <c r="WOE158" s="120"/>
      <c r="WOF158" s="120"/>
      <c r="WOG158" s="120"/>
      <c r="WOH158" s="120"/>
      <c r="WOI158" s="120"/>
      <c r="WOJ158" s="120"/>
      <c r="WOK158" s="120"/>
      <c r="WOL158" s="120"/>
      <c r="WOM158" s="120"/>
      <c r="WON158" s="120"/>
      <c r="WOO158" s="120"/>
      <c r="WOP158" s="120"/>
      <c r="WOQ158" s="120"/>
      <c r="WOR158" s="120"/>
      <c r="WOS158" s="120"/>
      <c r="WOT158" s="120"/>
      <c r="WOU158" s="120"/>
      <c r="WOV158" s="120"/>
      <c r="WOW158" s="120"/>
      <c r="WOX158" s="120"/>
      <c r="WOY158" s="120"/>
      <c r="WOZ158" s="120"/>
      <c r="WPA158" s="120"/>
      <c r="WPB158" s="120"/>
      <c r="WPC158" s="120"/>
      <c r="WPD158" s="120"/>
      <c r="WPE158" s="120"/>
      <c r="WPF158" s="120"/>
      <c r="WPG158" s="120"/>
      <c r="WPH158" s="120"/>
      <c r="WPI158" s="120"/>
      <c r="WPJ158" s="120"/>
      <c r="WPK158" s="120"/>
      <c r="WPL158" s="120"/>
      <c r="WPM158" s="120"/>
      <c r="WPN158" s="120"/>
      <c r="WPO158" s="120"/>
      <c r="WPP158" s="120"/>
      <c r="WPQ158" s="120"/>
      <c r="WPR158" s="120"/>
      <c r="WPS158" s="120"/>
      <c r="WPT158" s="120"/>
      <c r="WPU158" s="120"/>
      <c r="WPV158" s="120"/>
      <c r="WPW158" s="120"/>
      <c r="WPX158" s="120"/>
      <c r="WPY158" s="120"/>
      <c r="WPZ158" s="120"/>
      <c r="WQA158" s="120"/>
      <c r="WQB158" s="120"/>
      <c r="WQC158" s="120"/>
      <c r="WQD158" s="120"/>
      <c r="WQE158" s="120"/>
      <c r="WQF158" s="120"/>
      <c r="WQG158" s="120"/>
      <c r="WQH158" s="120"/>
      <c r="WQI158" s="120"/>
      <c r="WQJ158" s="120"/>
      <c r="WQK158" s="120"/>
      <c r="WQL158" s="120"/>
      <c r="WQM158" s="120"/>
      <c r="WQN158" s="120"/>
      <c r="WQO158" s="120"/>
      <c r="WQP158" s="120"/>
      <c r="WQQ158" s="120"/>
      <c r="WQR158" s="120"/>
      <c r="WQS158" s="120"/>
      <c r="WQT158" s="120"/>
      <c r="WQU158" s="120"/>
      <c r="WQV158" s="120"/>
      <c r="WQW158" s="120"/>
      <c r="WQX158" s="120"/>
      <c r="WQY158" s="120"/>
      <c r="WQZ158" s="120"/>
      <c r="WRA158" s="120"/>
      <c r="WRB158" s="120"/>
      <c r="WRC158" s="120"/>
      <c r="WRD158" s="120"/>
      <c r="WRE158" s="120"/>
      <c r="WRF158" s="120"/>
      <c r="WRG158" s="120"/>
      <c r="WRH158" s="120"/>
      <c r="WRI158" s="120"/>
      <c r="WRJ158" s="120"/>
      <c r="WRK158" s="120"/>
      <c r="WRL158" s="120"/>
      <c r="WRM158" s="120"/>
      <c r="WRN158" s="120"/>
      <c r="WRO158" s="120"/>
      <c r="WRP158" s="120"/>
      <c r="WRQ158" s="120"/>
      <c r="WRR158" s="120"/>
      <c r="WRS158" s="120"/>
      <c r="WRT158" s="120"/>
      <c r="WRU158" s="120"/>
      <c r="WRV158" s="120"/>
      <c r="WRW158" s="120"/>
      <c r="WRX158" s="120"/>
      <c r="WRY158" s="120"/>
      <c r="WRZ158" s="120"/>
      <c r="WSA158" s="120"/>
      <c r="WSB158" s="120"/>
      <c r="WSC158" s="120"/>
      <c r="WSD158" s="120"/>
      <c r="WSE158" s="120"/>
      <c r="WSF158" s="120"/>
      <c r="WSG158" s="120"/>
      <c r="WSH158" s="120"/>
      <c r="WSI158" s="120"/>
      <c r="WSJ158" s="120"/>
      <c r="WSK158" s="120"/>
      <c r="WSL158" s="120"/>
      <c r="WSM158" s="120"/>
      <c r="WSN158" s="120"/>
      <c r="WSO158" s="120"/>
      <c r="WSP158" s="120"/>
      <c r="WSQ158" s="120"/>
      <c r="WSR158" s="120"/>
      <c r="WSS158" s="120"/>
      <c r="WST158" s="120"/>
      <c r="WSU158" s="120"/>
      <c r="WSV158" s="120"/>
      <c r="WSW158" s="120"/>
      <c r="WSX158" s="120"/>
      <c r="WSY158" s="120"/>
      <c r="WSZ158" s="120"/>
      <c r="WTA158" s="120"/>
      <c r="WTB158" s="120"/>
      <c r="WTC158" s="120"/>
      <c r="WTD158" s="120"/>
      <c r="WTE158" s="120"/>
      <c r="WTF158" s="120"/>
      <c r="WTG158" s="120"/>
      <c r="WTH158" s="120"/>
      <c r="WTI158" s="120"/>
      <c r="WTJ158" s="120"/>
      <c r="WTK158" s="120"/>
      <c r="WTL158" s="120"/>
      <c r="WTM158" s="120"/>
      <c r="WTN158" s="120"/>
      <c r="WTO158" s="120"/>
      <c r="WTP158" s="120"/>
      <c r="WTQ158" s="120"/>
      <c r="WTR158" s="120"/>
      <c r="WTS158" s="120"/>
      <c r="WTT158" s="120"/>
      <c r="WTU158" s="120"/>
      <c r="WTV158" s="120"/>
      <c r="WTW158" s="120"/>
      <c r="WTX158" s="120"/>
      <c r="WTY158" s="120"/>
      <c r="WTZ158" s="120"/>
      <c r="WUA158" s="120"/>
      <c r="WUB158" s="120"/>
      <c r="WUC158" s="120"/>
      <c r="WUD158" s="120"/>
      <c r="WUE158" s="120"/>
      <c r="WUF158" s="120"/>
      <c r="WUG158" s="120"/>
      <c r="WUH158" s="120"/>
      <c r="WUI158" s="120"/>
      <c r="WUJ158" s="120"/>
      <c r="WUK158" s="120"/>
      <c r="WUL158" s="120"/>
      <c r="WUM158" s="120"/>
      <c r="WUN158" s="120"/>
      <c r="WUO158" s="120"/>
      <c r="WUP158" s="120"/>
      <c r="WUQ158" s="120"/>
      <c r="WUR158" s="120"/>
      <c r="WUS158" s="120"/>
      <c r="WUT158" s="120"/>
      <c r="WUU158" s="120"/>
      <c r="WUV158" s="120"/>
      <c r="WUW158" s="120"/>
      <c r="WUX158" s="120"/>
      <c r="WUY158" s="120"/>
      <c r="WUZ158" s="120"/>
      <c r="WVA158" s="120"/>
      <c r="WVB158" s="120"/>
      <c r="WVC158" s="120"/>
      <c r="WVD158" s="120"/>
      <c r="WVE158" s="120"/>
      <c r="WVF158" s="120"/>
      <c r="WVG158" s="120"/>
      <c r="WVH158" s="120"/>
      <c r="WVI158" s="120"/>
      <c r="WVJ158" s="120"/>
      <c r="WVK158" s="120"/>
      <c r="WVL158" s="120"/>
      <c r="WVM158" s="120"/>
      <c r="WVN158" s="120"/>
      <c r="WVO158" s="120"/>
      <c r="WVP158" s="120"/>
      <c r="WVQ158" s="120"/>
      <c r="WVR158" s="120"/>
      <c r="WVS158" s="120"/>
      <c r="WVT158" s="120"/>
      <c r="WVU158" s="120"/>
      <c r="WVV158" s="120"/>
      <c r="WVW158" s="120"/>
      <c r="WVX158" s="120"/>
      <c r="WVY158" s="120"/>
      <c r="WVZ158" s="120"/>
      <c r="WWA158" s="120"/>
      <c r="WWB158" s="120"/>
      <c r="WWC158" s="120"/>
      <c r="WWD158" s="120"/>
      <c r="WWE158" s="120"/>
      <c r="WWF158" s="120"/>
      <c r="WWG158" s="120"/>
      <c r="WWH158" s="120"/>
      <c r="WWI158" s="120"/>
      <c r="WWJ158" s="120"/>
      <c r="WWK158" s="120"/>
      <c r="WWL158" s="120"/>
      <c r="WWM158" s="120"/>
      <c r="WWN158" s="120"/>
      <c r="WWO158" s="120"/>
      <c r="WWP158" s="120"/>
      <c r="WWQ158" s="120"/>
      <c r="WWR158" s="120"/>
      <c r="WWS158" s="120"/>
      <c r="WWT158" s="120"/>
      <c r="WWU158" s="120"/>
      <c r="WWV158" s="120"/>
      <c r="WWW158" s="120"/>
      <c r="WWX158" s="120"/>
      <c r="WWY158" s="120"/>
      <c r="WWZ158" s="120"/>
      <c r="WXA158" s="120"/>
      <c r="WXB158" s="120"/>
      <c r="WXC158" s="120"/>
      <c r="WXD158" s="120"/>
      <c r="WXE158" s="120"/>
      <c r="WXF158" s="120"/>
      <c r="WXG158" s="120"/>
      <c r="WXH158" s="120"/>
      <c r="WXI158" s="120"/>
      <c r="WXJ158" s="120"/>
      <c r="WXK158" s="120"/>
      <c r="WXL158" s="120"/>
      <c r="WXM158" s="120"/>
      <c r="WXN158" s="120"/>
      <c r="WXO158" s="120"/>
      <c r="WXP158" s="120"/>
      <c r="WXQ158" s="120"/>
      <c r="WXR158" s="120"/>
      <c r="WXS158" s="120"/>
      <c r="WXT158" s="120"/>
      <c r="WXU158" s="120"/>
      <c r="WXV158" s="120"/>
      <c r="WXW158" s="120"/>
      <c r="WXX158" s="120"/>
      <c r="WXY158" s="120"/>
      <c r="WXZ158" s="120"/>
      <c r="WYA158" s="120"/>
      <c r="WYB158" s="120"/>
      <c r="WYC158" s="120"/>
      <c r="WYD158" s="120"/>
      <c r="WYE158" s="120"/>
      <c r="WYF158" s="120"/>
      <c r="WYG158" s="120"/>
      <c r="WYH158" s="120"/>
      <c r="WYI158" s="120"/>
      <c r="WYJ158" s="120"/>
      <c r="WYK158" s="120"/>
      <c r="WYL158" s="120"/>
      <c r="WYM158" s="120"/>
      <c r="WYN158" s="120"/>
      <c r="WYO158" s="120"/>
      <c r="WYP158" s="120"/>
      <c r="WYQ158" s="120"/>
      <c r="WYR158" s="120"/>
      <c r="WYS158" s="120"/>
      <c r="WYT158" s="120"/>
      <c r="WYU158" s="120"/>
      <c r="WYV158" s="120"/>
      <c r="WYW158" s="120"/>
      <c r="WYX158" s="120"/>
      <c r="WYY158" s="120"/>
      <c r="WYZ158" s="120"/>
      <c r="WZA158" s="120"/>
      <c r="WZB158" s="120"/>
      <c r="WZC158" s="120"/>
      <c r="WZD158" s="120"/>
      <c r="WZE158" s="120"/>
      <c r="WZF158" s="120"/>
      <c r="WZG158" s="120"/>
      <c r="WZH158" s="120"/>
      <c r="WZI158" s="120"/>
      <c r="WZJ158" s="120"/>
      <c r="WZK158" s="120"/>
      <c r="WZL158" s="120"/>
      <c r="WZM158" s="120"/>
      <c r="WZN158" s="120"/>
      <c r="WZO158" s="120"/>
      <c r="WZP158" s="120"/>
      <c r="WZQ158" s="120"/>
      <c r="WZR158" s="120"/>
      <c r="WZS158" s="120"/>
      <c r="WZT158" s="120"/>
      <c r="WZU158" s="120"/>
      <c r="WZV158" s="120"/>
      <c r="WZW158" s="120"/>
      <c r="WZX158" s="120"/>
      <c r="WZY158" s="120"/>
      <c r="WZZ158" s="120"/>
      <c r="XAA158" s="120"/>
      <c r="XAB158" s="120"/>
      <c r="XAC158" s="120"/>
      <c r="XAD158" s="120"/>
      <c r="XAE158" s="120"/>
      <c r="XAF158" s="120"/>
      <c r="XAG158" s="120"/>
      <c r="XAH158" s="120"/>
      <c r="XAI158" s="120"/>
      <c r="XAJ158" s="120"/>
      <c r="XAK158" s="120"/>
      <c r="XAL158" s="120"/>
      <c r="XAM158" s="120"/>
      <c r="XAN158" s="120"/>
      <c r="XAO158" s="120"/>
      <c r="XAP158" s="120"/>
      <c r="XAQ158" s="120"/>
      <c r="XAR158" s="120"/>
      <c r="XAS158" s="120"/>
      <c r="XAT158" s="120"/>
    </row>
    <row r="159" spans="1:16270" s="2" customFormat="1" ht="41.25" customHeight="1" x14ac:dyDescent="0.25">
      <c r="A159" s="21"/>
      <c r="B159" s="29"/>
      <c r="C159" s="29"/>
      <c r="D159" s="30"/>
      <c r="E159" s="25"/>
      <c r="F159" s="4"/>
      <c r="G159" s="4"/>
      <c r="H159" s="4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20"/>
      <c r="EB159" s="120"/>
      <c r="EC159" s="120"/>
      <c r="ED159" s="120"/>
      <c r="EE159" s="120"/>
      <c r="EF159" s="120"/>
      <c r="EG159" s="120"/>
      <c r="EH159" s="120"/>
      <c r="EI159" s="120"/>
      <c r="EJ159" s="120"/>
      <c r="EK159" s="120"/>
      <c r="EL159" s="120"/>
      <c r="EM159" s="120"/>
      <c r="EN159" s="120"/>
      <c r="EO159" s="120"/>
      <c r="EP159" s="120"/>
      <c r="EQ159" s="120"/>
      <c r="ER159" s="120"/>
      <c r="ES159" s="120"/>
      <c r="ET159" s="120"/>
      <c r="EU159" s="120"/>
      <c r="EV159" s="120"/>
      <c r="EW159" s="120"/>
      <c r="EX159" s="120"/>
      <c r="EY159" s="120"/>
      <c r="EZ159" s="120"/>
      <c r="FA159" s="120"/>
      <c r="FB159" s="120"/>
      <c r="FC159" s="120"/>
      <c r="FD159" s="120"/>
      <c r="FE159" s="120"/>
      <c r="FF159" s="120"/>
      <c r="FG159" s="120"/>
      <c r="FH159" s="120"/>
      <c r="FI159" s="120"/>
      <c r="FJ159" s="120"/>
      <c r="FK159" s="120"/>
      <c r="FL159" s="120"/>
      <c r="FM159" s="120"/>
      <c r="FN159" s="120"/>
      <c r="FO159" s="120"/>
      <c r="FP159" s="120"/>
      <c r="FQ159" s="120"/>
      <c r="FR159" s="120"/>
      <c r="FS159" s="120"/>
      <c r="FT159" s="120"/>
      <c r="FU159" s="120"/>
      <c r="FV159" s="120"/>
      <c r="FW159" s="120"/>
      <c r="FX159" s="120"/>
      <c r="FY159" s="120"/>
      <c r="FZ159" s="120"/>
      <c r="GA159" s="120"/>
      <c r="GB159" s="120"/>
      <c r="GC159" s="120"/>
      <c r="GD159" s="120"/>
      <c r="GE159" s="120"/>
      <c r="GF159" s="120"/>
      <c r="GG159" s="120"/>
      <c r="GH159" s="120"/>
      <c r="GI159" s="120"/>
      <c r="GJ159" s="120"/>
      <c r="GK159" s="120"/>
      <c r="GL159" s="120"/>
      <c r="GM159" s="120"/>
      <c r="GN159" s="120"/>
      <c r="GO159" s="120"/>
      <c r="GP159" s="120"/>
      <c r="GQ159" s="120"/>
      <c r="GR159" s="120"/>
      <c r="GS159" s="120"/>
      <c r="GT159" s="120"/>
      <c r="GU159" s="120"/>
      <c r="GV159" s="120"/>
      <c r="GW159" s="120"/>
      <c r="GX159" s="120"/>
      <c r="GY159" s="120"/>
      <c r="GZ159" s="120"/>
      <c r="HA159" s="120"/>
      <c r="HB159" s="120"/>
      <c r="HC159" s="120"/>
      <c r="HD159" s="120"/>
      <c r="HE159" s="120"/>
      <c r="HF159" s="120"/>
      <c r="HG159" s="120"/>
      <c r="HH159" s="120"/>
      <c r="HI159" s="120"/>
      <c r="HJ159" s="120"/>
      <c r="HK159" s="120"/>
      <c r="HL159" s="120"/>
      <c r="HM159" s="120"/>
      <c r="HN159" s="120"/>
      <c r="HO159" s="120"/>
      <c r="HP159" s="120"/>
      <c r="HQ159" s="120"/>
      <c r="HR159" s="120"/>
      <c r="HS159" s="120"/>
      <c r="HT159" s="120"/>
      <c r="HU159" s="120"/>
      <c r="HV159" s="120"/>
      <c r="HW159" s="120"/>
      <c r="HX159" s="120"/>
      <c r="HY159" s="120"/>
      <c r="HZ159" s="120"/>
      <c r="IA159" s="120"/>
      <c r="IB159" s="120"/>
      <c r="IC159" s="120"/>
      <c r="ID159" s="120"/>
      <c r="IE159" s="120"/>
      <c r="IF159" s="120"/>
      <c r="IG159" s="120"/>
      <c r="IH159" s="120"/>
      <c r="II159" s="120"/>
      <c r="IJ159" s="120"/>
      <c r="IK159" s="120"/>
      <c r="IL159" s="120"/>
      <c r="IM159" s="120"/>
      <c r="IN159" s="120"/>
      <c r="IO159" s="120"/>
      <c r="IP159" s="120"/>
      <c r="IQ159" s="120"/>
      <c r="IR159" s="120"/>
      <c r="IS159" s="120"/>
      <c r="IT159" s="120"/>
      <c r="IU159" s="120"/>
      <c r="IV159" s="120"/>
      <c r="IW159" s="120"/>
      <c r="IX159" s="120"/>
      <c r="IY159" s="120"/>
      <c r="IZ159" s="120"/>
      <c r="JA159" s="120"/>
      <c r="JB159" s="120"/>
      <c r="JC159" s="120"/>
      <c r="JD159" s="120"/>
      <c r="JE159" s="120"/>
      <c r="JF159" s="120"/>
      <c r="JG159" s="120"/>
      <c r="JH159" s="120"/>
      <c r="JI159" s="120"/>
      <c r="JJ159" s="120"/>
      <c r="JK159" s="120"/>
      <c r="JL159" s="120"/>
      <c r="JM159" s="120"/>
      <c r="JN159" s="120"/>
      <c r="JO159" s="120"/>
      <c r="JP159" s="120"/>
      <c r="JQ159" s="120"/>
      <c r="JR159" s="120"/>
      <c r="JS159" s="120"/>
      <c r="JT159" s="120"/>
      <c r="JU159" s="120"/>
      <c r="JV159" s="120"/>
      <c r="JW159" s="120"/>
      <c r="JX159" s="120"/>
      <c r="JY159" s="120"/>
      <c r="JZ159" s="120"/>
      <c r="KA159" s="120"/>
      <c r="KB159" s="120"/>
      <c r="KC159" s="120"/>
      <c r="KD159" s="120"/>
      <c r="KE159" s="120"/>
      <c r="KF159" s="120"/>
      <c r="KG159" s="120"/>
      <c r="KH159" s="120"/>
      <c r="KI159" s="120"/>
      <c r="KJ159" s="120"/>
      <c r="KK159" s="120"/>
      <c r="KL159" s="120"/>
      <c r="KM159" s="120"/>
      <c r="KN159" s="120"/>
      <c r="KO159" s="120"/>
      <c r="KP159" s="120"/>
      <c r="KQ159" s="120"/>
      <c r="KR159" s="120"/>
      <c r="KS159" s="120"/>
      <c r="KT159" s="120"/>
      <c r="KU159" s="120"/>
      <c r="KV159" s="120"/>
      <c r="KW159" s="120"/>
      <c r="KX159" s="120"/>
      <c r="KY159" s="120"/>
      <c r="KZ159" s="120"/>
      <c r="LA159" s="120"/>
      <c r="LB159" s="120"/>
      <c r="LC159" s="120"/>
      <c r="LD159" s="120"/>
      <c r="LE159" s="120"/>
      <c r="LF159" s="120"/>
      <c r="LG159" s="120"/>
      <c r="LH159" s="120"/>
      <c r="LI159" s="120"/>
      <c r="LJ159" s="120"/>
      <c r="LK159" s="120"/>
      <c r="LL159" s="120"/>
      <c r="LM159" s="120"/>
      <c r="LN159" s="120"/>
      <c r="LO159" s="120"/>
      <c r="LP159" s="120"/>
      <c r="LQ159" s="120"/>
      <c r="LR159" s="120"/>
      <c r="LS159" s="120"/>
      <c r="LT159" s="120"/>
      <c r="LU159" s="120"/>
      <c r="LV159" s="120"/>
      <c r="LW159" s="120"/>
      <c r="LX159" s="120"/>
      <c r="LY159" s="120"/>
      <c r="LZ159" s="120"/>
      <c r="MA159" s="120"/>
      <c r="MB159" s="120"/>
      <c r="MC159" s="120"/>
      <c r="MD159" s="120"/>
      <c r="ME159" s="120"/>
      <c r="MF159" s="120"/>
      <c r="MG159" s="120"/>
      <c r="MH159" s="120"/>
      <c r="MI159" s="120"/>
      <c r="MJ159" s="120"/>
      <c r="MK159" s="120"/>
      <c r="ML159" s="120"/>
      <c r="MM159" s="120"/>
      <c r="MN159" s="120"/>
      <c r="MO159" s="120"/>
      <c r="MP159" s="120"/>
      <c r="MQ159" s="120"/>
      <c r="MR159" s="120"/>
      <c r="MS159" s="120"/>
      <c r="MT159" s="120"/>
      <c r="MU159" s="120"/>
      <c r="MV159" s="120"/>
      <c r="MW159" s="120"/>
      <c r="MX159" s="120"/>
      <c r="MY159" s="120"/>
      <c r="MZ159" s="120"/>
      <c r="NA159" s="120"/>
      <c r="NB159" s="120"/>
      <c r="NC159" s="120"/>
      <c r="ND159" s="120"/>
      <c r="NE159" s="120"/>
      <c r="NF159" s="120"/>
      <c r="NG159" s="120"/>
      <c r="NH159" s="120"/>
      <c r="NI159" s="120"/>
      <c r="NJ159" s="120"/>
      <c r="NK159" s="120"/>
      <c r="NL159" s="120"/>
      <c r="NM159" s="120"/>
      <c r="NN159" s="120"/>
      <c r="NO159" s="120"/>
      <c r="NP159" s="120"/>
      <c r="NQ159" s="120"/>
      <c r="NR159" s="120"/>
      <c r="NS159" s="120"/>
      <c r="NT159" s="120"/>
      <c r="NU159" s="120"/>
      <c r="NV159" s="120"/>
      <c r="NW159" s="120"/>
      <c r="NX159" s="120"/>
      <c r="NY159" s="120"/>
      <c r="NZ159" s="120"/>
      <c r="OA159" s="120"/>
      <c r="OB159" s="120"/>
      <c r="OC159" s="120"/>
      <c r="OD159" s="120"/>
      <c r="OE159" s="120"/>
      <c r="OF159" s="120"/>
      <c r="OG159" s="120"/>
      <c r="OH159" s="120"/>
      <c r="OI159" s="120"/>
      <c r="OJ159" s="120"/>
      <c r="OK159" s="120"/>
      <c r="OL159" s="120"/>
      <c r="OM159" s="120"/>
      <c r="ON159" s="120"/>
      <c r="OO159" s="120"/>
      <c r="OP159" s="120"/>
      <c r="OQ159" s="120"/>
      <c r="OR159" s="120"/>
      <c r="OS159" s="120"/>
      <c r="OT159" s="120"/>
      <c r="OU159" s="120"/>
      <c r="OV159" s="120"/>
      <c r="OW159" s="120"/>
      <c r="OX159" s="120"/>
      <c r="OY159" s="120"/>
      <c r="OZ159" s="120"/>
      <c r="PA159" s="120"/>
      <c r="PB159" s="120"/>
      <c r="PC159" s="120"/>
      <c r="PD159" s="120"/>
      <c r="PE159" s="120"/>
      <c r="PF159" s="120"/>
      <c r="PG159" s="120"/>
      <c r="PH159" s="120"/>
      <c r="PI159" s="120"/>
      <c r="PJ159" s="120"/>
      <c r="PK159" s="120"/>
      <c r="PL159" s="120"/>
      <c r="PM159" s="120"/>
      <c r="PN159" s="120"/>
      <c r="PO159" s="120"/>
      <c r="PP159" s="120"/>
      <c r="PQ159" s="120"/>
      <c r="PR159" s="120"/>
      <c r="PS159" s="120"/>
      <c r="PT159" s="120"/>
      <c r="PU159" s="120"/>
      <c r="PV159" s="120"/>
      <c r="PW159" s="120"/>
      <c r="PX159" s="120"/>
      <c r="PY159" s="120"/>
      <c r="PZ159" s="120"/>
      <c r="QA159" s="120"/>
      <c r="QB159" s="120"/>
      <c r="QC159" s="120"/>
      <c r="QD159" s="120"/>
      <c r="QE159" s="120"/>
      <c r="QF159" s="120"/>
      <c r="QG159" s="120"/>
      <c r="QH159" s="120"/>
      <c r="QI159" s="120"/>
      <c r="QJ159" s="120"/>
      <c r="QK159" s="120"/>
      <c r="QL159" s="120"/>
      <c r="QM159" s="120"/>
      <c r="QN159" s="120"/>
      <c r="QO159" s="120"/>
      <c r="QP159" s="120"/>
      <c r="QQ159" s="120"/>
      <c r="QR159" s="120"/>
      <c r="QS159" s="120"/>
      <c r="QT159" s="120"/>
      <c r="QU159" s="120"/>
      <c r="QV159" s="120"/>
      <c r="QW159" s="120"/>
      <c r="QX159" s="120"/>
      <c r="QY159" s="120"/>
      <c r="QZ159" s="120"/>
      <c r="RA159" s="120"/>
      <c r="RB159" s="120"/>
      <c r="RC159" s="120"/>
      <c r="RD159" s="120"/>
      <c r="RE159" s="120"/>
      <c r="RF159" s="120"/>
      <c r="RG159" s="120"/>
      <c r="RH159" s="120"/>
      <c r="RI159" s="120"/>
      <c r="RJ159" s="120"/>
      <c r="RK159" s="120"/>
      <c r="RL159" s="120"/>
      <c r="RM159" s="120"/>
      <c r="RN159" s="120"/>
      <c r="RO159" s="120"/>
      <c r="RP159" s="120"/>
      <c r="RQ159" s="120"/>
      <c r="RR159" s="120"/>
      <c r="RS159" s="120"/>
      <c r="RT159" s="120"/>
      <c r="RU159" s="120"/>
      <c r="RV159" s="120"/>
      <c r="RW159" s="120"/>
      <c r="RX159" s="120"/>
      <c r="RY159" s="120"/>
      <c r="RZ159" s="120"/>
      <c r="SA159" s="120"/>
      <c r="SB159" s="120"/>
      <c r="SC159" s="120"/>
      <c r="SD159" s="120"/>
      <c r="SE159" s="120"/>
      <c r="SF159" s="120"/>
      <c r="SG159" s="120"/>
      <c r="SH159" s="120"/>
      <c r="SI159" s="120"/>
      <c r="SJ159" s="120"/>
      <c r="SK159" s="120"/>
      <c r="SL159" s="120"/>
      <c r="SM159" s="120"/>
      <c r="SN159" s="120"/>
      <c r="SO159" s="120"/>
      <c r="SP159" s="120"/>
      <c r="SQ159" s="120"/>
      <c r="SR159" s="120"/>
      <c r="SS159" s="120"/>
      <c r="ST159" s="120"/>
      <c r="SU159" s="120"/>
      <c r="SV159" s="120"/>
      <c r="SW159" s="120"/>
      <c r="SX159" s="120"/>
      <c r="SY159" s="120"/>
      <c r="SZ159" s="120"/>
      <c r="TA159" s="120"/>
      <c r="TB159" s="120"/>
      <c r="TC159" s="120"/>
      <c r="TD159" s="120"/>
      <c r="TE159" s="120"/>
      <c r="TF159" s="120"/>
      <c r="TG159" s="120"/>
      <c r="TH159" s="120"/>
      <c r="TI159" s="120"/>
      <c r="TJ159" s="120"/>
      <c r="TK159" s="120"/>
      <c r="TL159" s="120"/>
      <c r="TM159" s="120"/>
      <c r="TN159" s="120"/>
      <c r="TO159" s="120"/>
      <c r="TP159" s="120"/>
      <c r="TQ159" s="120"/>
      <c r="TR159" s="120"/>
      <c r="TS159" s="120"/>
      <c r="TT159" s="120"/>
      <c r="TU159" s="120"/>
      <c r="TV159" s="120"/>
      <c r="TW159" s="120"/>
      <c r="TX159" s="120"/>
      <c r="TY159" s="120"/>
      <c r="TZ159" s="120"/>
      <c r="UA159" s="120"/>
      <c r="UB159" s="120"/>
      <c r="UC159" s="120"/>
      <c r="UD159" s="120"/>
      <c r="UE159" s="120"/>
      <c r="UF159" s="120"/>
      <c r="UG159" s="120"/>
      <c r="UH159" s="120"/>
      <c r="UI159" s="120"/>
      <c r="UJ159" s="120"/>
      <c r="UK159" s="120"/>
      <c r="UL159" s="120"/>
      <c r="UM159" s="120"/>
      <c r="UN159" s="120"/>
      <c r="UO159" s="120"/>
      <c r="UP159" s="120"/>
      <c r="UQ159" s="120"/>
      <c r="UR159" s="120"/>
      <c r="US159" s="120"/>
      <c r="UT159" s="120"/>
      <c r="UU159" s="120"/>
      <c r="UV159" s="120"/>
      <c r="UW159" s="120"/>
      <c r="UX159" s="120"/>
      <c r="UY159" s="120"/>
      <c r="UZ159" s="120"/>
      <c r="VA159" s="120"/>
      <c r="VB159" s="120"/>
      <c r="VC159" s="120"/>
      <c r="VD159" s="120"/>
      <c r="VE159" s="120"/>
      <c r="VF159" s="120"/>
      <c r="VG159" s="120"/>
      <c r="VH159" s="120"/>
      <c r="VI159" s="120"/>
      <c r="VJ159" s="120"/>
      <c r="VK159" s="120"/>
      <c r="VL159" s="120"/>
      <c r="VM159" s="120"/>
      <c r="VN159" s="120"/>
      <c r="VO159" s="120"/>
      <c r="VP159" s="120"/>
      <c r="VQ159" s="120"/>
      <c r="VR159" s="120"/>
      <c r="VS159" s="120"/>
      <c r="VT159" s="120"/>
      <c r="VU159" s="120"/>
      <c r="VV159" s="120"/>
      <c r="VW159" s="120"/>
      <c r="VX159" s="120"/>
      <c r="VY159" s="120"/>
      <c r="VZ159" s="120"/>
      <c r="WA159" s="120"/>
      <c r="WB159" s="120"/>
      <c r="WC159" s="120"/>
      <c r="WD159" s="120"/>
      <c r="WE159" s="120"/>
      <c r="WF159" s="120"/>
      <c r="WG159" s="120"/>
      <c r="WH159" s="120"/>
      <c r="WI159" s="120"/>
      <c r="WJ159" s="120"/>
      <c r="WK159" s="120"/>
      <c r="WL159" s="120"/>
      <c r="WM159" s="120"/>
      <c r="WN159" s="120"/>
      <c r="WO159" s="120"/>
      <c r="WP159" s="120"/>
      <c r="WQ159" s="120"/>
      <c r="WR159" s="120"/>
      <c r="WS159" s="120"/>
      <c r="WT159" s="120"/>
      <c r="WU159" s="120"/>
      <c r="WV159" s="120"/>
      <c r="WW159" s="120"/>
      <c r="WX159" s="120"/>
      <c r="WY159" s="120"/>
      <c r="WZ159" s="120"/>
      <c r="XA159" s="120"/>
      <c r="XB159" s="120"/>
      <c r="XC159" s="120"/>
      <c r="XD159" s="120"/>
      <c r="XE159" s="120"/>
      <c r="XF159" s="120"/>
      <c r="XG159" s="120"/>
      <c r="XH159" s="120"/>
      <c r="XI159" s="120"/>
      <c r="XJ159" s="120"/>
      <c r="XK159" s="120"/>
      <c r="XL159" s="120"/>
      <c r="XM159" s="120"/>
      <c r="XN159" s="120"/>
      <c r="XO159" s="120"/>
      <c r="XP159" s="120"/>
      <c r="XQ159" s="120"/>
      <c r="XR159" s="120"/>
      <c r="XS159" s="120"/>
      <c r="XT159" s="120"/>
      <c r="XU159" s="120"/>
      <c r="XV159" s="120"/>
      <c r="XW159" s="120"/>
      <c r="XX159" s="120"/>
      <c r="XY159" s="120"/>
      <c r="XZ159" s="120"/>
      <c r="YA159" s="120"/>
      <c r="YB159" s="120"/>
      <c r="YC159" s="120"/>
      <c r="YD159" s="120"/>
      <c r="YE159" s="120"/>
      <c r="YF159" s="120"/>
      <c r="YG159" s="120"/>
      <c r="YH159" s="120"/>
      <c r="YI159" s="120"/>
      <c r="YJ159" s="120"/>
      <c r="YK159" s="120"/>
      <c r="YL159" s="120"/>
      <c r="YM159" s="120"/>
      <c r="YN159" s="120"/>
      <c r="YO159" s="120"/>
      <c r="YP159" s="120"/>
      <c r="YQ159" s="120"/>
      <c r="YR159" s="120"/>
      <c r="YS159" s="120"/>
      <c r="YT159" s="120"/>
      <c r="YU159" s="120"/>
      <c r="YV159" s="120"/>
      <c r="YW159" s="120"/>
      <c r="YX159" s="120"/>
      <c r="YY159" s="120"/>
      <c r="YZ159" s="120"/>
      <c r="ZA159" s="120"/>
      <c r="ZB159" s="120"/>
      <c r="ZC159" s="120"/>
      <c r="ZD159" s="120"/>
      <c r="ZE159" s="120"/>
      <c r="ZF159" s="120"/>
      <c r="ZG159" s="120"/>
      <c r="ZH159" s="120"/>
      <c r="ZI159" s="120"/>
      <c r="ZJ159" s="120"/>
      <c r="ZK159" s="120"/>
      <c r="ZL159" s="120"/>
      <c r="ZM159" s="120"/>
      <c r="ZN159" s="120"/>
      <c r="ZO159" s="120"/>
      <c r="ZP159" s="120"/>
      <c r="ZQ159" s="120"/>
      <c r="ZR159" s="120"/>
      <c r="ZS159" s="120"/>
      <c r="ZT159" s="120"/>
      <c r="ZU159" s="120"/>
      <c r="ZV159" s="120"/>
      <c r="ZW159" s="120"/>
      <c r="ZX159" s="120"/>
      <c r="ZY159" s="120"/>
      <c r="ZZ159" s="120"/>
      <c r="AAA159" s="120"/>
      <c r="AAB159" s="120"/>
      <c r="AAC159" s="120"/>
      <c r="AAD159" s="120"/>
      <c r="AAE159" s="120"/>
      <c r="AAF159" s="120"/>
      <c r="AAG159" s="120"/>
      <c r="AAH159" s="120"/>
      <c r="AAI159" s="120"/>
      <c r="AAJ159" s="120"/>
      <c r="AAK159" s="120"/>
      <c r="AAL159" s="120"/>
      <c r="AAM159" s="120"/>
      <c r="AAN159" s="120"/>
      <c r="AAO159" s="120"/>
      <c r="AAP159" s="120"/>
      <c r="AAQ159" s="120"/>
      <c r="AAR159" s="120"/>
      <c r="AAS159" s="120"/>
      <c r="AAT159" s="120"/>
      <c r="AAU159" s="120"/>
      <c r="AAV159" s="120"/>
      <c r="AAW159" s="120"/>
      <c r="AAX159" s="120"/>
      <c r="AAY159" s="120"/>
      <c r="AAZ159" s="120"/>
      <c r="ABA159" s="120"/>
      <c r="ABB159" s="120"/>
      <c r="ABC159" s="120"/>
      <c r="ABD159" s="120"/>
      <c r="ABE159" s="120"/>
      <c r="ABF159" s="120"/>
      <c r="ABG159" s="120"/>
      <c r="ABH159" s="120"/>
      <c r="ABI159" s="120"/>
      <c r="ABJ159" s="120"/>
      <c r="ABK159" s="120"/>
      <c r="ABL159" s="120"/>
      <c r="ABM159" s="120"/>
      <c r="ABN159" s="120"/>
      <c r="ABO159" s="120"/>
      <c r="ABP159" s="120"/>
      <c r="ABQ159" s="120"/>
      <c r="ABR159" s="120"/>
      <c r="ABS159" s="120"/>
      <c r="ABT159" s="120"/>
      <c r="ABU159" s="120"/>
      <c r="ABV159" s="120"/>
      <c r="ABW159" s="120"/>
      <c r="ABX159" s="120"/>
      <c r="ABY159" s="120"/>
      <c r="ABZ159" s="120"/>
      <c r="ACA159" s="120"/>
      <c r="ACB159" s="120"/>
      <c r="ACC159" s="120"/>
      <c r="ACD159" s="120"/>
      <c r="ACE159" s="120"/>
      <c r="ACF159" s="120"/>
      <c r="ACG159" s="120"/>
      <c r="ACH159" s="120"/>
      <c r="ACI159" s="120"/>
      <c r="ACJ159" s="120"/>
      <c r="ACK159" s="120"/>
      <c r="ACL159" s="120"/>
      <c r="ACM159" s="120"/>
      <c r="ACN159" s="120"/>
      <c r="ACO159" s="120"/>
      <c r="ACP159" s="120"/>
      <c r="ACQ159" s="120"/>
      <c r="ACR159" s="120"/>
      <c r="ACS159" s="120"/>
      <c r="ACT159" s="120"/>
      <c r="ACU159" s="120"/>
      <c r="ACV159" s="120"/>
      <c r="ACW159" s="120"/>
      <c r="ACX159" s="120"/>
      <c r="ACY159" s="120"/>
      <c r="ACZ159" s="120"/>
      <c r="ADA159" s="120"/>
      <c r="ADB159" s="120"/>
      <c r="ADC159" s="120"/>
      <c r="ADD159" s="120"/>
      <c r="ADE159" s="120"/>
      <c r="ADF159" s="120"/>
      <c r="ADG159" s="120"/>
      <c r="ADH159" s="120"/>
      <c r="ADI159" s="120"/>
      <c r="ADJ159" s="120"/>
      <c r="ADK159" s="120"/>
      <c r="ADL159" s="120"/>
      <c r="ADM159" s="120"/>
      <c r="ADN159" s="120"/>
      <c r="ADO159" s="120"/>
      <c r="ADP159" s="120"/>
      <c r="ADQ159" s="120"/>
      <c r="ADR159" s="120"/>
      <c r="ADS159" s="120"/>
      <c r="ADT159" s="120"/>
      <c r="ADU159" s="120"/>
      <c r="ADV159" s="120"/>
      <c r="ADW159" s="120"/>
      <c r="ADX159" s="120"/>
      <c r="ADY159" s="120"/>
      <c r="ADZ159" s="120"/>
      <c r="AEA159" s="120"/>
      <c r="AEB159" s="120"/>
      <c r="AEC159" s="120"/>
      <c r="AED159" s="120"/>
      <c r="AEE159" s="120"/>
      <c r="AEF159" s="120"/>
      <c r="AEG159" s="120"/>
      <c r="AEH159" s="120"/>
      <c r="AEI159" s="120"/>
      <c r="AEJ159" s="120"/>
      <c r="AEK159" s="120"/>
      <c r="AEL159" s="120"/>
      <c r="AEM159" s="120"/>
      <c r="AEN159" s="120"/>
      <c r="AEO159" s="120"/>
      <c r="AEP159" s="120"/>
      <c r="AEQ159" s="120"/>
      <c r="AER159" s="120"/>
      <c r="AES159" s="120"/>
      <c r="AET159" s="120"/>
      <c r="AEU159" s="120"/>
      <c r="AEV159" s="120"/>
      <c r="AEW159" s="120"/>
      <c r="AEX159" s="120"/>
      <c r="AEY159" s="120"/>
      <c r="AEZ159" s="120"/>
      <c r="AFA159" s="120"/>
      <c r="AFB159" s="120"/>
      <c r="AFC159" s="120"/>
      <c r="AFD159" s="120"/>
      <c r="AFE159" s="120"/>
      <c r="AFF159" s="120"/>
      <c r="AFG159" s="120"/>
      <c r="AFH159" s="120"/>
      <c r="AFI159" s="120"/>
      <c r="AFJ159" s="120"/>
      <c r="AFK159" s="120"/>
      <c r="AFL159" s="120"/>
      <c r="AFM159" s="120"/>
      <c r="AFN159" s="120"/>
      <c r="AFO159" s="120"/>
      <c r="AFP159" s="120"/>
      <c r="AFQ159" s="120"/>
      <c r="AFR159" s="120"/>
      <c r="AFS159" s="120"/>
      <c r="AFT159" s="120"/>
      <c r="AFU159" s="120"/>
      <c r="AFV159" s="120"/>
      <c r="AFW159" s="120"/>
      <c r="AFX159" s="120"/>
      <c r="AFY159" s="120"/>
      <c r="AFZ159" s="120"/>
      <c r="AGA159" s="120"/>
      <c r="AGB159" s="120"/>
      <c r="AGC159" s="120"/>
      <c r="AGD159" s="120"/>
      <c r="AGE159" s="120"/>
      <c r="AGF159" s="120"/>
      <c r="AGG159" s="120"/>
      <c r="AGH159" s="120"/>
      <c r="AGI159" s="120"/>
      <c r="AGJ159" s="120"/>
      <c r="AGK159" s="120"/>
      <c r="AGL159" s="120"/>
      <c r="AGM159" s="120"/>
      <c r="AGN159" s="120"/>
      <c r="AGO159" s="120"/>
      <c r="AGP159" s="120"/>
      <c r="AGQ159" s="120"/>
      <c r="AGR159" s="120"/>
      <c r="AGS159" s="120"/>
      <c r="AGT159" s="120"/>
      <c r="AGU159" s="120"/>
      <c r="AGV159" s="120"/>
      <c r="AGW159" s="120"/>
      <c r="AGX159" s="120"/>
      <c r="AGY159" s="120"/>
      <c r="AGZ159" s="120"/>
      <c r="AHA159" s="120"/>
      <c r="AHB159" s="120"/>
      <c r="AHC159" s="120"/>
      <c r="AHD159" s="120"/>
      <c r="AHE159" s="120"/>
      <c r="AHF159" s="120"/>
      <c r="AHG159" s="120"/>
      <c r="AHH159" s="120"/>
      <c r="AHI159" s="120"/>
      <c r="AHJ159" s="120"/>
      <c r="AHK159" s="120"/>
      <c r="AHL159" s="120"/>
      <c r="AHM159" s="120"/>
      <c r="AHN159" s="120"/>
      <c r="AHO159" s="120"/>
      <c r="AHP159" s="120"/>
      <c r="AHQ159" s="120"/>
      <c r="AHR159" s="120"/>
      <c r="AHS159" s="120"/>
      <c r="AHT159" s="120"/>
      <c r="AHU159" s="120"/>
      <c r="AHV159" s="120"/>
      <c r="AHW159" s="120"/>
      <c r="AHX159" s="120"/>
      <c r="AHY159" s="120"/>
      <c r="AHZ159" s="120"/>
      <c r="AIA159" s="120"/>
      <c r="AIB159" s="120"/>
      <c r="AIC159" s="120"/>
      <c r="AID159" s="120"/>
      <c r="AIE159" s="120"/>
      <c r="AIF159" s="120"/>
      <c r="AIG159" s="120"/>
      <c r="AIH159" s="120"/>
      <c r="AII159" s="120"/>
      <c r="AIJ159" s="120"/>
      <c r="AIK159" s="120"/>
      <c r="AIL159" s="120"/>
      <c r="AIM159" s="120"/>
      <c r="AIN159" s="120"/>
      <c r="AIO159" s="120"/>
      <c r="AIP159" s="120"/>
      <c r="AIQ159" s="120"/>
      <c r="AIR159" s="120"/>
      <c r="AIS159" s="120"/>
      <c r="AIT159" s="120"/>
      <c r="AIU159" s="120"/>
      <c r="AIV159" s="120"/>
      <c r="AIW159" s="120"/>
      <c r="AIX159" s="120"/>
      <c r="AIY159" s="120"/>
      <c r="AIZ159" s="120"/>
      <c r="AJA159" s="120"/>
      <c r="AJB159" s="120"/>
      <c r="AJC159" s="120"/>
      <c r="AJD159" s="120"/>
      <c r="AJE159" s="120"/>
      <c r="AJF159" s="120"/>
      <c r="AJG159" s="120"/>
      <c r="AJH159" s="120"/>
      <c r="AJI159" s="120"/>
      <c r="AJJ159" s="120"/>
      <c r="AJK159" s="120"/>
      <c r="AJL159" s="120"/>
      <c r="AJM159" s="120"/>
      <c r="AJN159" s="120"/>
      <c r="AJO159" s="120"/>
      <c r="AJP159" s="120"/>
      <c r="AJQ159" s="120"/>
      <c r="AJR159" s="120"/>
      <c r="AJS159" s="120"/>
      <c r="AJT159" s="120"/>
      <c r="AJU159" s="120"/>
      <c r="AJV159" s="120"/>
      <c r="AJW159" s="120"/>
      <c r="AJX159" s="120"/>
      <c r="AJY159" s="120"/>
      <c r="AJZ159" s="120"/>
      <c r="AKA159" s="120"/>
      <c r="AKB159" s="120"/>
      <c r="AKC159" s="120"/>
      <c r="AKD159" s="120"/>
      <c r="AKE159" s="120"/>
      <c r="AKF159" s="120"/>
      <c r="AKG159" s="120"/>
      <c r="AKH159" s="120"/>
      <c r="AKI159" s="120"/>
      <c r="AKJ159" s="120"/>
      <c r="AKK159" s="120"/>
      <c r="AKL159" s="120"/>
      <c r="AKM159" s="120"/>
      <c r="AKN159" s="120"/>
      <c r="AKO159" s="120"/>
      <c r="AKP159" s="120"/>
      <c r="AKQ159" s="120"/>
      <c r="AKR159" s="120"/>
      <c r="AKS159" s="120"/>
      <c r="AKT159" s="120"/>
      <c r="AKU159" s="120"/>
      <c r="AKV159" s="120"/>
      <c r="AKW159" s="120"/>
      <c r="AKX159" s="120"/>
      <c r="AKY159" s="120"/>
      <c r="AKZ159" s="120"/>
      <c r="ALA159" s="120"/>
      <c r="ALB159" s="120"/>
      <c r="ALC159" s="120"/>
      <c r="ALD159" s="120"/>
      <c r="ALE159" s="120"/>
      <c r="ALF159" s="120"/>
      <c r="ALG159" s="120"/>
      <c r="ALH159" s="120"/>
      <c r="ALI159" s="120"/>
      <c r="ALJ159" s="120"/>
      <c r="ALK159" s="120"/>
      <c r="ALL159" s="120"/>
      <c r="ALM159" s="120"/>
      <c r="ALN159" s="120"/>
      <c r="ALO159" s="120"/>
      <c r="ALP159" s="120"/>
      <c r="ALQ159" s="120"/>
      <c r="ALR159" s="120"/>
      <c r="ALS159" s="120"/>
      <c r="ALT159" s="120"/>
      <c r="ALU159" s="120"/>
      <c r="ALV159" s="120"/>
      <c r="ALW159" s="120"/>
      <c r="ALX159" s="120"/>
      <c r="ALY159" s="120"/>
      <c r="ALZ159" s="120"/>
      <c r="AMA159" s="120"/>
      <c r="AMB159" s="120"/>
      <c r="AMC159" s="120"/>
      <c r="AMD159" s="120"/>
      <c r="AME159" s="120"/>
      <c r="AMF159" s="120"/>
      <c r="AMG159" s="120"/>
      <c r="AMH159" s="120"/>
      <c r="AMI159" s="120"/>
      <c r="AMJ159" s="120"/>
      <c r="AMK159" s="120"/>
      <c r="AML159" s="120"/>
      <c r="AMM159" s="120"/>
      <c r="AMN159" s="120"/>
      <c r="AMO159" s="120"/>
      <c r="AMP159" s="120"/>
      <c r="AMQ159" s="120"/>
      <c r="AMR159" s="120"/>
      <c r="AMS159" s="120"/>
      <c r="AMT159" s="120"/>
      <c r="AMU159" s="120"/>
      <c r="AMV159" s="120"/>
      <c r="AMW159" s="120"/>
      <c r="AMX159" s="120"/>
      <c r="AMY159" s="120"/>
      <c r="AMZ159" s="120"/>
      <c r="ANA159" s="120"/>
      <c r="ANB159" s="120"/>
      <c r="ANC159" s="120"/>
      <c r="AND159" s="120"/>
      <c r="ANE159" s="120"/>
      <c r="ANF159" s="120"/>
      <c r="ANG159" s="120"/>
      <c r="ANH159" s="120"/>
      <c r="ANI159" s="120"/>
      <c r="ANJ159" s="120"/>
      <c r="ANK159" s="120"/>
      <c r="ANL159" s="120"/>
      <c r="ANM159" s="120"/>
      <c r="ANN159" s="120"/>
      <c r="ANO159" s="120"/>
      <c r="ANP159" s="120"/>
      <c r="ANQ159" s="120"/>
      <c r="ANR159" s="120"/>
      <c r="ANS159" s="120"/>
      <c r="ANT159" s="120"/>
      <c r="ANU159" s="120"/>
      <c r="ANV159" s="120"/>
      <c r="ANW159" s="120"/>
      <c r="ANX159" s="120"/>
      <c r="ANY159" s="120"/>
      <c r="ANZ159" s="120"/>
      <c r="AOA159" s="120"/>
      <c r="AOB159" s="120"/>
      <c r="AOC159" s="120"/>
      <c r="AOD159" s="120"/>
      <c r="AOE159" s="120"/>
      <c r="AOF159" s="120"/>
      <c r="AOG159" s="120"/>
      <c r="AOH159" s="120"/>
      <c r="AOI159" s="120"/>
      <c r="AOJ159" s="120"/>
      <c r="AOK159" s="120"/>
      <c r="AOL159" s="120"/>
      <c r="AOM159" s="120"/>
      <c r="AON159" s="120"/>
      <c r="AOO159" s="120"/>
      <c r="AOP159" s="120"/>
      <c r="AOQ159" s="120"/>
      <c r="AOR159" s="120"/>
      <c r="AOS159" s="120"/>
      <c r="AOT159" s="120"/>
      <c r="AOU159" s="120"/>
      <c r="AOV159" s="120"/>
      <c r="AOW159" s="120"/>
      <c r="AOX159" s="120"/>
      <c r="AOY159" s="120"/>
      <c r="AOZ159" s="120"/>
      <c r="APA159" s="120"/>
      <c r="APB159" s="120"/>
      <c r="APC159" s="120"/>
      <c r="APD159" s="120"/>
      <c r="APE159" s="120"/>
      <c r="APF159" s="120"/>
      <c r="APG159" s="120"/>
      <c r="APH159" s="120"/>
      <c r="API159" s="120"/>
      <c r="APJ159" s="120"/>
      <c r="APK159" s="120"/>
      <c r="APL159" s="120"/>
      <c r="APM159" s="120"/>
      <c r="APN159" s="120"/>
      <c r="APO159" s="120"/>
      <c r="APP159" s="120"/>
      <c r="APQ159" s="120"/>
      <c r="APR159" s="120"/>
      <c r="APS159" s="120"/>
      <c r="APT159" s="120"/>
      <c r="APU159" s="120"/>
      <c r="APV159" s="120"/>
      <c r="APW159" s="120"/>
      <c r="APX159" s="120"/>
      <c r="APY159" s="120"/>
      <c r="APZ159" s="120"/>
      <c r="AQA159" s="120"/>
      <c r="AQB159" s="120"/>
      <c r="AQC159" s="120"/>
      <c r="AQD159" s="120"/>
      <c r="AQE159" s="120"/>
      <c r="AQF159" s="120"/>
      <c r="AQG159" s="120"/>
      <c r="AQH159" s="120"/>
      <c r="AQI159" s="120"/>
      <c r="AQJ159" s="120"/>
      <c r="AQK159" s="120"/>
      <c r="AQL159" s="120"/>
      <c r="AQM159" s="120"/>
      <c r="AQN159" s="120"/>
      <c r="AQO159" s="120"/>
      <c r="AQP159" s="120"/>
      <c r="AQQ159" s="120"/>
      <c r="AQR159" s="120"/>
      <c r="AQS159" s="120"/>
      <c r="AQT159" s="120"/>
      <c r="AQU159" s="120"/>
      <c r="AQV159" s="120"/>
      <c r="AQW159" s="120"/>
      <c r="AQX159" s="120"/>
      <c r="AQY159" s="120"/>
      <c r="AQZ159" s="120"/>
      <c r="ARA159" s="120"/>
      <c r="ARB159" s="120"/>
      <c r="ARC159" s="120"/>
      <c r="ARD159" s="120"/>
      <c r="ARE159" s="120"/>
      <c r="ARF159" s="120"/>
      <c r="ARG159" s="120"/>
      <c r="ARH159" s="120"/>
      <c r="ARI159" s="120"/>
      <c r="ARJ159" s="120"/>
      <c r="ARK159" s="120"/>
      <c r="ARL159" s="120"/>
      <c r="ARM159" s="120"/>
      <c r="ARN159" s="120"/>
      <c r="ARO159" s="120"/>
      <c r="ARP159" s="120"/>
      <c r="ARQ159" s="120"/>
      <c r="ARR159" s="120"/>
      <c r="ARS159" s="120"/>
      <c r="ART159" s="120"/>
      <c r="ARU159" s="120"/>
      <c r="ARV159" s="120"/>
      <c r="ARW159" s="120"/>
      <c r="ARX159" s="120"/>
      <c r="ARY159" s="120"/>
      <c r="ARZ159" s="120"/>
      <c r="ASA159" s="120"/>
      <c r="ASB159" s="120"/>
      <c r="ASC159" s="120"/>
      <c r="ASD159" s="120"/>
      <c r="ASE159" s="120"/>
      <c r="ASF159" s="120"/>
      <c r="ASG159" s="120"/>
      <c r="ASH159" s="120"/>
      <c r="ASI159" s="120"/>
      <c r="ASJ159" s="120"/>
      <c r="ASK159" s="120"/>
      <c r="ASL159" s="120"/>
      <c r="ASM159" s="120"/>
      <c r="ASN159" s="120"/>
      <c r="ASO159" s="120"/>
      <c r="ASP159" s="120"/>
      <c r="ASQ159" s="120"/>
      <c r="ASR159" s="120"/>
      <c r="ASS159" s="120"/>
      <c r="AST159" s="120"/>
      <c r="ASU159" s="120"/>
      <c r="ASV159" s="120"/>
      <c r="ASW159" s="120"/>
      <c r="ASX159" s="120"/>
      <c r="ASY159" s="120"/>
      <c r="ASZ159" s="120"/>
      <c r="ATA159" s="120"/>
      <c r="ATB159" s="120"/>
      <c r="ATC159" s="120"/>
      <c r="ATD159" s="120"/>
      <c r="ATE159" s="120"/>
      <c r="ATF159" s="120"/>
      <c r="ATG159" s="120"/>
      <c r="ATH159" s="120"/>
      <c r="ATI159" s="120"/>
      <c r="ATJ159" s="120"/>
      <c r="ATK159" s="120"/>
      <c r="ATL159" s="120"/>
      <c r="ATM159" s="120"/>
      <c r="ATN159" s="120"/>
      <c r="ATO159" s="120"/>
      <c r="ATP159" s="120"/>
      <c r="ATQ159" s="120"/>
      <c r="ATR159" s="120"/>
      <c r="ATS159" s="120"/>
      <c r="ATT159" s="120"/>
      <c r="ATU159" s="120"/>
      <c r="ATV159" s="120"/>
      <c r="ATW159" s="120"/>
      <c r="ATX159" s="120"/>
      <c r="ATY159" s="120"/>
      <c r="ATZ159" s="120"/>
      <c r="AUA159" s="120"/>
      <c r="AUB159" s="120"/>
      <c r="AUC159" s="120"/>
      <c r="AUD159" s="120"/>
      <c r="AUE159" s="120"/>
      <c r="AUF159" s="120"/>
      <c r="AUG159" s="120"/>
      <c r="AUH159" s="120"/>
      <c r="AUI159" s="120"/>
      <c r="AUJ159" s="120"/>
      <c r="AUK159" s="120"/>
      <c r="AUL159" s="120"/>
      <c r="AUM159" s="120"/>
      <c r="AUN159" s="120"/>
      <c r="AUO159" s="120"/>
      <c r="AUP159" s="120"/>
      <c r="AUQ159" s="120"/>
      <c r="AUR159" s="120"/>
      <c r="AUS159" s="120"/>
      <c r="AUT159" s="120"/>
      <c r="AUU159" s="120"/>
      <c r="AUV159" s="120"/>
      <c r="AUW159" s="120"/>
      <c r="AUX159" s="120"/>
      <c r="AUY159" s="120"/>
      <c r="AUZ159" s="120"/>
      <c r="AVA159" s="120"/>
      <c r="AVB159" s="120"/>
      <c r="AVC159" s="120"/>
      <c r="AVD159" s="120"/>
      <c r="AVE159" s="120"/>
      <c r="AVF159" s="120"/>
      <c r="AVG159" s="120"/>
      <c r="AVH159" s="120"/>
      <c r="AVI159" s="120"/>
      <c r="AVJ159" s="120"/>
      <c r="AVK159" s="120"/>
      <c r="AVL159" s="120"/>
      <c r="AVM159" s="120"/>
      <c r="AVN159" s="120"/>
      <c r="AVO159" s="120"/>
      <c r="AVP159" s="120"/>
      <c r="AVQ159" s="120"/>
      <c r="AVR159" s="120"/>
      <c r="AVS159" s="120"/>
      <c r="AVT159" s="120"/>
      <c r="AVU159" s="120"/>
      <c r="AVV159" s="120"/>
      <c r="AVW159" s="120"/>
      <c r="AVX159" s="120"/>
      <c r="AVY159" s="120"/>
      <c r="AVZ159" s="120"/>
      <c r="AWA159" s="120"/>
      <c r="AWB159" s="120"/>
      <c r="AWC159" s="120"/>
      <c r="AWD159" s="120"/>
      <c r="AWE159" s="120"/>
      <c r="AWF159" s="120"/>
      <c r="AWG159" s="120"/>
      <c r="AWH159" s="120"/>
      <c r="AWI159" s="120"/>
      <c r="AWJ159" s="120"/>
      <c r="AWK159" s="120"/>
      <c r="AWL159" s="120"/>
      <c r="AWM159" s="120"/>
      <c r="AWN159" s="120"/>
      <c r="AWO159" s="120"/>
      <c r="AWP159" s="120"/>
      <c r="AWQ159" s="120"/>
      <c r="AWR159" s="120"/>
      <c r="AWS159" s="120"/>
      <c r="AWT159" s="120"/>
      <c r="AWU159" s="120"/>
      <c r="AWV159" s="120"/>
      <c r="AWW159" s="120"/>
      <c r="AWX159" s="120"/>
      <c r="AWY159" s="120"/>
      <c r="AWZ159" s="120"/>
      <c r="AXA159" s="120"/>
      <c r="AXB159" s="120"/>
      <c r="AXC159" s="120"/>
      <c r="AXD159" s="120"/>
      <c r="AXE159" s="120"/>
      <c r="AXF159" s="120"/>
      <c r="AXG159" s="120"/>
      <c r="AXH159" s="120"/>
      <c r="AXI159" s="120"/>
      <c r="AXJ159" s="120"/>
      <c r="AXK159" s="120"/>
      <c r="AXL159" s="120"/>
      <c r="AXM159" s="120"/>
      <c r="AXN159" s="120"/>
      <c r="AXO159" s="120"/>
      <c r="AXP159" s="120"/>
      <c r="AXQ159" s="120"/>
      <c r="AXR159" s="120"/>
      <c r="AXS159" s="120"/>
      <c r="AXT159" s="120"/>
      <c r="AXU159" s="120"/>
      <c r="AXV159" s="120"/>
      <c r="AXW159" s="120"/>
      <c r="AXX159" s="120"/>
      <c r="AXY159" s="120"/>
      <c r="AXZ159" s="120"/>
      <c r="AYA159" s="120"/>
      <c r="AYB159" s="120"/>
      <c r="AYC159" s="120"/>
      <c r="AYD159" s="120"/>
      <c r="AYE159" s="120"/>
      <c r="AYF159" s="120"/>
      <c r="AYG159" s="120"/>
      <c r="AYH159" s="120"/>
      <c r="AYI159" s="120"/>
      <c r="AYJ159" s="120"/>
      <c r="AYK159" s="120"/>
      <c r="AYL159" s="120"/>
      <c r="AYM159" s="120"/>
      <c r="AYN159" s="120"/>
      <c r="AYO159" s="120"/>
      <c r="AYP159" s="120"/>
      <c r="AYQ159" s="120"/>
      <c r="AYR159" s="120"/>
      <c r="AYS159" s="120"/>
      <c r="AYT159" s="120"/>
      <c r="AYU159" s="120"/>
      <c r="AYV159" s="120"/>
      <c r="AYW159" s="120"/>
      <c r="AYX159" s="120"/>
      <c r="AYY159" s="120"/>
      <c r="AYZ159" s="120"/>
      <c r="AZA159" s="120"/>
      <c r="AZB159" s="120"/>
      <c r="AZC159" s="120"/>
      <c r="AZD159" s="120"/>
      <c r="AZE159" s="120"/>
      <c r="AZF159" s="120"/>
      <c r="AZG159" s="120"/>
      <c r="AZH159" s="120"/>
      <c r="AZI159" s="120"/>
      <c r="AZJ159" s="120"/>
      <c r="AZK159" s="120"/>
      <c r="AZL159" s="120"/>
      <c r="AZM159" s="120"/>
      <c r="AZN159" s="120"/>
      <c r="AZO159" s="120"/>
      <c r="AZP159" s="120"/>
      <c r="AZQ159" s="120"/>
      <c r="AZR159" s="120"/>
      <c r="AZS159" s="120"/>
      <c r="AZT159" s="120"/>
      <c r="AZU159" s="120"/>
      <c r="AZV159" s="120"/>
      <c r="AZW159" s="120"/>
      <c r="AZX159" s="120"/>
      <c r="AZY159" s="120"/>
      <c r="AZZ159" s="120"/>
      <c r="BAA159" s="120"/>
      <c r="BAB159" s="120"/>
      <c r="BAC159" s="120"/>
      <c r="BAD159" s="120"/>
      <c r="BAE159" s="120"/>
      <c r="BAF159" s="120"/>
      <c r="BAG159" s="120"/>
      <c r="BAH159" s="120"/>
      <c r="BAI159" s="120"/>
      <c r="BAJ159" s="120"/>
      <c r="BAK159" s="120"/>
      <c r="BAL159" s="120"/>
      <c r="BAM159" s="120"/>
      <c r="BAN159" s="120"/>
      <c r="BAO159" s="120"/>
      <c r="BAP159" s="120"/>
      <c r="BAQ159" s="120"/>
      <c r="BAR159" s="120"/>
      <c r="BAS159" s="120"/>
      <c r="BAT159" s="120"/>
      <c r="BAU159" s="120"/>
      <c r="BAV159" s="120"/>
      <c r="BAW159" s="120"/>
      <c r="BAX159" s="120"/>
      <c r="BAY159" s="120"/>
      <c r="BAZ159" s="120"/>
      <c r="BBA159" s="120"/>
      <c r="BBB159" s="120"/>
      <c r="BBC159" s="120"/>
      <c r="BBD159" s="120"/>
      <c r="BBE159" s="120"/>
      <c r="BBF159" s="120"/>
      <c r="BBG159" s="120"/>
      <c r="BBH159" s="120"/>
      <c r="BBI159" s="120"/>
      <c r="BBJ159" s="120"/>
      <c r="BBK159" s="120"/>
      <c r="BBL159" s="120"/>
      <c r="BBM159" s="120"/>
      <c r="BBN159" s="120"/>
      <c r="BBO159" s="120"/>
      <c r="BBP159" s="120"/>
      <c r="BBQ159" s="120"/>
      <c r="BBR159" s="120"/>
      <c r="BBS159" s="120"/>
      <c r="BBT159" s="120"/>
      <c r="BBU159" s="120"/>
      <c r="BBV159" s="120"/>
      <c r="BBW159" s="120"/>
      <c r="BBX159" s="120"/>
      <c r="BBY159" s="120"/>
      <c r="BBZ159" s="120"/>
      <c r="BCA159" s="120"/>
      <c r="BCB159" s="120"/>
      <c r="BCC159" s="120"/>
      <c r="BCD159" s="120"/>
      <c r="BCE159" s="120"/>
      <c r="BCF159" s="120"/>
      <c r="BCG159" s="120"/>
      <c r="BCH159" s="120"/>
      <c r="BCI159" s="120"/>
      <c r="BCJ159" s="120"/>
      <c r="BCK159" s="120"/>
      <c r="BCL159" s="120"/>
      <c r="BCM159" s="120"/>
      <c r="BCN159" s="120"/>
      <c r="BCO159" s="120"/>
      <c r="BCP159" s="120"/>
      <c r="BCQ159" s="120"/>
      <c r="BCR159" s="120"/>
      <c r="BCS159" s="120"/>
      <c r="BCT159" s="120"/>
      <c r="BCU159" s="120"/>
      <c r="BCV159" s="120"/>
      <c r="BCW159" s="120"/>
      <c r="BCX159" s="120"/>
      <c r="BCY159" s="120"/>
      <c r="BCZ159" s="120"/>
      <c r="BDA159" s="120"/>
      <c r="BDB159" s="120"/>
      <c r="BDC159" s="120"/>
      <c r="BDD159" s="120"/>
      <c r="BDE159" s="120"/>
      <c r="BDF159" s="120"/>
      <c r="BDG159" s="120"/>
      <c r="BDH159" s="120"/>
      <c r="BDI159" s="120"/>
      <c r="BDJ159" s="120"/>
      <c r="BDK159" s="120"/>
      <c r="BDL159" s="120"/>
      <c r="BDM159" s="120"/>
      <c r="BDN159" s="120"/>
      <c r="BDO159" s="120"/>
      <c r="BDP159" s="120"/>
      <c r="BDQ159" s="120"/>
      <c r="BDR159" s="120"/>
      <c r="BDS159" s="120"/>
      <c r="BDT159" s="120"/>
      <c r="BDU159" s="120"/>
      <c r="BDV159" s="120"/>
      <c r="BDW159" s="120"/>
      <c r="BDX159" s="120"/>
      <c r="BDY159" s="120"/>
      <c r="BDZ159" s="120"/>
      <c r="BEA159" s="120"/>
      <c r="BEB159" s="120"/>
      <c r="BEC159" s="120"/>
      <c r="BED159" s="120"/>
      <c r="BEE159" s="120"/>
      <c r="BEF159" s="120"/>
      <c r="BEG159" s="120"/>
      <c r="BEH159" s="120"/>
      <c r="BEI159" s="120"/>
      <c r="BEJ159" s="120"/>
      <c r="BEK159" s="120"/>
      <c r="BEL159" s="120"/>
      <c r="BEM159" s="120"/>
      <c r="BEN159" s="120"/>
      <c r="BEO159" s="120"/>
      <c r="BEP159" s="120"/>
      <c r="BEQ159" s="120"/>
      <c r="BER159" s="120"/>
      <c r="BES159" s="120"/>
      <c r="BET159" s="120"/>
      <c r="BEU159" s="120"/>
      <c r="BEV159" s="120"/>
      <c r="BEW159" s="120"/>
      <c r="BEX159" s="120"/>
      <c r="BEY159" s="120"/>
      <c r="BEZ159" s="120"/>
      <c r="BFA159" s="120"/>
      <c r="BFB159" s="120"/>
      <c r="BFC159" s="120"/>
      <c r="BFD159" s="120"/>
      <c r="BFE159" s="120"/>
      <c r="BFF159" s="120"/>
      <c r="BFG159" s="120"/>
      <c r="BFH159" s="120"/>
      <c r="BFI159" s="120"/>
      <c r="BFJ159" s="120"/>
      <c r="BFK159" s="120"/>
      <c r="BFL159" s="120"/>
      <c r="BFM159" s="120"/>
      <c r="BFN159" s="120"/>
      <c r="BFO159" s="120"/>
      <c r="BFP159" s="120"/>
      <c r="BFQ159" s="120"/>
      <c r="BFR159" s="120"/>
      <c r="BFS159" s="120"/>
      <c r="BFT159" s="120"/>
      <c r="BFU159" s="120"/>
      <c r="BFV159" s="120"/>
      <c r="BFW159" s="120"/>
      <c r="BFX159" s="120"/>
      <c r="BFY159" s="120"/>
      <c r="BFZ159" s="120"/>
      <c r="BGA159" s="120"/>
      <c r="BGB159" s="120"/>
      <c r="BGC159" s="120"/>
      <c r="BGD159" s="120"/>
      <c r="BGE159" s="120"/>
      <c r="BGF159" s="120"/>
      <c r="BGG159" s="120"/>
      <c r="BGH159" s="120"/>
      <c r="BGI159" s="120"/>
      <c r="BGJ159" s="120"/>
      <c r="BGK159" s="120"/>
      <c r="BGL159" s="120"/>
      <c r="BGM159" s="120"/>
      <c r="BGN159" s="120"/>
      <c r="BGO159" s="120"/>
      <c r="BGP159" s="120"/>
      <c r="BGQ159" s="120"/>
      <c r="BGR159" s="120"/>
      <c r="BGS159" s="120"/>
      <c r="BGT159" s="120"/>
      <c r="BGU159" s="120"/>
      <c r="BGV159" s="120"/>
      <c r="BGW159" s="120"/>
      <c r="BGX159" s="120"/>
      <c r="BGY159" s="120"/>
      <c r="BGZ159" s="120"/>
      <c r="BHA159" s="120"/>
      <c r="BHB159" s="120"/>
      <c r="BHC159" s="120"/>
      <c r="BHD159" s="120"/>
      <c r="BHE159" s="120"/>
      <c r="BHF159" s="120"/>
      <c r="BHG159" s="120"/>
      <c r="BHH159" s="120"/>
      <c r="BHI159" s="120"/>
      <c r="BHJ159" s="120"/>
      <c r="BHK159" s="120"/>
      <c r="BHL159" s="120"/>
      <c r="BHM159" s="120"/>
      <c r="BHN159" s="120"/>
      <c r="BHO159" s="120"/>
      <c r="BHP159" s="120"/>
      <c r="BHQ159" s="120"/>
      <c r="BHR159" s="120"/>
      <c r="BHS159" s="120"/>
      <c r="BHT159" s="120"/>
      <c r="BHU159" s="120"/>
      <c r="BHV159" s="120"/>
      <c r="BHW159" s="120"/>
      <c r="BHX159" s="120"/>
      <c r="BHY159" s="120"/>
      <c r="BHZ159" s="120"/>
      <c r="BIA159" s="120"/>
      <c r="BIB159" s="120"/>
      <c r="BIC159" s="120"/>
      <c r="BID159" s="120"/>
      <c r="BIE159" s="120"/>
      <c r="BIF159" s="120"/>
      <c r="BIG159" s="120"/>
      <c r="BIH159" s="120"/>
      <c r="BII159" s="120"/>
      <c r="BIJ159" s="120"/>
      <c r="BIK159" s="120"/>
      <c r="BIL159" s="120"/>
      <c r="BIM159" s="120"/>
      <c r="BIN159" s="120"/>
      <c r="BIO159" s="120"/>
      <c r="BIP159" s="120"/>
      <c r="BIQ159" s="120"/>
      <c r="BIR159" s="120"/>
      <c r="BIS159" s="120"/>
      <c r="BIT159" s="120"/>
      <c r="BIU159" s="120"/>
      <c r="BIV159" s="120"/>
      <c r="BIW159" s="120"/>
      <c r="BIX159" s="120"/>
      <c r="BIY159" s="120"/>
      <c r="BIZ159" s="120"/>
      <c r="BJA159" s="120"/>
      <c r="BJB159" s="120"/>
      <c r="BJC159" s="120"/>
      <c r="BJD159" s="120"/>
      <c r="BJE159" s="120"/>
      <c r="BJF159" s="120"/>
      <c r="BJG159" s="120"/>
      <c r="BJH159" s="120"/>
      <c r="BJI159" s="120"/>
      <c r="BJJ159" s="120"/>
      <c r="BJK159" s="120"/>
      <c r="BJL159" s="120"/>
      <c r="BJM159" s="120"/>
      <c r="BJN159" s="120"/>
      <c r="BJO159" s="120"/>
      <c r="BJP159" s="120"/>
      <c r="BJQ159" s="120"/>
      <c r="BJR159" s="120"/>
      <c r="BJS159" s="120"/>
      <c r="BJT159" s="120"/>
      <c r="BJU159" s="120"/>
      <c r="BJV159" s="120"/>
      <c r="BJW159" s="120"/>
      <c r="BJX159" s="120"/>
      <c r="BJY159" s="120"/>
      <c r="BJZ159" s="120"/>
      <c r="BKA159" s="120"/>
      <c r="BKB159" s="120"/>
      <c r="BKC159" s="120"/>
      <c r="BKD159" s="120"/>
      <c r="BKE159" s="120"/>
      <c r="BKF159" s="120"/>
      <c r="BKG159" s="120"/>
      <c r="BKH159" s="120"/>
      <c r="BKI159" s="120"/>
      <c r="BKJ159" s="120"/>
      <c r="BKK159" s="120"/>
      <c r="BKL159" s="120"/>
      <c r="BKM159" s="120"/>
      <c r="BKN159" s="120"/>
      <c r="BKO159" s="120"/>
      <c r="BKP159" s="120"/>
      <c r="BKQ159" s="120"/>
      <c r="BKR159" s="120"/>
      <c r="BKS159" s="120"/>
      <c r="BKT159" s="120"/>
      <c r="BKU159" s="120"/>
      <c r="BKV159" s="120"/>
      <c r="BKW159" s="120"/>
      <c r="BKX159" s="120"/>
      <c r="BKY159" s="120"/>
      <c r="BKZ159" s="120"/>
      <c r="BLA159" s="120"/>
      <c r="BLB159" s="120"/>
      <c r="BLC159" s="120"/>
      <c r="BLD159" s="120"/>
      <c r="BLE159" s="120"/>
      <c r="BLF159" s="120"/>
      <c r="BLG159" s="120"/>
      <c r="BLH159" s="120"/>
      <c r="BLI159" s="120"/>
      <c r="BLJ159" s="120"/>
      <c r="BLK159" s="120"/>
      <c r="BLL159" s="120"/>
      <c r="BLM159" s="120"/>
      <c r="BLN159" s="120"/>
      <c r="BLO159" s="120"/>
      <c r="BLP159" s="120"/>
      <c r="BLQ159" s="120"/>
      <c r="BLR159" s="120"/>
      <c r="BLS159" s="120"/>
      <c r="BLT159" s="120"/>
      <c r="BLU159" s="120"/>
      <c r="BLV159" s="120"/>
      <c r="BLW159" s="120"/>
      <c r="BLX159" s="120"/>
      <c r="BLY159" s="120"/>
      <c r="BLZ159" s="120"/>
      <c r="BMA159" s="120"/>
      <c r="BMB159" s="120"/>
      <c r="BMC159" s="120"/>
      <c r="BMD159" s="120"/>
      <c r="BME159" s="120"/>
      <c r="BMF159" s="120"/>
      <c r="BMG159" s="120"/>
      <c r="BMH159" s="120"/>
      <c r="BMI159" s="120"/>
      <c r="BMJ159" s="120"/>
      <c r="BMK159" s="120"/>
      <c r="BML159" s="120"/>
      <c r="BMM159" s="120"/>
      <c r="BMN159" s="120"/>
      <c r="BMO159" s="120"/>
      <c r="BMP159" s="120"/>
      <c r="BMQ159" s="120"/>
      <c r="BMR159" s="120"/>
      <c r="BMS159" s="120"/>
      <c r="BMT159" s="120"/>
      <c r="BMU159" s="120"/>
      <c r="BMV159" s="120"/>
      <c r="BMW159" s="120"/>
      <c r="BMX159" s="120"/>
      <c r="BMY159" s="120"/>
      <c r="BMZ159" s="120"/>
      <c r="BNA159" s="120"/>
      <c r="BNB159" s="120"/>
      <c r="BNC159" s="120"/>
      <c r="BND159" s="120"/>
      <c r="BNE159" s="120"/>
      <c r="BNF159" s="120"/>
      <c r="BNG159" s="120"/>
      <c r="BNH159" s="120"/>
      <c r="BNI159" s="120"/>
      <c r="BNJ159" s="120"/>
      <c r="BNK159" s="120"/>
      <c r="BNL159" s="120"/>
      <c r="BNM159" s="120"/>
      <c r="BNN159" s="120"/>
      <c r="BNO159" s="120"/>
      <c r="BNP159" s="120"/>
      <c r="BNQ159" s="120"/>
      <c r="BNR159" s="120"/>
      <c r="BNS159" s="120"/>
      <c r="BNT159" s="120"/>
      <c r="BNU159" s="120"/>
      <c r="BNV159" s="120"/>
      <c r="BNW159" s="120"/>
      <c r="BNX159" s="120"/>
      <c r="BNY159" s="120"/>
      <c r="BNZ159" s="120"/>
      <c r="BOA159" s="120"/>
      <c r="BOB159" s="120"/>
      <c r="BOC159" s="120"/>
      <c r="BOD159" s="120"/>
      <c r="BOE159" s="120"/>
      <c r="BOF159" s="120"/>
      <c r="BOG159" s="120"/>
      <c r="BOH159" s="120"/>
      <c r="BOI159" s="120"/>
      <c r="BOJ159" s="120"/>
      <c r="BOK159" s="120"/>
      <c r="BOL159" s="120"/>
      <c r="BOM159" s="120"/>
      <c r="BON159" s="120"/>
      <c r="BOO159" s="120"/>
      <c r="BOP159" s="120"/>
      <c r="BOQ159" s="120"/>
      <c r="BOR159" s="120"/>
      <c r="BOS159" s="120"/>
      <c r="BOT159" s="120"/>
      <c r="BOU159" s="120"/>
      <c r="BOV159" s="120"/>
      <c r="BOW159" s="120"/>
      <c r="BOX159" s="120"/>
      <c r="BOY159" s="120"/>
      <c r="BOZ159" s="120"/>
      <c r="BPA159" s="120"/>
      <c r="BPB159" s="120"/>
      <c r="BPC159" s="120"/>
      <c r="BPD159" s="120"/>
      <c r="BPE159" s="120"/>
      <c r="BPF159" s="120"/>
      <c r="BPG159" s="120"/>
      <c r="BPH159" s="120"/>
      <c r="BPI159" s="120"/>
      <c r="BPJ159" s="120"/>
      <c r="BPK159" s="120"/>
      <c r="BPL159" s="120"/>
      <c r="BPM159" s="120"/>
      <c r="BPN159" s="120"/>
      <c r="BPO159" s="120"/>
      <c r="BPP159" s="120"/>
      <c r="BPQ159" s="120"/>
      <c r="BPR159" s="120"/>
      <c r="BPS159" s="120"/>
      <c r="BPT159" s="120"/>
      <c r="BPU159" s="120"/>
      <c r="BPV159" s="120"/>
      <c r="BPW159" s="120"/>
      <c r="BPX159" s="120"/>
      <c r="BPY159" s="120"/>
      <c r="BPZ159" s="120"/>
      <c r="BQA159" s="120"/>
      <c r="BQB159" s="120"/>
      <c r="BQC159" s="120"/>
      <c r="BQD159" s="120"/>
      <c r="BQE159" s="120"/>
      <c r="BQF159" s="120"/>
      <c r="BQG159" s="120"/>
      <c r="BQH159" s="120"/>
      <c r="BQI159" s="120"/>
      <c r="BQJ159" s="120"/>
      <c r="BQK159" s="120"/>
      <c r="BQL159" s="120"/>
      <c r="BQM159" s="120"/>
      <c r="BQN159" s="120"/>
      <c r="BQO159" s="120"/>
      <c r="BQP159" s="120"/>
      <c r="BQQ159" s="120"/>
      <c r="BQR159" s="120"/>
      <c r="BQS159" s="120"/>
      <c r="BQT159" s="120"/>
      <c r="BQU159" s="120"/>
      <c r="BQV159" s="120"/>
      <c r="BQW159" s="120"/>
      <c r="BQX159" s="120"/>
      <c r="BQY159" s="120"/>
      <c r="BQZ159" s="120"/>
      <c r="BRA159" s="120"/>
      <c r="BRB159" s="120"/>
      <c r="BRC159" s="120"/>
      <c r="BRD159" s="120"/>
      <c r="BRE159" s="120"/>
      <c r="BRF159" s="120"/>
      <c r="BRG159" s="120"/>
      <c r="BRH159" s="120"/>
      <c r="BRI159" s="120"/>
      <c r="BRJ159" s="120"/>
      <c r="BRK159" s="120"/>
      <c r="BRL159" s="120"/>
      <c r="BRM159" s="120"/>
      <c r="BRN159" s="120"/>
      <c r="BRO159" s="120"/>
      <c r="BRP159" s="120"/>
      <c r="BRQ159" s="120"/>
      <c r="BRR159" s="120"/>
      <c r="BRS159" s="120"/>
      <c r="BRT159" s="120"/>
      <c r="BRU159" s="120"/>
      <c r="BRV159" s="120"/>
      <c r="BRW159" s="120"/>
      <c r="BRX159" s="120"/>
      <c r="BRY159" s="120"/>
      <c r="BRZ159" s="120"/>
      <c r="BSA159" s="120"/>
      <c r="BSB159" s="120"/>
      <c r="BSC159" s="120"/>
      <c r="BSD159" s="120"/>
      <c r="BSE159" s="120"/>
      <c r="BSF159" s="120"/>
      <c r="BSG159" s="120"/>
      <c r="BSH159" s="120"/>
      <c r="BSI159" s="120"/>
      <c r="BSJ159" s="120"/>
      <c r="BSK159" s="120"/>
      <c r="BSL159" s="120"/>
      <c r="BSM159" s="120"/>
      <c r="BSN159" s="120"/>
      <c r="BSO159" s="120"/>
      <c r="BSP159" s="120"/>
      <c r="BSQ159" s="120"/>
      <c r="BSR159" s="120"/>
      <c r="BSS159" s="120"/>
      <c r="BST159" s="120"/>
      <c r="BSU159" s="120"/>
      <c r="BSV159" s="120"/>
      <c r="BSW159" s="120"/>
      <c r="BSX159" s="120"/>
      <c r="BSY159" s="120"/>
      <c r="BSZ159" s="120"/>
      <c r="BTA159" s="120"/>
      <c r="BTB159" s="120"/>
      <c r="BTC159" s="120"/>
      <c r="BTD159" s="120"/>
      <c r="BTE159" s="120"/>
      <c r="BTF159" s="120"/>
      <c r="BTG159" s="120"/>
      <c r="BTH159" s="120"/>
      <c r="BTI159" s="120"/>
      <c r="BTJ159" s="120"/>
      <c r="BTK159" s="120"/>
      <c r="BTL159" s="120"/>
      <c r="BTM159" s="120"/>
      <c r="BTN159" s="120"/>
      <c r="BTO159" s="120"/>
      <c r="BTP159" s="120"/>
      <c r="BTQ159" s="120"/>
      <c r="BTR159" s="120"/>
      <c r="BTS159" s="120"/>
      <c r="BTT159" s="120"/>
      <c r="BTU159" s="120"/>
      <c r="BTV159" s="120"/>
      <c r="BTW159" s="120"/>
      <c r="BTX159" s="120"/>
      <c r="BTY159" s="120"/>
      <c r="BTZ159" s="120"/>
      <c r="BUA159" s="120"/>
      <c r="BUB159" s="120"/>
      <c r="BUC159" s="120"/>
      <c r="BUD159" s="120"/>
      <c r="BUE159" s="120"/>
      <c r="BUF159" s="120"/>
      <c r="BUG159" s="120"/>
      <c r="BUH159" s="120"/>
      <c r="BUI159" s="120"/>
      <c r="BUJ159" s="120"/>
      <c r="BUK159" s="120"/>
      <c r="BUL159" s="120"/>
      <c r="BUM159" s="120"/>
      <c r="BUN159" s="120"/>
      <c r="BUO159" s="120"/>
      <c r="BUP159" s="120"/>
      <c r="BUQ159" s="120"/>
      <c r="BUR159" s="120"/>
      <c r="BUS159" s="120"/>
      <c r="BUT159" s="120"/>
      <c r="BUU159" s="120"/>
      <c r="BUV159" s="120"/>
      <c r="BUW159" s="120"/>
      <c r="BUX159" s="120"/>
      <c r="BUY159" s="120"/>
      <c r="BUZ159" s="120"/>
      <c r="BVA159" s="120"/>
      <c r="BVB159" s="120"/>
      <c r="BVC159" s="120"/>
      <c r="BVD159" s="120"/>
      <c r="BVE159" s="120"/>
      <c r="BVF159" s="120"/>
      <c r="BVG159" s="120"/>
      <c r="BVH159" s="120"/>
      <c r="BVI159" s="120"/>
      <c r="BVJ159" s="120"/>
      <c r="BVK159" s="120"/>
      <c r="BVL159" s="120"/>
      <c r="BVM159" s="120"/>
      <c r="BVN159" s="120"/>
      <c r="BVO159" s="120"/>
      <c r="BVP159" s="120"/>
      <c r="BVQ159" s="120"/>
      <c r="BVR159" s="120"/>
      <c r="BVS159" s="120"/>
      <c r="BVT159" s="120"/>
      <c r="BVU159" s="120"/>
      <c r="BVV159" s="120"/>
      <c r="BVW159" s="120"/>
      <c r="BVX159" s="120"/>
      <c r="BVY159" s="120"/>
      <c r="BVZ159" s="120"/>
      <c r="BWA159" s="120"/>
      <c r="BWB159" s="120"/>
      <c r="BWC159" s="120"/>
      <c r="BWD159" s="120"/>
      <c r="BWE159" s="120"/>
      <c r="BWF159" s="120"/>
      <c r="BWG159" s="120"/>
      <c r="BWH159" s="120"/>
      <c r="BWI159" s="120"/>
      <c r="BWJ159" s="120"/>
      <c r="BWK159" s="120"/>
      <c r="BWL159" s="120"/>
      <c r="BWM159" s="120"/>
      <c r="BWN159" s="120"/>
      <c r="BWO159" s="120"/>
      <c r="BWP159" s="120"/>
      <c r="BWQ159" s="120"/>
      <c r="BWR159" s="120"/>
      <c r="BWS159" s="120"/>
      <c r="BWT159" s="120"/>
      <c r="BWU159" s="120"/>
      <c r="BWV159" s="120"/>
      <c r="BWW159" s="120"/>
      <c r="BWX159" s="120"/>
      <c r="BWY159" s="120"/>
      <c r="BWZ159" s="120"/>
      <c r="BXA159" s="120"/>
      <c r="BXB159" s="120"/>
      <c r="BXC159" s="120"/>
      <c r="BXD159" s="120"/>
      <c r="BXE159" s="120"/>
      <c r="BXF159" s="120"/>
      <c r="BXG159" s="120"/>
      <c r="BXH159" s="120"/>
      <c r="BXI159" s="120"/>
      <c r="BXJ159" s="120"/>
      <c r="BXK159" s="120"/>
      <c r="BXL159" s="120"/>
      <c r="BXM159" s="120"/>
      <c r="BXN159" s="120"/>
      <c r="BXO159" s="120"/>
      <c r="BXP159" s="120"/>
      <c r="BXQ159" s="120"/>
      <c r="BXR159" s="120"/>
      <c r="BXS159" s="120"/>
      <c r="BXT159" s="120"/>
      <c r="BXU159" s="120"/>
      <c r="BXV159" s="120"/>
      <c r="BXW159" s="120"/>
      <c r="BXX159" s="120"/>
      <c r="BXY159" s="120"/>
      <c r="BXZ159" s="120"/>
      <c r="BYA159" s="120"/>
      <c r="BYB159" s="120"/>
      <c r="BYC159" s="120"/>
      <c r="BYD159" s="120"/>
      <c r="BYE159" s="120"/>
      <c r="BYF159" s="120"/>
      <c r="BYG159" s="120"/>
      <c r="BYH159" s="120"/>
      <c r="BYI159" s="120"/>
      <c r="BYJ159" s="120"/>
      <c r="BYK159" s="120"/>
      <c r="BYL159" s="120"/>
      <c r="BYM159" s="120"/>
      <c r="BYN159" s="120"/>
      <c r="BYO159" s="120"/>
      <c r="BYP159" s="120"/>
      <c r="BYQ159" s="120"/>
      <c r="BYR159" s="120"/>
      <c r="BYS159" s="120"/>
      <c r="BYT159" s="120"/>
      <c r="BYU159" s="120"/>
      <c r="BYV159" s="120"/>
      <c r="BYW159" s="120"/>
      <c r="BYX159" s="120"/>
      <c r="BYY159" s="120"/>
      <c r="BYZ159" s="120"/>
      <c r="BZA159" s="120"/>
      <c r="BZB159" s="120"/>
      <c r="BZC159" s="120"/>
      <c r="BZD159" s="120"/>
      <c r="BZE159" s="120"/>
      <c r="BZF159" s="120"/>
      <c r="BZG159" s="120"/>
      <c r="BZH159" s="120"/>
      <c r="BZI159" s="120"/>
      <c r="BZJ159" s="120"/>
      <c r="BZK159" s="120"/>
      <c r="BZL159" s="120"/>
      <c r="BZM159" s="120"/>
      <c r="BZN159" s="120"/>
      <c r="BZO159" s="120"/>
      <c r="BZP159" s="120"/>
      <c r="BZQ159" s="120"/>
      <c r="BZR159" s="120"/>
      <c r="BZS159" s="120"/>
      <c r="BZT159" s="120"/>
      <c r="BZU159" s="120"/>
      <c r="BZV159" s="120"/>
      <c r="BZW159" s="120"/>
      <c r="BZX159" s="120"/>
      <c r="BZY159" s="120"/>
      <c r="BZZ159" s="120"/>
      <c r="CAA159" s="120"/>
      <c r="CAB159" s="120"/>
      <c r="CAC159" s="120"/>
      <c r="CAD159" s="120"/>
      <c r="CAE159" s="120"/>
      <c r="CAF159" s="120"/>
      <c r="CAG159" s="120"/>
      <c r="CAH159" s="120"/>
      <c r="CAI159" s="120"/>
      <c r="CAJ159" s="120"/>
      <c r="CAK159" s="120"/>
      <c r="CAL159" s="120"/>
      <c r="CAM159" s="120"/>
      <c r="CAN159" s="120"/>
      <c r="CAO159" s="120"/>
      <c r="CAP159" s="120"/>
      <c r="CAQ159" s="120"/>
      <c r="CAR159" s="120"/>
      <c r="CAS159" s="120"/>
      <c r="CAT159" s="120"/>
      <c r="CAU159" s="120"/>
      <c r="CAV159" s="120"/>
      <c r="CAW159" s="120"/>
      <c r="CAX159" s="120"/>
      <c r="CAY159" s="120"/>
      <c r="CAZ159" s="120"/>
      <c r="CBA159" s="120"/>
      <c r="CBB159" s="120"/>
      <c r="CBC159" s="120"/>
      <c r="CBD159" s="120"/>
      <c r="CBE159" s="120"/>
      <c r="CBF159" s="120"/>
      <c r="CBG159" s="120"/>
      <c r="CBH159" s="120"/>
      <c r="CBI159" s="120"/>
      <c r="CBJ159" s="120"/>
      <c r="CBK159" s="120"/>
      <c r="CBL159" s="120"/>
      <c r="CBM159" s="120"/>
      <c r="CBN159" s="120"/>
      <c r="CBO159" s="120"/>
      <c r="CBP159" s="120"/>
      <c r="CBQ159" s="120"/>
      <c r="CBR159" s="120"/>
      <c r="CBS159" s="120"/>
      <c r="CBT159" s="120"/>
      <c r="CBU159" s="120"/>
      <c r="CBV159" s="120"/>
      <c r="CBW159" s="120"/>
      <c r="CBX159" s="120"/>
      <c r="CBY159" s="120"/>
      <c r="CBZ159" s="120"/>
      <c r="CCA159" s="120"/>
      <c r="CCB159" s="120"/>
      <c r="CCC159" s="120"/>
      <c r="CCD159" s="120"/>
      <c r="CCE159" s="120"/>
      <c r="CCF159" s="120"/>
      <c r="CCG159" s="120"/>
      <c r="CCH159" s="120"/>
      <c r="CCI159" s="120"/>
      <c r="CCJ159" s="120"/>
      <c r="CCK159" s="120"/>
      <c r="CCL159" s="120"/>
      <c r="CCM159" s="120"/>
      <c r="CCN159" s="120"/>
      <c r="CCO159" s="120"/>
      <c r="CCP159" s="120"/>
      <c r="CCQ159" s="120"/>
      <c r="CCR159" s="120"/>
      <c r="CCS159" s="120"/>
      <c r="CCT159" s="120"/>
      <c r="CCU159" s="120"/>
      <c r="CCV159" s="120"/>
      <c r="CCW159" s="120"/>
      <c r="CCX159" s="120"/>
      <c r="CCY159" s="120"/>
      <c r="CCZ159" s="120"/>
      <c r="CDA159" s="120"/>
      <c r="CDB159" s="120"/>
      <c r="CDC159" s="120"/>
      <c r="CDD159" s="120"/>
      <c r="CDE159" s="120"/>
      <c r="CDF159" s="120"/>
      <c r="CDG159" s="120"/>
      <c r="CDH159" s="120"/>
      <c r="CDI159" s="120"/>
      <c r="CDJ159" s="120"/>
      <c r="CDK159" s="120"/>
      <c r="CDL159" s="120"/>
      <c r="CDM159" s="120"/>
      <c r="CDN159" s="120"/>
      <c r="CDO159" s="120"/>
      <c r="CDP159" s="120"/>
      <c r="CDQ159" s="120"/>
      <c r="CDR159" s="120"/>
      <c r="CDS159" s="120"/>
      <c r="CDT159" s="120"/>
      <c r="CDU159" s="120"/>
      <c r="CDV159" s="120"/>
      <c r="CDW159" s="120"/>
      <c r="CDX159" s="120"/>
      <c r="CDY159" s="120"/>
      <c r="CDZ159" s="120"/>
      <c r="CEA159" s="120"/>
      <c r="CEB159" s="120"/>
      <c r="CEC159" s="120"/>
      <c r="CED159" s="120"/>
      <c r="CEE159" s="120"/>
      <c r="CEF159" s="120"/>
      <c r="CEG159" s="120"/>
      <c r="CEH159" s="120"/>
      <c r="CEI159" s="120"/>
      <c r="CEJ159" s="120"/>
      <c r="CEK159" s="120"/>
      <c r="CEL159" s="120"/>
      <c r="CEM159" s="120"/>
      <c r="CEN159" s="120"/>
      <c r="CEO159" s="120"/>
      <c r="CEP159" s="120"/>
      <c r="CEQ159" s="120"/>
      <c r="CER159" s="120"/>
      <c r="CES159" s="120"/>
      <c r="CET159" s="120"/>
      <c r="CEU159" s="120"/>
      <c r="CEV159" s="120"/>
      <c r="CEW159" s="120"/>
      <c r="CEX159" s="120"/>
      <c r="CEY159" s="120"/>
      <c r="CEZ159" s="120"/>
      <c r="CFA159" s="120"/>
      <c r="CFB159" s="120"/>
      <c r="CFC159" s="120"/>
      <c r="CFD159" s="120"/>
      <c r="CFE159" s="120"/>
      <c r="CFF159" s="120"/>
      <c r="CFG159" s="120"/>
      <c r="CFH159" s="120"/>
      <c r="CFI159" s="120"/>
      <c r="CFJ159" s="120"/>
      <c r="CFK159" s="120"/>
      <c r="CFL159" s="120"/>
      <c r="CFM159" s="120"/>
      <c r="CFN159" s="120"/>
      <c r="CFO159" s="120"/>
      <c r="CFP159" s="120"/>
      <c r="CFQ159" s="120"/>
      <c r="CFR159" s="120"/>
      <c r="CFS159" s="120"/>
      <c r="CFT159" s="120"/>
      <c r="CFU159" s="120"/>
      <c r="CFV159" s="120"/>
      <c r="CFW159" s="120"/>
      <c r="CFX159" s="120"/>
      <c r="CFY159" s="120"/>
      <c r="CFZ159" s="120"/>
      <c r="CGA159" s="120"/>
      <c r="CGB159" s="120"/>
      <c r="CGC159" s="120"/>
      <c r="CGD159" s="120"/>
      <c r="CGE159" s="120"/>
      <c r="CGF159" s="120"/>
      <c r="CGG159" s="120"/>
      <c r="CGH159" s="120"/>
      <c r="CGI159" s="120"/>
      <c r="CGJ159" s="120"/>
      <c r="CGK159" s="120"/>
      <c r="CGL159" s="120"/>
      <c r="CGM159" s="120"/>
      <c r="CGN159" s="120"/>
      <c r="CGO159" s="120"/>
      <c r="CGP159" s="120"/>
      <c r="CGQ159" s="120"/>
      <c r="CGR159" s="120"/>
      <c r="CGS159" s="120"/>
      <c r="CGT159" s="120"/>
      <c r="CGU159" s="120"/>
      <c r="CGV159" s="120"/>
      <c r="CGW159" s="120"/>
      <c r="CGX159" s="120"/>
      <c r="CGY159" s="120"/>
      <c r="CGZ159" s="120"/>
      <c r="CHA159" s="120"/>
      <c r="CHB159" s="120"/>
      <c r="CHC159" s="120"/>
      <c r="CHD159" s="120"/>
      <c r="CHE159" s="120"/>
      <c r="CHF159" s="120"/>
      <c r="CHG159" s="120"/>
      <c r="CHH159" s="120"/>
      <c r="CHI159" s="120"/>
      <c r="CHJ159" s="120"/>
      <c r="CHK159" s="120"/>
      <c r="CHL159" s="120"/>
      <c r="CHM159" s="120"/>
      <c r="CHN159" s="120"/>
      <c r="CHO159" s="120"/>
      <c r="CHP159" s="120"/>
      <c r="CHQ159" s="120"/>
      <c r="CHR159" s="120"/>
      <c r="CHS159" s="120"/>
      <c r="CHT159" s="120"/>
      <c r="CHU159" s="120"/>
      <c r="CHV159" s="120"/>
      <c r="CHW159" s="120"/>
      <c r="CHX159" s="120"/>
      <c r="CHY159" s="120"/>
      <c r="CHZ159" s="120"/>
      <c r="CIA159" s="120"/>
      <c r="CIB159" s="120"/>
      <c r="CIC159" s="120"/>
      <c r="CID159" s="120"/>
      <c r="CIE159" s="120"/>
      <c r="CIF159" s="120"/>
      <c r="CIG159" s="120"/>
      <c r="CIH159" s="120"/>
      <c r="CII159" s="120"/>
      <c r="CIJ159" s="120"/>
      <c r="CIK159" s="120"/>
      <c r="CIL159" s="120"/>
      <c r="CIM159" s="120"/>
      <c r="CIN159" s="120"/>
      <c r="CIO159" s="120"/>
      <c r="CIP159" s="120"/>
      <c r="CIQ159" s="120"/>
      <c r="CIR159" s="120"/>
      <c r="CIS159" s="120"/>
      <c r="CIT159" s="120"/>
      <c r="CIU159" s="120"/>
      <c r="CIV159" s="120"/>
      <c r="CIW159" s="120"/>
      <c r="CIX159" s="120"/>
      <c r="CIY159" s="120"/>
      <c r="CIZ159" s="120"/>
      <c r="CJA159" s="120"/>
      <c r="CJB159" s="120"/>
      <c r="CJC159" s="120"/>
      <c r="CJD159" s="120"/>
      <c r="CJE159" s="120"/>
      <c r="CJF159" s="120"/>
      <c r="CJG159" s="120"/>
      <c r="CJH159" s="120"/>
      <c r="CJI159" s="120"/>
      <c r="CJJ159" s="120"/>
      <c r="CJK159" s="120"/>
      <c r="CJL159" s="120"/>
      <c r="CJM159" s="120"/>
      <c r="CJN159" s="120"/>
      <c r="CJO159" s="120"/>
      <c r="CJP159" s="120"/>
      <c r="CJQ159" s="120"/>
      <c r="CJR159" s="120"/>
      <c r="CJS159" s="120"/>
      <c r="CJT159" s="120"/>
      <c r="CJU159" s="120"/>
      <c r="CJV159" s="120"/>
      <c r="CJW159" s="120"/>
      <c r="CJX159" s="120"/>
      <c r="CJY159" s="120"/>
      <c r="CJZ159" s="120"/>
      <c r="CKA159" s="120"/>
      <c r="CKB159" s="120"/>
      <c r="CKC159" s="120"/>
      <c r="CKD159" s="120"/>
      <c r="CKE159" s="120"/>
      <c r="CKF159" s="120"/>
      <c r="CKG159" s="120"/>
      <c r="CKH159" s="120"/>
      <c r="CKI159" s="120"/>
      <c r="CKJ159" s="120"/>
      <c r="CKK159" s="120"/>
      <c r="CKL159" s="120"/>
      <c r="CKM159" s="120"/>
      <c r="CKN159" s="120"/>
      <c r="CKO159" s="120"/>
      <c r="CKP159" s="120"/>
      <c r="CKQ159" s="120"/>
      <c r="CKR159" s="120"/>
      <c r="CKS159" s="120"/>
      <c r="CKT159" s="120"/>
      <c r="CKU159" s="120"/>
      <c r="CKV159" s="120"/>
      <c r="CKW159" s="120"/>
      <c r="CKX159" s="120"/>
      <c r="CKY159" s="120"/>
      <c r="CKZ159" s="120"/>
      <c r="CLA159" s="120"/>
      <c r="CLB159" s="120"/>
      <c r="CLC159" s="120"/>
      <c r="CLD159" s="120"/>
      <c r="CLE159" s="120"/>
      <c r="CLF159" s="120"/>
      <c r="CLG159" s="120"/>
      <c r="CLH159" s="120"/>
      <c r="CLI159" s="120"/>
      <c r="CLJ159" s="120"/>
      <c r="CLK159" s="120"/>
      <c r="CLL159" s="120"/>
      <c r="CLM159" s="120"/>
      <c r="CLN159" s="120"/>
      <c r="CLO159" s="120"/>
      <c r="CLP159" s="120"/>
      <c r="CLQ159" s="120"/>
      <c r="CLR159" s="120"/>
      <c r="CLS159" s="120"/>
      <c r="CLT159" s="120"/>
      <c r="CLU159" s="120"/>
      <c r="CLV159" s="120"/>
      <c r="CLW159" s="120"/>
      <c r="CLX159" s="120"/>
      <c r="CLY159" s="120"/>
      <c r="CLZ159" s="120"/>
      <c r="CMA159" s="120"/>
      <c r="CMB159" s="120"/>
      <c r="CMC159" s="120"/>
      <c r="CMD159" s="120"/>
      <c r="CME159" s="120"/>
      <c r="CMF159" s="120"/>
      <c r="CMG159" s="120"/>
      <c r="CMH159" s="120"/>
      <c r="CMI159" s="120"/>
      <c r="CMJ159" s="120"/>
      <c r="CMK159" s="120"/>
      <c r="CML159" s="120"/>
      <c r="CMM159" s="120"/>
      <c r="CMN159" s="120"/>
      <c r="CMO159" s="120"/>
      <c r="CMP159" s="120"/>
      <c r="CMQ159" s="120"/>
      <c r="CMR159" s="120"/>
      <c r="CMS159" s="120"/>
      <c r="CMT159" s="120"/>
      <c r="CMU159" s="120"/>
      <c r="CMV159" s="120"/>
      <c r="CMW159" s="120"/>
      <c r="CMX159" s="120"/>
      <c r="CMY159" s="120"/>
      <c r="CMZ159" s="120"/>
      <c r="CNA159" s="120"/>
      <c r="CNB159" s="120"/>
      <c r="CNC159" s="120"/>
      <c r="CND159" s="120"/>
      <c r="CNE159" s="120"/>
      <c r="CNF159" s="120"/>
      <c r="CNG159" s="120"/>
      <c r="CNH159" s="120"/>
      <c r="CNI159" s="120"/>
      <c r="CNJ159" s="120"/>
      <c r="CNK159" s="120"/>
      <c r="CNL159" s="120"/>
      <c r="CNM159" s="120"/>
      <c r="CNN159" s="120"/>
      <c r="CNO159" s="120"/>
      <c r="CNP159" s="120"/>
      <c r="CNQ159" s="120"/>
      <c r="CNR159" s="120"/>
      <c r="CNS159" s="120"/>
      <c r="CNT159" s="120"/>
      <c r="CNU159" s="120"/>
      <c r="CNV159" s="120"/>
      <c r="CNW159" s="120"/>
      <c r="CNX159" s="120"/>
      <c r="CNY159" s="120"/>
      <c r="CNZ159" s="120"/>
      <c r="COA159" s="120"/>
      <c r="COB159" s="120"/>
      <c r="COC159" s="120"/>
      <c r="COD159" s="120"/>
      <c r="COE159" s="120"/>
      <c r="COF159" s="120"/>
      <c r="COG159" s="120"/>
      <c r="COH159" s="120"/>
      <c r="COI159" s="120"/>
      <c r="COJ159" s="120"/>
      <c r="COK159" s="120"/>
      <c r="COL159" s="120"/>
      <c r="COM159" s="120"/>
      <c r="CON159" s="120"/>
      <c r="COO159" s="120"/>
      <c r="COP159" s="120"/>
      <c r="COQ159" s="120"/>
      <c r="COR159" s="120"/>
      <c r="COS159" s="120"/>
      <c r="COT159" s="120"/>
      <c r="COU159" s="120"/>
      <c r="COV159" s="120"/>
      <c r="COW159" s="120"/>
      <c r="COX159" s="120"/>
      <c r="COY159" s="120"/>
      <c r="COZ159" s="120"/>
      <c r="CPA159" s="120"/>
      <c r="CPB159" s="120"/>
      <c r="CPC159" s="120"/>
      <c r="CPD159" s="120"/>
      <c r="CPE159" s="120"/>
      <c r="CPF159" s="120"/>
      <c r="CPG159" s="120"/>
      <c r="CPH159" s="120"/>
      <c r="CPI159" s="120"/>
      <c r="CPJ159" s="120"/>
      <c r="CPK159" s="120"/>
      <c r="CPL159" s="120"/>
      <c r="CPM159" s="120"/>
      <c r="CPN159" s="120"/>
      <c r="CPO159" s="120"/>
      <c r="CPP159" s="120"/>
      <c r="CPQ159" s="120"/>
      <c r="CPR159" s="120"/>
      <c r="CPS159" s="120"/>
      <c r="CPT159" s="120"/>
      <c r="CPU159" s="120"/>
      <c r="CPV159" s="120"/>
      <c r="CPW159" s="120"/>
      <c r="CPX159" s="120"/>
      <c r="CPY159" s="120"/>
      <c r="CPZ159" s="120"/>
      <c r="CQA159" s="120"/>
      <c r="CQB159" s="120"/>
      <c r="CQC159" s="120"/>
      <c r="CQD159" s="120"/>
      <c r="CQE159" s="120"/>
      <c r="CQF159" s="120"/>
      <c r="CQG159" s="120"/>
      <c r="CQH159" s="120"/>
      <c r="CQI159" s="120"/>
      <c r="CQJ159" s="120"/>
      <c r="CQK159" s="120"/>
      <c r="CQL159" s="120"/>
      <c r="CQM159" s="120"/>
      <c r="CQN159" s="120"/>
      <c r="CQO159" s="120"/>
      <c r="CQP159" s="120"/>
      <c r="CQQ159" s="120"/>
      <c r="CQR159" s="120"/>
      <c r="CQS159" s="120"/>
      <c r="CQT159" s="120"/>
      <c r="CQU159" s="120"/>
      <c r="CQV159" s="120"/>
      <c r="CQW159" s="120"/>
      <c r="CQX159" s="120"/>
      <c r="CQY159" s="120"/>
      <c r="CQZ159" s="120"/>
      <c r="CRA159" s="120"/>
      <c r="CRB159" s="120"/>
      <c r="CRC159" s="120"/>
      <c r="CRD159" s="120"/>
      <c r="CRE159" s="120"/>
      <c r="CRF159" s="120"/>
      <c r="CRG159" s="120"/>
      <c r="CRH159" s="120"/>
      <c r="CRI159" s="120"/>
      <c r="CRJ159" s="120"/>
      <c r="CRK159" s="120"/>
      <c r="CRL159" s="120"/>
      <c r="CRM159" s="120"/>
      <c r="CRN159" s="120"/>
      <c r="CRO159" s="120"/>
      <c r="CRP159" s="120"/>
      <c r="CRQ159" s="120"/>
      <c r="CRR159" s="120"/>
      <c r="CRS159" s="120"/>
      <c r="CRT159" s="120"/>
      <c r="CRU159" s="120"/>
      <c r="CRV159" s="120"/>
      <c r="CRW159" s="120"/>
      <c r="CRX159" s="120"/>
      <c r="CRY159" s="120"/>
      <c r="CRZ159" s="120"/>
      <c r="CSA159" s="120"/>
      <c r="CSB159" s="120"/>
      <c r="CSC159" s="120"/>
      <c r="CSD159" s="120"/>
      <c r="CSE159" s="120"/>
      <c r="CSF159" s="120"/>
      <c r="CSG159" s="120"/>
      <c r="CSH159" s="120"/>
      <c r="CSI159" s="120"/>
      <c r="CSJ159" s="120"/>
      <c r="CSK159" s="120"/>
      <c r="CSL159" s="120"/>
      <c r="CSM159" s="120"/>
      <c r="CSN159" s="120"/>
      <c r="CSO159" s="120"/>
      <c r="CSP159" s="120"/>
      <c r="CSQ159" s="120"/>
      <c r="CSR159" s="120"/>
      <c r="CSS159" s="120"/>
      <c r="CST159" s="120"/>
      <c r="CSU159" s="120"/>
      <c r="CSV159" s="120"/>
      <c r="CSW159" s="120"/>
      <c r="CSX159" s="120"/>
      <c r="CSY159" s="120"/>
      <c r="CSZ159" s="120"/>
      <c r="CTA159" s="120"/>
      <c r="CTB159" s="120"/>
      <c r="CTC159" s="120"/>
      <c r="CTD159" s="120"/>
      <c r="CTE159" s="120"/>
      <c r="CTF159" s="120"/>
      <c r="CTG159" s="120"/>
      <c r="CTH159" s="120"/>
      <c r="CTI159" s="120"/>
      <c r="CTJ159" s="120"/>
      <c r="CTK159" s="120"/>
      <c r="CTL159" s="120"/>
      <c r="CTM159" s="120"/>
      <c r="CTN159" s="120"/>
      <c r="CTO159" s="120"/>
      <c r="CTP159" s="120"/>
      <c r="CTQ159" s="120"/>
      <c r="CTR159" s="120"/>
      <c r="CTS159" s="120"/>
      <c r="CTT159" s="120"/>
      <c r="CTU159" s="120"/>
      <c r="CTV159" s="120"/>
      <c r="CTW159" s="120"/>
      <c r="CTX159" s="120"/>
      <c r="CTY159" s="120"/>
      <c r="CTZ159" s="120"/>
      <c r="CUA159" s="120"/>
      <c r="CUB159" s="120"/>
      <c r="CUC159" s="120"/>
      <c r="CUD159" s="120"/>
      <c r="CUE159" s="120"/>
      <c r="CUF159" s="120"/>
      <c r="CUG159" s="120"/>
      <c r="CUH159" s="120"/>
      <c r="CUI159" s="120"/>
      <c r="CUJ159" s="120"/>
      <c r="CUK159" s="120"/>
      <c r="CUL159" s="120"/>
      <c r="CUM159" s="120"/>
      <c r="CUN159" s="120"/>
      <c r="CUO159" s="120"/>
      <c r="CUP159" s="120"/>
      <c r="CUQ159" s="120"/>
      <c r="CUR159" s="120"/>
      <c r="CUS159" s="120"/>
      <c r="CUT159" s="120"/>
      <c r="CUU159" s="120"/>
      <c r="CUV159" s="120"/>
      <c r="CUW159" s="120"/>
      <c r="CUX159" s="120"/>
      <c r="CUY159" s="120"/>
      <c r="CUZ159" s="120"/>
      <c r="CVA159" s="120"/>
      <c r="CVB159" s="120"/>
      <c r="CVC159" s="120"/>
      <c r="CVD159" s="120"/>
      <c r="CVE159" s="120"/>
      <c r="CVF159" s="120"/>
      <c r="CVG159" s="120"/>
      <c r="CVH159" s="120"/>
      <c r="CVI159" s="120"/>
      <c r="CVJ159" s="120"/>
      <c r="CVK159" s="120"/>
      <c r="CVL159" s="120"/>
      <c r="CVM159" s="120"/>
      <c r="CVN159" s="120"/>
      <c r="CVO159" s="120"/>
      <c r="CVP159" s="120"/>
      <c r="CVQ159" s="120"/>
      <c r="CVR159" s="120"/>
      <c r="CVS159" s="120"/>
      <c r="CVT159" s="120"/>
      <c r="CVU159" s="120"/>
      <c r="CVV159" s="120"/>
      <c r="CVW159" s="120"/>
      <c r="CVX159" s="120"/>
      <c r="CVY159" s="120"/>
      <c r="CVZ159" s="120"/>
      <c r="CWA159" s="120"/>
      <c r="CWB159" s="120"/>
      <c r="CWC159" s="120"/>
      <c r="CWD159" s="120"/>
      <c r="CWE159" s="120"/>
      <c r="CWF159" s="120"/>
      <c r="CWG159" s="120"/>
      <c r="CWH159" s="120"/>
      <c r="CWI159" s="120"/>
      <c r="CWJ159" s="120"/>
      <c r="CWK159" s="120"/>
      <c r="CWL159" s="120"/>
      <c r="CWM159" s="120"/>
      <c r="CWN159" s="120"/>
      <c r="CWO159" s="120"/>
      <c r="CWP159" s="120"/>
      <c r="CWQ159" s="120"/>
      <c r="CWR159" s="120"/>
      <c r="CWS159" s="120"/>
      <c r="CWT159" s="120"/>
      <c r="CWU159" s="120"/>
      <c r="CWV159" s="120"/>
      <c r="CWW159" s="120"/>
      <c r="CWX159" s="120"/>
      <c r="CWY159" s="120"/>
      <c r="CWZ159" s="120"/>
      <c r="CXA159" s="120"/>
      <c r="CXB159" s="120"/>
      <c r="CXC159" s="120"/>
      <c r="CXD159" s="120"/>
      <c r="CXE159" s="120"/>
      <c r="CXF159" s="120"/>
      <c r="CXG159" s="120"/>
      <c r="CXH159" s="120"/>
      <c r="CXI159" s="120"/>
      <c r="CXJ159" s="120"/>
      <c r="CXK159" s="120"/>
      <c r="CXL159" s="120"/>
      <c r="CXM159" s="120"/>
      <c r="CXN159" s="120"/>
      <c r="CXO159" s="120"/>
      <c r="CXP159" s="120"/>
      <c r="CXQ159" s="120"/>
      <c r="CXR159" s="120"/>
      <c r="CXS159" s="120"/>
      <c r="CXT159" s="120"/>
      <c r="CXU159" s="120"/>
      <c r="CXV159" s="120"/>
      <c r="CXW159" s="120"/>
      <c r="CXX159" s="120"/>
      <c r="CXY159" s="120"/>
      <c r="CXZ159" s="120"/>
      <c r="CYA159" s="120"/>
      <c r="CYB159" s="120"/>
      <c r="CYC159" s="120"/>
      <c r="CYD159" s="120"/>
      <c r="CYE159" s="120"/>
      <c r="CYF159" s="120"/>
      <c r="CYG159" s="120"/>
      <c r="CYH159" s="120"/>
      <c r="CYI159" s="120"/>
      <c r="CYJ159" s="120"/>
      <c r="CYK159" s="120"/>
      <c r="CYL159" s="120"/>
      <c r="CYM159" s="120"/>
      <c r="CYN159" s="120"/>
      <c r="CYO159" s="120"/>
      <c r="CYP159" s="120"/>
      <c r="CYQ159" s="120"/>
      <c r="CYR159" s="120"/>
      <c r="CYS159" s="120"/>
      <c r="CYT159" s="120"/>
      <c r="CYU159" s="120"/>
      <c r="CYV159" s="120"/>
      <c r="CYW159" s="120"/>
      <c r="CYX159" s="120"/>
      <c r="CYY159" s="120"/>
      <c r="CYZ159" s="120"/>
      <c r="CZA159" s="120"/>
      <c r="CZB159" s="120"/>
      <c r="CZC159" s="120"/>
      <c r="CZD159" s="120"/>
      <c r="CZE159" s="120"/>
      <c r="CZF159" s="120"/>
      <c r="CZG159" s="120"/>
      <c r="CZH159" s="120"/>
      <c r="CZI159" s="120"/>
      <c r="CZJ159" s="120"/>
      <c r="CZK159" s="120"/>
      <c r="CZL159" s="120"/>
      <c r="CZM159" s="120"/>
      <c r="CZN159" s="120"/>
      <c r="CZO159" s="120"/>
      <c r="CZP159" s="120"/>
      <c r="CZQ159" s="120"/>
      <c r="CZR159" s="120"/>
      <c r="CZS159" s="120"/>
      <c r="CZT159" s="120"/>
      <c r="CZU159" s="120"/>
      <c r="CZV159" s="120"/>
      <c r="CZW159" s="120"/>
      <c r="CZX159" s="120"/>
      <c r="CZY159" s="120"/>
      <c r="CZZ159" s="120"/>
      <c r="DAA159" s="120"/>
      <c r="DAB159" s="120"/>
      <c r="DAC159" s="120"/>
      <c r="DAD159" s="120"/>
      <c r="DAE159" s="120"/>
      <c r="DAF159" s="120"/>
      <c r="DAG159" s="120"/>
      <c r="DAH159" s="120"/>
      <c r="DAI159" s="120"/>
      <c r="DAJ159" s="120"/>
      <c r="DAK159" s="120"/>
      <c r="DAL159" s="120"/>
      <c r="DAM159" s="120"/>
      <c r="DAN159" s="120"/>
      <c r="DAO159" s="120"/>
      <c r="DAP159" s="120"/>
      <c r="DAQ159" s="120"/>
      <c r="DAR159" s="120"/>
      <c r="DAS159" s="120"/>
      <c r="DAT159" s="120"/>
      <c r="DAU159" s="120"/>
      <c r="DAV159" s="120"/>
      <c r="DAW159" s="120"/>
      <c r="DAX159" s="120"/>
      <c r="DAY159" s="120"/>
      <c r="DAZ159" s="120"/>
      <c r="DBA159" s="120"/>
      <c r="DBB159" s="120"/>
      <c r="DBC159" s="120"/>
      <c r="DBD159" s="120"/>
      <c r="DBE159" s="120"/>
      <c r="DBF159" s="120"/>
      <c r="DBG159" s="120"/>
      <c r="DBH159" s="120"/>
      <c r="DBI159" s="120"/>
      <c r="DBJ159" s="120"/>
      <c r="DBK159" s="120"/>
      <c r="DBL159" s="120"/>
      <c r="DBM159" s="120"/>
      <c r="DBN159" s="120"/>
      <c r="DBO159" s="120"/>
      <c r="DBP159" s="120"/>
      <c r="DBQ159" s="120"/>
      <c r="DBR159" s="120"/>
      <c r="DBS159" s="120"/>
      <c r="DBT159" s="120"/>
      <c r="DBU159" s="120"/>
      <c r="DBV159" s="120"/>
      <c r="DBW159" s="120"/>
      <c r="DBX159" s="120"/>
      <c r="DBY159" s="120"/>
      <c r="DBZ159" s="120"/>
      <c r="DCA159" s="120"/>
      <c r="DCB159" s="120"/>
      <c r="DCC159" s="120"/>
      <c r="DCD159" s="120"/>
      <c r="DCE159" s="120"/>
      <c r="DCF159" s="120"/>
      <c r="DCG159" s="120"/>
      <c r="DCH159" s="120"/>
      <c r="DCI159" s="120"/>
      <c r="DCJ159" s="120"/>
      <c r="DCK159" s="120"/>
      <c r="DCL159" s="120"/>
      <c r="DCM159" s="120"/>
      <c r="DCN159" s="120"/>
      <c r="DCO159" s="120"/>
      <c r="DCP159" s="120"/>
      <c r="DCQ159" s="120"/>
      <c r="DCR159" s="120"/>
      <c r="DCS159" s="120"/>
      <c r="DCT159" s="120"/>
      <c r="DCU159" s="120"/>
      <c r="DCV159" s="120"/>
      <c r="DCW159" s="120"/>
      <c r="DCX159" s="120"/>
      <c r="DCY159" s="120"/>
      <c r="DCZ159" s="120"/>
      <c r="DDA159" s="120"/>
      <c r="DDB159" s="120"/>
      <c r="DDC159" s="120"/>
      <c r="DDD159" s="120"/>
      <c r="DDE159" s="120"/>
      <c r="DDF159" s="120"/>
      <c r="DDG159" s="120"/>
      <c r="DDH159" s="120"/>
      <c r="DDI159" s="120"/>
      <c r="DDJ159" s="120"/>
      <c r="DDK159" s="120"/>
      <c r="DDL159" s="120"/>
      <c r="DDM159" s="120"/>
      <c r="DDN159" s="120"/>
      <c r="DDO159" s="120"/>
      <c r="DDP159" s="120"/>
      <c r="DDQ159" s="120"/>
      <c r="DDR159" s="120"/>
      <c r="DDS159" s="120"/>
      <c r="DDT159" s="120"/>
      <c r="DDU159" s="120"/>
      <c r="DDV159" s="120"/>
      <c r="DDW159" s="120"/>
      <c r="DDX159" s="120"/>
      <c r="DDY159" s="120"/>
      <c r="DDZ159" s="120"/>
      <c r="DEA159" s="120"/>
      <c r="DEB159" s="120"/>
      <c r="DEC159" s="120"/>
      <c r="DED159" s="120"/>
      <c r="DEE159" s="120"/>
      <c r="DEF159" s="120"/>
      <c r="DEG159" s="120"/>
      <c r="DEH159" s="120"/>
      <c r="DEI159" s="120"/>
      <c r="DEJ159" s="120"/>
      <c r="DEK159" s="120"/>
      <c r="DEL159" s="120"/>
      <c r="DEM159" s="120"/>
      <c r="DEN159" s="120"/>
      <c r="DEO159" s="120"/>
      <c r="DEP159" s="120"/>
      <c r="DEQ159" s="120"/>
      <c r="DER159" s="120"/>
      <c r="DES159" s="120"/>
      <c r="DET159" s="120"/>
      <c r="DEU159" s="120"/>
      <c r="DEV159" s="120"/>
      <c r="DEW159" s="120"/>
      <c r="DEX159" s="120"/>
      <c r="DEY159" s="120"/>
      <c r="DEZ159" s="120"/>
      <c r="DFA159" s="120"/>
      <c r="DFB159" s="120"/>
      <c r="DFC159" s="120"/>
      <c r="DFD159" s="120"/>
      <c r="DFE159" s="120"/>
      <c r="DFF159" s="120"/>
      <c r="DFG159" s="120"/>
      <c r="DFH159" s="120"/>
      <c r="DFI159" s="120"/>
      <c r="DFJ159" s="120"/>
      <c r="DFK159" s="120"/>
      <c r="DFL159" s="120"/>
      <c r="DFM159" s="120"/>
      <c r="DFN159" s="120"/>
      <c r="DFO159" s="120"/>
      <c r="DFP159" s="120"/>
      <c r="DFQ159" s="120"/>
      <c r="DFR159" s="120"/>
      <c r="DFS159" s="120"/>
      <c r="DFT159" s="120"/>
      <c r="DFU159" s="120"/>
      <c r="DFV159" s="120"/>
      <c r="DFW159" s="120"/>
      <c r="DFX159" s="120"/>
      <c r="DFY159" s="120"/>
      <c r="DFZ159" s="120"/>
      <c r="DGA159" s="120"/>
      <c r="DGB159" s="120"/>
      <c r="DGC159" s="120"/>
      <c r="DGD159" s="120"/>
      <c r="DGE159" s="120"/>
      <c r="DGF159" s="120"/>
      <c r="DGG159" s="120"/>
      <c r="DGH159" s="120"/>
      <c r="DGI159" s="120"/>
      <c r="DGJ159" s="120"/>
      <c r="DGK159" s="120"/>
      <c r="DGL159" s="120"/>
      <c r="DGM159" s="120"/>
      <c r="DGN159" s="120"/>
      <c r="DGO159" s="120"/>
      <c r="DGP159" s="120"/>
      <c r="DGQ159" s="120"/>
      <c r="DGR159" s="120"/>
      <c r="DGS159" s="120"/>
      <c r="DGT159" s="120"/>
      <c r="DGU159" s="120"/>
      <c r="DGV159" s="120"/>
      <c r="DGW159" s="120"/>
      <c r="DGX159" s="120"/>
      <c r="DGY159" s="120"/>
      <c r="DGZ159" s="120"/>
      <c r="DHA159" s="120"/>
      <c r="DHB159" s="120"/>
      <c r="DHC159" s="120"/>
      <c r="DHD159" s="120"/>
      <c r="DHE159" s="120"/>
      <c r="DHF159" s="120"/>
      <c r="DHG159" s="120"/>
      <c r="DHH159" s="120"/>
      <c r="DHI159" s="120"/>
      <c r="DHJ159" s="120"/>
      <c r="DHK159" s="120"/>
      <c r="DHL159" s="120"/>
      <c r="DHM159" s="120"/>
      <c r="DHN159" s="120"/>
      <c r="DHO159" s="120"/>
      <c r="DHP159" s="120"/>
      <c r="DHQ159" s="120"/>
      <c r="DHR159" s="120"/>
      <c r="DHS159" s="120"/>
      <c r="DHT159" s="120"/>
      <c r="DHU159" s="120"/>
      <c r="DHV159" s="120"/>
      <c r="DHW159" s="120"/>
      <c r="DHX159" s="120"/>
      <c r="DHY159" s="120"/>
      <c r="DHZ159" s="120"/>
      <c r="DIA159" s="120"/>
      <c r="DIB159" s="120"/>
      <c r="DIC159" s="120"/>
      <c r="DID159" s="120"/>
      <c r="DIE159" s="120"/>
      <c r="DIF159" s="120"/>
      <c r="DIG159" s="120"/>
      <c r="DIH159" s="120"/>
      <c r="DII159" s="120"/>
      <c r="DIJ159" s="120"/>
      <c r="DIK159" s="120"/>
      <c r="DIL159" s="120"/>
      <c r="DIM159" s="120"/>
      <c r="DIN159" s="120"/>
      <c r="DIO159" s="120"/>
      <c r="DIP159" s="120"/>
      <c r="DIQ159" s="120"/>
      <c r="DIR159" s="120"/>
      <c r="DIS159" s="120"/>
      <c r="DIT159" s="120"/>
      <c r="DIU159" s="120"/>
      <c r="DIV159" s="120"/>
      <c r="DIW159" s="120"/>
      <c r="DIX159" s="120"/>
      <c r="DIY159" s="120"/>
      <c r="DIZ159" s="120"/>
      <c r="DJA159" s="120"/>
      <c r="DJB159" s="120"/>
      <c r="DJC159" s="120"/>
      <c r="DJD159" s="120"/>
      <c r="DJE159" s="120"/>
      <c r="DJF159" s="120"/>
      <c r="DJG159" s="120"/>
      <c r="DJH159" s="120"/>
      <c r="DJI159" s="120"/>
      <c r="DJJ159" s="120"/>
      <c r="DJK159" s="120"/>
      <c r="DJL159" s="120"/>
      <c r="DJM159" s="120"/>
      <c r="DJN159" s="120"/>
      <c r="DJO159" s="120"/>
      <c r="DJP159" s="120"/>
      <c r="DJQ159" s="120"/>
      <c r="DJR159" s="120"/>
      <c r="DJS159" s="120"/>
      <c r="DJT159" s="120"/>
      <c r="DJU159" s="120"/>
      <c r="DJV159" s="120"/>
      <c r="DJW159" s="120"/>
      <c r="DJX159" s="120"/>
      <c r="DJY159" s="120"/>
      <c r="DJZ159" s="120"/>
      <c r="DKA159" s="120"/>
      <c r="DKB159" s="120"/>
      <c r="DKC159" s="120"/>
      <c r="DKD159" s="120"/>
      <c r="DKE159" s="120"/>
      <c r="DKF159" s="120"/>
      <c r="DKG159" s="120"/>
      <c r="DKH159" s="120"/>
      <c r="DKI159" s="120"/>
      <c r="DKJ159" s="120"/>
      <c r="DKK159" s="120"/>
      <c r="DKL159" s="120"/>
      <c r="DKM159" s="120"/>
      <c r="DKN159" s="120"/>
      <c r="DKO159" s="120"/>
      <c r="DKP159" s="120"/>
      <c r="DKQ159" s="120"/>
      <c r="DKR159" s="120"/>
      <c r="DKS159" s="120"/>
      <c r="DKT159" s="120"/>
      <c r="DKU159" s="120"/>
      <c r="DKV159" s="120"/>
      <c r="DKW159" s="120"/>
      <c r="DKX159" s="120"/>
      <c r="DKY159" s="120"/>
      <c r="DKZ159" s="120"/>
      <c r="DLA159" s="120"/>
      <c r="DLB159" s="120"/>
      <c r="DLC159" s="120"/>
      <c r="DLD159" s="120"/>
      <c r="DLE159" s="120"/>
      <c r="DLF159" s="120"/>
      <c r="DLG159" s="120"/>
      <c r="DLH159" s="120"/>
      <c r="DLI159" s="120"/>
      <c r="DLJ159" s="120"/>
      <c r="DLK159" s="120"/>
      <c r="DLL159" s="120"/>
      <c r="DLM159" s="120"/>
      <c r="DLN159" s="120"/>
      <c r="DLO159" s="120"/>
      <c r="DLP159" s="120"/>
      <c r="DLQ159" s="120"/>
      <c r="DLR159" s="120"/>
      <c r="DLS159" s="120"/>
      <c r="DLT159" s="120"/>
      <c r="DLU159" s="120"/>
      <c r="DLV159" s="120"/>
      <c r="DLW159" s="120"/>
      <c r="DLX159" s="120"/>
      <c r="DLY159" s="120"/>
      <c r="DLZ159" s="120"/>
      <c r="DMA159" s="120"/>
      <c r="DMB159" s="120"/>
      <c r="DMC159" s="120"/>
      <c r="DMD159" s="120"/>
      <c r="DME159" s="120"/>
      <c r="DMF159" s="120"/>
      <c r="DMG159" s="120"/>
      <c r="DMH159" s="120"/>
      <c r="DMI159" s="120"/>
      <c r="DMJ159" s="120"/>
      <c r="DMK159" s="120"/>
      <c r="DML159" s="120"/>
      <c r="DMM159" s="120"/>
      <c r="DMN159" s="120"/>
      <c r="DMO159" s="120"/>
      <c r="DMP159" s="120"/>
      <c r="DMQ159" s="120"/>
      <c r="DMR159" s="120"/>
      <c r="DMS159" s="120"/>
      <c r="DMT159" s="120"/>
      <c r="DMU159" s="120"/>
      <c r="DMV159" s="120"/>
      <c r="DMW159" s="120"/>
      <c r="DMX159" s="120"/>
      <c r="DMY159" s="120"/>
      <c r="DMZ159" s="120"/>
      <c r="DNA159" s="120"/>
      <c r="DNB159" s="120"/>
      <c r="DNC159" s="120"/>
      <c r="DND159" s="120"/>
      <c r="DNE159" s="120"/>
      <c r="DNF159" s="120"/>
      <c r="DNG159" s="120"/>
      <c r="DNH159" s="120"/>
      <c r="DNI159" s="120"/>
      <c r="DNJ159" s="120"/>
      <c r="DNK159" s="120"/>
      <c r="DNL159" s="120"/>
      <c r="DNM159" s="120"/>
      <c r="DNN159" s="120"/>
      <c r="DNO159" s="120"/>
      <c r="DNP159" s="120"/>
      <c r="DNQ159" s="120"/>
      <c r="DNR159" s="120"/>
      <c r="DNS159" s="120"/>
      <c r="DNT159" s="120"/>
      <c r="DNU159" s="120"/>
      <c r="DNV159" s="120"/>
      <c r="DNW159" s="120"/>
      <c r="DNX159" s="120"/>
      <c r="DNY159" s="120"/>
      <c r="DNZ159" s="120"/>
      <c r="DOA159" s="120"/>
      <c r="DOB159" s="120"/>
      <c r="DOC159" s="120"/>
      <c r="DOD159" s="120"/>
      <c r="DOE159" s="120"/>
      <c r="DOF159" s="120"/>
      <c r="DOG159" s="120"/>
      <c r="DOH159" s="120"/>
      <c r="DOI159" s="120"/>
      <c r="DOJ159" s="120"/>
      <c r="DOK159" s="120"/>
      <c r="DOL159" s="120"/>
      <c r="DOM159" s="120"/>
      <c r="DON159" s="120"/>
      <c r="DOO159" s="120"/>
      <c r="DOP159" s="120"/>
      <c r="DOQ159" s="120"/>
      <c r="DOR159" s="120"/>
      <c r="DOS159" s="120"/>
      <c r="DOT159" s="120"/>
      <c r="DOU159" s="120"/>
      <c r="DOV159" s="120"/>
      <c r="DOW159" s="120"/>
      <c r="DOX159" s="120"/>
      <c r="DOY159" s="120"/>
      <c r="DOZ159" s="120"/>
      <c r="DPA159" s="120"/>
      <c r="DPB159" s="120"/>
      <c r="DPC159" s="120"/>
      <c r="DPD159" s="120"/>
      <c r="DPE159" s="120"/>
      <c r="DPF159" s="120"/>
      <c r="DPG159" s="120"/>
      <c r="DPH159" s="120"/>
      <c r="DPI159" s="120"/>
      <c r="DPJ159" s="120"/>
      <c r="DPK159" s="120"/>
      <c r="DPL159" s="120"/>
      <c r="DPM159" s="120"/>
      <c r="DPN159" s="120"/>
      <c r="DPO159" s="120"/>
      <c r="DPP159" s="120"/>
      <c r="DPQ159" s="120"/>
      <c r="DPR159" s="120"/>
      <c r="DPS159" s="120"/>
      <c r="DPT159" s="120"/>
      <c r="DPU159" s="120"/>
      <c r="DPV159" s="120"/>
      <c r="DPW159" s="120"/>
      <c r="DPX159" s="120"/>
      <c r="DPY159" s="120"/>
      <c r="DPZ159" s="120"/>
      <c r="DQA159" s="120"/>
      <c r="DQB159" s="120"/>
      <c r="DQC159" s="120"/>
      <c r="DQD159" s="120"/>
      <c r="DQE159" s="120"/>
      <c r="DQF159" s="120"/>
      <c r="DQG159" s="120"/>
      <c r="DQH159" s="120"/>
      <c r="DQI159" s="120"/>
      <c r="DQJ159" s="120"/>
      <c r="DQK159" s="120"/>
      <c r="DQL159" s="120"/>
      <c r="DQM159" s="120"/>
      <c r="DQN159" s="120"/>
      <c r="DQO159" s="120"/>
      <c r="DQP159" s="120"/>
      <c r="DQQ159" s="120"/>
      <c r="DQR159" s="120"/>
      <c r="DQS159" s="120"/>
      <c r="DQT159" s="120"/>
      <c r="DQU159" s="120"/>
      <c r="DQV159" s="120"/>
      <c r="DQW159" s="120"/>
      <c r="DQX159" s="120"/>
      <c r="DQY159" s="120"/>
      <c r="DQZ159" s="120"/>
      <c r="DRA159" s="120"/>
      <c r="DRB159" s="120"/>
      <c r="DRC159" s="120"/>
      <c r="DRD159" s="120"/>
      <c r="DRE159" s="120"/>
      <c r="DRF159" s="120"/>
      <c r="DRG159" s="120"/>
      <c r="DRH159" s="120"/>
      <c r="DRI159" s="120"/>
      <c r="DRJ159" s="120"/>
      <c r="DRK159" s="120"/>
      <c r="DRL159" s="120"/>
      <c r="DRM159" s="120"/>
      <c r="DRN159" s="120"/>
      <c r="DRO159" s="120"/>
      <c r="DRP159" s="120"/>
      <c r="DRQ159" s="120"/>
      <c r="DRR159" s="120"/>
      <c r="DRS159" s="120"/>
      <c r="DRT159" s="120"/>
      <c r="DRU159" s="120"/>
      <c r="DRV159" s="120"/>
      <c r="DRW159" s="120"/>
      <c r="DRX159" s="120"/>
      <c r="DRY159" s="120"/>
      <c r="DRZ159" s="120"/>
      <c r="DSA159" s="120"/>
      <c r="DSB159" s="120"/>
      <c r="DSC159" s="120"/>
      <c r="DSD159" s="120"/>
      <c r="DSE159" s="120"/>
      <c r="DSF159" s="120"/>
      <c r="DSG159" s="120"/>
      <c r="DSH159" s="120"/>
      <c r="DSI159" s="120"/>
      <c r="DSJ159" s="120"/>
      <c r="DSK159" s="120"/>
      <c r="DSL159" s="120"/>
      <c r="DSM159" s="120"/>
      <c r="DSN159" s="120"/>
      <c r="DSO159" s="120"/>
      <c r="DSP159" s="120"/>
      <c r="DSQ159" s="120"/>
      <c r="DSR159" s="120"/>
      <c r="DSS159" s="120"/>
      <c r="DST159" s="120"/>
      <c r="DSU159" s="120"/>
      <c r="DSV159" s="120"/>
      <c r="DSW159" s="120"/>
      <c r="DSX159" s="120"/>
      <c r="DSY159" s="120"/>
      <c r="DSZ159" s="120"/>
      <c r="DTA159" s="120"/>
      <c r="DTB159" s="120"/>
      <c r="DTC159" s="120"/>
      <c r="DTD159" s="120"/>
      <c r="DTE159" s="120"/>
      <c r="DTF159" s="120"/>
      <c r="DTG159" s="120"/>
      <c r="DTH159" s="120"/>
      <c r="DTI159" s="120"/>
      <c r="DTJ159" s="120"/>
      <c r="DTK159" s="120"/>
      <c r="DTL159" s="120"/>
      <c r="DTM159" s="120"/>
      <c r="DTN159" s="120"/>
      <c r="DTO159" s="120"/>
      <c r="DTP159" s="120"/>
      <c r="DTQ159" s="120"/>
      <c r="DTR159" s="120"/>
      <c r="DTS159" s="120"/>
      <c r="DTT159" s="120"/>
      <c r="DTU159" s="120"/>
      <c r="DTV159" s="120"/>
      <c r="DTW159" s="120"/>
      <c r="DTX159" s="120"/>
      <c r="DTY159" s="120"/>
      <c r="DTZ159" s="120"/>
      <c r="DUA159" s="120"/>
      <c r="DUB159" s="120"/>
      <c r="DUC159" s="120"/>
      <c r="DUD159" s="120"/>
      <c r="DUE159" s="120"/>
      <c r="DUF159" s="120"/>
      <c r="DUG159" s="120"/>
      <c r="DUH159" s="120"/>
      <c r="DUI159" s="120"/>
      <c r="DUJ159" s="120"/>
      <c r="DUK159" s="120"/>
      <c r="DUL159" s="120"/>
      <c r="DUM159" s="120"/>
      <c r="DUN159" s="120"/>
      <c r="DUO159" s="120"/>
      <c r="DUP159" s="120"/>
      <c r="DUQ159" s="120"/>
      <c r="DUR159" s="120"/>
      <c r="DUS159" s="120"/>
      <c r="DUT159" s="120"/>
      <c r="DUU159" s="120"/>
      <c r="DUV159" s="120"/>
      <c r="DUW159" s="120"/>
      <c r="DUX159" s="120"/>
      <c r="DUY159" s="120"/>
      <c r="DUZ159" s="120"/>
      <c r="DVA159" s="120"/>
      <c r="DVB159" s="120"/>
      <c r="DVC159" s="120"/>
      <c r="DVD159" s="120"/>
      <c r="DVE159" s="120"/>
      <c r="DVF159" s="120"/>
      <c r="DVG159" s="120"/>
      <c r="DVH159" s="120"/>
      <c r="DVI159" s="120"/>
      <c r="DVJ159" s="120"/>
      <c r="DVK159" s="120"/>
      <c r="DVL159" s="120"/>
      <c r="DVM159" s="120"/>
      <c r="DVN159" s="120"/>
      <c r="DVO159" s="120"/>
      <c r="DVP159" s="120"/>
      <c r="DVQ159" s="120"/>
      <c r="DVR159" s="120"/>
      <c r="DVS159" s="120"/>
      <c r="DVT159" s="120"/>
      <c r="DVU159" s="120"/>
      <c r="DVV159" s="120"/>
      <c r="DVW159" s="120"/>
      <c r="DVX159" s="120"/>
      <c r="DVY159" s="120"/>
      <c r="DVZ159" s="120"/>
      <c r="DWA159" s="120"/>
      <c r="DWB159" s="120"/>
      <c r="DWC159" s="120"/>
      <c r="DWD159" s="120"/>
      <c r="DWE159" s="120"/>
      <c r="DWF159" s="120"/>
      <c r="DWG159" s="120"/>
      <c r="DWH159" s="120"/>
      <c r="DWI159" s="120"/>
      <c r="DWJ159" s="120"/>
      <c r="DWK159" s="120"/>
      <c r="DWL159" s="120"/>
      <c r="DWM159" s="120"/>
      <c r="DWN159" s="120"/>
      <c r="DWO159" s="120"/>
      <c r="DWP159" s="120"/>
      <c r="DWQ159" s="120"/>
      <c r="DWR159" s="120"/>
      <c r="DWS159" s="120"/>
      <c r="DWT159" s="120"/>
      <c r="DWU159" s="120"/>
      <c r="DWV159" s="120"/>
      <c r="DWW159" s="120"/>
      <c r="DWX159" s="120"/>
      <c r="DWY159" s="120"/>
      <c r="DWZ159" s="120"/>
      <c r="DXA159" s="120"/>
      <c r="DXB159" s="120"/>
      <c r="DXC159" s="120"/>
      <c r="DXD159" s="120"/>
      <c r="DXE159" s="120"/>
      <c r="DXF159" s="120"/>
      <c r="DXG159" s="120"/>
      <c r="DXH159" s="120"/>
      <c r="DXI159" s="120"/>
      <c r="DXJ159" s="120"/>
      <c r="DXK159" s="120"/>
      <c r="DXL159" s="120"/>
      <c r="DXM159" s="120"/>
      <c r="DXN159" s="120"/>
      <c r="DXO159" s="120"/>
      <c r="DXP159" s="120"/>
      <c r="DXQ159" s="120"/>
      <c r="DXR159" s="120"/>
      <c r="DXS159" s="120"/>
      <c r="DXT159" s="120"/>
      <c r="DXU159" s="120"/>
      <c r="DXV159" s="120"/>
      <c r="DXW159" s="120"/>
      <c r="DXX159" s="120"/>
      <c r="DXY159" s="120"/>
      <c r="DXZ159" s="120"/>
      <c r="DYA159" s="120"/>
      <c r="DYB159" s="120"/>
      <c r="DYC159" s="120"/>
      <c r="DYD159" s="120"/>
      <c r="DYE159" s="120"/>
      <c r="DYF159" s="120"/>
      <c r="DYG159" s="120"/>
      <c r="DYH159" s="120"/>
      <c r="DYI159" s="120"/>
      <c r="DYJ159" s="120"/>
      <c r="DYK159" s="120"/>
      <c r="DYL159" s="120"/>
      <c r="DYM159" s="120"/>
      <c r="DYN159" s="120"/>
      <c r="DYO159" s="120"/>
      <c r="DYP159" s="120"/>
      <c r="DYQ159" s="120"/>
      <c r="DYR159" s="120"/>
      <c r="DYS159" s="120"/>
      <c r="DYT159" s="120"/>
      <c r="DYU159" s="120"/>
      <c r="DYV159" s="120"/>
      <c r="DYW159" s="120"/>
      <c r="DYX159" s="120"/>
      <c r="DYY159" s="120"/>
      <c r="DYZ159" s="120"/>
      <c r="DZA159" s="120"/>
      <c r="DZB159" s="120"/>
      <c r="DZC159" s="120"/>
      <c r="DZD159" s="120"/>
      <c r="DZE159" s="120"/>
      <c r="DZF159" s="120"/>
      <c r="DZG159" s="120"/>
      <c r="DZH159" s="120"/>
      <c r="DZI159" s="120"/>
      <c r="DZJ159" s="120"/>
      <c r="DZK159" s="120"/>
      <c r="DZL159" s="120"/>
      <c r="DZM159" s="120"/>
      <c r="DZN159" s="120"/>
      <c r="DZO159" s="120"/>
      <c r="DZP159" s="120"/>
      <c r="DZQ159" s="120"/>
      <c r="DZR159" s="120"/>
      <c r="DZS159" s="120"/>
      <c r="DZT159" s="120"/>
      <c r="DZU159" s="120"/>
      <c r="DZV159" s="120"/>
      <c r="DZW159" s="120"/>
      <c r="DZX159" s="120"/>
      <c r="DZY159" s="120"/>
      <c r="DZZ159" s="120"/>
      <c r="EAA159" s="120"/>
      <c r="EAB159" s="120"/>
      <c r="EAC159" s="120"/>
      <c r="EAD159" s="120"/>
      <c r="EAE159" s="120"/>
      <c r="EAF159" s="120"/>
      <c r="EAG159" s="120"/>
      <c r="EAH159" s="120"/>
      <c r="EAI159" s="120"/>
      <c r="EAJ159" s="120"/>
      <c r="EAK159" s="120"/>
      <c r="EAL159" s="120"/>
      <c r="EAM159" s="120"/>
      <c r="EAN159" s="120"/>
      <c r="EAO159" s="120"/>
      <c r="EAP159" s="120"/>
      <c r="EAQ159" s="120"/>
      <c r="EAR159" s="120"/>
      <c r="EAS159" s="120"/>
      <c r="EAT159" s="120"/>
      <c r="EAU159" s="120"/>
      <c r="EAV159" s="120"/>
      <c r="EAW159" s="120"/>
      <c r="EAX159" s="120"/>
      <c r="EAY159" s="120"/>
      <c r="EAZ159" s="120"/>
      <c r="EBA159" s="120"/>
      <c r="EBB159" s="120"/>
      <c r="EBC159" s="120"/>
      <c r="EBD159" s="120"/>
      <c r="EBE159" s="120"/>
      <c r="EBF159" s="120"/>
      <c r="EBG159" s="120"/>
      <c r="EBH159" s="120"/>
      <c r="EBI159" s="120"/>
      <c r="EBJ159" s="120"/>
      <c r="EBK159" s="120"/>
      <c r="EBL159" s="120"/>
      <c r="EBM159" s="120"/>
      <c r="EBN159" s="120"/>
      <c r="EBO159" s="120"/>
      <c r="EBP159" s="120"/>
      <c r="EBQ159" s="120"/>
      <c r="EBR159" s="120"/>
      <c r="EBS159" s="120"/>
      <c r="EBT159" s="120"/>
      <c r="EBU159" s="120"/>
      <c r="EBV159" s="120"/>
      <c r="EBW159" s="120"/>
      <c r="EBX159" s="120"/>
      <c r="EBY159" s="120"/>
      <c r="EBZ159" s="120"/>
      <c r="ECA159" s="120"/>
      <c r="ECB159" s="120"/>
      <c r="ECC159" s="120"/>
      <c r="ECD159" s="120"/>
      <c r="ECE159" s="120"/>
      <c r="ECF159" s="120"/>
      <c r="ECG159" s="120"/>
      <c r="ECH159" s="120"/>
      <c r="ECI159" s="120"/>
      <c r="ECJ159" s="120"/>
      <c r="ECK159" s="120"/>
      <c r="ECL159" s="120"/>
      <c r="ECM159" s="120"/>
      <c r="ECN159" s="120"/>
      <c r="ECO159" s="120"/>
      <c r="ECP159" s="120"/>
      <c r="ECQ159" s="120"/>
      <c r="ECR159" s="120"/>
      <c r="ECS159" s="120"/>
      <c r="ECT159" s="120"/>
      <c r="ECU159" s="120"/>
      <c r="ECV159" s="120"/>
      <c r="ECW159" s="120"/>
      <c r="ECX159" s="120"/>
      <c r="ECY159" s="120"/>
      <c r="ECZ159" s="120"/>
      <c r="EDA159" s="120"/>
      <c r="EDB159" s="120"/>
      <c r="EDC159" s="120"/>
      <c r="EDD159" s="120"/>
      <c r="EDE159" s="120"/>
      <c r="EDF159" s="120"/>
      <c r="EDG159" s="120"/>
      <c r="EDH159" s="120"/>
      <c r="EDI159" s="120"/>
      <c r="EDJ159" s="120"/>
      <c r="EDK159" s="120"/>
      <c r="EDL159" s="120"/>
      <c r="EDM159" s="120"/>
      <c r="EDN159" s="120"/>
      <c r="EDO159" s="120"/>
      <c r="EDP159" s="120"/>
      <c r="EDQ159" s="120"/>
      <c r="EDR159" s="120"/>
      <c r="EDS159" s="120"/>
      <c r="EDT159" s="120"/>
      <c r="EDU159" s="120"/>
      <c r="EDV159" s="120"/>
      <c r="EDW159" s="120"/>
      <c r="EDX159" s="120"/>
      <c r="EDY159" s="120"/>
      <c r="EDZ159" s="120"/>
      <c r="EEA159" s="120"/>
      <c r="EEB159" s="120"/>
      <c r="EEC159" s="120"/>
      <c r="EED159" s="120"/>
      <c r="EEE159" s="120"/>
      <c r="EEF159" s="120"/>
      <c r="EEG159" s="120"/>
      <c r="EEH159" s="120"/>
      <c r="EEI159" s="120"/>
      <c r="EEJ159" s="120"/>
      <c r="EEK159" s="120"/>
      <c r="EEL159" s="120"/>
      <c r="EEM159" s="120"/>
      <c r="EEN159" s="120"/>
      <c r="EEO159" s="120"/>
      <c r="EEP159" s="120"/>
      <c r="EEQ159" s="120"/>
      <c r="EER159" s="120"/>
      <c r="EES159" s="120"/>
      <c r="EET159" s="120"/>
      <c r="EEU159" s="120"/>
      <c r="EEV159" s="120"/>
      <c r="EEW159" s="120"/>
      <c r="EEX159" s="120"/>
      <c r="EEY159" s="120"/>
      <c r="EEZ159" s="120"/>
      <c r="EFA159" s="120"/>
      <c r="EFB159" s="120"/>
      <c r="EFC159" s="120"/>
      <c r="EFD159" s="120"/>
      <c r="EFE159" s="120"/>
      <c r="EFF159" s="120"/>
      <c r="EFG159" s="120"/>
      <c r="EFH159" s="120"/>
      <c r="EFI159" s="120"/>
      <c r="EFJ159" s="120"/>
      <c r="EFK159" s="120"/>
      <c r="EFL159" s="120"/>
      <c r="EFM159" s="120"/>
      <c r="EFN159" s="120"/>
      <c r="EFO159" s="120"/>
      <c r="EFP159" s="120"/>
      <c r="EFQ159" s="120"/>
      <c r="EFR159" s="120"/>
      <c r="EFS159" s="120"/>
      <c r="EFT159" s="120"/>
      <c r="EFU159" s="120"/>
      <c r="EFV159" s="120"/>
      <c r="EFW159" s="120"/>
      <c r="EFX159" s="120"/>
      <c r="EFY159" s="120"/>
      <c r="EFZ159" s="120"/>
      <c r="EGA159" s="120"/>
      <c r="EGB159" s="120"/>
      <c r="EGC159" s="120"/>
      <c r="EGD159" s="120"/>
      <c r="EGE159" s="120"/>
      <c r="EGF159" s="120"/>
      <c r="EGG159" s="120"/>
      <c r="EGH159" s="120"/>
      <c r="EGI159" s="120"/>
      <c r="EGJ159" s="120"/>
      <c r="EGK159" s="120"/>
      <c r="EGL159" s="120"/>
      <c r="EGM159" s="120"/>
      <c r="EGN159" s="120"/>
      <c r="EGO159" s="120"/>
      <c r="EGP159" s="120"/>
      <c r="EGQ159" s="120"/>
      <c r="EGR159" s="120"/>
      <c r="EGS159" s="120"/>
      <c r="EGT159" s="120"/>
      <c r="EGU159" s="120"/>
      <c r="EGV159" s="120"/>
      <c r="EGW159" s="120"/>
      <c r="EGX159" s="120"/>
      <c r="EGY159" s="120"/>
      <c r="EGZ159" s="120"/>
      <c r="EHA159" s="120"/>
      <c r="EHB159" s="120"/>
      <c r="EHC159" s="120"/>
      <c r="EHD159" s="120"/>
      <c r="EHE159" s="120"/>
      <c r="EHF159" s="120"/>
      <c r="EHG159" s="120"/>
      <c r="EHH159" s="120"/>
      <c r="EHI159" s="120"/>
      <c r="EHJ159" s="120"/>
      <c r="EHK159" s="120"/>
      <c r="EHL159" s="120"/>
      <c r="EHM159" s="120"/>
      <c r="EHN159" s="120"/>
      <c r="EHO159" s="120"/>
      <c r="EHP159" s="120"/>
      <c r="EHQ159" s="120"/>
      <c r="EHR159" s="120"/>
      <c r="EHS159" s="120"/>
      <c r="EHT159" s="120"/>
      <c r="EHU159" s="120"/>
      <c r="EHV159" s="120"/>
      <c r="EHW159" s="120"/>
      <c r="EHX159" s="120"/>
      <c r="EHY159" s="120"/>
      <c r="EHZ159" s="120"/>
      <c r="EIA159" s="120"/>
      <c r="EIB159" s="120"/>
      <c r="EIC159" s="120"/>
      <c r="EID159" s="120"/>
      <c r="EIE159" s="120"/>
      <c r="EIF159" s="120"/>
      <c r="EIG159" s="120"/>
      <c r="EIH159" s="120"/>
      <c r="EII159" s="120"/>
      <c r="EIJ159" s="120"/>
      <c r="EIK159" s="120"/>
      <c r="EIL159" s="120"/>
      <c r="EIM159" s="120"/>
      <c r="EIN159" s="120"/>
      <c r="EIO159" s="120"/>
      <c r="EIP159" s="120"/>
      <c r="EIQ159" s="120"/>
      <c r="EIR159" s="120"/>
      <c r="EIS159" s="120"/>
      <c r="EIT159" s="120"/>
      <c r="EIU159" s="120"/>
      <c r="EIV159" s="120"/>
      <c r="EIW159" s="120"/>
      <c r="EIX159" s="120"/>
      <c r="EIY159" s="120"/>
      <c r="EIZ159" s="120"/>
      <c r="EJA159" s="120"/>
      <c r="EJB159" s="120"/>
      <c r="EJC159" s="120"/>
      <c r="EJD159" s="120"/>
      <c r="EJE159" s="120"/>
      <c r="EJF159" s="120"/>
      <c r="EJG159" s="120"/>
      <c r="EJH159" s="120"/>
      <c r="EJI159" s="120"/>
      <c r="EJJ159" s="120"/>
      <c r="EJK159" s="120"/>
      <c r="EJL159" s="120"/>
      <c r="EJM159" s="120"/>
      <c r="EJN159" s="120"/>
      <c r="EJO159" s="120"/>
      <c r="EJP159" s="120"/>
      <c r="EJQ159" s="120"/>
      <c r="EJR159" s="120"/>
      <c r="EJS159" s="120"/>
      <c r="EJT159" s="120"/>
      <c r="EJU159" s="120"/>
      <c r="EJV159" s="120"/>
      <c r="EJW159" s="120"/>
      <c r="EJX159" s="120"/>
      <c r="EJY159" s="120"/>
      <c r="EJZ159" s="120"/>
      <c r="EKA159" s="120"/>
      <c r="EKB159" s="120"/>
      <c r="EKC159" s="120"/>
      <c r="EKD159" s="120"/>
      <c r="EKE159" s="120"/>
      <c r="EKF159" s="120"/>
      <c r="EKG159" s="120"/>
      <c r="EKH159" s="120"/>
      <c r="EKI159" s="120"/>
      <c r="EKJ159" s="120"/>
      <c r="EKK159" s="120"/>
      <c r="EKL159" s="120"/>
      <c r="EKM159" s="120"/>
      <c r="EKN159" s="120"/>
      <c r="EKO159" s="120"/>
      <c r="EKP159" s="120"/>
      <c r="EKQ159" s="120"/>
      <c r="EKR159" s="120"/>
      <c r="EKS159" s="120"/>
      <c r="EKT159" s="120"/>
      <c r="EKU159" s="120"/>
      <c r="EKV159" s="120"/>
      <c r="EKW159" s="120"/>
      <c r="EKX159" s="120"/>
      <c r="EKY159" s="120"/>
      <c r="EKZ159" s="120"/>
      <c r="ELA159" s="120"/>
      <c r="ELB159" s="120"/>
      <c r="ELC159" s="120"/>
      <c r="ELD159" s="120"/>
      <c r="ELE159" s="120"/>
      <c r="ELF159" s="120"/>
      <c r="ELG159" s="120"/>
      <c r="ELH159" s="120"/>
      <c r="ELI159" s="120"/>
      <c r="ELJ159" s="120"/>
      <c r="ELK159" s="120"/>
      <c r="ELL159" s="120"/>
      <c r="ELM159" s="120"/>
      <c r="ELN159" s="120"/>
      <c r="ELO159" s="120"/>
      <c r="ELP159" s="120"/>
      <c r="ELQ159" s="120"/>
      <c r="ELR159" s="120"/>
      <c r="ELS159" s="120"/>
      <c r="ELT159" s="120"/>
      <c r="ELU159" s="120"/>
      <c r="ELV159" s="120"/>
      <c r="ELW159" s="120"/>
      <c r="ELX159" s="120"/>
      <c r="ELY159" s="120"/>
      <c r="ELZ159" s="120"/>
      <c r="EMA159" s="120"/>
      <c r="EMB159" s="120"/>
      <c r="EMC159" s="120"/>
      <c r="EMD159" s="120"/>
      <c r="EME159" s="120"/>
      <c r="EMF159" s="120"/>
      <c r="EMG159" s="120"/>
      <c r="EMH159" s="120"/>
      <c r="EMI159" s="120"/>
      <c r="EMJ159" s="120"/>
      <c r="EMK159" s="120"/>
      <c r="EML159" s="120"/>
      <c r="EMM159" s="120"/>
      <c r="EMN159" s="120"/>
      <c r="EMO159" s="120"/>
      <c r="EMP159" s="120"/>
      <c r="EMQ159" s="120"/>
      <c r="EMR159" s="120"/>
      <c r="EMS159" s="120"/>
      <c r="EMT159" s="120"/>
      <c r="EMU159" s="120"/>
      <c r="EMV159" s="120"/>
      <c r="EMW159" s="120"/>
      <c r="EMX159" s="120"/>
      <c r="EMY159" s="120"/>
      <c r="EMZ159" s="120"/>
      <c r="ENA159" s="120"/>
      <c r="ENB159" s="120"/>
      <c r="ENC159" s="120"/>
      <c r="END159" s="120"/>
      <c r="ENE159" s="120"/>
      <c r="ENF159" s="120"/>
      <c r="ENG159" s="120"/>
      <c r="ENH159" s="120"/>
      <c r="ENI159" s="120"/>
      <c r="ENJ159" s="120"/>
      <c r="ENK159" s="120"/>
      <c r="ENL159" s="120"/>
      <c r="ENM159" s="120"/>
      <c r="ENN159" s="120"/>
      <c r="ENO159" s="120"/>
      <c r="ENP159" s="120"/>
      <c r="ENQ159" s="120"/>
      <c r="ENR159" s="120"/>
      <c r="ENS159" s="120"/>
      <c r="ENT159" s="120"/>
      <c r="ENU159" s="120"/>
      <c r="ENV159" s="120"/>
      <c r="ENW159" s="120"/>
      <c r="ENX159" s="120"/>
      <c r="ENY159" s="120"/>
      <c r="ENZ159" s="120"/>
      <c r="EOA159" s="120"/>
      <c r="EOB159" s="120"/>
      <c r="EOC159" s="120"/>
      <c r="EOD159" s="120"/>
      <c r="EOE159" s="120"/>
      <c r="EOF159" s="120"/>
      <c r="EOG159" s="120"/>
      <c r="EOH159" s="120"/>
      <c r="EOI159" s="120"/>
      <c r="EOJ159" s="120"/>
      <c r="EOK159" s="120"/>
      <c r="EOL159" s="120"/>
      <c r="EOM159" s="120"/>
      <c r="EON159" s="120"/>
      <c r="EOO159" s="120"/>
      <c r="EOP159" s="120"/>
      <c r="EOQ159" s="120"/>
      <c r="EOR159" s="120"/>
      <c r="EOS159" s="120"/>
      <c r="EOT159" s="120"/>
      <c r="EOU159" s="120"/>
      <c r="EOV159" s="120"/>
      <c r="EOW159" s="120"/>
      <c r="EOX159" s="120"/>
      <c r="EOY159" s="120"/>
      <c r="EOZ159" s="120"/>
      <c r="EPA159" s="120"/>
      <c r="EPB159" s="120"/>
      <c r="EPC159" s="120"/>
      <c r="EPD159" s="120"/>
      <c r="EPE159" s="120"/>
      <c r="EPF159" s="120"/>
      <c r="EPG159" s="120"/>
      <c r="EPH159" s="120"/>
      <c r="EPI159" s="120"/>
      <c r="EPJ159" s="120"/>
      <c r="EPK159" s="120"/>
      <c r="EPL159" s="120"/>
      <c r="EPM159" s="120"/>
      <c r="EPN159" s="120"/>
      <c r="EPO159" s="120"/>
      <c r="EPP159" s="120"/>
      <c r="EPQ159" s="120"/>
      <c r="EPR159" s="120"/>
      <c r="EPS159" s="120"/>
      <c r="EPT159" s="120"/>
      <c r="EPU159" s="120"/>
      <c r="EPV159" s="120"/>
      <c r="EPW159" s="120"/>
      <c r="EPX159" s="120"/>
      <c r="EPY159" s="120"/>
      <c r="EPZ159" s="120"/>
      <c r="EQA159" s="120"/>
      <c r="EQB159" s="120"/>
      <c r="EQC159" s="120"/>
      <c r="EQD159" s="120"/>
      <c r="EQE159" s="120"/>
      <c r="EQF159" s="120"/>
      <c r="EQG159" s="120"/>
      <c r="EQH159" s="120"/>
      <c r="EQI159" s="120"/>
      <c r="EQJ159" s="120"/>
      <c r="EQK159" s="120"/>
      <c r="EQL159" s="120"/>
      <c r="EQM159" s="120"/>
      <c r="EQN159" s="120"/>
      <c r="EQO159" s="120"/>
      <c r="EQP159" s="120"/>
      <c r="EQQ159" s="120"/>
      <c r="EQR159" s="120"/>
      <c r="EQS159" s="120"/>
      <c r="EQT159" s="120"/>
      <c r="EQU159" s="120"/>
      <c r="EQV159" s="120"/>
      <c r="EQW159" s="120"/>
      <c r="EQX159" s="120"/>
      <c r="EQY159" s="120"/>
      <c r="EQZ159" s="120"/>
      <c r="ERA159" s="120"/>
      <c r="ERB159" s="120"/>
      <c r="ERC159" s="120"/>
      <c r="ERD159" s="120"/>
      <c r="ERE159" s="120"/>
      <c r="ERF159" s="120"/>
      <c r="ERG159" s="120"/>
      <c r="ERH159" s="120"/>
      <c r="ERI159" s="120"/>
      <c r="ERJ159" s="120"/>
      <c r="ERK159" s="120"/>
      <c r="ERL159" s="120"/>
      <c r="ERM159" s="120"/>
      <c r="ERN159" s="120"/>
      <c r="ERO159" s="120"/>
      <c r="ERP159" s="120"/>
      <c r="ERQ159" s="120"/>
      <c r="ERR159" s="120"/>
      <c r="ERS159" s="120"/>
      <c r="ERT159" s="120"/>
      <c r="ERU159" s="120"/>
      <c r="ERV159" s="120"/>
      <c r="ERW159" s="120"/>
      <c r="ERX159" s="120"/>
      <c r="ERY159" s="120"/>
      <c r="ERZ159" s="120"/>
      <c r="ESA159" s="120"/>
      <c r="ESB159" s="120"/>
      <c r="ESC159" s="120"/>
      <c r="ESD159" s="120"/>
      <c r="ESE159" s="120"/>
      <c r="ESF159" s="120"/>
      <c r="ESG159" s="120"/>
      <c r="ESH159" s="120"/>
      <c r="ESI159" s="120"/>
      <c r="ESJ159" s="120"/>
      <c r="ESK159" s="120"/>
      <c r="ESL159" s="120"/>
      <c r="ESM159" s="120"/>
      <c r="ESN159" s="120"/>
      <c r="ESO159" s="120"/>
      <c r="ESP159" s="120"/>
      <c r="ESQ159" s="120"/>
      <c r="ESR159" s="120"/>
      <c r="ESS159" s="120"/>
      <c r="EST159" s="120"/>
      <c r="ESU159" s="120"/>
      <c r="ESV159" s="120"/>
      <c r="ESW159" s="120"/>
      <c r="ESX159" s="120"/>
      <c r="ESY159" s="120"/>
      <c r="ESZ159" s="120"/>
      <c r="ETA159" s="120"/>
      <c r="ETB159" s="120"/>
      <c r="ETC159" s="120"/>
      <c r="ETD159" s="120"/>
      <c r="ETE159" s="120"/>
      <c r="ETF159" s="120"/>
      <c r="ETG159" s="120"/>
      <c r="ETH159" s="120"/>
      <c r="ETI159" s="120"/>
      <c r="ETJ159" s="120"/>
      <c r="ETK159" s="120"/>
      <c r="ETL159" s="120"/>
      <c r="ETM159" s="120"/>
      <c r="ETN159" s="120"/>
      <c r="ETO159" s="120"/>
      <c r="ETP159" s="120"/>
      <c r="ETQ159" s="120"/>
      <c r="ETR159" s="120"/>
      <c r="ETS159" s="120"/>
      <c r="ETT159" s="120"/>
      <c r="ETU159" s="120"/>
      <c r="ETV159" s="120"/>
      <c r="ETW159" s="120"/>
      <c r="ETX159" s="120"/>
      <c r="ETY159" s="120"/>
      <c r="ETZ159" s="120"/>
      <c r="EUA159" s="120"/>
      <c r="EUB159" s="120"/>
      <c r="EUC159" s="120"/>
      <c r="EUD159" s="120"/>
      <c r="EUE159" s="120"/>
      <c r="EUF159" s="120"/>
      <c r="EUG159" s="120"/>
      <c r="EUH159" s="120"/>
      <c r="EUI159" s="120"/>
      <c r="EUJ159" s="120"/>
      <c r="EUK159" s="120"/>
      <c r="EUL159" s="120"/>
      <c r="EUM159" s="120"/>
      <c r="EUN159" s="120"/>
      <c r="EUO159" s="120"/>
      <c r="EUP159" s="120"/>
      <c r="EUQ159" s="120"/>
      <c r="EUR159" s="120"/>
      <c r="EUS159" s="120"/>
      <c r="EUT159" s="120"/>
      <c r="EUU159" s="120"/>
      <c r="EUV159" s="120"/>
      <c r="EUW159" s="120"/>
      <c r="EUX159" s="120"/>
      <c r="EUY159" s="120"/>
      <c r="EUZ159" s="120"/>
      <c r="EVA159" s="120"/>
      <c r="EVB159" s="120"/>
      <c r="EVC159" s="120"/>
      <c r="EVD159" s="120"/>
      <c r="EVE159" s="120"/>
      <c r="EVF159" s="120"/>
      <c r="EVG159" s="120"/>
      <c r="EVH159" s="120"/>
      <c r="EVI159" s="120"/>
      <c r="EVJ159" s="120"/>
      <c r="EVK159" s="120"/>
      <c r="EVL159" s="120"/>
      <c r="EVM159" s="120"/>
      <c r="EVN159" s="120"/>
      <c r="EVO159" s="120"/>
      <c r="EVP159" s="120"/>
      <c r="EVQ159" s="120"/>
      <c r="EVR159" s="120"/>
      <c r="EVS159" s="120"/>
      <c r="EVT159" s="120"/>
      <c r="EVU159" s="120"/>
      <c r="EVV159" s="120"/>
      <c r="EVW159" s="120"/>
      <c r="EVX159" s="120"/>
      <c r="EVY159" s="120"/>
      <c r="EVZ159" s="120"/>
      <c r="EWA159" s="120"/>
      <c r="EWB159" s="120"/>
      <c r="EWC159" s="120"/>
      <c r="EWD159" s="120"/>
      <c r="EWE159" s="120"/>
      <c r="EWF159" s="120"/>
      <c r="EWG159" s="120"/>
      <c r="EWH159" s="120"/>
      <c r="EWI159" s="120"/>
      <c r="EWJ159" s="120"/>
      <c r="EWK159" s="120"/>
      <c r="EWL159" s="120"/>
      <c r="EWM159" s="120"/>
      <c r="EWN159" s="120"/>
      <c r="EWO159" s="120"/>
      <c r="EWP159" s="120"/>
      <c r="EWQ159" s="120"/>
      <c r="EWR159" s="120"/>
      <c r="EWS159" s="120"/>
      <c r="EWT159" s="120"/>
      <c r="EWU159" s="120"/>
      <c r="EWV159" s="120"/>
      <c r="EWW159" s="120"/>
      <c r="EWX159" s="120"/>
      <c r="EWY159" s="120"/>
      <c r="EWZ159" s="120"/>
      <c r="EXA159" s="120"/>
      <c r="EXB159" s="120"/>
      <c r="EXC159" s="120"/>
      <c r="EXD159" s="120"/>
      <c r="EXE159" s="120"/>
      <c r="EXF159" s="120"/>
      <c r="EXG159" s="120"/>
      <c r="EXH159" s="120"/>
      <c r="EXI159" s="120"/>
      <c r="EXJ159" s="120"/>
      <c r="EXK159" s="120"/>
      <c r="EXL159" s="120"/>
      <c r="EXM159" s="120"/>
      <c r="EXN159" s="120"/>
      <c r="EXO159" s="120"/>
      <c r="EXP159" s="120"/>
      <c r="EXQ159" s="120"/>
      <c r="EXR159" s="120"/>
      <c r="EXS159" s="120"/>
      <c r="EXT159" s="120"/>
      <c r="EXU159" s="120"/>
      <c r="EXV159" s="120"/>
      <c r="EXW159" s="120"/>
      <c r="EXX159" s="120"/>
      <c r="EXY159" s="120"/>
      <c r="EXZ159" s="120"/>
      <c r="EYA159" s="120"/>
      <c r="EYB159" s="120"/>
      <c r="EYC159" s="120"/>
      <c r="EYD159" s="120"/>
      <c r="EYE159" s="120"/>
      <c r="EYF159" s="120"/>
      <c r="EYG159" s="120"/>
      <c r="EYH159" s="120"/>
      <c r="EYI159" s="120"/>
      <c r="EYJ159" s="120"/>
      <c r="EYK159" s="120"/>
      <c r="EYL159" s="120"/>
      <c r="EYM159" s="120"/>
      <c r="EYN159" s="120"/>
      <c r="EYO159" s="120"/>
      <c r="EYP159" s="120"/>
      <c r="EYQ159" s="120"/>
      <c r="EYR159" s="120"/>
      <c r="EYS159" s="120"/>
      <c r="EYT159" s="120"/>
      <c r="EYU159" s="120"/>
      <c r="EYV159" s="120"/>
      <c r="EYW159" s="120"/>
      <c r="EYX159" s="120"/>
      <c r="EYY159" s="120"/>
      <c r="EYZ159" s="120"/>
      <c r="EZA159" s="120"/>
      <c r="EZB159" s="120"/>
      <c r="EZC159" s="120"/>
      <c r="EZD159" s="120"/>
      <c r="EZE159" s="120"/>
      <c r="EZF159" s="120"/>
      <c r="EZG159" s="120"/>
      <c r="EZH159" s="120"/>
      <c r="EZI159" s="120"/>
      <c r="EZJ159" s="120"/>
      <c r="EZK159" s="120"/>
      <c r="EZL159" s="120"/>
      <c r="EZM159" s="120"/>
      <c r="EZN159" s="120"/>
      <c r="EZO159" s="120"/>
      <c r="EZP159" s="120"/>
      <c r="EZQ159" s="120"/>
      <c r="EZR159" s="120"/>
      <c r="EZS159" s="120"/>
      <c r="EZT159" s="120"/>
      <c r="EZU159" s="120"/>
      <c r="EZV159" s="120"/>
      <c r="EZW159" s="120"/>
      <c r="EZX159" s="120"/>
      <c r="EZY159" s="120"/>
      <c r="EZZ159" s="120"/>
      <c r="FAA159" s="120"/>
      <c r="FAB159" s="120"/>
      <c r="FAC159" s="120"/>
      <c r="FAD159" s="120"/>
      <c r="FAE159" s="120"/>
      <c r="FAF159" s="120"/>
      <c r="FAG159" s="120"/>
      <c r="FAH159" s="120"/>
      <c r="FAI159" s="120"/>
      <c r="FAJ159" s="120"/>
      <c r="FAK159" s="120"/>
      <c r="FAL159" s="120"/>
      <c r="FAM159" s="120"/>
      <c r="FAN159" s="120"/>
      <c r="FAO159" s="120"/>
      <c r="FAP159" s="120"/>
      <c r="FAQ159" s="120"/>
      <c r="FAR159" s="120"/>
      <c r="FAS159" s="120"/>
      <c r="FAT159" s="120"/>
      <c r="FAU159" s="120"/>
      <c r="FAV159" s="120"/>
      <c r="FAW159" s="120"/>
      <c r="FAX159" s="120"/>
      <c r="FAY159" s="120"/>
      <c r="FAZ159" s="120"/>
      <c r="FBA159" s="120"/>
      <c r="FBB159" s="120"/>
      <c r="FBC159" s="120"/>
      <c r="FBD159" s="120"/>
      <c r="FBE159" s="120"/>
      <c r="FBF159" s="120"/>
      <c r="FBG159" s="120"/>
      <c r="FBH159" s="120"/>
      <c r="FBI159" s="120"/>
      <c r="FBJ159" s="120"/>
      <c r="FBK159" s="120"/>
      <c r="FBL159" s="120"/>
      <c r="FBM159" s="120"/>
      <c r="FBN159" s="120"/>
      <c r="FBO159" s="120"/>
      <c r="FBP159" s="120"/>
      <c r="FBQ159" s="120"/>
      <c r="FBR159" s="120"/>
      <c r="FBS159" s="120"/>
      <c r="FBT159" s="120"/>
      <c r="FBU159" s="120"/>
      <c r="FBV159" s="120"/>
      <c r="FBW159" s="120"/>
      <c r="FBX159" s="120"/>
      <c r="FBY159" s="120"/>
      <c r="FBZ159" s="120"/>
      <c r="FCA159" s="120"/>
      <c r="FCB159" s="120"/>
      <c r="FCC159" s="120"/>
      <c r="FCD159" s="120"/>
      <c r="FCE159" s="120"/>
      <c r="FCF159" s="120"/>
      <c r="FCG159" s="120"/>
      <c r="FCH159" s="120"/>
      <c r="FCI159" s="120"/>
      <c r="FCJ159" s="120"/>
      <c r="FCK159" s="120"/>
      <c r="FCL159" s="120"/>
      <c r="FCM159" s="120"/>
      <c r="FCN159" s="120"/>
      <c r="FCO159" s="120"/>
      <c r="FCP159" s="120"/>
      <c r="FCQ159" s="120"/>
      <c r="FCR159" s="120"/>
      <c r="FCS159" s="120"/>
      <c r="FCT159" s="120"/>
      <c r="FCU159" s="120"/>
      <c r="FCV159" s="120"/>
      <c r="FCW159" s="120"/>
      <c r="FCX159" s="120"/>
      <c r="FCY159" s="120"/>
      <c r="FCZ159" s="120"/>
      <c r="FDA159" s="120"/>
      <c r="FDB159" s="120"/>
      <c r="FDC159" s="120"/>
      <c r="FDD159" s="120"/>
      <c r="FDE159" s="120"/>
      <c r="FDF159" s="120"/>
      <c r="FDG159" s="120"/>
      <c r="FDH159" s="120"/>
      <c r="FDI159" s="120"/>
      <c r="FDJ159" s="120"/>
      <c r="FDK159" s="120"/>
      <c r="FDL159" s="120"/>
      <c r="FDM159" s="120"/>
      <c r="FDN159" s="120"/>
      <c r="FDO159" s="120"/>
      <c r="FDP159" s="120"/>
      <c r="FDQ159" s="120"/>
      <c r="FDR159" s="120"/>
      <c r="FDS159" s="120"/>
      <c r="FDT159" s="120"/>
      <c r="FDU159" s="120"/>
      <c r="FDV159" s="120"/>
      <c r="FDW159" s="120"/>
      <c r="FDX159" s="120"/>
      <c r="FDY159" s="120"/>
      <c r="FDZ159" s="120"/>
      <c r="FEA159" s="120"/>
      <c r="FEB159" s="120"/>
      <c r="FEC159" s="120"/>
      <c r="FED159" s="120"/>
      <c r="FEE159" s="120"/>
      <c r="FEF159" s="120"/>
      <c r="FEG159" s="120"/>
      <c r="FEH159" s="120"/>
      <c r="FEI159" s="120"/>
      <c r="FEJ159" s="120"/>
      <c r="FEK159" s="120"/>
      <c r="FEL159" s="120"/>
      <c r="FEM159" s="120"/>
      <c r="FEN159" s="120"/>
      <c r="FEO159" s="120"/>
      <c r="FEP159" s="120"/>
      <c r="FEQ159" s="120"/>
      <c r="FER159" s="120"/>
      <c r="FES159" s="120"/>
      <c r="FET159" s="120"/>
      <c r="FEU159" s="120"/>
      <c r="FEV159" s="120"/>
      <c r="FEW159" s="120"/>
      <c r="FEX159" s="120"/>
      <c r="FEY159" s="120"/>
      <c r="FEZ159" s="120"/>
      <c r="FFA159" s="120"/>
      <c r="FFB159" s="120"/>
      <c r="FFC159" s="120"/>
      <c r="FFD159" s="120"/>
      <c r="FFE159" s="120"/>
      <c r="FFF159" s="120"/>
      <c r="FFG159" s="120"/>
      <c r="FFH159" s="120"/>
      <c r="FFI159" s="120"/>
      <c r="FFJ159" s="120"/>
      <c r="FFK159" s="120"/>
      <c r="FFL159" s="120"/>
      <c r="FFM159" s="120"/>
      <c r="FFN159" s="120"/>
      <c r="FFO159" s="120"/>
      <c r="FFP159" s="120"/>
      <c r="FFQ159" s="120"/>
      <c r="FFR159" s="120"/>
      <c r="FFS159" s="120"/>
      <c r="FFT159" s="120"/>
      <c r="FFU159" s="120"/>
      <c r="FFV159" s="120"/>
      <c r="FFW159" s="120"/>
      <c r="FFX159" s="120"/>
      <c r="FFY159" s="120"/>
      <c r="FFZ159" s="120"/>
      <c r="FGA159" s="120"/>
      <c r="FGB159" s="120"/>
      <c r="FGC159" s="120"/>
      <c r="FGD159" s="120"/>
      <c r="FGE159" s="120"/>
      <c r="FGF159" s="120"/>
      <c r="FGG159" s="120"/>
      <c r="FGH159" s="120"/>
      <c r="FGI159" s="120"/>
      <c r="FGJ159" s="120"/>
      <c r="FGK159" s="120"/>
      <c r="FGL159" s="120"/>
      <c r="FGM159" s="120"/>
      <c r="FGN159" s="120"/>
      <c r="FGO159" s="120"/>
      <c r="FGP159" s="120"/>
      <c r="FGQ159" s="120"/>
      <c r="FGR159" s="120"/>
      <c r="FGS159" s="120"/>
      <c r="FGT159" s="120"/>
      <c r="FGU159" s="120"/>
      <c r="FGV159" s="120"/>
      <c r="FGW159" s="120"/>
      <c r="FGX159" s="120"/>
      <c r="FGY159" s="120"/>
      <c r="FGZ159" s="120"/>
      <c r="FHA159" s="120"/>
      <c r="FHB159" s="120"/>
      <c r="FHC159" s="120"/>
      <c r="FHD159" s="120"/>
      <c r="FHE159" s="120"/>
      <c r="FHF159" s="120"/>
      <c r="FHG159" s="120"/>
      <c r="FHH159" s="120"/>
      <c r="FHI159" s="120"/>
      <c r="FHJ159" s="120"/>
      <c r="FHK159" s="120"/>
      <c r="FHL159" s="120"/>
      <c r="FHM159" s="120"/>
      <c r="FHN159" s="120"/>
      <c r="FHO159" s="120"/>
      <c r="FHP159" s="120"/>
      <c r="FHQ159" s="120"/>
      <c r="FHR159" s="120"/>
      <c r="FHS159" s="120"/>
      <c r="FHT159" s="120"/>
      <c r="FHU159" s="120"/>
      <c r="FHV159" s="120"/>
      <c r="FHW159" s="120"/>
      <c r="FHX159" s="120"/>
      <c r="FHY159" s="120"/>
      <c r="FHZ159" s="120"/>
      <c r="FIA159" s="120"/>
      <c r="FIB159" s="120"/>
      <c r="FIC159" s="120"/>
      <c r="FID159" s="120"/>
      <c r="FIE159" s="120"/>
      <c r="FIF159" s="120"/>
      <c r="FIG159" s="120"/>
      <c r="FIH159" s="120"/>
      <c r="FII159" s="120"/>
      <c r="FIJ159" s="120"/>
      <c r="FIK159" s="120"/>
      <c r="FIL159" s="120"/>
      <c r="FIM159" s="120"/>
      <c r="FIN159" s="120"/>
      <c r="FIO159" s="120"/>
      <c r="FIP159" s="120"/>
      <c r="FIQ159" s="120"/>
      <c r="FIR159" s="120"/>
      <c r="FIS159" s="120"/>
      <c r="FIT159" s="120"/>
      <c r="FIU159" s="120"/>
      <c r="FIV159" s="120"/>
      <c r="FIW159" s="120"/>
      <c r="FIX159" s="120"/>
      <c r="FIY159" s="120"/>
      <c r="FIZ159" s="120"/>
      <c r="FJA159" s="120"/>
      <c r="FJB159" s="120"/>
      <c r="FJC159" s="120"/>
      <c r="FJD159" s="120"/>
      <c r="FJE159" s="120"/>
      <c r="FJF159" s="120"/>
      <c r="FJG159" s="120"/>
      <c r="FJH159" s="120"/>
      <c r="FJI159" s="120"/>
      <c r="FJJ159" s="120"/>
      <c r="FJK159" s="120"/>
      <c r="FJL159" s="120"/>
      <c r="FJM159" s="120"/>
      <c r="FJN159" s="120"/>
      <c r="FJO159" s="120"/>
      <c r="FJP159" s="120"/>
      <c r="FJQ159" s="120"/>
      <c r="FJR159" s="120"/>
      <c r="FJS159" s="120"/>
      <c r="FJT159" s="120"/>
      <c r="FJU159" s="120"/>
      <c r="FJV159" s="120"/>
      <c r="FJW159" s="120"/>
      <c r="FJX159" s="120"/>
      <c r="FJY159" s="120"/>
      <c r="FJZ159" s="120"/>
      <c r="FKA159" s="120"/>
      <c r="FKB159" s="120"/>
      <c r="FKC159" s="120"/>
      <c r="FKD159" s="120"/>
      <c r="FKE159" s="120"/>
      <c r="FKF159" s="120"/>
      <c r="FKG159" s="120"/>
      <c r="FKH159" s="120"/>
      <c r="FKI159" s="120"/>
      <c r="FKJ159" s="120"/>
      <c r="FKK159" s="120"/>
      <c r="FKL159" s="120"/>
      <c r="FKM159" s="120"/>
      <c r="FKN159" s="120"/>
      <c r="FKO159" s="120"/>
      <c r="FKP159" s="120"/>
      <c r="FKQ159" s="120"/>
      <c r="FKR159" s="120"/>
      <c r="FKS159" s="120"/>
      <c r="FKT159" s="120"/>
      <c r="FKU159" s="120"/>
      <c r="FKV159" s="120"/>
      <c r="FKW159" s="120"/>
      <c r="FKX159" s="120"/>
      <c r="FKY159" s="120"/>
      <c r="FKZ159" s="120"/>
      <c r="FLA159" s="120"/>
      <c r="FLB159" s="120"/>
      <c r="FLC159" s="120"/>
      <c r="FLD159" s="120"/>
      <c r="FLE159" s="120"/>
      <c r="FLF159" s="120"/>
      <c r="FLG159" s="120"/>
      <c r="FLH159" s="120"/>
      <c r="FLI159" s="120"/>
      <c r="FLJ159" s="120"/>
      <c r="FLK159" s="120"/>
      <c r="FLL159" s="120"/>
      <c r="FLM159" s="120"/>
      <c r="FLN159" s="120"/>
      <c r="FLO159" s="120"/>
      <c r="FLP159" s="120"/>
      <c r="FLQ159" s="120"/>
      <c r="FLR159" s="120"/>
      <c r="FLS159" s="120"/>
      <c r="FLT159" s="120"/>
      <c r="FLU159" s="120"/>
      <c r="FLV159" s="120"/>
      <c r="FLW159" s="120"/>
      <c r="FLX159" s="120"/>
      <c r="FLY159" s="120"/>
      <c r="FLZ159" s="120"/>
      <c r="FMA159" s="120"/>
      <c r="FMB159" s="120"/>
      <c r="FMC159" s="120"/>
      <c r="FMD159" s="120"/>
      <c r="FME159" s="120"/>
      <c r="FMF159" s="120"/>
      <c r="FMG159" s="120"/>
      <c r="FMH159" s="120"/>
      <c r="FMI159" s="120"/>
      <c r="FMJ159" s="120"/>
      <c r="FMK159" s="120"/>
      <c r="FML159" s="120"/>
      <c r="FMM159" s="120"/>
      <c r="FMN159" s="120"/>
      <c r="FMO159" s="120"/>
      <c r="FMP159" s="120"/>
      <c r="FMQ159" s="120"/>
      <c r="FMR159" s="120"/>
      <c r="FMS159" s="120"/>
      <c r="FMT159" s="120"/>
      <c r="FMU159" s="120"/>
      <c r="FMV159" s="120"/>
      <c r="FMW159" s="120"/>
      <c r="FMX159" s="120"/>
      <c r="FMY159" s="120"/>
      <c r="FMZ159" s="120"/>
      <c r="FNA159" s="120"/>
      <c r="FNB159" s="120"/>
      <c r="FNC159" s="120"/>
      <c r="FND159" s="120"/>
      <c r="FNE159" s="120"/>
      <c r="FNF159" s="120"/>
      <c r="FNG159" s="120"/>
      <c r="FNH159" s="120"/>
      <c r="FNI159" s="120"/>
      <c r="FNJ159" s="120"/>
      <c r="FNK159" s="120"/>
      <c r="FNL159" s="120"/>
      <c r="FNM159" s="120"/>
      <c r="FNN159" s="120"/>
      <c r="FNO159" s="120"/>
      <c r="FNP159" s="120"/>
      <c r="FNQ159" s="120"/>
      <c r="FNR159" s="120"/>
      <c r="FNS159" s="120"/>
      <c r="FNT159" s="120"/>
      <c r="FNU159" s="120"/>
      <c r="FNV159" s="120"/>
      <c r="FNW159" s="120"/>
      <c r="FNX159" s="120"/>
      <c r="FNY159" s="120"/>
      <c r="FNZ159" s="120"/>
      <c r="FOA159" s="120"/>
      <c r="FOB159" s="120"/>
      <c r="FOC159" s="120"/>
      <c r="FOD159" s="120"/>
      <c r="FOE159" s="120"/>
      <c r="FOF159" s="120"/>
      <c r="FOG159" s="120"/>
      <c r="FOH159" s="120"/>
      <c r="FOI159" s="120"/>
      <c r="FOJ159" s="120"/>
      <c r="FOK159" s="120"/>
      <c r="FOL159" s="120"/>
      <c r="FOM159" s="120"/>
      <c r="FON159" s="120"/>
      <c r="FOO159" s="120"/>
      <c r="FOP159" s="120"/>
      <c r="FOQ159" s="120"/>
      <c r="FOR159" s="120"/>
      <c r="FOS159" s="120"/>
      <c r="FOT159" s="120"/>
      <c r="FOU159" s="120"/>
      <c r="FOV159" s="120"/>
      <c r="FOW159" s="120"/>
      <c r="FOX159" s="120"/>
      <c r="FOY159" s="120"/>
      <c r="FOZ159" s="120"/>
      <c r="FPA159" s="120"/>
      <c r="FPB159" s="120"/>
      <c r="FPC159" s="120"/>
      <c r="FPD159" s="120"/>
      <c r="FPE159" s="120"/>
      <c r="FPF159" s="120"/>
      <c r="FPG159" s="120"/>
      <c r="FPH159" s="120"/>
      <c r="FPI159" s="120"/>
      <c r="FPJ159" s="120"/>
      <c r="FPK159" s="120"/>
      <c r="FPL159" s="120"/>
      <c r="FPM159" s="120"/>
      <c r="FPN159" s="120"/>
      <c r="FPO159" s="120"/>
      <c r="FPP159" s="120"/>
      <c r="FPQ159" s="120"/>
      <c r="FPR159" s="120"/>
      <c r="FPS159" s="120"/>
      <c r="FPT159" s="120"/>
      <c r="FPU159" s="120"/>
      <c r="FPV159" s="120"/>
      <c r="FPW159" s="120"/>
      <c r="FPX159" s="120"/>
      <c r="FPY159" s="120"/>
      <c r="FPZ159" s="120"/>
      <c r="FQA159" s="120"/>
      <c r="FQB159" s="120"/>
      <c r="FQC159" s="120"/>
      <c r="FQD159" s="120"/>
      <c r="FQE159" s="120"/>
      <c r="FQF159" s="120"/>
      <c r="FQG159" s="120"/>
      <c r="FQH159" s="120"/>
      <c r="FQI159" s="120"/>
      <c r="FQJ159" s="120"/>
      <c r="FQK159" s="120"/>
      <c r="FQL159" s="120"/>
      <c r="FQM159" s="120"/>
      <c r="FQN159" s="120"/>
      <c r="FQO159" s="120"/>
      <c r="FQP159" s="120"/>
      <c r="FQQ159" s="120"/>
      <c r="FQR159" s="120"/>
      <c r="FQS159" s="120"/>
      <c r="FQT159" s="120"/>
      <c r="FQU159" s="120"/>
      <c r="FQV159" s="120"/>
      <c r="FQW159" s="120"/>
      <c r="FQX159" s="120"/>
      <c r="FQY159" s="120"/>
      <c r="FQZ159" s="120"/>
      <c r="FRA159" s="120"/>
      <c r="FRB159" s="120"/>
      <c r="FRC159" s="120"/>
      <c r="FRD159" s="120"/>
      <c r="FRE159" s="120"/>
      <c r="FRF159" s="120"/>
      <c r="FRG159" s="120"/>
      <c r="FRH159" s="120"/>
      <c r="FRI159" s="120"/>
      <c r="FRJ159" s="120"/>
      <c r="FRK159" s="120"/>
      <c r="FRL159" s="120"/>
      <c r="FRM159" s="120"/>
      <c r="FRN159" s="120"/>
      <c r="FRO159" s="120"/>
      <c r="FRP159" s="120"/>
      <c r="FRQ159" s="120"/>
      <c r="FRR159" s="120"/>
      <c r="FRS159" s="120"/>
      <c r="FRT159" s="120"/>
      <c r="FRU159" s="120"/>
      <c r="FRV159" s="120"/>
      <c r="FRW159" s="120"/>
      <c r="FRX159" s="120"/>
      <c r="FRY159" s="120"/>
      <c r="FRZ159" s="120"/>
      <c r="FSA159" s="120"/>
      <c r="FSB159" s="120"/>
      <c r="FSC159" s="120"/>
      <c r="FSD159" s="120"/>
      <c r="FSE159" s="120"/>
      <c r="FSF159" s="120"/>
      <c r="FSG159" s="120"/>
      <c r="FSH159" s="120"/>
      <c r="FSI159" s="120"/>
      <c r="FSJ159" s="120"/>
      <c r="FSK159" s="120"/>
      <c r="FSL159" s="120"/>
      <c r="FSM159" s="120"/>
      <c r="FSN159" s="120"/>
      <c r="FSO159" s="120"/>
      <c r="FSP159" s="120"/>
      <c r="FSQ159" s="120"/>
      <c r="FSR159" s="120"/>
      <c r="FSS159" s="120"/>
      <c r="FST159" s="120"/>
      <c r="FSU159" s="120"/>
      <c r="FSV159" s="120"/>
      <c r="FSW159" s="120"/>
      <c r="FSX159" s="120"/>
      <c r="FSY159" s="120"/>
      <c r="FSZ159" s="120"/>
      <c r="FTA159" s="120"/>
      <c r="FTB159" s="120"/>
      <c r="FTC159" s="120"/>
      <c r="FTD159" s="120"/>
      <c r="FTE159" s="120"/>
      <c r="FTF159" s="120"/>
      <c r="FTG159" s="120"/>
      <c r="FTH159" s="120"/>
      <c r="FTI159" s="120"/>
      <c r="FTJ159" s="120"/>
      <c r="FTK159" s="120"/>
      <c r="FTL159" s="120"/>
      <c r="FTM159" s="120"/>
      <c r="FTN159" s="120"/>
      <c r="FTO159" s="120"/>
      <c r="FTP159" s="120"/>
      <c r="FTQ159" s="120"/>
      <c r="FTR159" s="120"/>
      <c r="FTS159" s="120"/>
      <c r="FTT159" s="120"/>
      <c r="FTU159" s="120"/>
      <c r="FTV159" s="120"/>
      <c r="FTW159" s="120"/>
      <c r="FTX159" s="120"/>
      <c r="FTY159" s="120"/>
      <c r="FTZ159" s="120"/>
      <c r="FUA159" s="120"/>
      <c r="FUB159" s="120"/>
      <c r="FUC159" s="120"/>
      <c r="FUD159" s="120"/>
      <c r="FUE159" s="120"/>
      <c r="FUF159" s="120"/>
      <c r="FUG159" s="120"/>
      <c r="FUH159" s="120"/>
      <c r="FUI159" s="120"/>
      <c r="FUJ159" s="120"/>
      <c r="FUK159" s="120"/>
      <c r="FUL159" s="120"/>
      <c r="FUM159" s="120"/>
      <c r="FUN159" s="120"/>
      <c r="FUO159" s="120"/>
      <c r="FUP159" s="120"/>
      <c r="FUQ159" s="120"/>
      <c r="FUR159" s="120"/>
      <c r="FUS159" s="120"/>
      <c r="FUT159" s="120"/>
      <c r="FUU159" s="120"/>
      <c r="FUV159" s="120"/>
      <c r="FUW159" s="120"/>
      <c r="FUX159" s="120"/>
      <c r="FUY159" s="120"/>
      <c r="FUZ159" s="120"/>
      <c r="FVA159" s="120"/>
      <c r="FVB159" s="120"/>
      <c r="FVC159" s="120"/>
      <c r="FVD159" s="120"/>
      <c r="FVE159" s="120"/>
      <c r="FVF159" s="120"/>
      <c r="FVG159" s="120"/>
      <c r="FVH159" s="120"/>
      <c r="FVI159" s="120"/>
      <c r="FVJ159" s="120"/>
      <c r="FVK159" s="120"/>
      <c r="FVL159" s="120"/>
      <c r="FVM159" s="120"/>
      <c r="FVN159" s="120"/>
      <c r="FVO159" s="120"/>
      <c r="FVP159" s="120"/>
      <c r="FVQ159" s="120"/>
      <c r="FVR159" s="120"/>
      <c r="FVS159" s="120"/>
      <c r="FVT159" s="120"/>
      <c r="FVU159" s="120"/>
      <c r="FVV159" s="120"/>
      <c r="FVW159" s="120"/>
      <c r="FVX159" s="120"/>
      <c r="FVY159" s="120"/>
      <c r="FVZ159" s="120"/>
      <c r="FWA159" s="120"/>
      <c r="FWB159" s="120"/>
      <c r="FWC159" s="120"/>
      <c r="FWD159" s="120"/>
      <c r="FWE159" s="120"/>
      <c r="FWF159" s="120"/>
      <c r="FWG159" s="120"/>
      <c r="FWH159" s="120"/>
      <c r="FWI159" s="120"/>
      <c r="FWJ159" s="120"/>
      <c r="FWK159" s="120"/>
      <c r="FWL159" s="120"/>
      <c r="FWM159" s="120"/>
      <c r="FWN159" s="120"/>
      <c r="FWO159" s="120"/>
      <c r="FWP159" s="120"/>
      <c r="FWQ159" s="120"/>
      <c r="FWR159" s="120"/>
      <c r="FWS159" s="120"/>
      <c r="FWT159" s="120"/>
      <c r="FWU159" s="120"/>
      <c r="FWV159" s="120"/>
      <c r="FWW159" s="120"/>
      <c r="FWX159" s="120"/>
      <c r="FWY159" s="120"/>
      <c r="FWZ159" s="120"/>
      <c r="FXA159" s="120"/>
      <c r="FXB159" s="120"/>
      <c r="FXC159" s="120"/>
      <c r="FXD159" s="120"/>
      <c r="FXE159" s="120"/>
      <c r="FXF159" s="120"/>
      <c r="FXG159" s="120"/>
      <c r="FXH159" s="120"/>
      <c r="FXI159" s="120"/>
      <c r="FXJ159" s="120"/>
      <c r="FXK159" s="120"/>
      <c r="FXL159" s="120"/>
      <c r="FXM159" s="120"/>
      <c r="FXN159" s="120"/>
      <c r="FXO159" s="120"/>
      <c r="FXP159" s="120"/>
      <c r="FXQ159" s="120"/>
      <c r="FXR159" s="120"/>
      <c r="FXS159" s="120"/>
      <c r="FXT159" s="120"/>
      <c r="FXU159" s="120"/>
      <c r="FXV159" s="120"/>
      <c r="FXW159" s="120"/>
      <c r="FXX159" s="120"/>
      <c r="FXY159" s="120"/>
      <c r="FXZ159" s="120"/>
      <c r="FYA159" s="120"/>
      <c r="FYB159" s="120"/>
      <c r="FYC159" s="120"/>
      <c r="FYD159" s="120"/>
      <c r="FYE159" s="120"/>
      <c r="FYF159" s="120"/>
      <c r="FYG159" s="120"/>
      <c r="FYH159" s="120"/>
      <c r="FYI159" s="120"/>
      <c r="FYJ159" s="120"/>
      <c r="FYK159" s="120"/>
      <c r="FYL159" s="120"/>
      <c r="FYM159" s="120"/>
      <c r="FYN159" s="120"/>
      <c r="FYO159" s="120"/>
      <c r="FYP159" s="120"/>
      <c r="FYQ159" s="120"/>
      <c r="FYR159" s="120"/>
      <c r="FYS159" s="120"/>
      <c r="FYT159" s="120"/>
      <c r="FYU159" s="120"/>
      <c r="FYV159" s="120"/>
      <c r="FYW159" s="120"/>
      <c r="FYX159" s="120"/>
      <c r="FYY159" s="120"/>
      <c r="FYZ159" s="120"/>
      <c r="FZA159" s="120"/>
      <c r="FZB159" s="120"/>
      <c r="FZC159" s="120"/>
      <c r="FZD159" s="120"/>
      <c r="FZE159" s="120"/>
      <c r="FZF159" s="120"/>
      <c r="FZG159" s="120"/>
      <c r="FZH159" s="120"/>
      <c r="FZI159" s="120"/>
      <c r="FZJ159" s="120"/>
      <c r="FZK159" s="120"/>
      <c r="FZL159" s="120"/>
      <c r="FZM159" s="120"/>
      <c r="FZN159" s="120"/>
      <c r="FZO159" s="120"/>
      <c r="FZP159" s="120"/>
      <c r="FZQ159" s="120"/>
      <c r="FZR159" s="120"/>
      <c r="FZS159" s="120"/>
      <c r="FZT159" s="120"/>
      <c r="FZU159" s="120"/>
      <c r="FZV159" s="120"/>
      <c r="FZW159" s="120"/>
      <c r="FZX159" s="120"/>
      <c r="FZY159" s="120"/>
      <c r="FZZ159" s="120"/>
      <c r="GAA159" s="120"/>
      <c r="GAB159" s="120"/>
      <c r="GAC159" s="120"/>
      <c r="GAD159" s="120"/>
      <c r="GAE159" s="120"/>
      <c r="GAF159" s="120"/>
      <c r="GAG159" s="120"/>
      <c r="GAH159" s="120"/>
      <c r="GAI159" s="120"/>
      <c r="GAJ159" s="120"/>
      <c r="GAK159" s="120"/>
      <c r="GAL159" s="120"/>
      <c r="GAM159" s="120"/>
      <c r="GAN159" s="120"/>
      <c r="GAO159" s="120"/>
      <c r="GAP159" s="120"/>
      <c r="GAQ159" s="120"/>
      <c r="GAR159" s="120"/>
      <c r="GAS159" s="120"/>
      <c r="GAT159" s="120"/>
      <c r="GAU159" s="120"/>
      <c r="GAV159" s="120"/>
      <c r="GAW159" s="120"/>
      <c r="GAX159" s="120"/>
      <c r="GAY159" s="120"/>
      <c r="GAZ159" s="120"/>
      <c r="GBA159" s="120"/>
      <c r="GBB159" s="120"/>
      <c r="GBC159" s="120"/>
      <c r="GBD159" s="120"/>
      <c r="GBE159" s="120"/>
      <c r="GBF159" s="120"/>
      <c r="GBG159" s="120"/>
      <c r="GBH159" s="120"/>
      <c r="GBI159" s="120"/>
      <c r="GBJ159" s="120"/>
      <c r="GBK159" s="120"/>
      <c r="GBL159" s="120"/>
      <c r="GBM159" s="120"/>
      <c r="GBN159" s="120"/>
      <c r="GBO159" s="120"/>
      <c r="GBP159" s="120"/>
      <c r="GBQ159" s="120"/>
      <c r="GBR159" s="120"/>
      <c r="GBS159" s="120"/>
      <c r="GBT159" s="120"/>
      <c r="GBU159" s="120"/>
      <c r="GBV159" s="120"/>
      <c r="GBW159" s="120"/>
      <c r="GBX159" s="120"/>
      <c r="GBY159" s="120"/>
      <c r="GBZ159" s="120"/>
      <c r="GCA159" s="120"/>
      <c r="GCB159" s="120"/>
      <c r="GCC159" s="120"/>
      <c r="GCD159" s="120"/>
      <c r="GCE159" s="120"/>
      <c r="GCF159" s="120"/>
      <c r="GCG159" s="120"/>
      <c r="GCH159" s="120"/>
      <c r="GCI159" s="120"/>
      <c r="GCJ159" s="120"/>
      <c r="GCK159" s="120"/>
      <c r="GCL159" s="120"/>
      <c r="GCM159" s="120"/>
      <c r="GCN159" s="120"/>
      <c r="GCO159" s="120"/>
      <c r="GCP159" s="120"/>
      <c r="GCQ159" s="120"/>
      <c r="GCR159" s="120"/>
      <c r="GCS159" s="120"/>
      <c r="GCT159" s="120"/>
      <c r="GCU159" s="120"/>
      <c r="GCV159" s="120"/>
      <c r="GCW159" s="120"/>
      <c r="GCX159" s="120"/>
      <c r="GCY159" s="120"/>
      <c r="GCZ159" s="120"/>
      <c r="GDA159" s="120"/>
      <c r="GDB159" s="120"/>
      <c r="GDC159" s="120"/>
      <c r="GDD159" s="120"/>
      <c r="GDE159" s="120"/>
      <c r="GDF159" s="120"/>
      <c r="GDG159" s="120"/>
      <c r="GDH159" s="120"/>
      <c r="GDI159" s="120"/>
      <c r="GDJ159" s="120"/>
      <c r="GDK159" s="120"/>
      <c r="GDL159" s="120"/>
      <c r="GDM159" s="120"/>
      <c r="GDN159" s="120"/>
      <c r="GDO159" s="120"/>
      <c r="GDP159" s="120"/>
      <c r="GDQ159" s="120"/>
      <c r="GDR159" s="120"/>
      <c r="GDS159" s="120"/>
      <c r="GDT159" s="120"/>
      <c r="GDU159" s="120"/>
      <c r="GDV159" s="120"/>
      <c r="GDW159" s="120"/>
      <c r="GDX159" s="120"/>
      <c r="GDY159" s="120"/>
      <c r="GDZ159" s="120"/>
      <c r="GEA159" s="120"/>
      <c r="GEB159" s="120"/>
      <c r="GEC159" s="120"/>
      <c r="GED159" s="120"/>
      <c r="GEE159" s="120"/>
      <c r="GEF159" s="120"/>
      <c r="GEG159" s="120"/>
      <c r="GEH159" s="120"/>
      <c r="GEI159" s="120"/>
      <c r="GEJ159" s="120"/>
      <c r="GEK159" s="120"/>
      <c r="GEL159" s="120"/>
      <c r="GEM159" s="120"/>
      <c r="GEN159" s="120"/>
      <c r="GEO159" s="120"/>
      <c r="GEP159" s="120"/>
      <c r="GEQ159" s="120"/>
      <c r="GER159" s="120"/>
      <c r="GES159" s="120"/>
      <c r="GET159" s="120"/>
      <c r="GEU159" s="120"/>
      <c r="GEV159" s="120"/>
      <c r="GEW159" s="120"/>
      <c r="GEX159" s="120"/>
      <c r="GEY159" s="120"/>
      <c r="GEZ159" s="120"/>
      <c r="GFA159" s="120"/>
      <c r="GFB159" s="120"/>
      <c r="GFC159" s="120"/>
      <c r="GFD159" s="120"/>
      <c r="GFE159" s="120"/>
      <c r="GFF159" s="120"/>
      <c r="GFG159" s="120"/>
      <c r="GFH159" s="120"/>
      <c r="GFI159" s="120"/>
      <c r="GFJ159" s="120"/>
      <c r="GFK159" s="120"/>
      <c r="GFL159" s="120"/>
      <c r="GFM159" s="120"/>
      <c r="GFN159" s="120"/>
      <c r="GFO159" s="120"/>
      <c r="GFP159" s="120"/>
      <c r="GFQ159" s="120"/>
      <c r="GFR159" s="120"/>
      <c r="GFS159" s="120"/>
      <c r="GFT159" s="120"/>
      <c r="GFU159" s="120"/>
      <c r="GFV159" s="120"/>
      <c r="GFW159" s="120"/>
      <c r="GFX159" s="120"/>
      <c r="GFY159" s="120"/>
      <c r="GFZ159" s="120"/>
      <c r="GGA159" s="120"/>
      <c r="GGB159" s="120"/>
      <c r="GGC159" s="120"/>
      <c r="GGD159" s="120"/>
      <c r="GGE159" s="120"/>
      <c r="GGF159" s="120"/>
      <c r="GGG159" s="120"/>
      <c r="GGH159" s="120"/>
      <c r="GGI159" s="120"/>
      <c r="GGJ159" s="120"/>
      <c r="GGK159" s="120"/>
      <c r="GGL159" s="120"/>
      <c r="GGM159" s="120"/>
      <c r="GGN159" s="120"/>
      <c r="GGO159" s="120"/>
      <c r="GGP159" s="120"/>
      <c r="GGQ159" s="120"/>
      <c r="GGR159" s="120"/>
      <c r="GGS159" s="120"/>
      <c r="GGT159" s="120"/>
      <c r="GGU159" s="120"/>
      <c r="GGV159" s="120"/>
      <c r="GGW159" s="120"/>
      <c r="GGX159" s="120"/>
      <c r="GGY159" s="120"/>
      <c r="GGZ159" s="120"/>
      <c r="GHA159" s="120"/>
      <c r="GHB159" s="120"/>
      <c r="GHC159" s="120"/>
      <c r="GHD159" s="120"/>
      <c r="GHE159" s="120"/>
      <c r="GHF159" s="120"/>
      <c r="GHG159" s="120"/>
      <c r="GHH159" s="120"/>
      <c r="GHI159" s="120"/>
      <c r="GHJ159" s="120"/>
      <c r="GHK159" s="120"/>
      <c r="GHL159" s="120"/>
      <c r="GHM159" s="120"/>
      <c r="GHN159" s="120"/>
      <c r="GHO159" s="120"/>
      <c r="GHP159" s="120"/>
      <c r="GHQ159" s="120"/>
      <c r="GHR159" s="120"/>
      <c r="GHS159" s="120"/>
      <c r="GHT159" s="120"/>
      <c r="GHU159" s="120"/>
      <c r="GHV159" s="120"/>
      <c r="GHW159" s="120"/>
      <c r="GHX159" s="120"/>
      <c r="GHY159" s="120"/>
      <c r="GHZ159" s="120"/>
      <c r="GIA159" s="120"/>
      <c r="GIB159" s="120"/>
      <c r="GIC159" s="120"/>
      <c r="GID159" s="120"/>
      <c r="GIE159" s="120"/>
      <c r="GIF159" s="120"/>
      <c r="GIG159" s="120"/>
      <c r="GIH159" s="120"/>
      <c r="GII159" s="120"/>
      <c r="GIJ159" s="120"/>
      <c r="GIK159" s="120"/>
      <c r="GIL159" s="120"/>
      <c r="GIM159" s="120"/>
      <c r="GIN159" s="120"/>
      <c r="GIO159" s="120"/>
      <c r="GIP159" s="120"/>
      <c r="GIQ159" s="120"/>
      <c r="GIR159" s="120"/>
      <c r="GIS159" s="120"/>
      <c r="GIT159" s="120"/>
      <c r="GIU159" s="120"/>
      <c r="GIV159" s="120"/>
      <c r="GIW159" s="120"/>
      <c r="GIX159" s="120"/>
      <c r="GIY159" s="120"/>
      <c r="GIZ159" s="120"/>
      <c r="GJA159" s="120"/>
      <c r="GJB159" s="120"/>
      <c r="GJC159" s="120"/>
      <c r="GJD159" s="120"/>
      <c r="GJE159" s="120"/>
      <c r="GJF159" s="120"/>
      <c r="GJG159" s="120"/>
      <c r="GJH159" s="120"/>
      <c r="GJI159" s="120"/>
      <c r="GJJ159" s="120"/>
      <c r="GJK159" s="120"/>
      <c r="GJL159" s="120"/>
      <c r="GJM159" s="120"/>
      <c r="GJN159" s="120"/>
      <c r="GJO159" s="120"/>
      <c r="GJP159" s="120"/>
      <c r="GJQ159" s="120"/>
      <c r="GJR159" s="120"/>
      <c r="GJS159" s="120"/>
      <c r="GJT159" s="120"/>
      <c r="GJU159" s="120"/>
      <c r="GJV159" s="120"/>
      <c r="GJW159" s="120"/>
      <c r="GJX159" s="120"/>
      <c r="GJY159" s="120"/>
      <c r="GJZ159" s="120"/>
      <c r="GKA159" s="120"/>
      <c r="GKB159" s="120"/>
      <c r="GKC159" s="120"/>
      <c r="GKD159" s="120"/>
      <c r="GKE159" s="120"/>
      <c r="GKF159" s="120"/>
      <c r="GKG159" s="120"/>
      <c r="GKH159" s="120"/>
      <c r="GKI159" s="120"/>
      <c r="GKJ159" s="120"/>
      <c r="GKK159" s="120"/>
      <c r="GKL159" s="120"/>
      <c r="GKM159" s="120"/>
      <c r="GKN159" s="120"/>
      <c r="GKO159" s="120"/>
      <c r="GKP159" s="120"/>
      <c r="GKQ159" s="120"/>
      <c r="GKR159" s="120"/>
      <c r="GKS159" s="120"/>
      <c r="GKT159" s="120"/>
      <c r="GKU159" s="120"/>
      <c r="GKV159" s="120"/>
      <c r="GKW159" s="120"/>
      <c r="GKX159" s="120"/>
      <c r="GKY159" s="120"/>
      <c r="GKZ159" s="120"/>
      <c r="GLA159" s="120"/>
      <c r="GLB159" s="120"/>
      <c r="GLC159" s="120"/>
      <c r="GLD159" s="120"/>
      <c r="GLE159" s="120"/>
      <c r="GLF159" s="120"/>
      <c r="GLG159" s="120"/>
      <c r="GLH159" s="120"/>
      <c r="GLI159" s="120"/>
      <c r="GLJ159" s="120"/>
      <c r="GLK159" s="120"/>
      <c r="GLL159" s="120"/>
      <c r="GLM159" s="120"/>
      <c r="GLN159" s="120"/>
      <c r="GLO159" s="120"/>
      <c r="GLP159" s="120"/>
      <c r="GLQ159" s="120"/>
      <c r="GLR159" s="120"/>
      <c r="GLS159" s="120"/>
      <c r="GLT159" s="120"/>
      <c r="GLU159" s="120"/>
      <c r="GLV159" s="120"/>
      <c r="GLW159" s="120"/>
      <c r="GLX159" s="120"/>
      <c r="GLY159" s="120"/>
      <c r="GLZ159" s="120"/>
      <c r="GMA159" s="120"/>
      <c r="GMB159" s="120"/>
      <c r="GMC159" s="120"/>
      <c r="GMD159" s="120"/>
      <c r="GME159" s="120"/>
      <c r="GMF159" s="120"/>
      <c r="GMG159" s="120"/>
      <c r="GMH159" s="120"/>
      <c r="GMI159" s="120"/>
      <c r="GMJ159" s="120"/>
      <c r="GMK159" s="120"/>
      <c r="GML159" s="120"/>
      <c r="GMM159" s="120"/>
      <c r="GMN159" s="120"/>
      <c r="GMO159" s="120"/>
      <c r="GMP159" s="120"/>
      <c r="GMQ159" s="120"/>
      <c r="GMR159" s="120"/>
      <c r="GMS159" s="120"/>
      <c r="GMT159" s="120"/>
      <c r="GMU159" s="120"/>
      <c r="GMV159" s="120"/>
      <c r="GMW159" s="120"/>
      <c r="GMX159" s="120"/>
      <c r="GMY159" s="120"/>
      <c r="GMZ159" s="120"/>
      <c r="GNA159" s="120"/>
      <c r="GNB159" s="120"/>
      <c r="GNC159" s="120"/>
      <c r="GND159" s="120"/>
      <c r="GNE159" s="120"/>
      <c r="GNF159" s="120"/>
      <c r="GNG159" s="120"/>
      <c r="GNH159" s="120"/>
      <c r="GNI159" s="120"/>
      <c r="GNJ159" s="120"/>
      <c r="GNK159" s="120"/>
      <c r="GNL159" s="120"/>
      <c r="GNM159" s="120"/>
      <c r="GNN159" s="120"/>
      <c r="GNO159" s="120"/>
      <c r="GNP159" s="120"/>
      <c r="GNQ159" s="120"/>
      <c r="GNR159" s="120"/>
      <c r="GNS159" s="120"/>
      <c r="GNT159" s="120"/>
      <c r="GNU159" s="120"/>
      <c r="GNV159" s="120"/>
      <c r="GNW159" s="120"/>
      <c r="GNX159" s="120"/>
      <c r="GNY159" s="120"/>
      <c r="GNZ159" s="120"/>
      <c r="GOA159" s="120"/>
      <c r="GOB159" s="120"/>
      <c r="GOC159" s="120"/>
      <c r="GOD159" s="120"/>
      <c r="GOE159" s="120"/>
      <c r="GOF159" s="120"/>
      <c r="GOG159" s="120"/>
      <c r="GOH159" s="120"/>
      <c r="GOI159" s="120"/>
      <c r="GOJ159" s="120"/>
      <c r="GOK159" s="120"/>
      <c r="GOL159" s="120"/>
      <c r="GOM159" s="120"/>
      <c r="GON159" s="120"/>
      <c r="GOO159" s="120"/>
      <c r="GOP159" s="120"/>
      <c r="GOQ159" s="120"/>
      <c r="GOR159" s="120"/>
      <c r="GOS159" s="120"/>
      <c r="GOT159" s="120"/>
      <c r="GOU159" s="120"/>
      <c r="GOV159" s="120"/>
      <c r="GOW159" s="120"/>
      <c r="GOX159" s="120"/>
      <c r="GOY159" s="120"/>
      <c r="GOZ159" s="120"/>
      <c r="GPA159" s="120"/>
      <c r="GPB159" s="120"/>
      <c r="GPC159" s="120"/>
      <c r="GPD159" s="120"/>
      <c r="GPE159" s="120"/>
      <c r="GPF159" s="120"/>
      <c r="GPG159" s="120"/>
      <c r="GPH159" s="120"/>
      <c r="GPI159" s="120"/>
      <c r="GPJ159" s="120"/>
      <c r="GPK159" s="120"/>
      <c r="GPL159" s="120"/>
      <c r="GPM159" s="120"/>
      <c r="GPN159" s="120"/>
      <c r="GPO159" s="120"/>
      <c r="GPP159" s="120"/>
      <c r="GPQ159" s="120"/>
      <c r="GPR159" s="120"/>
      <c r="GPS159" s="120"/>
      <c r="GPT159" s="120"/>
      <c r="GPU159" s="120"/>
      <c r="GPV159" s="120"/>
      <c r="GPW159" s="120"/>
      <c r="GPX159" s="120"/>
      <c r="GPY159" s="120"/>
      <c r="GPZ159" s="120"/>
      <c r="GQA159" s="120"/>
      <c r="GQB159" s="120"/>
      <c r="GQC159" s="120"/>
      <c r="GQD159" s="120"/>
      <c r="GQE159" s="120"/>
      <c r="GQF159" s="120"/>
      <c r="GQG159" s="120"/>
      <c r="GQH159" s="120"/>
      <c r="GQI159" s="120"/>
      <c r="GQJ159" s="120"/>
      <c r="GQK159" s="120"/>
      <c r="GQL159" s="120"/>
      <c r="GQM159" s="120"/>
      <c r="GQN159" s="120"/>
      <c r="GQO159" s="120"/>
      <c r="GQP159" s="120"/>
      <c r="GQQ159" s="120"/>
      <c r="GQR159" s="120"/>
      <c r="GQS159" s="120"/>
      <c r="GQT159" s="120"/>
      <c r="GQU159" s="120"/>
      <c r="GQV159" s="120"/>
      <c r="GQW159" s="120"/>
      <c r="GQX159" s="120"/>
      <c r="GQY159" s="120"/>
      <c r="GQZ159" s="120"/>
      <c r="GRA159" s="120"/>
      <c r="GRB159" s="120"/>
      <c r="GRC159" s="120"/>
      <c r="GRD159" s="120"/>
      <c r="GRE159" s="120"/>
      <c r="GRF159" s="120"/>
      <c r="GRG159" s="120"/>
      <c r="GRH159" s="120"/>
      <c r="GRI159" s="120"/>
      <c r="GRJ159" s="120"/>
      <c r="GRK159" s="120"/>
      <c r="GRL159" s="120"/>
      <c r="GRM159" s="120"/>
      <c r="GRN159" s="120"/>
      <c r="GRO159" s="120"/>
      <c r="GRP159" s="120"/>
      <c r="GRQ159" s="120"/>
      <c r="GRR159" s="120"/>
      <c r="GRS159" s="120"/>
      <c r="GRT159" s="120"/>
      <c r="GRU159" s="120"/>
      <c r="GRV159" s="120"/>
      <c r="GRW159" s="120"/>
      <c r="GRX159" s="120"/>
      <c r="GRY159" s="120"/>
      <c r="GRZ159" s="120"/>
      <c r="GSA159" s="120"/>
      <c r="GSB159" s="120"/>
      <c r="GSC159" s="120"/>
      <c r="GSD159" s="120"/>
      <c r="GSE159" s="120"/>
      <c r="GSF159" s="120"/>
      <c r="GSG159" s="120"/>
      <c r="GSH159" s="120"/>
      <c r="GSI159" s="120"/>
      <c r="GSJ159" s="120"/>
      <c r="GSK159" s="120"/>
      <c r="GSL159" s="120"/>
      <c r="GSM159" s="120"/>
      <c r="GSN159" s="120"/>
      <c r="GSO159" s="120"/>
      <c r="GSP159" s="120"/>
      <c r="GSQ159" s="120"/>
      <c r="GSR159" s="120"/>
      <c r="GSS159" s="120"/>
      <c r="GST159" s="120"/>
      <c r="GSU159" s="120"/>
      <c r="GSV159" s="120"/>
      <c r="GSW159" s="120"/>
      <c r="GSX159" s="120"/>
      <c r="GSY159" s="120"/>
      <c r="GSZ159" s="120"/>
      <c r="GTA159" s="120"/>
      <c r="GTB159" s="120"/>
      <c r="GTC159" s="120"/>
      <c r="GTD159" s="120"/>
      <c r="GTE159" s="120"/>
      <c r="GTF159" s="120"/>
      <c r="GTG159" s="120"/>
      <c r="GTH159" s="120"/>
      <c r="GTI159" s="120"/>
      <c r="GTJ159" s="120"/>
      <c r="GTK159" s="120"/>
      <c r="GTL159" s="120"/>
      <c r="GTM159" s="120"/>
      <c r="GTN159" s="120"/>
      <c r="GTO159" s="120"/>
      <c r="GTP159" s="120"/>
      <c r="GTQ159" s="120"/>
      <c r="GTR159" s="120"/>
      <c r="GTS159" s="120"/>
      <c r="GTT159" s="120"/>
      <c r="GTU159" s="120"/>
      <c r="GTV159" s="120"/>
      <c r="GTW159" s="120"/>
      <c r="GTX159" s="120"/>
      <c r="GTY159" s="120"/>
      <c r="GTZ159" s="120"/>
      <c r="GUA159" s="120"/>
      <c r="GUB159" s="120"/>
      <c r="GUC159" s="120"/>
      <c r="GUD159" s="120"/>
      <c r="GUE159" s="120"/>
      <c r="GUF159" s="120"/>
      <c r="GUG159" s="120"/>
      <c r="GUH159" s="120"/>
      <c r="GUI159" s="120"/>
      <c r="GUJ159" s="120"/>
      <c r="GUK159" s="120"/>
      <c r="GUL159" s="120"/>
      <c r="GUM159" s="120"/>
      <c r="GUN159" s="120"/>
      <c r="GUO159" s="120"/>
      <c r="GUP159" s="120"/>
      <c r="GUQ159" s="120"/>
      <c r="GUR159" s="120"/>
      <c r="GUS159" s="120"/>
      <c r="GUT159" s="120"/>
      <c r="GUU159" s="120"/>
      <c r="GUV159" s="120"/>
      <c r="GUW159" s="120"/>
      <c r="GUX159" s="120"/>
      <c r="GUY159" s="120"/>
      <c r="GUZ159" s="120"/>
      <c r="GVA159" s="120"/>
      <c r="GVB159" s="120"/>
      <c r="GVC159" s="120"/>
      <c r="GVD159" s="120"/>
      <c r="GVE159" s="120"/>
      <c r="GVF159" s="120"/>
      <c r="GVG159" s="120"/>
      <c r="GVH159" s="120"/>
      <c r="GVI159" s="120"/>
      <c r="GVJ159" s="120"/>
      <c r="GVK159" s="120"/>
      <c r="GVL159" s="120"/>
      <c r="GVM159" s="120"/>
      <c r="GVN159" s="120"/>
      <c r="GVO159" s="120"/>
      <c r="GVP159" s="120"/>
      <c r="GVQ159" s="120"/>
      <c r="GVR159" s="120"/>
      <c r="GVS159" s="120"/>
      <c r="GVT159" s="120"/>
      <c r="GVU159" s="120"/>
      <c r="GVV159" s="120"/>
      <c r="GVW159" s="120"/>
      <c r="GVX159" s="120"/>
      <c r="GVY159" s="120"/>
      <c r="GVZ159" s="120"/>
      <c r="GWA159" s="120"/>
      <c r="GWB159" s="120"/>
      <c r="GWC159" s="120"/>
      <c r="GWD159" s="120"/>
      <c r="GWE159" s="120"/>
      <c r="GWF159" s="120"/>
      <c r="GWG159" s="120"/>
      <c r="GWH159" s="120"/>
      <c r="GWI159" s="120"/>
      <c r="GWJ159" s="120"/>
      <c r="GWK159" s="120"/>
      <c r="GWL159" s="120"/>
      <c r="GWM159" s="120"/>
      <c r="GWN159" s="120"/>
      <c r="GWO159" s="120"/>
      <c r="GWP159" s="120"/>
      <c r="GWQ159" s="120"/>
      <c r="GWR159" s="120"/>
      <c r="GWS159" s="120"/>
      <c r="GWT159" s="120"/>
      <c r="GWU159" s="120"/>
      <c r="GWV159" s="120"/>
      <c r="GWW159" s="120"/>
      <c r="GWX159" s="120"/>
      <c r="GWY159" s="120"/>
      <c r="GWZ159" s="120"/>
      <c r="GXA159" s="120"/>
      <c r="GXB159" s="120"/>
      <c r="GXC159" s="120"/>
      <c r="GXD159" s="120"/>
      <c r="GXE159" s="120"/>
      <c r="GXF159" s="120"/>
      <c r="GXG159" s="120"/>
      <c r="GXH159" s="120"/>
      <c r="GXI159" s="120"/>
      <c r="GXJ159" s="120"/>
      <c r="GXK159" s="120"/>
      <c r="GXL159" s="120"/>
      <c r="GXM159" s="120"/>
      <c r="GXN159" s="120"/>
      <c r="GXO159" s="120"/>
      <c r="GXP159" s="120"/>
      <c r="GXQ159" s="120"/>
      <c r="GXR159" s="120"/>
      <c r="GXS159" s="120"/>
      <c r="GXT159" s="120"/>
      <c r="GXU159" s="120"/>
      <c r="GXV159" s="120"/>
      <c r="GXW159" s="120"/>
      <c r="GXX159" s="120"/>
      <c r="GXY159" s="120"/>
      <c r="GXZ159" s="120"/>
      <c r="GYA159" s="120"/>
      <c r="GYB159" s="120"/>
      <c r="GYC159" s="120"/>
      <c r="GYD159" s="120"/>
      <c r="GYE159" s="120"/>
      <c r="GYF159" s="120"/>
      <c r="GYG159" s="120"/>
      <c r="GYH159" s="120"/>
      <c r="GYI159" s="120"/>
      <c r="GYJ159" s="120"/>
      <c r="GYK159" s="120"/>
      <c r="GYL159" s="120"/>
      <c r="GYM159" s="120"/>
      <c r="GYN159" s="120"/>
      <c r="GYO159" s="120"/>
      <c r="GYP159" s="120"/>
      <c r="GYQ159" s="120"/>
      <c r="GYR159" s="120"/>
      <c r="GYS159" s="120"/>
      <c r="GYT159" s="120"/>
      <c r="GYU159" s="120"/>
      <c r="GYV159" s="120"/>
      <c r="GYW159" s="120"/>
      <c r="GYX159" s="120"/>
      <c r="GYY159" s="120"/>
      <c r="GYZ159" s="120"/>
      <c r="GZA159" s="120"/>
      <c r="GZB159" s="120"/>
      <c r="GZC159" s="120"/>
      <c r="GZD159" s="120"/>
      <c r="GZE159" s="120"/>
      <c r="GZF159" s="120"/>
      <c r="GZG159" s="120"/>
      <c r="GZH159" s="120"/>
      <c r="GZI159" s="120"/>
      <c r="GZJ159" s="120"/>
      <c r="GZK159" s="120"/>
      <c r="GZL159" s="120"/>
      <c r="GZM159" s="120"/>
      <c r="GZN159" s="120"/>
      <c r="GZO159" s="120"/>
      <c r="GZP159" s="120"/>
      <c r="GZQ159" s="120"/>
      <c r="GZR159" s="120"/>
      <c r="GZS159" s="120"/>
      <c r="GZT159" s="120"/>
      <c r="GZU159" s="120"/>
      <c r="GZV159" s="120"/>
      <c r="GZW159" s="120"/>
      <c r="GZX159" s="120"/>
      <c r="GZY159" s="120"/>
      <c r="GZZ159" s="120"/>
      <c r="HAA159" s="120"/>
      <c r="HAB159" s="120"/>
      <c r="HAC159" s="120"/>
      <c r="HAD159" s="120"/>
      <c r="HAE159" s="120"/>
      <c r="HAF159" s="120"/>
      <c r="HAG159" s="120"/>
      <c r="HAH159" s="120"/>
      <c r="HAI159" s="120"/>
      <c r="HAJ159" s="120"/>
      <c r="HAK159" s="120"/>
      <c r="HAL159" s="120"/>
      <c r="HAM159" s="120"/>
      <c r="HAN159" s="120"/>
      <c r="HAO159" s="120"/>
      <c r="HAP159" s="120"/>
      <c r="HAQ159" s="120"/>
      <c r="HAR159" s="120"/>
      <c r="HAS159" s="120"/>
      <c r="HAT159" s="120"/>
      <c r="HAU159" s="120"/>
      <c r="HAV159" s="120"/>
      <c r="HAW159" s="120"/>
      <c r="HAX159" s="120"/>
      <c r="HAY159" s="120"/>
      <c r="HAZ159" s="120"/>
      <c r="HBA159" s="120"/>
      <c r="HBB159" s="120"/>
      <c r="HBC159" s="120"/>
      <c r="HBD159" s="120"/>
      <c r="HBE159" s="120"/>
      <c r="HBF159" s="120"/>
      <c r="HBG159" s="120"/>
      <c r="HBH159" s="120"/>
      <c r="HBI159" s="120"/>
      <c r="HBJ159" s="120"/>
      <c r="HBK159" s="120"/>
      <c r="HBL159" s="120"/>
      <c r="HBM159" s="120"/>
      <c r="HBN159" s="120"/>
      <c r="HBO159" s="120"/>
      <c r="HBP159" s="120"/>
      <c r="HBQ159" s="120"/>
      <c r="HBR159" s="120"/>
      <c r="HBS159" s="120"/>
      <c r="HBT159" s="120"/>
      <c r="HBU159" s="120"/>
      <c r="HBV159" s="120"/>
      <c r="HBW159" s="120"/>
      <c r="HBX159" s="120"/>
      <c r="HBY159" s="120"/>
      <c r="HBZ159" s="120"/>
      <c r="HCA159" s="120"/>
      <c r="HCB159" s="120"/>
      <c r="HCC159" s="120"/>
      <c r="HCD159" s="120"/>
      <c r="HCE159" s="120"/>
      <c r="HCF159" s="120"/>
      <c r="HCG159" s="120"/>
      <c r="HCH159" s="120"/>
      <c r="HCI159" s="120"/>
      <c r="HCJ159" s="120"/>
      <c r="HCK159" s="120"/>
      <c r="HCL159" s="120"/>
      <c r="HCM159" s="120"/>
      <c r="HCN159" s="120"/>
      <c r="HCO159" s="120"/>
      <c r="HCP159" s="120"/>
      <c r="HCQ159" s="120"/>
      <c r="HCR159" s="120"/>
      <c r="HCS159" s="120"/>
      <c r="HCT159" s="120"/>
      <c r="HCU159" s="120"/>
      <c r="HCV159" s="120"/>
      <c r="HCW159" s="120"/>
      <c r="HCX159" s="120"/>
      <c r="HCY159" s="120"/>
      <c r="HCZ159" s="120"/>
      <c r="HDA159" s="120"/>
      <c r="HDB159" s="120"/>
      <c r="HDC159" s="120"/>
      <c r="HDD159" s="120"/>
      <c r="HDE159" s="120"/>
      <c r="HDF159" s="120"/>
      <c r="HDG159" s="120"/>
      <c r="HDH159" s="120"/>
      <c r="HDI159" s="120"/>
      <c r="HDJ159" s="120"/>
      <c r="HDK159" s="120"/>
      <c r="HDL159" s="120"/>
      <c r="HDM159" s="120"/>
      <c r="HDN159" s="120"/>
      <c r="HDO159" s="120"/>
      <c r="HDP159" s="120"/>
      <c r="HDQ159" s="120"/>
      <c r="HDR159" s="120"/>
      <c r="HDS159" s="120"/>
      <c r="HDT159" s="120"/>
      <c r="HDU159" s="120"/>
      <c r="HDV159" s="120"/>
      <c r="HDW159" s="120"/>
      <c r="HDX159" s="120"/>
      <c r="HDY159" s="120"/>
      <c r="HDZ159" s="120"/>
      <c r="HEA159" s="120"/>
      <c r="HEB159" s="120"/>
      <c r="HEC159" s="120"/>
      <c r="HED159" s="120"/>
      <c r="HEE159" s="120"/>
      <c r="HEF159" s="120"/>
      <c r="HEG159" s="120"/>
      <c r="HEH159" s="120"/>
      <c r="HEI159" s="120"/>
      <c r="HEJ159" s="120"/>
      <c r="HEK159" s="120"/>
      <c r="HEL159" s="120"/>
      <c r="HEM159" s="120"/>
      <c r="HEN159" s="120"/>
      <c r="HEO159" s="120"/>
      <c r="HEP159" s="120"/>
      <c r="HEQ159" s="120"/>
      <c r="HER159" s="120"/>
      <c r="HES159" s="120"/>
      <c r="HET159" s="120"/>
      <c r="HEU159" s="120"/>
      <c r="HEV159" s="120"/>
      <c r="HEW159" s="120"/>
      <c r="HEX159" s="120"/>
      <c r="HEY159" s="120"/>
      <c r="HEZ159" s="120"/>
      <c r="HFA159" s="120"/>
      <c r="HFB159" s="120"/>
      <c r="HFC159" s="120"/>
      <c r="HFD159" s="120"/>
      <c r="HFE159" s="120"/>
      <c r="HFF159" s="120"/>
      <c r="HFG159" s="120"/>
      <c r="HFH159" s="120"/>
      <c r="HFI159" s="120"/>
      <c r="HFJ159" s="120"/>
      <c r="HFK159" s="120"/>
      <c r="HFL159" s="120"/>
      <c r="HFM159" s="120"/>
      <c r="HFN159" s="120"/>
      <c r="HFO159" s="120"/>
      <c r="HFP159" s="120"/>
      <c r="HFQ159" s="120"/>
      <c r="HFR159" s="120"/>
      <c r="HFS159" s="120"/>
      <c r="HFT159" s="120"/>
      <c r="HFU159" s="120"/>
      <c r="HFV159" s="120"/>
      <c r="HFW159" s="120"/>
      <c r="HFX159" s="120"/>
      <c r="HFY159" s="120"/>
      <c r="HFZ159" s="120"/>
      <c r="HGA159" s="120"/>
      <c r="HGB159" s="120"/>
      <c r="HGC159" s="120"/>
      <c r="HGD159" s="120"/>
      <c r="HGE159" s="120"/>
      <c r="HGF159" s="120"/>
      <c r="HGG159" s="120"/>
      <c r="HGH159" s="120"/>
      <c r="HGI159" s="120"/>
      <c r="HGJ159" s="120"/>
      <c r="HGK159" s="120"/>
      <c r="HGL159" s="120"/>
      <c r="HGM159" s="120"/>
      <c r="HGN159" s="120"/>
      <c r="HGO159" s="120"/>
      <c r="HGP159" s="120"/>
      <c r="HGQ159" s="120"/>
      <c r="HGR159" s="120"/>
      <c r="HGS159" s="120"/>
      <c r="HGT159" s="120"/>
      <c r="HGU159" s="120"/>
      <c r="HGV159" s="120"/>
      <c r="HGW159" s="120"/>
      <c r="HGX159" s="120"/>
      <c r="HGY159" s="120"/>
      <c r="HGZ159" s="120"/>
      <c r="HHA159" s="120"/>
      <c r="HHB159" s="120"/>
      <c r="HHC159" s="120"/>
      <c r="HHD159" s="120"/>
      <c r="HHE159" s="120"/>
      <c r="HHF159" s="120"/>
      <c r="HHG159" s="120"/>
      <c r="HHH159" s="120"/>
      <c r="HHI159" s="120"/>
      <c r="HHJ159" s="120"/>
      <c r="HHK159" s="120"/>
      <c r="HHL159" s="120"/>
      <c r="HHM159" s="120"/>
      <c r="HHN159" s="120"/>
      <c r="HHO159" s="120"/>
      <c r="HHP159" s="120"/>
      <c r="HHQ159" s="120"/>
      <c r="HHR159" s="120"/>
      <c r="HHS159" s="120"/>
      <c r="HHT159" s="120"/>
      <c r="HHU159" s="120"/>
      <c r="HHV159" s="120"/>
      <c r="HHW159" s="120"/>
      <c r="HHX159" s="120"/>
      <c r="HHY159" s="120"/>
      <c r="HHZ159" s="120"/>
      <c r="HIA159" s="120"/>
      <c r="HIB159" s="120"/>
      <c r="HIC159" s="120"/>
      <c r="HID159" s="120"/>
      <c r="HIE159" s="120"/>
      <c r="HIF159" s="120"/>
      <c r="HIG159" s="120"/>
      <c r="HIH159" s="120"/>
      <c r="HII159" s="120"/>
      <c r="HIJ159" s="120"/>
      <c r="HIK159" s="120"/>
      <c r="HIL159" s="120"/>
      <c r="HIM159" s="120"/>
      <c r="HIN159" s="120"/>
      <c r="HIO159" s="120"/>
      <c r="HIP159" s="120"/>
      <c r="HIQ159" s="120"/>
      <c r="HIR159" s="120"/>
      <c r="HIS159" s="120"/>
      <c r="HIT159" s="120"/>
      <c r="HIU159" s="120"/>
      <c r="HIV159" s="120"/>
      <c r="HIW159" s="120"/>
      <c r="HIX159" s="120"/>
      <c r="HIY159" s="120"/>
      <c r="HIZ159" s="120"/>
      <c r="HJA159" s="120"/>
      <c r="HJB159" s="120"/>
      <c r="HJC159" s="120"/>
      <c r="HJD159" s="120"/>
      <c r="HJE159" s="120"/>
      <c r="HJF159" s="120"/>
      <c r="HJG159" s="120"/>
      <c r="HJH159" s="120"/>
      <c r="HJI159" s="120"/>
      <c r="HJJ159" s="120"/>
      <c r="HJK159" s="120"/>
      <c r="HJL159" s="120"/>
      <c r="HJM159" s="120"/>
      <c r="HJN159" s="120"/>
      <c r="HJO159" s="120"/>
      <c r="HJP159" s="120"/>
      <c r="HJQ159" s="120"/>
      <c r="HJR159" s="120"/>
      <c r="HJS159" s="120"/>
      <c r="HJT159" s="120"/>
      <c r="HJU159" s="120"/>
      <c r="HJV159" s="120"/>
      <c r="HJW159" s="120"/>
      <c r="HJX159" s="120"/>
      <c r="HJY159" s="120"/>
      <c r="HJZ159" s="120"/>
      <c r="HKA159" s="120"/>
      <c r="HKB159" s="120"/>
      <c r="HKC159" s="120"/>
      <c r="HKD159" s="120"/>
      <c r="HKE159" s="120"/>
      <c r="HKF159" s="120"/>
      <c r="HKG159" s="120"/>
      <c r="HKH159" s="120"/>
      <c r="HKI159" s="120"/>
      <c r="HKJ159" s="120"/>
      <c r="HKK159" s="120"/>
      <c r="HKL159" s="120"/>
      <c r="HKM159" s="120"/>
      <c r="HKN159" s="120"/>
      <c r="HKO159" s="120"/>
      <c r="HKP159" s="120"/>
      <c r="HKQ159" s="120"/>
      <c r="HKR159" s="120"/>
      <c r="HKS159" s="120"/>
      <c r="HKT159" s="120"/>
      <c r="HKU159" s="120"/>
      <c r="HKV159" s="120"/>
      <c r="HKW159" s="120"/>
      <c r="HKX159" s="120"/>
      <c r="HKY159" s="120"/>
      <c r="HKZ159" s="120"/>
      <c r="HLA159" s="120"/>
      <c r="HLB159" s="120"/>
      <c r="HLC159" s="120"/>
      <c r="HLD159" s="120"/>
      <c r="HLE159" s="120"/>
      <c r="HLF159" s="120"/>
      <c r="HLG159" s="120"/>
      <c r="HLH159" s="120"/>
      <c r="HLI159" s="120"/>
      <c r="HLJ159" s="120"/>
      <c r="HLK159" s="120"/>
      <c r="HLL159" s="120"/>
      <c r="HLM159" s="120"/>
      <c r="HLN159" s="120"/>
      <c r="HLO159" s="120"/>
      <c r="HLP159" s="120"/>
      <c r="HLQ159" s="120"/>
      <c r="HLR159" s="120"/>
      <c r="HLS159" s="120"/>
      <c r="HLT159" s="120"/>
      <c r="HLU159" s="120"/>
      <c r="HLV159" s="120"/>
      <c r="HLW159" s="120"/>
      <c r="HLX159" s="120"/>
      <c r="HLY159" s="120"/>
      <c r="HLZ159" s="120"/>
      <c r="HMA159" s="120"/>
      <c r="HMB159" s="120"/>
      <c r="HMC159" s="120"/>
      <c r="HMD159" s="120"/>
      <c r="HME159" s="120"/>
      <c r="HMF159" s="120"/>
      <c r="HMG159" s="120"/>
      <c r="HMH159" s="120"/>
      <c r="HMI159" s="120"/>
      <c r="HMJ159" s="120"/>
      <c r="HMK159" s="120"/>
      <c r="HML159" s="120"/>
      <c r="HMM159" s="120"/>
      <c r="HMN159" s="120"/>
      <c r="HMO159" s="120"/>
      <c r="HMP159" s="120"/>
      <c r="HMQ159" s="120"/>
      <c r="HMR159" s="120"/>
      <c r="HMS159" s="120"/>
      <c r="HMT159" s="120"/>
      <c r="HMU159" s="120"/>
      <c r="HMV159" s="120"/>
      <c r="HMW159" s="120"/>
      <c r="HMX159" s="120"/>
      <c r="HMY159" s="120"/>
      <c r="HMZ159" s="120"/>
      <c r="HNA159" s="120"/>
      <c r="HNB159" s="120"/>
      <c r="HNC159" s="120"/>
      <c r="HND159" s="120"/>
      <c r="HNE159" s="120"/>
      <c r="HNF159" s="120"/>
      <c r="HNG159" s="120"/>
      <c r="HNH159" s="120"/>
      <c r="HNI159" s="120"/>
      <c r="HNJ159" s="120"/>
      <c r="HNK159" s="120"/>
      <c r="HNL159" s="120"/>
      <c r="HNM159" s="120"/>
      <c r="HNN159" s="120"/>
      <c r="HNO159" s="120"/>
      <c r="HNP159" s="120"/>
      <c r="HNQ159" s="120"/>
      <c r="HNR159" s="120"/>
      <c r="HNS159" s="120"/>
      <c r="HNT159" s="120"/>
      <c r="HNU159" s="120"/>
      <c r="HNV159" s="120"/>
      <c r="HNW159" s="120"/>
      <c r="HNX159" s="120"/>
      <c r="HNY159" s="120"/>
      <c r="HNZ159" s="120"/>
      <c r="HOA159" s="120"/>
      <c r="HOB159" s="120"/>
      <c r="HOC159" s="120"/>
      <c r="HOD159" s="120"/>
      <c r="HOE159" s="120"/>
      <c r="HOF159" s="120"/>
      <c r="HOG159" s="120"/>
      <c r="HOH159" s="120"/>
      <c r="HOI159" s="120"/>
      <c r="HOJ159" s="120"/>
      <c r="HOK159" s="120"/>
      <c r="HOL159" s="120"/>
      <c r="HOM159" s="120"/>
      <c r="HON159" s="120"/>
      <c r="HOO159" s="120"/>
      <c r="HOP159" s="120"/>
      <c r="HOQ159" s="120"/>
      <c r="HOR159" s="120"/>
      <c r="HOS159" s="120"/>
      <c r="HOT159" s="120"/>
      <c r="HOU159" s="120"/>
      <c r="HOV159" s="120"/>
      <c r="HOW159" s="120"/>
      <c r="HOX159" s="120"/>
      <c r="HOY159" s="120"/>
      <c r="HOZ159" s="120"/>
      <c r="HPA159" s="120"/>
      <c r="HPB159" s="120"/>
      <c r="HPC159" s="120"/>
      <c r="HPD159" s="120"/>
      <c r="HPE159" s="120"/>
      <c r="HPF159" s="120"/>
      <c r="HPG159" s="120"/>
      <c r="HPH159" s="120"/>
      <c r="HPI159" s="120"/>
      <c r="HPJ159" s="120"/>
      <c r="HPK159" s="120"/>
      <c r="HPL159" s="120"/>
      <c r="HPM159" s="120"/>
      <c r="HPN159" s="120"/>
      <c r="HPO159" s="120"/>
      <c r="HPP159" s="120"/>
      <c r="HPQ159" s="120"/>
      <c r="HPR159" s="120"/>
      <c r="HPS159" s="120"/>
      <c r="HPT159" s="120"/>
      <c r="HPU159" s="120"/>
      <c r="HPV159" s="120"/>
      <c r="HPW159" s="120"/>
      <c r="HPX159" s="120"/>
      <c r="HPY159" s="120"/>
      <c r="HPZ159" s="120"/>
      <c r="HQA159" s="120"/>
      <c r="HQB159" s="120"/>
      <c r="HQC159" s="120"/>
      <c r="HQD159" s="120"/>
      <c r="HQE159" s="120"/>
      <c r="HQF159" s="120"/>
      <c r="HQG159" s="120"/>
      <c r="HQH159" s="120"/>
      <c r="HQI159" s="120"/>
      <c r="HQJ159" s="120"/>
      <c r="HQK159" s="120"/>
      <c r="HQL159" s="120"/>
      <c r="HQM159" s="120"/>
      <c r="HQN159" s="120"/>
      <c r="HQO159" s="120"/>
      <c r="HQP159" s="120"/>
      <c r="HQQ159" s="120"/>
      <c r="HQR159" s="120"/>
      <c r="HQS159" s="120"/>
      <c r="HQT159" s="120"/>
      <c r="HQU159" s="120"/>
      <c r="HQV159" s="120"/>
      <c r="HQW159" s="120"/>
      <c r="HQX159" s="120"/>
      <c r="HQY159" s="120"/>
      <c r="HQZ159" s="120"/>
      <c r="HRA159" s="120"/>
      <c r="HRB159" s="120"/>
      <c r="HRC159" s="120"/>
      <c r="HRD159" s="120"/>
      <c r="HRE159" s="120"/>
      <c r="HRF159" s="120"/>
      <c r="HRG159" s="120"/>
      <c r="HRH159" s="120"/>
      <c r="HRI159" s="120"/>
      <c r="HRJ159" s="120"/>
      <c r="HRK159" s="120"/>
      <c r="HRL159" s="120"/>
      <c r="HRM159" s="120"/>
      <c r="HRN159" s="120"/>
      <c r="HRO159" s="120"/>
      <c r="HRP159" s="120"/>
      <c r="HRQ159" s="120"/>
      <c r="HRR159" s="120"/>
      <c r="HRS159" s="120"/>
      <c r="HRT159" s="120"/>
      <c r="HRU159" s="120"/>
      <c r="HRV159" s="120"/>
      <c r="HRW159" s="120"/>
      <c r="HRX159" s="120"/>
      <c r="HRY159" s="120"/>
      <c r="HRZ159" s="120"/>
      <c r="HSA159" s="120"/>
      <c r="HSB159" s="120"/>
      <c r="HSC159" s="120"/>
      <c r="HSD159" s="120"/>
      <c r="HSE159" s="120"/>
      <c r="HSF159" s="120"/>
      <c r="HSG159" s="120"/>
      <c r="HSH159" s="120"/>
      <c r="HSI159" s="120"/>
      <c r="HSJ159" s="120"/>
      <c r="HSK159" s="120"/>
      <c r="HSL159" s="120"/>
      <c r="HSM159" s="120"/>
      <c r="HSN159" s="120"/>
      <c r="HSO159" s="120"/>
      <c r="HSP159" s="120"/>
      <c r="HSQ159" s="120"/>
      <c r="HSR159" s="120"/>
      <c r="HSS159" s="120"/>
      <c r="HST159" s="120"/>
      <c r="HSU159" s="120"/>
      <c r="HSV159" s="120"/>
      <c r="HSW159" s="120"/>
      <c r="HSX159" s="120"/>
      <c r="HSY159" s="120"/>
      <c r="HSZ159" s="120"/>
      <c r="HTA159" s="120"/>
      <c r="HTB159" s="120"/>
      <c r="HTC159" s="120"/>
      <c r="HTD159" s="120"/>
      <c r="HTE159" s="120"/>
      <c r="HTF159" s="120"/>
      <c r="HTG159" s="120"/>
      <c r="HTH159" s="120"/>
      <c r="HTI159" s="120"/>
      <c r="HTJ159" s="120"/>
      <c r="HTK159" s="120"/>
      <c r="HTL159" s="120"/>
      <c r="HTM159" s="120"/>
      <c r="HTN159" s="120"/>
      <c r="HTO159" s="120"/>
      <c r="HTP159" s="120"/>
      <c r="HTQ159" s="120"/>
      <c r="HTR159" s="120"/>
      <c r="HTS159" s="120"/>
      <c r="HTT159" s="120"/>
      <c r="HTU159" s="120"/>
      <c r="HTV159" s="120"/>
      <c r="HTW159" s="120"/>
      <c r="HTX159" s="120"/>
      <c r="HTY159" s="120"/>
      <c r="HTZ159" s="120"/>
      <c r="HUA159" s="120"/>
      <c r="HUB159" s="120"/>
      <c r="HUC159" s="120"/>
      <c r="HUD159" s="120"/>
      <c r="HUE159" s="120"/>
      <c r="HUF159" s="120"/>
      <c r="HUG159" s="120"/>
      <c r="HUH159" s="120"/>
      <c r="HUI159" s="120"/>
      <c r="HUJ159" s="120"/>
      <c r="HUK159" s="120"/>
      <c r="HUL159" s="120"/>
      <c r="HUM159" s="120"/>
      <c r="HUN159" s="120"/>
      <c r="HUO159" s="120"/>
      <c r="HUP159" s="120"/>
      <c r="HUQ159" s="120"/>
      <c r="HUR159" s="120"/>
      <c r="HUS159" s="120"/>
      <c r="HUT159" s="120"/>
      <c r="HUU159" s="120"/>
      <c r="HUV159" s="120"/>
      <c r="HUW159" s="120"/>
      <c r="HUX159" s="120"/>
      <c r="HUY159" s="120"/>
      <c r="HUZ159" s="120"/>
      <c r="HVA159" s="120"/>
      <c r="HVB159" s="120"/>
      <c r="HVC159" s="120"/>
      <c r="HVD159" s="120"/>
      <c r="HVE159" s="120"/>
      <c r="HVF159" s="120"/>
      <c r="HVG159" s="120"/>
      <c r="HVH159" s="120"/>
      <c r="HVI159" s="120"/>
      <c r="HVJ159" s="120"/>
      <c r="HVK159" s="120"/>
      <c r="HVL159" s="120"/>
      <c r="HVM159" s="120"/>
      <c r="HVN159" s="120"/>
      <c r="HVO159" s="120"/>
      <c r="HVP159" s="120"/>
      <c r="HVQ159" s="120"/>
      <c r="HVR159" s="120"/>
      <c r="HVS159" s="120"/>
      <c r="HVT159" s="120"/>
      <c r="HVU159" s="120"/>
      <c r="HVV159" s="120"/>
      <c r="HVW159" s="120"/>
      <c r="HVX159" s="120"/>
      <c r="HVY159" s="120"/>
      <c r="HVZ159" s="120"/>
      <c r="HWA159" s="120"/>
      <c r="HWB159" s="120"/>
      <c r="HWC159" s="120"/>
      <c r="HWD159" s="120"/>
      <c r="HWE159" s="120"/>
      <c r="HWF159" s="120"/>
      <c r="HWG159" s="120"/>
      <c r="HWH159" s="120"/>
      <c r="HWI159" s="120"/>
      <c r="HWJ159" s="120"/>
      <c r="HWK159" s="120"/>
      <c r="HWL159" s="120"/>
      <c r="HWM159" s="120"/>
      <c r="HWN159" s="120"/>
      <c r="HWO159" s="120"/>
      <c r="HWP159" s="120"/>
      <c r="HWQ159" s="120"/>
      <c r="HWR159" s="120"/>
      <c r="HWS159" s="120"/>
      <c r="HWT159" s="120"/>
      <c r="HWU159" s="120"/>
      <c r="HWV159" s="120"/>
      <c r="HWW159" s="120"/>
      <c r="HWX159" s="120"/>
      <c r="HWY159" s="120"/>
      <c r="HWZ159" s="120"/>
      <c r="HXA159" s="120"/>
      <c r="HXB159" s="120"/>
      <c r="HXC159" s="120"/>
      <c r="HXD159" s="120"/>
      <c r="HXE159" s="120"/>
      <c r="HXF159" s="120"/>
      <c r="HXG159" s="120"/>
      <c r="HXH159" s="120"/>
      <c r="HXI159" s="120"/>
      <c r="HXJ159" s="120"/>
      <c r="HXK159" s="120"/>
      <c r="HXL159" s="120"/>
      <c r="HXM159" s="120"/>
      <c r="HXN159" s="120"/>
      <c r="HXO159" s="120"/>
      <c r="HXP159" s="120"/>
      <c r="HXQ159" s="120"/>
      <c r="HXR159" s="120"/>
      <c r="HXS159" s="120"/>
      <c r="HXT159" s="120"/>
      <c r="HXU159" s="120"/>
      <c r="HXV159" s="120"/>
      <c r="HXW159" s="120"/>
      <c r="HXX159" s="120"/>
      <c r="HXY159" s="120"/>
      <c r="HXZ159" s="120"/>
      <c r="HYA159" s="120"/>
      <c r="HYB159" s="120"/>
      <c r="HYC159" s="120"/>
      <c r="HYD159" s="120"/>
      <c r="HYE159" s="120"/>
      <c r="HYF159" s="120"/>
      <c r="HYG159" s="120"/>
      <c r="HYH159" s="120"/>
      <c r="HYI159" s="120"/>
      <c r="HYJ159" s="120"/>
      <c r="HYK159" s="120"/>
      <c r="HYL159" s="120"/>
      <c r="HYM159" s="120"/>
      <c r="HYN159" s="120"/>
      <c r="HYO159" s="120"/>
      <c r="HYP159" s="120"/>
      <c r="HYQ159" s="120"/>
      <c r="HYR159" s="120"/>
      <c r="HYS159" s="120"/>
      <c r="HYT159" s="120"/>
      <c r="HYU159" s="120"/>
      <c r="HYV159" s="120"/>
      <c r="HYW159" s="120"/>
      <c r="HYX159" s="120"/>
      <c r="HYY159" s="120"/>
      <c r="HYZ159" s="120"/>
      <c r="HZA159" s="120"/>
      <c r="HZB159" s="120"/>
      <c r="HZC159" s="120"/>
      <c r="HZD159" s="120"/>
      <c r="HZE159" s="120"/>
      <c r="HZF159" s="120"/>
      <c r="HZG159" s="120"/>
      <c r="HZH159" s="120"/>
      <c r="HZI159" s="120"/>
      <c r="HZJ159" s="120"/>
      <c r="HZK159" s="120"/>
      <c r="HZL159" s="120"/>
      <c r="HZM159" s="120"/>
      <c r="HZN159" s="120"/>
      <c r="HZO159" s="120"/>
      <c r="HZP159" s="120"/>
      <c r="HZQ159" s="120"/>
      <c r="HZR159" s="120"/>
      <c r="HZS159" s="120"/>
      <c r="HZT159" s="120"/>
      <c r="HZU159" s="120"/>
      <c r="HZV159" s="120"/>
      <c r="HZW159" s="120"/>
      <c r="HZX159" s="120"/>
      <c r="HZY159" s="120"/>
      <c r="HZZ159" s="120"/>
      <c r="IAA159" s="120"/>
      <c r="IAB159" s="120"/>
      <c r="IAC159" s="120"/>
      <c r="IAD159" s="120"/>
      <c r="IAE159" s="120"/>
      <c r="IAF159" s="120"/>
      <c r="IAG159" s="120"/>
      <c r="IAH159" s="120"/>
      <c r="IAI159" s="120"/>
      <c r="IAJ159" s="120"/>
      <c r="IAK159" s="120"/>
      <c r="IAL159" s="120"/>
      <c r="IAM159" s="120"/>
      <c r="IAN159" s="120"/>
      <c r="IAO159" s="120"/>
      <c r="IAP159" s="120"/>
      <c r="IAQ159" s="120"/>
      <c r="IAR159" s="120"/>
      <c r="IAS159" s="120"/>
      <c r="IAT159" s="120"/>
      <c r="IAU159" s="120"/>
      <c r="IAV159" s="120"/>
      <c r="IAW159" s="120"/>
      <c r="IAX159" s="120"/>
      <c r="IAY159" s="120"/>
      <c r="IAZ159" s="120"/>
      <c r="IBA159" s="120"/>
      <c r="IBB159" s="120"/>
      <c r="IBC159" s="120"/>
      <c r="IBD159" s="120"/>
      <c r="IBE159" s="120"/>
      <c r="IBF159" s="120"/>
      <c r="IBG159" s="120"/>
      <c r="IBH159" s="120"/>
      <c r="IBI159" s="120"/>
      <c r="IBJ159" s="120"/>
      <c r="IBK159" s="120"/>
      <c r="IBL159" s="120"/>
      <c r="IBM159" s="120"/>
      <c r="IBN159" s="120"/>
      <c r="IBO159" s="120"/>
      <c r="IBP159" s="120"/>
      <c r="IBQ159" s="120"/>
      <c r="IBR159" s="120"/>
      <c r="IBS159" s="120"/>
      <c r="IBT159" s="120"/>
      <c r="IBU159" s="120"/>
      <c r="IBV159" s="120"/>
      <c r="IBW159" s="120"/>
      <c r="IBX159" s="120"/>
      <c r="IBY159" s="120"/>
      <c r="IBZ159" s="120"/>
      <c r="ICA159" s="120"/>
      <c r="ICB159" s="120"/>
      <c r="ICC159" s="120"/>
      <c r="ICD159" s="120"/>
      <c r="ICE159" s="120"/>
      <c r="ICF159" s="120"/>
      <c r="ICG159" s="120"/>
      <c r="ICH159" s="120"/>
      <c r="ICI159" s="120"/>
      <c r="ICJ159" s="120"/>
      <c r="ICK159" s="120"/>
      <c r="ICL159" s="120"/>
      <c r="ICM159" s="120"/>
      <c r="ICN159" s="120"/>
      <c r="ICO159" s="120"/>
      <c r="ICP159" s="120"/>
      <c r="ICQ159" s="120"/>
      <c r="ICR159" s="120"/>
      <c r="ICS159" s="120"/>
      <c r="ICT159" s="120"/>
      <c r="ICU159" s="120"/>
      <c r="ICV159" s="120"/>
      <c r="ICW159" s="120"/>
      <c r="ICX159" s="120"/>
      <c r="ICY159" s="120"/>
      <c r="ICZ159" s="120"/>
      <c r="IDA159" s="120"/>
      <c r="IDB159" s="120"/>
      <c r="IDC159" s="120"/>
      <c r="IDD159" s="120"/>
      <c r="IDE159" s="120"/>
      <c r="IDF159" s="120"/>
      <c r="IDG159" s="120"/>
      <c r="IDH159" s="120"/>
      <c r="IDI159" s="120"/>
      <c r="IDJ159" s="120"/>
      <c r="IDK159" s="120"/>
      <c r="IDL159" s="120"/>
      <c r="IDM159" s="120"/>
      <c r="IDN159" s="120"/>
      <c r="IDO159" s="120"/>
      <c r="IDP159" s="120"/>
      <c r="IDQ159" s="120"/>
      <c r="IDR159" s="120"/>
      <c r="IDS159" s="120"/>
      <c r="IDT159" s="120"/>
      <c r="IDU159" s="120"/>
      <c r="IDV159" s="120"/>
      <c r="IDW159" s="120"/>
      <c r="IDX159" s="120"/>
      <c r="IDY159" s="120"/>
      <c r="IDZ159" s="120"/>
      <c r="IEA159" s="120"/>
      <c r="IEB159" s="120"/>
      <c r="IEC159" s="120"/>
      <c r="IED159" s="120"/>
      <c r="IEE159" s="120"/>
      <c r="IEF159" s="120"/>
      <c r="IEG159" s="120"/>
      <c r="IEH159" s="120"/>
      <c r="IEI159" s="120"/>
      <c r="IEJ159" s="120"/>
      <c r="IEK159" s="120"/>
      <c r="IEL159" s="120"/>
      <c r="IEM159" s="120"/>
      <c r="IEN159" s="120"/>
      <c r="IEO159" s="120"/>
      <c r="IEP159" s="120"/>
      <c r="IEQ159" s="120"/>
      <c r="IER159" s="120"/>
      <c r="IES159" s="120"/>
      <c r="IET159" s="120"/>
      <c r="IEU159" s="120"/>
      <c r="IEV159" s="120"/>
      <c r="IEW159" s="120"/>
      <c r="IEX159" s="120"/>
      <c r="IEY159" s="120"/>
      <c r="IEZ159" s="120"/>
      <c r="IFA159" s="120"/>
      <c r="IFB159" s="120"/>
      <c r="IFC159" s="120"/>
      <c r="IFD159" s="120"/>
      <c r="IFE159" s="120"/>
      <c r="IFF159" s="120"/>
      <c r="IFG159" s="120"/>
      <c r="IFH159" s="120"/>
      <c r="IFI159" s="120"/>
      <c r="IFJ159" s="120"/>
      <c r="IFK159" s="120"/>
      <c r="IFL159" s="120"/>
      <c r="IFM159" s="120"/>
      <c r="IFN159" s="120"/>
      <c r="IFO159" s="120"/>
      <c r="IFP159" s="120"/>
      <c r="IFQ159" s="120"/>
      <c r="IFR159" s="120"/>
      <c r="IFS159" s="120"/>
      <c r="IFT159" s="120"/>
      <c r="IFU159" s="120"/>
      <c r="IFV159" s="120"/>
      <c r="IFW159" s="120"/>
      <c r="IFX159" s="120"/>
      <c r="IFY159" s="120"/>
      <c r="IFZ159" s="120"/>
      <c r="IGA159" s="120"/>
      <c r="IGB159" s="120"/>
      <c r="IGC159" s="120"/>
      <c r="IGD159" s="120"/>
      <c r="IGE159" s="120"/>
      <c r="IGF159" s="120"/>
      <c r="IGG159" s="120"/>
      <c r="IGH159" s="120"/>
      <c r="IGI159" s="120"/>
      <c r="IGJ159" s="120"/>
      <c r="IGK159" s="120"/>
      <c r="IGL159" s="120"/>
      <c r="IGM159" s="120"/>
      <c r="IGN159" s="120"/>
      <c r="IGO159" s="120"/>
      <c r="IGP159" s="120"/>
      <c r="IGQ159" s="120"/>
      <c r="IGR159" s="120"/>
      <c r="IGS159" s="120"/>
      <c r="IGT159" s="120"/>
      <c r="IGU159" s="120"/>
      <c r="IGV159" s="120"/>
      <c r="IGW159" s="120"/>
      <c r="IGX159" s="120"/>
      <c r="IGY159" s="120"/>
      <c r="IGZ159" s="120"/>
      <c r="IHA159" s="120"/>
      <c r="IHB159" s="120"/>
      <c r="IHC159" s="120"/>
      <c r="IHD159" s="120"/>
      <c r="IHE159" s="120"/>
      <c r="IHF159" s="120"/>
      <c r="IHG159" s="120"/>
      <c r="IHH159" s="120"/>
      <c r="IHI159" s="120"/>
      <c r="IHJ159" s="120"/>
      <c r="IHK159" s="120"/>
      <c r="IHL159" s="120"/>
      <c r="IHM159" s="120"/>
      <c r="IHN159" s="120"/>
      <c r="IHO159" s="120"/>
      <c r="IHP159" s="120"/>
      <c r="IHQ159" s="120"/>
      <c r="IHR159" s="120"/>
      <c r="IHS159" s="120"/>
      <c r="IHT159" s="120"/>
      <c r="IHU159" s="120"/>
      <c r="IHV159" s="120"/>
      <c r="IHW159" s="120"/>
      <c r="IHX159" s="120"/>
      <c r="IHY159" s="120"/>
      <c r="IHZ159" s="120"/>
      <c r="IIA159" s="120"/>
      <c r="IIB159" s="120"/>
      <c r="IIC159" s="120"/>
      <c r="IID159" s="120"/>
      <c r="IIE159" s="120"/>
      <c r="IIF159" s="120"/>
      <c r="IIG159" s="120"/>
      <c r="IIH159" s="120"/>
      <c r="III159" s="120"/>
      <c r="IIJ159" s="120"/>
      <c r="IIK159" s="120"/>
      <c r="IIL159" s="120"/>
      <c r="IIM159" s="120"/>
      <c r="IIN159" s="120"/>
      <c r="IIO159" s="120"/>
      <c r="IIP159" s="120"/>
      <c r="IIQ159" s="120"/>
      <c r="IIR159" s="120"/>
      <c r="IIS159" s="120"/>
      <c r="IIT159" s="120"/>
      <c r="IIU159" s="120"/>
      <c r="IIV159" s="120"/>
      <c r="IIW159" s="120"/>
      <c r="IIX159" s="120"/>
      <c r="IIY159" s="120"/>
      <c r="IIZ159" s="120"/>
      <c r="IJA159" s="120"/>
      <c r="IJB159" s="120"/>
      <c r="IJC159" s="120"/>
      <c r="IJD159" s="120"/>
      <c r="IJE159" s="120"/>
      <c r="IJF159" s="120"/>
      <c r="IJG159" s="120"/>
      <c r="IJH159" s="120"/>
      <c r="IJI159" s="120"/>
      <c r="IJJ159" s="120"/>
      <c r="IJK159" s="120"/>
      <c r="IJL159" s="120"/>
      <c r="IJM159" s="120"/>
      <c r="IJN159" s="120"/>
      <c r="IJO159" s="120"/>
      <c r="IJP159" s="120"/>
      <c r="IJQ159" s="120"/>
      <c r="IJR159" s="120"/>
      <c r="IJS159" s="120"/>
      <c r="IJT159" s="120"/>
      <c r="IJU159" s="120"/>
      <c r="IJV159" s="120"/>
      <c r="IJW159" s="120"/>
      <c r="IJX159" s="120"/>
      <c r="IJY159" s="120"/>
      <c r="IJZ159" s="120"/>
      <c r="IKA159" s="120"/>
      <c r="IKB159" s="120"/>
      <c r="IKC159" s="120"/>
      <c r="IKD159" s="120"/>
      <c r="IKE159" s="120"/>
      <c r="IKF159" s="120"/>
      <c r="IKG159" s="120"/>
      <c r="IKH159" s="120"/>
      <c r="IKI159" s="120"/>
      <c r="IKJ159" s="120"/>
      <c r="IKK159" s="120"/>
      <c r="IKL159" s="120"/>
      <c r="IKM159" s="120"/>
      <c r="IKN159" s="120"/>
      <c r="IKO159" s="120"/>
      <c r="IKP159" s="120"/>
      <c r="IKQ159" s="120"/>
      <c r="IKR159" s="120"/>
      <c r="IKS159" s="120"/>
      <c r="IKT159" s="120"/>
      <c r="IKU159" s="120"/>
      <c r="IKV159" s="120"/>
      <c r="IKW159" s="120"/>
      <c r="IKX159" s="120"/>
      <c r="IKY159" s="120"/>
      <c r="IKZ159" s="120"/>
      <c r="ILA159" s="120"/>
      <c r="ILB159" s="120"/>
      <c r="ILC159" s="120"/>
      <c r="ILD159" s="120"/>
      <c r="ILE159" s="120"/>
      <c r="ILF159" s="120"/>
      <c r="ILG159" s="120"/>
      <c r="ILH159" s="120"/>
      <c r="ILI159" s="120"/>
      <c r="ILJ159" s="120"/>
      <c r="ILK159" s="120"/>
      <c r="ILL159" s="120"/>
      <c r="ILM159" s="120"/>
      <c r="ILN159" s="120"/>
      <c r="ILO159" s="120"/>
      <c r="ILP159" s="120"/>
      <c r="ILQ159" s="120"/>
      <c r="ILR159" s="120"/>
      <c r="ILS159" s="120"/>
      <c r="ILT159" s="120"/>
      <c r="ILU159" s="120"/>
      <c r="ILV159" s="120"/>
      <c r="ILW159" s="120"/>
      <c r="ILX159" s="120"/>
      <c r="ILY159" s="120"/>
      <c r="ILZ159" s="120"/>
      <c r="IMA159" s="120"/>
      <c r="IMB159" s="120"/>
      <c r="IMC159" s="120"/>
      <c r="IMD159" s="120"/>
      <c r="IME159" s="120"/>
      <c r="IMF159" s="120"/>
      <c r="IMG159" s="120"/>
      <c r="IMH159" s="120"/>
      <c r="IMI159" s="120"/>
      <c r="IMJ159" s="120"/>
      <c r="IMK159" s="120"/>
      <c r="IML159" s="120"/>
      <c r="IMM159" s="120"/>
      <c r="IMN159" s="120"/>
      <c r="IMO159" s="120"/>
      <c r="IMP159" s="120"/>
      <c r="IMQ159" s="120"/>
      <c r="IMR159" s="120"/>
      <c r="IMS159" s="120"/>
      <c r="IMT159" s="120"/>
      <c r="IMU159" s="120"/>
      <c r="IMV159" s="120"/>
      <c r="IMW159" s="120"/>
      <c r="IMX159" s="120"/>
      <c r="IMY159" s="120"/>
      <c r="IMZ159" s="120"/>
      <c r="INA159" s="120"/>
      <c r="INB159" s="120"/>
      <c r="INC159" s="120"/>
      <c r="IND159" s="120"/>
      <c r="INE159" s="120"/>
      <c r="INF159" s="120"/>
      <c r="ING159" s="120"/>
      <c r="INH159" s="120"/>
      <c r="INI159" s="120"/>
      <c r="INJ159" s="120"/>
      <c r="INK159" s="120"/>
      <c r="INL159" s="120"/>
      <c r="INM159" s="120"/>
      <c r="INN159" s="120"/>
      <c r="INO159" s="120"/>
      <c r="INP159" s="120"/>
      <c r="INQ159" s="120"/>
      <c r="INR159" s="120"/>
      <c r="INS159" s="120"/>
      <c r="INT159" s="120"/>
      <c r="INU159" s="120"/>
      <c r="INV159" s="120"/>
      <c r="INW159" s="120"/>
      <c r="INX159" s="120"/>
      <c r="INY159" s="120"/>
      <c r="INZ159" s="120"/>
      <c r="IOA159" s="120"/>
      <c r="IOB159" s="120"/>
      <c r="IOC159" s="120"/>
      <c r="IOD159" s="120"/>
      <c r="IOE159" s="120"/>
      <c r="IOF159" s="120"/>
      <c r="IOG159" s="120"/>
      <c r="IOH159" s="120"/>
      <c r="IOI159" s="120"/>
      <c r="IOJ159" s="120"/>
      <c r="IOK159" s="120"/>
      <c r="IOL159" s="120"/>
      <c r="IOM159" s="120"/>
      <c r="ION159" s="120"/>
      <c r="IOO159" s="120"/>
      <c r="IOP159" s="120"/>
      <c r="IOQ159" s="120"/>
      <c r="IOR159" s="120"/>
      <c r="IOS159" s="120"/>
      <c r="IOT159" s="120"/>
      <c r="IOU159" s="120"/>
      <c r="IOV159" s="120"/>
      <c r="IOW159" s="120"/>
      <c r="IOX159" s="120"/>
      <c r="IOY159" s="120"/>
      <c r="IOZ159" s="120"/>
      <c r="IPA159" s="120"/>
      <c r="IPB159" s="120"/>
      <c r="IPC159" s="120"/>
      <c r="IPD159" s="120"/>
      <c r="IPE159" s="120"/>
      <c r="IPF159" s="120"/>
      <c r="IPG159" s="120"/>
      <c r="IPH159" s="120"/>
      <c r="IPI159" s="120"/>
      <c r="IPJ159" s="120"/>
      <c r="IPK159" s="120"/>
      <c r="IPL159" s="120"/>
      <c r="IPM159" s="120"/>
      <c r="IPN159" s="120"/>
      <c r="IPO159" s="120"/>
      <c r="IPP159" s="120"/>
      <c r="IPQ159" s="120"/>
      <c r="IPR159" s="120"/>
      <c r="IPS159" s="120"/>
      <c r="IPT159" s="120"/>
      <c r="IPU159" s="120"/>
      <c r="IPV159" s="120"/>
      <c r="IPW159" s="120"/>
      <c r="IPX159" s="120"/>
      <c r="IPY159" s="120"/>
      <c r="IPZ159" s="120"/>
      <c r="IQA159" s="120"/>
      <c r="IQB159" s="120"/>
      <c r="IQC159" s="120"/>
      <c r="IQD159" s="120"/>
      <c r="IQE159" s="120"/>
      <c r="IQF159" s="120"/>
      <c r="IQG159" s="120"/>
      <c r="IQH159" s="120"/>
      <c r="IQI159" s="120"/>
      <c r="IQJ159" s="120"/>
      <c r="IQK159" s="120"/>
      <c r="IQL159" s="120"/>
      <c r="IQM159" s="120"/>
      <c r="IQN159" s="120"/>
      <c r="IQO159" s="120"/>
      <c r="IQP159" s="120"/>
      <c r="IQQ159" s="120"/>
      <c r="IQR159" s="120"/>
      <c r="IQS159" s="120"/>
      <c r="IQT159" s="120"/>
      <c r="IQU159" s="120"/>
      <c r="IQV159" s="120"/>
      <c r="IQW159" s="120"/>
      <c r="IQX159" s="120"/>
      <c r="IQY159" s="120"/>
      <c r="IQZ159" s="120"/>
      <c r="IRA159" s="120"/>
      <c r="IRB159" s="120"/>
      <c r="IRC159" s="120"/>
      <c r="IRD159" s="120"/>
      <c r="IRE159" s="120"/>
      <c r="IRF159" s="120"/>
      <c r="IRG159" s="120"/>
      <c r="IRH159" s="120"/>
      <c r="IRI159" s="120"/>
      <c r="IRJ159" s="120"/>
      <c r="IRK159" s="120"/>
      <c r="IRL159" s="120"/>
      <c r="IRM159" s="120"/>
      <c r="IRN159" s="120"/>
      <c r="IRO159" s="120"/>
      <c r="IRP159" s="120"/>
      <c r="IRQ159" s="120"/>
      <c r="IRR159" s="120"/>
      <c r="IRS159" s="120"/>
      <c r="IRT159" s="120"/>
      <c r="IRU159" s="120"/>
      <c r="IRV159" s="120"/>
      <c r="IRW159" s="120"/>
      <c r="IRX159" s="120"/>
      <c r="IRY159" s="120"/>
      <c r="IRZ159" s="120"/>
      <c r="ISA159" s="120"/>
      <c r="ISB159" s="120"/>
      <c r="ISC159" s="120"/>
      <c r="ISD159" s="120"/>
      <c r="ISE159" s="120"/>
      <c r="ISF159" s="120"/>
      <c r="ISG159" s="120"/>
      <c r="ISH159" s="120"/>
      <c r="ISI159" s="120"/>
      <c r="ISJ159" s="120"/>
      <c r="ISK159" s="120"/>
      <c r="ISL159" s="120"/>
      <c r="ISM159" s="120"/>
      <c r="ISN159" s="120"/>
      <c r="ISO159" s="120"/>
      <c r="ISP159" s="120"/>
      <c r="ISQ159" s="120"/>
      <c r="ISR159" s="120"/>
      <c r="ISS159" s="120"/>
      <c r="IST159" s="120"/>
      <c r="ISU159" s="120"/>
      <c r="ISV159" s="120"/>
      <c r="ISW159" s="120"/>
      <c r="ISX159" s="120"/>
      <c r="ISY159" s="120"/>
      <c r="ISZ159" s="120"/>
      <c r="ITA159" s="120"/>
      <c r="ITB159" s="120"/>
      <c r="ITC159" s="120"/>
      <c r="ITD159" s="120"/>
      <c r="ITE159" s="120"/>
      <c r="ITF159" s="120"/>
      <c r="ITG159" s="120"/>
      <c r="ITH159" s="120"/>
      <c r="ITI159" s="120"/>
      <c r="ITJ159" s="120"/>
      <c r="ITK159" s="120"/>
      <c r="ITL159" s="120"/>
      <c r="ITM159" s="120"/>
      <c r="ITN159" s="120"/>
      <c r="ITO159" s="120"/>
      <c r="ITP159" s="120"/>
      <c r="ITQ159" s="120"/>
      <c r="ITR159" s="120"/>
      <c r="ITS159" s="120"/>
      <c r="ITT159" s="120"/>
      <c r="ITU159" s="120"/>
      <c r="ITV159" s="120"/>
      <c r="ITW159" s="120"/>
      <c r="ITX159" s="120"/>
      <c r="ITY159" s="120"/>
      <c r="ITZ159" s="120"/>
      <c r="IUA159" s="120"/>
      <c r="IUB159" s="120"/>
      <c r="IUC159" s="120"/>
      <c r="IUD159" s="120"/>
      <c r="IUE159" s="120"/>
      <c r="IUF159" s="120"/>
      <c r="IUG159" s="120"/>
      <c r="IUH159" s="120"/>
      <c r="IUI159" s="120"/>
      <c r="IUJ159" s="120"/>
      <c r="IUK159" s="120"/>
      <c r="IUL159" s="120"/>
      <c r="IUM159" s="120"/>
      <c r="IUN159" s="120"/>
      <c r="IUO159" s="120"/>
      <c r="IUP159" s="120"/>
      <c r="IUQ159" s="120"/>
      <c r="IUR159" s="120"/>
      <c r="IUS159" s="120"/>
      <c r="IUT159" s="120"/>
      <c r="IUU159" s="120"/>
      <c r="IUV159" s="120"/>
      <c r="IUW159" s="120"/>
      <c r="IUX159" s="120"/>
      <c r="IUY159" s="120"/>
      <c r="IUZ159" s="120"/>
      <c r="IVA159" s="120"/>
      <c r="IVB159" s="120"/>
      <c r="IVC159" s="120"/>
      <c r="IVD159" s="120"/>
      <c r="IVE159" s="120"/>
      <c r="IVF159" s="120"/>
      <c r="IVG159" s="120"/>
      <c r="IVH159" s="120"/>
      <c r="IVI159" s="120"/>
      <c r="IVJ159" s="120"/>
      <c r="IVK159" s="120"/>
      <c r="IVL159" s="120"/>
      <c r="IVM159" s="120"/>
      <c r="IVN159" s="120"/>
      <c r="IVO159" s="120"/>
      <c r="IVP159" s="120"/>
      <c r="IVQ159" s="120"/>
      <c r="IVR159" s="120"/>
      <c r="IVS159" s="120"/>
      <c r="IVT159" s="120"/>
      <c r="IVU159" s="120"/>
      <c r="IVV159" s="120"/>
      <c r="IVW159" s="120"/>
      <c r="IVX159" s="120"/>
      <c r="IVY159" s="120"/>
      <c r="IVZ159" s="120"/>
      <c r="IWA159" s="120"/>
      <c r="IWB159" s="120"/>
      <c r="IWC159" s="120"/>
      <c r="IWD159" s="120"/>
      <c r="IWE159" s="120"/>
      <c r="IWF159" s="120"/>
      <c r="IWG159" s="120"/>
      <c r="IWH159" s="120"/>
      <c r="IWI159" s="120"/>
      <c r="IWJ159" s="120"/>
      <c r="IWK159" s="120"/>
      <c r="IWL159" s="120"/>
      <c r="IWM159" s="120"/>
      <c r="IWN159" s="120"/>
      <c r="IWO159" s="120"/>
      <c r="IWP159" s="120"/>
      <c r="IWQ159" s="120"/>
      <c r="IWR159" s="120"/>
      <c r="IWS159" s="120"/>
      <c r="IWT159" s="120"/>
      <c r="IWU159" s="120"/>
      <c r="IWV159" s="120"/>
      <c r="IWW159" s="120"/>
      <c r="IWX159" s="120"/>
      <c r="IWY159" s="120"/>
      <c r="IWZ159" s="120"/>
      <c r="IXA159" s="120"/>
      <c r="IXB159" s="120"/>
      <c r="IXC159" s="120"/>
      <c r="IXD159" s="120"/>
      <c r="IXE159" s="120"/>
      <c r="IXF159" s="120"/>
      <c r="IXG159" s="120"/>
      <c r="IXH159" s="120"/>
      <c r="IXI159" s="120"/>
      <c r="IXJ159" s="120"/>
      <c r="IXK159" s="120"/>
      <c r="IXL159" s="120"/>
      <c r="IXM159" s="120"/>
      <c r="IXN159" s="120"/>
      <c r="IXO159" s="120"/>
      <c r="IXP159" s="120"/>
      <c r="IXQ159" s="120"/>
      <c r="IXR159" s="120"/>
      <c r="IXS159" s="120"/>
      <c r="IXT159" s="120"/>
      <c r="IXU159" s="120"/>
      <c r="IXV159" s="120"/>
      <c r="IXW159" s="120"/>
      <c r="IXX159" s="120"/>
      <c r="IXY159" s="120"/>
      <c r="IXZ159" s="120"/>
      <c r="IYA159" s="120"/>
      <c r="IYB159" s="120"/>
      <c r="IYC159" s="120"/>
      <c r="IYD159" s="120"/>
      <c r="IYE159" s="120"/>
      <c r="IYF159" s="120"/>
      <c r="IYG159" s="120"/>
      <c r="IYH159" s="120"/>
      <c r="IYI159" s="120"/>
      <c r="IYJ159" s="120"/>
      <c r="IYK159" s="120"/>
      <c r="IYL159" s="120"/>
      <c r="IYM159" s="120"/>
      <c r="IYN159" s="120"/>
      <c r="IYO159" s="120"/>
      <c r="IYP159" s="120"/>
      <c r="IYQ159" s="120"/>
      <c r="IYR159" s="120"/>
      <c r="IYS159" s="120"/>
      <c r="IYT159" s="120"/>
      <c r="IYU159" s="120"/>
      <c r="IYV159" s="120"/>
      <c r="IYW159" s="120"/>
      <c r="IYX159" s="120"/>
      <c r="IYY159" s="120"/>
      <c r="IYZ159" s="120"/>
      <c r="IZA159" s="120"/>
      <c r="IZB159" s="120"/>
      <c r="IZC159" s="120"/>
      <c r="IZD159" s="120"/>
      <c r="IZE159" s="120"/>
      <c r="IZF159" s="120"/>
      <c r="IZG159" s="120"/>
      <c r="IZH159" s="120"/>
      <c r="IZI159" s="120"/>
      <c r="IZJ159" s="120"/>
      <c r="IZK159" s="120"/>
      <c r="IZL159" s="120"/>
      <c r="IZM159" s="120"/>
      <c r="IZN159" s="120"/>
      <c r="IZO159" s="120"/>
      <c r="IZP159" s="120"/>
      <c r="IZQ159" s="120"/>
      <c r="IZR159" s="120"/>
      <c r="IZS159" s="120"/>
      <c r="IZT159" s="120"/>
      <c r="IZU159" s="120"/>
      <c r="IZV159" s="120"/>
      <c r="IZW159" s="120"/>
      <c r="IZX159" s="120"/>
      <c r="IZY159" s="120"/>
      <c r="IZZ159" s="120"/>
      <c r="JAA159" s="120"/>
      <c r="JAB159" s="120"/>
      <c r="JAC159" s="120"/>
      <c r="JAD159" s="120"/>
      <c r="JAE159" s="120"/>
      <c r="JAF159" s="120"/>
      <c r="JAG159" s="120"/>
      <c r="JAH159" s="120"/>
      <c r="JAI159" s="120"/>
      <c r="JAJ159" s="120"/>
      <c r="JAK159" s="120"/>
      <c r="JAL159" s="120"/>
      <c r="JAM159" s="120"/>
      <c r="JAN159" s="120"/>
      <c r="JAO159" s="120"/>
      <c r="JAP159" s="120"/>
      <c r="JAQ159" s="120"/>
      <c r="JAR159" s="120"/>
      <c r="JAS159" s="120"/>
      <c r="JAT159" s="120"/>
      <c r="JAU159" s="120"/>
      <c r="JAV159" s="120"/>
      <c r="JAW159" s="120"/>
      <c r="JAX159" s="120"/>
      <c r="JAY159" s="120"/>
      <c r="JAZ159" s="120"/>
      <c r="JBA159" s="120"/>
      <c r="JBB159" s="120"/>
      <c r="JBC159" s="120"/>
      <c r="JBD159" s="120"/>
      <c r="JBE159" s="120"/>
      <c r="JBF159" s="120"/>
      <c r="JBG159" s="120"/>
      <c r="JBH159" s="120"/>
      <c r="JBI159" s="120"/>
      <c r="JBJ159" s="120"/>
      <c r="JBK159" s="120"/>
      <c r="JBL159" s="120"/>
      <c r="JBM159" s="120"/>
      <c r="JBN159" s="120"/>
      <c r="JBO159" s="120"/>
      <c r="JBP159" s="120"/>
      <c r="JBQ159" s="120"/>
      <c r="JBR159" s="120"/>
      <c r="JBS159" s="120"/>
      <c r="JBT159" s="120"/>
      <c r="JBU159" s="120"/>
      <c r="JBV159" s="120"/>
      <c r="JBW159" s="120"/>
      <c r="JBX159" s="120"/>
      <c r="JBY159" s="120"/>
      <c r="JBZ159" s="120"/>
      <c r="JCA159" s="120"/>
      <c r="JCB159" s="120"/>
      <c r="JCC159" s="120"/>
      <c r="JCD159" s="120"/>
      <c r="JCE159" s="120"/>
      <c r="JCF159" s="120"/>
      <c r="JCG159" s="120"/>
      <c r="JCH159" s="120"/>
      <c r="JCI159" s="120"/>
      <c r="JCJ159" s="120"/>
      <c r="JCK159" s="120"/>
      <c r="JCL159" s="120"/>
      <c r="JCM159" s="120"/>
      <c r="JCN159" s="120"/>
      <c r="JCO159" s="120"/>
      <c r="JCP159" s="120"/>
      <c r="JCQ159" s="120"/>
      <c r="JCR159" s="120"/>
      <c r="JCS159" s="120"/>
      <c r="JCT159" s="120"/>
      <c r="JCU159" s="120"/>
      <c r="JCV159" s="120"/>
      <c r="JCW159" s="120"/>
      <c r="JCX159" s="120"/>
      <c r="JCY159" s="120"/>
      <c r="JCZ159" s="120"/>
      <c r="JDA159" s="120"/>
      <c r="JDB159" s="120"/>
      <c r="JDC159" s="120"/>
      <c r="JDD159" s="120"/>
      <c r="JDE159" s="120"/>
      <c r="JDF159" s="120"/>
      <c r="JDG159" s="120"/>
      <c r="JDH159" s="120"/>
      <c r="JDI159" s="120"/>
      <c r="JDJ159" s="120"/>
      <c r="JDK159" s="120"/>
      <c r="JDL159" s="120"/>
      <c r="JDM159" s="120"/>
      <c r="JDN159" s="120"/>
      <c r="JDO159" s="120"/>
      <c r="JDP159" s="120"/>
      <c r="JDQ159" s="120"/>
      <c r="JDR159" s="120"/>
      <c r="JDS159" s="120"/>
      <c r="JDT159" s="120"/>
      <c r="JDU159" s="120"/>
      <c r="JDV159" s="120"/>
      <c r="JDW159" s="120"/>
      <c r="JDX159" s="120"/>
      <c r="JDY159" s="120"/>
      <c r="JDZ159" s="120"/>
      <c r="JEA159" s="120"/>
      <c r="JEB159" s="120"/>
      <c r="JEC159" s="120"/>
      <c r="JED159" s="120"/>
      <c r="JEE159" s="120"/>
      <c r="JEF159" s="120"/>
      <c r="JEG159" s="120"/>
      <c r="JEH159" s="120"/>
      <c r="JEI159" s="120"/>
      <c r="JEJ159" s="120"/>
      <c r="JEK159" s="120"/>
      <c r="JEL159" s="120"/>
      <c r="JEM159" s="120"/>
      <c r="JEN159" s="120"/>
      <c r="JEO159" s="120"/>
      <c r="JEP159" s="120"/>
      <c r="JEQ159" s="120"/>
      <c r="JER159" s="120"/>
      <c r="JES159" s="120"/>
      <c r="JET159" s="120"/>
      <c r="JEU159" s="120"/>
      <c r="JEV159" s="120"/>
      <c r="JEW159" s="120"/>
      <c r="JEX159" s="120"/>
      <c r="JEY159" s="120"/>
      <c r="JEZ159" s="120"/>
      <c r="JFA159" s="120"/>
      <c r="JFB159" s="120"/>
      <c r="JFC159" s="120"/>
      <c r="JFD159" s="120"/>
      <c r="JFE159" s="120"/>
      <c r="JFF159" s="120"/>
      <c r="JFG159" s="120"/>
      <c r="JFH159" s="120"/>
      <c r="JFI159" s="120"/>
      <c r="JFJ159" s="120"/>
      <c r="JFK159" s="120"/>
      <c r="JFL159" s="120"/>
      <c r="JFM159" s="120"/>
      <c r="JFN159" s="120"/>
      <c r="JFO159" s="120"/>
      <c r="JFP159" s="120"/>
      <c r="JFQ159" s="120"/>
      <c r="JFR159" s="120"/>
      <c r="JFS159" s="120"/>
      <c r="JFT159" s="120"/>
      <c r="JFU159" s="120"/>
      <c r="JFV159" s="120"/>
      <c r="JFW159" s="120"/>
      <c r="JFX159" s="120"/>
      <c r="JFY159" s="120"/>
      <c r="JFZ159" s="120"/>
      <c r="JGA159" s="120"/>
      <c r="JGB159" s="120"/>
      <c r="JGC159" s="120"/>
      <c r="JGD159" s="120"/>
      <c r="JGE159" s="120"/>
      <c r="JGF159" s="120"/>
      <c r="JGG159" s="120"/>
      <c r="JGH159" s="120"/>
      <c r="JGI159" s="120"/>
      <c r="JGJ159" s="120"/>
      <c r="JGK159" s="120"/>
      <c r="JGL159" s="120"/>
      <c r="JGM159" s="120"/>
      <c r="JGN159" s="120"/>
      <c r="JGO159" s="120"/>
      <c r="JGP159" s="120"/>
      <c r="JGQ159" s="120"/>
      <c r="JGR159" s="120"/>
      <c r="JGS159" s="120"/>
      <c r="JGT159" s="120"/>
      <c r="JGU159" s="120"/>
      <c r="JGV159" s="120"/>
      <c r="JGW159" s="120"/>
      <c r="JGX159" s="120"/>
      <c r="JGY159" s="120"/>
      <c r="JGZ159" s="120"/>
      <c r="JHA159" s="120"/>
      <c r="JHB159" s="120"/>
      <c r="JHC159" s="120"/>
      <c r="JHD159" s="120"/>
      <c r="JHE159" s="120"/>
      <c r="JHF159" s="120"/>
      <c r="JHG159" s="120"/>
      <c r="JHH159" s="120"/>
      <c r="JHI159" s="120"/>
      <c r="JHJ159" s="120"/>
      <c r="JHK159" s="120"/>
      <c r="JHL159" s="120"/>
      <c r="JHM159" s="120"/>
      <c r="JHN159" s="120"/>
      <c r="JHO159" s="120"/>
      <c r="JHP159" s="120"/>
      <c r="JHQ159" s="120"/>
      <c r="JHR159" s="120"/>
      <c r="JHS159" s="120"/>
      <c r="JHT159" s="120"/>
      <c r="JHU159" s="120"/>
      <c r="JHV159" s="120"/>
      <c r="JHW159" s="120"/>
      <c r="JHX159" s="120"/>
      <c r="JHY159" s="120"/>
      <c r="JHZ159" s="120"/>
      <c r="JIA159" s="120"/>
      <c r="JIB159" s="120"/>
      <c r="JIC159" s="120"/>
      <c r="JID159" s="120"/>
      <c r="JIE159" s="120"/>
      <c r="JIF159" s="120"/>
      <c r="JIG159" s="120"/>
      <c r="JIH159" s="120"/>
      <c r="JII159" s="120"/>
      <c r="JIJ159" s="120"/>
      <c r="JIK159" s="120"/>
      <c r="JIL159" s="120"/>
      <c r="JIM159" s="120"/>
      <c r="JIN159" s="120"/>
      <c r="JIO159" s="120"/>
      <c r="JIP159" s="120"/>
      <c r="JIQ159" s="120"/>
      <c r="JIR159" s="120"/>
      <c r="JIS159" s="120"/>
      <c r="JIT159" s="120"/>
      <c r="JIU159" s="120"/>
      <c r="JIV159" s="120"/>
      <c r="JIW159" s="120"/>
      <c r="JIX159" s="120"/>
      <c r="JIY159" s="120"/>
      <c r="JIZ159" s="120"/>
      <c r="JJA159" s="120"/>
      <c r="JJB159" s="120"/>
      <c r="JJC159" s="120"/>
      <c r="JJD159" s="120"/>
      <c r="JJE159" s="120"/>
      <c r="JJF159" s="120"/>
      <c r="JJG159" s="120"/>
      <c r="JJH159" s="120"/>
      <c r="JJI159" s="120"/>
      <c r="JJJ159" s="120"/>
      <c r="JJK159" s="120"/>
      <c r="JJL159" s="120"/>
      <c r="JJM159" s="120"/>
      <c r="JJN159" s="120"/>
      <c r="JJO159" s="120"/>
      <c r="JJP159" s="120"/>
      <c r="JJQ159" s="120"/>
      <c r="JJR159" s="120"/>
      <c r="JJS159" s="120"/>
      <c r="JJT159" s="120"/>
      <c r="JJU159" s="120"/>
      <c r="JJV159" s="120"/>
      <c r="JJW159" s="120"/>
      <c r="JJX159" s="120"/>
      <c r="JJY159" s="120"/>
      <c r="JJZ159" s="120"/>
      <c r="JKA159" s="120"/>
      <c r="JKB159" s="120"/>
      <c r="JKC159" s="120"/>
      <c r="JKD159" s="120"/>
      <c r="JKE159" s="120"/>
      <c r="JKF159" s="120"/>
      <c r="JKG159" s="120"/>
      <c r="JKH159" s="120"/>
      <c r="JKI159" s="120"/>
      <c r="JKJ159" s="120"/>
      <c r="JKK159" s="120"/>
      <c r="JKL159" s="120"/>
      <c r="JKM159" s="120"/>
      <c r="JKN159" s="120"/>
      <c r="JKO159" s="120"/>
      <c r="JKP159" s="120"/>
      <c r="JKQ159" s="120"/>
      <c r="JKR159" s="120"/>
      <c r="JKS159" s="120"/>
      <c r="JKT159" s="120"/>
      <c r="JKU159" s="120"/>
      <c r="JKV159" s="120"/>
      <c r="JKW159" s="120"/>
      <c r="JKX159" s="120"/>
      <c r="JKY159" s="120"/>
      <c r="JKZ159" s="120"/>
      <c r="JLA159" s="120"/>
      <c r="JLB159" s="120"/>
      <c r="JLC159" s="120"/>
      <c r="JLD159" s="120"/>
      <c r="JLE159" s="120"/>
      <c r="JLF159" s="120"/>
      <c r="JLG159" s="120"/>
      <c r="JLH159" s="120"/>
      <c r="JLI159" s="120"/>
      <c r="JLJ159" s="120"/>
      <c r="JLK159" s="120"/>
      <c r="JLL159" s="120"/>
      <c r="JLM159" s="120"/>
      <c r="JLN159" s="120"/>
      <c r="JLO159" s="120"/>
      <c r="JLP159" s="120"/>
      <c r="JLQ159" s="120"/>
      <c r="JLR159" s="120"/>
      <c r="JLS159" s="120"/>
      <c r="JLT159" s="120"/>
      <c r="JLU159" s="120"/>
      <c r="JLV159" s="120"/>
      <c r="JLW159" s="120"/>
      <c r="JLX159" s="120"/>
      <c r="JLY159" s="120"/>
      <c r="JLZ159" s="120"/>
      <c r="JMA159" s="120"/>
      <c r="JMB159" s="120"/>
      <c r="JMC159" s="120"/>
      <c r="JMD159" s="120"/>
      <c r="JME159" s="120"/>
      <c r="JMF159" s="120"/>
      <c r="JMG159" s="120"/>
      <c r="JMH159" s="120"/>
      <c r="JMI159" s="120"/>
      <c r="JMJ159" s="120"/>
      <c r="JMK159" s="120"/>
      <c r="JML159" s="120"/>
      <c r="JMM159" s="120"/>
      <c r="JMN159" s="120"/>
      <c r="JMO159" s="120"/>
      <c r="JMP159" s="120"/>
      <c r="JMQ159" s="120"/>
      <c r="JMR159" s="120"/>
      <c r="JMS159" s="120"/>
      <c r="JMT159" s="120"/>
      <c r="JMU159" s="120"/>
      <c r="JMV159" s="120"/>
      <c r="JMW159" s="120"/>
      <c r="JMX159" s="120"/>
      <c r="JMY159" s="120"/>
      <c r="JMZ159" s="120"/>
      <c r="JNA159" s="120"/>
      <c r="JNB159" s="120"/>
      <c r="JNC159" s="120"/>
      <c r="JND159" s="120"/>
      <c r="JNE159" s="120"/>
      <c r="JNF159" s="120"/>
      <c r="JNG159" s="120"/>
      <c r="JNH159" s="120"/>
      <c r="JNI159" s="120"/>
      <c r="JNJ159" s="120"/>
      <c r="JNK159" s="120"/>
      <c r="JNL159" s="120"/>
      <c r="JNM159" s="120"/>
      <c r="JNN159" s="120"/>
      <c r="JNO159" s="120"/>
      <c r="JNP159" s="120"/>
      <c r="JNQ159" s="120"/>
      <c r="JNR159" s="120"/>
      <c r="JNS159" s="120"/>
      <c r="JNT159" s="120"/>
      <c r="JNU159" s="120"/>
      <c r="JNV159" s="120"/>
      <c r="JNW159" s="120"/>
      <c r="JNX159" s="120"/>
      <c r="JNY159" s="120"/>
      <c r="JNZ159" s="120"/>
      <c r="JOA159" s="120"/>
      <c r="JOB159" s="120"/>
      <c r="JOC159" s="120"/>
      <c r="JOD159" s="120"/>
      <c r="JOE159" s="120"/>
      <c r="JOF159" s="120"/>
      <c r="JOG159" s="120"/>
      <c r="JOH159" s="120"/>
      <c r="JOI159" s="120"/>
      <c r="JOJ159" s="120"/>
      <c r="JOK159" s="120"/>
      <c r="JOL159" s="120"/>
      <c r="JOM159" s="120"/>
      <c r="JON159" s="120"/>
      <c r="JOO159" s="120"/>
      <c r="JOP159" s="120"/>
      <c r="JOQ159" s="120"/>
      <c r="JOR159" s="120"/>
      <c r="JOS159" s="120"/>
      <c r="JOT159" s="120"/>
      <c r="JOU159" s="120"/>
      <c r="JOV159" s="120"/>
      <c r="JOW159" s="120"/>
      <c r="JOX159" s="120"/>
      <c r="JOY159" s="120"/>
      <c r="JOZ159" s="120"/>
      <c r="JPA159" s="120"/>
      <c r="JPB159" s="120"/>
      <c r="JPC159" s="120"/>
      <c r="JPD159" s="120"/>
      <c r="JPE159" s="120"/>
      <c r="JPF159" s="120"/>
      <c r="JPG159" s="120"/>
      <c r="JPH159" s="120"/>
      <c r="JPI159" s="120"/>
      <c r="JPJ159" s="120"/>
      <c r="JPK159" s="120"/>
      <c r="JPL159" s="120"/>
      <c r="JPM159" s="120"/>
      <c r="JPN159" s="120"/>
      <c r="JPO159" s="120"/>
      <c r="JPP159" s="120"/>
      <c r="JPQ159" s="120"/>
      <c r="JPR159" s="120"/>
      <c r="JPS159" s="120"/>
      <c r="JPT159" s="120"/>
      <c r="JPU159" s="120"/>
      <c r="JPV159" s="120"/>
      <c r="JPW159" s="120"/>
      <c r="JPX159" s="120"/>
      <c r="JPY159" s="120"/>
      <c r="JPZ159" s="120"/>
      <c r="JQA159" s="120"/>
      <c r="JQB159" s="120"/>
      <c r="JQC159" s="120"/>
      <c r="JQD159" s="120"/>
      <c r="JQE159" s="120"/>
      <c r="JQF159" s="120"/>
      <c r="JQG159" s="120"/>
      <c r="JQH159" s="120"/>
      <c r="JQI159" s="120"/>
      <c r="JQJ159" s="120"/>
      <c r="JQK159" s="120"/>
      <c r="JQL159" s="120"/>
      <c r="JQM159" s="120"/>
      <c r="JQN159" s="120"/>
      <c r="JQO159" s="120"/>
      <c r="JQP159" s="120"/>
      <c r="JQQ159" s="120"/>
      <c r="JQR159" s="120"/>
      <c r="JQS159" s="120"/>
      <c r="JQT159" s="120"/>
      <c r="JQU159" s="120"/>
      <c r="JQV159" s="120"/>
      <c r="JQW159" s="120"/>
      <c r="JQX159" s="120"/>
      <c r="JQY159" s="120"/>
      <c r="JQZ159" s="120"/>
      <c r="JRA159" s="120"/>
      <c r="JRB159" s="120"/>
      <c r="JRC159" s="120"/>
      <c r="JRD159" s="120"/>
      <c r="JRE159" s="120"/>
      <c r="JRF159" s="120"/>
      <c r="JRG159" s="120"/>
      <c r="JRH159" s="120"/>
      <c r="JRI159" s="120"/>
      <c r="JRJ159" s="120"/>
      <c r="JRK159" s="120"/>
      <c r="JRL159" s="120"/>
      <c r="JRM159" s="120"/>
      <c r="JRN159" s="120"/>
      <c r="JRO159" s="120"/>
      <c r="JRP159" s="120"/>
      <c r="JRQ159" s="120"/>
      <c r="JRR159" s="120"/>
      <c r="JRS159" s="120"/>
      <c r="JRT159" s="120"/>
      <c r="JRU159" s="120"/>
      <c r="JRV159" s="120"/>
      <c r="JRW159" s="120"/>
      <c r="JRX159" s="120"/>
      <c r="JRY159" s="120"/>
      <c r="JRZ159" s="120"/>
      <c r="JSA159" s="120"/>
      <c r="JSB159" s="120"/>
      <c r="JSC159" s="120"/>
      <c r="JSD159" s="120"/>
      <c r="JSE159" s="120"/>
      <c r="JSF159" s="120"/>
      <c r="JSG159" s="120"/>
      <c r="JSH159" s="120"/>
      <c r="JSI159" s="120"/>
      <c r="JSJ159" s="120"/>
      <c r="JSK159" s="120"/>
      <c r="JSL159" s="120"/>
      <c r="JSM159" s="120"/>
      <c r="JSN159" s="120"/>
      <c r="JSO159" s="120"/>
      <c r="JSP159" s="120"/>
      <c r="JSQ159" s="120"/>
      <c r="JSR159" s="120"/>
      <c r="JSS159" s="120"/>
      <c r="JST159" s="120"/>
      <c r="JSU159" s="120"/>
      <c r="JSV159" s="120"/>
      <c r="JSW159" s="120"/>
      <c r="JSX159" s="120"/>
      <c r="JSY159" s="120"/>
      <c r="JSZ159" s="120"/>
      <c r="JTA159" s="120"/>
      <c r="JTB159" s="120"/>
      <c r="JTC159" s="120"/>
      <c r="JTD159" s="120"/>
      <c r="JTE159" s="120"/>
      <c r="JTF159" s="120"/>
      <c r="JTG159" s="120"/>
      <c r="JTH159" s="120"/>
      <c r="JTI159" s="120"/>
      <c r="JTJ159" s="120"/>
      <c r="JTK159" s="120"/>
      <c r="JTL159" s="120"/>
      <c r="JTM159" s="120"/>
      <c r="JTN159" s="120"/>
      <c r="JTO159" s="120"/>
      <c r="JTP159" s="120"/>
      <c r="JTQ159" s="120"/>
      <c r="JTR159" s="120"/>
      <c r="JTS159" s="120"/>
      <c r="JTT159" s="120"/>
      <c r="JTU159" s="120"/>
      <c r="JTV159" s="120"/>
      <c r="JTW159" s="120"/>
      <c r="JTX159" s="120"/>
      <c r="JTY159" s="120"/>
      <c r="JTZ159" s="120"/>
      <c r="JUA159" s="120"/>
      <c r="JUB159" s="120"/>
      <c r="JUC159" s="120"/>
      <c r="JUD159" s="120"/>
      <c r="JUE159" s="120"/>
      <c r="JUF159" s="120"/>
      <c r="JUG159" s="120"/>
      <c r="JUH159" s="120"/>
      <c r="JUI159" s="120"/>
      <c r="JUJ159" s="120"/>
      <c r="JUK159" s="120"/>
      <c r="JUL159" s="120"/>
      <c r="JUM159" s="120"/>
      <c r="JUN159" s="120"/>
      <c r="JUO159" s="120"/>
      <c r="JUP159" s="120"/>
      <c r="JUQ159" s="120"/>
      <c r="JUR159" s="120"/>
      <c r="JUS159" s="120"/>
      <c r="JUT159" s="120"/>
      <c r="JUU159" s="120"/>
      <c r="JUV159" s="120"/>
      <c r="JUW159" s="120"/>
      <c r="JUX159" s="120"/>
      <c r="JUY159" s="120"/>
      <c r="JUZ159" s="120"/>
      <c r="JVA159" s="120"/>
      <c r="JVB159" s="120"/>
      <c r="JVC159" s="120"/>
      <c r="JVD159" s="120"/>
      <c r="JVE159" s="120"/>
      <c r="JVF159" s="120"/>
      <c r="JVG159" s="120"/>
      <c r="JVH159" s="120"/>
      <c r="JVI159" s="120"/>
      <c r="JVJ159" s="120"/>
      <c r="JVK159" s="120"/>
      <c r="JVL159" s="120"/>
      <c r="JVM159" s="120"/>
      <c r="JVN159" s="120"/>
      <c r="JVO159" s="120"/>
      <c r="JVP159" s="120"/>
      <c r="JVQ159" s="120"/>
      <c r="JVR159" s="120"/>
      <c r="JVS159" s="120"/>
      <c r="JVT159" s="120"/>
      <c r="JVU159" s="120"/>
      <c r="JVV159" s="120"/>
      <c r="JVW159" s="120"/>
      <c r="JVX159" s="120"/>
      <c r="JVY159" s="120"/>
      <c r="JVZ159" s="120"/>
      <c r="JWA159" s="120"/>
      <c r="JWB159" s="120"/>
      <c r="JWC159" s="120"/>
      <c r="JWD159" s="120"/>
      <c r="JWE159" s="120"/>
      <c r="JWF159" s="120"/>
      <c r="JWG159" s="120"/>
      <c r="JWH159" s="120"/>
      <c r="JWI159" s="120"/>
      <c r="JWJ159" s="120"/>
      <c r="JWK159" s="120"/>
      <c r="JWL159" s="120"/>
      <c r="JWM159" s="120"/>
      <c r="JWN159" s="120"/>
      <c r="JWO159" s="120"/>
      <c r="JWP159" s="120"/>
      <c r="JWQ159" s="120"/>
      <c r="JWR159" s="120"/>
      <c r="JWS159" s="120"/>
      <c r="JWT159" s="120"/>
      <c r="JWU159" s="120"/>
      <c r="JWV159" s="120"/>
      <c r="JWW159" s="120"/>
      <c r="JWX159" s="120"/>
      <c r="JWY159" s="120"/>
      <c r="JWZ159" s="120"/>
      <c r="JXA159" s="120"/>
      <c r="JXB159" s="120"/>
      <c r="JXC159" s="120"/>
      <c r="JXD159" s="120"/>
      <c r="JXE159" s="120"/>
      <c r="JXF159" s="120"/>
      <c r="JXG159" s="120"/>
      <c r="JXH159" s="120"/>
      <c r="JXI159" s="120"/>
      <c r="JXJ159" s="120"/>
      <c r="JXK159" s="120"/>
      <c r="JXL159" s="120"/>
      <c r="JXM159" s="120"/>
      <c r="JXN159" s="120"/>
      <c r="JXO159" s="120"/>
      <c r="JXP159" s="120"/>
      <c r="JXQ159" s="120"/>
      <c r="JXR159" s="120"/>
      <c r="JXS159" s="120"/>
      <c r="JXT159" s="120"/>
      <c r="JXU159" s="120"/>
      <c r="JXV159" s="120"/>
      <c r="JXW159" s="120"/>
      <c r="JXX159" s="120"/>
      <c r="JXY159" s="120"/>
      <c r="JXZ159" s="120"/>
      <c r="JYA159" s="120"/>
      <c r="JYB159" s="120"/>
      <c r="JYC159" s="120"/>
      <c r="JYD159" s="120"/>
      <c r="JYE159" s="120"/>
      <c r="JYF159" s="120"/>
      <c r="JYG159" s="120"/>
      <c r="JYH159" s="120"/>
      <c r="JYI159" s="120"/>
      <c r="JYJ159" s="120"/>
      <c r="JYK159" s="120"/>
      <c r="JYL159" s="120"/>
      <c r="JYM159" s="120"/>
      <c r="JYN159" s="120"/>
      <c r="JYO159" s="120"/>
      <c r="JYP159" s="120"/>
      <c r="JYQ159" s="120"/>
      <c r="JYR159" s="120"/>
      <c r="JYS159" s="120"/>
      <c r="JYT159" s="120"/>
      <c r="JYU159" s="120"/>
      <c r="JYV159" s="120"/>
      <c r="JYW159" s="120"/>
      <c r="JYX159" s="120"/>
      <c r="JYY159" s="120"/>
      <c r="JYZ159" s="120"/>
      <c r="JZA159" s="120"/>
      <c r="JZB159" s="120"/>
      <c r="JZC159" s="120"/>
      <c r="JZD159" s="120"/>
      <c r="JZE159" s="120"/>
      <c r="JZF159" s="120"/>
      <c r="JZG159" s="120"/>
      <c r="JZH159" s="120"/>
      <c r="JZI159" s="120"/>
      <c r="JZJ159" s="120"/>
      <c r="JZK159" s="120"/>
      <c r="JZL159" s="120"/>
      <c r="JZM159" s="120"/>
      <c r="JZN159" s="120"/>
      <c r="JZO159" s="120"/>
      <c r="JZP159" s="120"/>
      <c r="JZQ159" s="120"/>
      <c r="JZR159" s="120"/>
      <c r="JZS159" s="120"/>
      <c r="JZT159" s="120"/>
      <c r="JZU159" s="120"/>
      <c r="JZV159" s="120"/>
      <c r="JZW159" s="120"/>
      <c r="JZX159" s="120"/>
      <c r="JZY159" s="120"/>
      <c r="JZZ159" s="120"/>
      <c r="KAA159" s="120"/>
      <c r="KAB159" s="120"/>
      <c r="KAC159" s="120"/>
      <c r="KAD159" s="120"/>
      <c r="KAE159" s="120"/>
      <c r="KAF159" s="120"/>
      <c r="KAG159" s="120"/>
      <c r="KAH159" s="120"/>
      <c r="KAI159" s="120"/>
      <c r="KAJ159" s="120"/>
      <c r="KAK159" s="120"/>
      <c r="KAL159" s="120"/>
      <c r="KAM159" s="120"/>
      <c r="KAN159" s="120"/>
      <c r="KAO159" s="120"/>
      <c r="KAP159" s="120"/>
      <c r="KAQ159" s="120"/>
      <c r="KAR159" s="120"/>
      <c r="KAS159" s="120"/>
      <c r="KAT159" s="120"/>
      <c r="KAU159" s="120"/>
      <c r="KAV159" s="120"/>
      <c r="KAW159" s="120"/>
      <c r="KAX159" s="120"/>
      <c r="KAY159" s="120"/>
      <c r="KAZ159" s="120"/>
      <c r="KBA159" s="120"/>
      <c r="KBB159" s="120"/>
      <c r="KBC159" s="120"/>
      <c r="KBD159" s="120"/>
      <c r="KBE159" s="120"/>
      <c r="KBF159" s="120"/>
      <c r="KBG159" s="120"/>
      <c r="KBH159" s="120"/>
      <c r="KBI159" s="120"/>
      <c r="KBJ159" s="120"/>
      <c r="KBK159" s="120"/>
      <c r="KBL159" s="120"/>
      <c r="KBM159" s="120"/>
      <c r="KBN159" s="120"/>
      <c r="KBO159" s="120"/>
      <c r="KBP159" s="120"/>
      <c r="KBQ159" s="120"/>
      <c r="KBR159" s="120"/>
      <c r="KBS159" s="120"/>
      <c r="KBT159" s="120"/>
      <c r="KBU159" s="120"/>
      <c r="KBV159" s="120"/>
      <c r="KBW159" s="120"/>
      <c r="KBX159" s="120"/>
      <c r="KBY159" s="120"/>
      <c r="KBZ159" s="120"/>
      <c r="KCA159" s="120"/>
      <c r="KCB159" s="120"/>
      <c r="KCC159" s="120"/>
      <c r="KCD159" s="120"/>
      <c r="KCE159" s="120"/>
      <c r="KCF159" s="120"/>
      <c r="KCG159" s="120"/>
      <c r="KCH159" s="120"/>
      <c r="KCI159" s="120"/>
      <c r="KCJ159" s="120"/>
      <c r="KCK159" s="120"/>
      <c r="KCL159" s="120"/>
      <c r="KCM159" s="120"/>
      <c r="KCN159" s="120"/>
      <c r="KCO159" s="120"/>
      <c r="KCP159" s="120"/>
      <c r="KCQ159" s="120"/>
      <c r="KCR159" s="120"/>
      <c r="KCS159" s="120"/>
      <c r="KCT159" s="120"/>
      <c r="KCU159" s="120"/>
      <c r="KCV159" s="120"/>
      <c r="KCW159" s="120"/>
      <c r="KCX159" s="120"/>
      <c r="KCY159" s="120"/>
      <c r="KCZ159" s="120"/>
      <c r="KDA159" s="120"/>
      <c r="KDB159" s="120"/>
      <c r="KDC159" s="120"/>
      <c r="KDD159" s="120"/>
      <c r="KDE159" s="120"/>
      <c r="KDF159" s="120"/>
      <c r="KDG159" s="120"/>
      <c r="KDH159" s="120"/>
      <c r="KDI159" s="120"/>
      <c r="KDJ159" s="120"/>
      <c r="KDK159" s="120"/>
      <c r="KDL159" s="120"/>
      <c r="KDM159" s="120"/>
      <c r="KDN159" s="120"/>
      <c r="KDO159" s="120"/>
      <c r="KDP159" s="120"/>
      <c r="KDQ159" s="120"/>
      <c r="KDR159" s="120"/>
      <c r="KDS159" s="120"/>
      <c r="KDT159" s="120"/>
      <c r="KDU159" s="120"/>
      <c r="KDV159" s="120"/>
      <c r="KDW159" s="120"/>
      <c r="KDX159" s="120"/>
      <c r="KDY159" s="120"/>
      <c r="KDZ159" s="120"/>
      <c r="KEA159" s="120"/>
      <c r="KEB159" s="120"/>
      <c r="KEC159" s="120"/>
      <c r="KED159" s="120"/>
      <c r="KEE159" s="120"/>
      <c r="KEF159" s="120"/>
      <c r="KEG159" s="120"/>
      <c r="KEH159" s="120"/>
      <c r="KEI159" s="120"/>
      <c r="KEJ159" s="120"/>
      <c r="KEK159" s="120"/>
      <c r="KEL159" s="120"/>
      <c r="KEM159" s="120"/>
      <c r="KEN159" s="120"/>
      <c r="KEO159" s="120"/>
      <c r="KEP159" s="120"/>
      <c r="KEQ159" s="120"/>
      <c r="KER159" s="120"/>
      <c r="KES159" s="120"/>
      <c r="KET159" s="120"/>
      <c r="KEU159" s="120"/>
      <c r="KEV159" s="120"/>
      <c r="KEW159" s="120"/>
      <c r="KEX159" s="120"/>
      <c r="KEY159" s="120"/>
      <c r="KEZ159" s="120"/>
      <c r="KFA159" s="120"/>
      <c r="KFB159" s="120"/>
      <c r="KFC159" s="120"/>
      <c r="KFD159" s="120"/>
      <c r="KFE159" s="120"/>
      <c r="KFF159" s="120"/>
      <c r="KFG159" s="120"/>
      <c r="KFH159" s="120"/>
      <c r="KFI159" s="120"/>
      <c r="KFJ159" s="120"/>
      <c r="KFK159" s="120"/>
      <c r="KFL159" s="120"/>
      <c r="KFM159" s="120"/>
      <c r="KFN159" s="120"/>
      <c r="KFO159" s="120"/>
      <c r="KFP159" s="120"/>
      <c r="KFQ159" s="120"/>
      <c r="KFR159" s="120"/>
      <c r="KFS159" s="120"/>
      <c r="KFT159" s="120"/>
      <c r="KFU159" s="120"/>
      <c r="KFV159" s="120"/>
      <c r="KFW159" s="120"/>
      <c r="KFX159" s="120"/>
      <c r="KFY159" s="120"/>
      <c r="KFZ159" s="120"/>
      <c r="KGA159" s="120"/>
      <c r="KGB159" s="120"/>
      <c r="KGC159" s="120"/>
      <c r="KGD159" s="120"/>
      <c r="KGE159" s="120"/>
      <c r="KGF159" s="120"/>
      <c r="KGG159" s="120"/>
      <c r="KGH159" s="120"/>
      <c r="KGI159" s="120"/>
      <c r="KGJ159" s="120"/>
      <c r="KGK159" s="120"/>
      <c r="KGL159" s="120"/>
      <c r="KGM159" s="120"/>
      <c r="KGN159" s="120"/>
      <c r="KGO159" s="120"/>
      <c r="KGP159" s="120"/>
      <c r="KGQ159" s="120"/>
      <c r="KGR159" s="120"/>
      <c r="KGS159" s="120"/>
      <c r="KGT159" s="120"/>
      <c r="KGU159" s="120"/>
      <c r="KGV159" s="120"/>
      <c r="KGW159" s="120"/>
      <c r="KGX159" s="120"/>
      <c r="KGY159" s="120"/>
      <c r="KGZ159" s="120"/>
      <c r="KHA159" s="120"/>
      <c r="KHB159" s="120"/>
      <c r="KHC159" s="120"/>
      <c r="KHD159" s="120"/>
      <c r="KHE159" s="120"/>
      <c r="KHF159" s="120"/>
      <c r="KHG159" s="120"/>
      <c r="KHH159" s="120"/>
      <c r="KHI159" s="120"/>
      <c r="KHJ159" s="120"/>
      <c r="KHK159" s="120"/>
      <c r="KHL159" s="120"/>
      <c r="KHM159" s="120"/>
      <c r="KHN159" s="120"/>
      <c r="KHO159" s="120"/>
      <c r="KHP159" s="120"/>
      <c r="KHQ159" s="120"/>
      <c r="KHR159" s="120"/>
      <c r="KHS159" s="120"/>
      <c r="KHT159" s="120"/>
      <c r="KHU159" s="120"/>
      <c r="KHV159" s="120"/>
      <c r="KHW159" s="120"/>
      <c r="KHX159" s="120"/>
      <c r="KHY159" s="120"/>
      <c r="KHZ159" s="120"/>
      <c r="KIA159" s="120"/>
      <c r="KIB159" s="120"/>
      <c r="KIC159" s="120"/>
      <c r="KID159" s="120"/>
      <c r="KIE159" s="120"/>
      <c r="KIF159" s="120"/>
      <c r="KIG159" s="120"/>
      <c r="KIH159" s="120"/>
      <c r="KII159" s="120"/>
      <c r="KIJ159" s="120"/>
      <c r="KIK159" s="120"/>
      <c r="KIL159" s="120"/>
      <c r="KIM159" s="120"/>
      <c r="KIN159" s="120"/>
      <c r="KIO159" s="120"/>
      <c r="KIP159" s="120"/>
      <c r="KIQ159" s="120"/>
      <c r="KIR159" s="120"/>
      <c r="KIS159" s="120"/>
      <c r="KIT159" s="120"/>
      <c r="KIU159" s="120"/>
      <c r="KIV159" s="120"/>
      <c r="KIW159" s="120"/>
      <c r="KIX159" s="120"/>
      <c r="KIY159" s="120"/>
      <c r="KIZ159" s="120"/>
      <c r="KJA159" s="120"/>
      <c r="KJB159" s="120"/>
      <c r="KJC159" s="120"/>
      <c r="KJD159" s="120"/>
      <c r="KJE159" s="120"/>
      <c r="KJF159" s="120"/>
      <c r="KJG159" s="120"/>
      <c r="KJH159" s="120"/>
      <c r="KJI159" s="120"/>
      <c r="KJJ159" s="120"/>
      <c r="KJK159" s="120"/>
      <c r="KJL159" s="120"/>
      <c r="KJM159" s="120"/>
      <c r="KJN159" s="120"/>
      <c r="KJO159" s="120"/>
      <c r="KJP159" s="120"/>
      <c r="KJQ159" s="120"/>
      <c r="KJR159" s="120"/>
      <c r="KJS159" s="120"/>
      <c r="KJT159" s="120"/>
      <c r="KJU159" s="120"/>
      <c r="KJV159" s="120"/>
      <c r="KJW159" s="120"/>
      <c r="KJX159" s="120"/>
      <c r="KJY159" s="120"/>
      <c r="KJZ159" s="120"/>
      <c r="KKA159" s="120"/>
      <c r="KKB159" s="120"/>
      <c r="KKC159" s="120"/>
      <c r="KKD159" s="120"/>
      <c r="KKE159" s="120"/>
      <c r="KKF159" s="120"/>
      <c r="KKG159" s="120"/>
      <c r="KKH159" s="120"/>
      <c r="KKI159" s="120"/>
      <c r="KKJ159" s="120"/>
      <c r="KKK159" s="120"/>
      <c r="KKL159" s="120"/>
      <c r="KKM159" s="120"/>
      <c r="KKN159" s="120"/>
      <c r="KKO159" s="120"/>
      <c r="KKP159" s="120"/>
      <c r="KKQ159" s="120"/>
      <c r="KKR159" s="120"/>
      <c r="KKS159" s="120"/>
      <c r="KKT159" s="120"/>
      <c r="KKU159" s="120"/>
      <c r="KKV159" s="120"/>
      <c r="KKW159" s="120"/>
      <c r="KKX159" s="120"/>
      <c r="KKY159" s="120"/>
      <c r="KKZ159" s="120"/>
      <c r="KLA159" s="120"/>
      <c r="KLB159" s="120"/>
      <c r="KLC159" s="120"/>
      <c r="KLD159" s="120"/>
      <c r="KLE159" s="120"/>
      <c r="KLF159" s="120"/>
      <c r="KLG159" s="120"/>
      <c r="KLH159" s="120"/>
      <c r="KLI159" s="120"/>
      <c r="KLJ159" s="120"/>
      <c r="KLK159" s="120"/>
      <c r="KLL159" s="120"/>
      <c r="KLM159" s="120"/>
      <c r="KLN159" s="120"/>
      <c r="KLO159" s="120"/>
      <c r="KLP159" s="120"/>
      <c r="KLQ159" s="120"/>
      <c r="KLR159" s="120"/>
      <c r="KLS159" s="120"/>
      <c r="KLT159" s="120"/>
      <c r="KLU159" s="120"/>
      <c r="KLV159" s="120"/>
      <c r="KLW159" s="120"/>
      <c r="KLX159" s="120"/>
      <c r="KLY159" s="120"/>
      <c r="KLZ159" s="120"/>
      <c r="KMA159" s="120"/>
      <c r="KMB159" s="120"/>
      <c r="KMC159" s="120"/>
      <c r="KMD159" s="120"/>
      <c r="KME159" s="120"/>
      <c r="KMF159" s="120"/>
      <c r="KMG159" s="120"/>
      <c r="KMH159" s="120"/>
      <c r="KMI159" s="120"/>
      <c r="KMJ159" s="120"/>
      <c r="KMK159" s="120"/>
      <c r="KML159" s="120"/>
      <c r="KMM159" s="120"/>
      <c r="KMN159" s="120"/>
      <c r="KMO159" s="120"/>
      <c r="KMP159" s="120"/>
      <c r="KMQ159" s="120"/>
      <c r="KMR159" s="120"/>
      <c r="KMS159" s="120"/>
      <c r="KMT159" s="120"/>
      <c r="KMU159" s="120"/>
      <c r="KMV159" s="120"/>
      <c r="KMW159" s="120"/>
      <c r="KMX159" s="120"/>
      <c r="KMY159" s="120"/>
      <c r="KMZ159" s="120"/>
      <c r="KNA159" s="120"/>
      <c r="KNB159" s="120"/>
      <c r="KNC159" s="120"/>
      <c r="KND159" s="120"/>
      <c r="KNE159" s="120"/>
      <c r="KNF159" s="120"/>
      <c r="KNG159" s="120"/>
      <c r="KNH159" s="120"/>
      <c r="KNI159" s="120"/>
      <c r="KNJ159" s="120"/>
      <c r="KNK159" s="120"/>
      <c r="KNL159" s="120"/>
      <c r="KNM159" s="120"/>
      <c r="KNN159" s="120"/>
      <c r="KNO159" s="120"/>
      <c r="KNP159" s="120"/>
      <c r="KNQ159" s="120"/>
      <c r="KNR159" s="120"/>
      <c r="KNS159" s="120"/>
      <c r="KNT159" s="120"/>
      <c r="KNU159" s="120"/>
      <c r="KNV159" s="120"/>
      <c r="KNW159" s="120"/>
      <c r="KNX159" s="120"/>
      <c r="KNY159" s="120"/>
      <c r="KNZ159" s="120"/>
      <c r="KOA159" s="120"/>
      <c r="KOB159" s="120"/>
      <c r="KOC159" s="120"/>
      <c r="KOD159" s="120"/>
      <c r="KOE159" s="120"/>
      <c r="KOF159" s="120"/>
      <c r="KOG159" s="120"/>
      <c r="KOH159" s="120"/>
      <c r="KOI159" s="120"/>
      <c r="KOJ159" s="120"/>
      <c r="KOK159" s="120"/>
      <c r="KOL159" s="120"/>
      <c r="KOM159" s="120"/>
      <c r="KON159" s="120"/>
      <c r="KOO159" s="120"/>
      <c r="KOP159" s="120"/>
      <c r="KOQ159" s="120"/>
      <c r="KOR159" s="120"/>
      <c r="KOS159" s="120"/>
      <c r="KOT159" s="120"/>
      <c r="KOU159" s="120"/>
      <c r="KOV159" s="120"/>
      <c r="KOW159" s="120"/>
      <c r="KOX159" s="120"/>
      <c r="KOY159" s="120"/>
      <c r="KOZ159" s="120"/>
      <c r="KPA159" s="120"/>
      <c r="KPB159" s="120"/>
      <c r="KPC159" s="120"/>
      <c r="KPD159" s="120"/>
      <c r="KPE159" s="120"/>
      <c r="KPF159" s="120"/>
      <c r="KPG159" s="120"/>
      <c r="KPH159" s="120"/>
      <c r="KPI159" s="120"/>
      <c r="KPJ159" s="120"/>
      <c r="KPK159" s="120"/>
      <c r="KPL159" s="120"/>
      <c r="KPM159" s="120"/>
      <c r="KPN159" s="120"/>
      <c r="KPO159" s="120"/>
      <c r="KPP159" s="120"/>
      <c r="KPQ159" s="120"/>
      <c r="KPR159" s="120"/>
      <c r="KPS159" s="120"/>
      <c r="KPT159" s="120"/>
      <c r="KPU159" s="120"/>
      <c r="KPV159" s="120"/>
      <c r="KPW159" s="120"/>
      <c r="KPX159" s="120"/>
      <c r="KPY159" s="120"/>
      <c r="KPZ159" s="120"/>
      <c r="KQA159" s="120"/>
      <c r="KQB159" s="120"/>
      <c r="KQC159" s="120"/>
      <c r="KQD159" s="120"/>
      <c r="KQE159" s="120"/>
      <c r="KQF159" s="120"/>
      <c r="KQG159" s="120"/>
      <c r="KQH159" s="120"/>
      <c r="KQI159" s="120"/>
      <c r="KQJ159" s="120"/>
      <c r="KQK159" s="120"/>
      <c r="KQL159" s="120"/>
      <c r="KQM159" s="120"/>
      <c r="KQN159" s="120"/>
      <c r="KQO159" s="120"/>
      <c r="KQP159" s="120"/>
      <c r="KQQ159" s="120"/>
      <c r="KQR159" s="120"/>
      <c r="KQS159" s="120"/>
      <c r="KQT159" s="120"/>
      <c r="KQU159" s="120"/>
      <c r="KQV159" s="120"/>
      <c r="KQW159" s="120"/>
      <c r="KQX159" s="120"/>
      <c r="KQY159" s="120"/>
      <c r="KQZ159" s="120"/>
      <c r="KRA159" s="120"/>
      <c r="KRB159" s="120"/>
      <c r="KRC159" s="120"/>
      <c r="KRD159" s="120"/>
      <c r="KRE159" s="120"/>
      <c r="KRF159" s="120"/>
      <c r="KRG159" s="120"/>
      <c r="KRH159" s="120"/>
      <c r="KRI159" s="120"/>
      <c r="KRJ159" s="120"/>
      <c r="KRK159" s="120"/>
      <c r="KRL159" s="120"/>
      <c r="KRM159" s="120"/>
      <c r="KRN159" s="120"/>
      <c r="KRO159" s="120"/>
      <c r="KRP159" s="120"/>
      <c r="KRQ159" s="120"/>
      <c r="KRR159" s="120"/>
      <c r="KRS159" s="120"/>
      <c r="KRT159" s="120"/>
      <c r="KRU159" s="120"/>
      <c r="KRV159" s="120"/>
      <c r="KRW159" s="120"/>
      <c r="KRX159" s="120"/>
      <c r="KRY159" s="120"/>
      <c r="KRZ159" s="120"/>
      <c r="KSA159" s="120"/>
      <c r="KSB159" s="120"/>
      <c r="KSC159" s="120"/>
      <c r="KSD159" s="120"/>
      <c r="KSE159" s="120"/>
      <c r="KSF159" s="120"/>
      <c r="KSG159" s="120"/>
      <c r="KSH159" s="120"/>
      <c r="KSI159" s="120"/>
      <c r="KSJ159" s="120"/>
      <c r="KSK159" s="120"/>
      <c r="KSL159" s="120"/>
      <c r="KSM159" s="120"/>
      <c r="KSN159" s="120"/>
      <c r="KSO159" s="120"/>
      <c r="KSP159" s="120"/>
      <c r="KSQ159" s="120"/>
      <c r="KSR159" s="120"/>
      <c r="KSS159" s="120"/>
      <c r="KST159" s="120"/>
      <c r="KSU159" s="120"/>
      <c r="KSV159" s="120"/>
      <c r="KSW159" s="120"/>
      <c r="KSX159" s="120"/>
      <c r="KSY159" s="120"/>
      <c r="KSZ159" s="120"/>
      <c r="KTA159" s="120"/>
      <c r="KTB159" s="120"/>
      <c r="KTC159" s="120"/>
      <c r="KTD159" s="120"/>
      <c r="KTE159" s="120"/>
      <c r="KTF159" s="120"/>
      <c r="KTG159" s="120"/>
      <c r="KTH159" s="120"/>
      <c r="KTI159" s="120"/>
      <c r="KTJ159" s="120"/>
      <c r="KTK159" s="120"/>
      <c r="KTL159" s="120"/>
      <c r="KTM159" s="120"/>
      <c r="KTN159" s="120"/>
      <c r="KTO159" s="120"/>
      <c r="KTP159" s="120"/>
      <c r="KTQ159" s="120"/>
      <c r="KTR159" s="120"/>
      <c r="KTS159" s="120"/>
      <c r="KTT159" s="120"/>
      <c r="KTU159" s="120"/>
      <c r="KTV159" s="120"/>
      <c r="KTW159" s="120"/>
      <c r="KTX159" s="120"/>
      <c r="KTY159" s="120"/>
      <c r="KTZ159" s="120"/>
      <c r="KUA159" s="120"/>
      <c r="KUB159" s="120"/>
      <c r="KUC159" s="120"/>
      <c r="KUD159" s="120"/>
      <c r="KUE159" s="120"/>
      <c r="KUF159" s="120"/>
      <c r="KUG159" s="120"/>
      <c r="KUH159" s="120"/>
      <c r="KUI159" s="120"/>
      <c r="KUJ159" s="120"/>
      <c r="KUK159" s="120"/>
      <c r="KUL159" s="120"/>
      <c r="KUM159" s="120"/>
      <c r="KUN159" s="120"/>
      <c r="KUO159" s="120"/>
      <c r="KUP159" s="120"/>
      <c r="KUQ159" s="120"/>
      <c r="KUR159" s="120"/>
      <c r="KUS159" s="120"/>
      <c r="KUT159" s="120"/>
      <c r="KUU159" s="120"/>
      <c r="KUV159" s="120"/>
      <c r="KUW159" s="120"/>
      <c r="KUX159" s="120"/>
      <c r="KUY159" s="120"/>
      <c r="KUZ159" s="120"/>
      <c r="KVA159" s="120"/>
      <c r="KVB159" s="120"/>
      <c r="KVC159" s="120"/>
      <c r="KVD159" s="120"/>
      <c r="KVE159" s="120"/>
      <c r="KVF159" s="120"/>
      <c r="KVG159" s="120"/>
      <c r="KVH159" s="120"/>
      <c r="KVI159" s="120"/>
      <c r="KVJ159" s="120"/>
      <c r="KVK159" s="120"/>
      <c r="KVL159" s="120"/>
      <c r="KVM159" s="120"/>
      <c r="KVN159" s="120"/>
      <c r="KVO159" s="120"/>
      <c r="KVP159" s="120"/>
      <c r="KVQ159" s="120"/>
      <c r="KVR159" s="120"/>
      <c r="KVS159" s="120"/>
      <c r="KVT159" s="120"/>
      <c r="KVU159" s="120"/>
      <c r="KVV159" s="120"/>
      <c r="KVW159" s="120"/>
      <c r="KVX159" s="120"/>
      <c r="KVY159" s="120"/>
      <c r="KVZ159" s="120"/>
      <c r="KWA159" s="120"/>
      <c r="KWB159" s="120"/>
      <c r="KWC159" s="120"/>
      <c r="KWD159" s="120"/>
      <c r="KWE159" s="120"/>
      <c r="KWF159" s="120"/>
      <c r="KWG159" s="120"/>
      <c r="KWH159" s="120"/>
      <c r="KWI159" s="120"/>
      <c r="KWJ159" s="120"/>
      <c r="KWK159" s="120"/>
      <c r="KWL159" s="120"/>
      <c r="KWM159" s="120"/>
      <c r="KWN159" s="120"/>
      <c r="KWO159" s="120"/>
      <c r="KWP159" s="120"/>
      <c r="KWQ159" s="120"/>
      <c r="KWR159" s="120"/>
      <c r="KWS159" s="120"/>
      <c r="KWT159" s="120"/>
      <c r="KWU159" s="120"/>
      <c r="KWV159" s="120"/>
      <c r="KWW159" s="120"/>
      <c r="KWX159" s="120"/>
      <c r="KWY159" s="120"/>
      <c r="KWZ159" s="120"/>
      <c r="KXA159" s="120"/>
      <c r="KXB159" s="120"/>
      <c r="KXC159" s="120"/>
      <c r="KXD159" s="120"/>
      <c r="KXE159" s="120"/>
      <c r="KXF159" s="120"/>
      <c r="KXG159" s="120"/>
      <c r="KXH159" s="120"/>
      <c r="KXI159" s="120"/>
      <c r="KXJ159" s="120"/>
      <c r="KXK159" s="120"/>
      <c r="KXL159" s="120"/>
      <c r="KXM159" s="120"/>
      <c r="KXN159" s="120"/>
      <c r="KXO159" s="120"/>
      <c r="KXP159" s="120"/>
      <c r="KXQ159" s="120"/>
      <c r="KXR159" s="120"/>
      <c r="KXS159" s="120"/>
      <c r="KXT159" s="120"/>
      <c r="KXU159" s="120"/>
      <c r="KXV159" s="120"/>
      <c r="KXW159" s="120"/>
      <c r="KXX159" s="120"/>
      <c r="KXY159" s="120"/>
      <c r="KXZ159" s="120"/>
      <c r="KYA159" s="120"/>
      <c r="KYB159" s="120"/>
      <c r="KYC159" s="120"/>
      <c r="KYD159" s="120"/>
      <c r="KYE159" s="120"/>
      <c r="KYF159" s="120"/>
      <c r="KYG159" s="120"/>
      <c r="KYH159" s="120"/>
      <c r="KYI159" s="120"/>
      <c r="KYJ159" s="120"/>
      <c r="KYK159" s="120"/>
      <c r="KYL159" s="120"/>
      <c r="KYM159" s="120"/>
      <c r="KYN159" s="120"/>
      <c r="KYO159" s="120"/>
      <c r="KYP159" s="120"/>
      <c r="KYQ159" s="120"/>
      <c r="KYR159" s="120"/>
      <c r="KYS159" s="120"/>
      <c r="KYT159" s="120"/>
      <c r="KYU159" s="120"/>
      <c r="KYV159" s="120"/>
      <c r="KYW159" s="120"/>
      <c r="KYX159" s="120"/>
      <c r="KYY159" s="120"/>
      <c r="KYZ159" s="120"/>
      <c r="KZA159" s="120"/>
      <c r="KZB159" s="120"/>
      <c r="KZC159" s="120"/>
      <c r="KZD159" s="120"/>
      <c r="KZE159" s="120"/>
      <c r="KZF159" s="120"/>
      <c r="KZG159" s="120"/>
      <c r="KZH159" s="120"/>
      <c r="KZI159" s="120"/>
      <c r="KZJ159" s="120"/>
      <c r="KZK159" s="120"/>
      <c r="KZL159" s="120"/>
      <c r="KZM159" s="120"/>
      <c r="KZN159" s="120"/>
      <c r="KZO159" s="120"/>
      <c r="KZP159" s="120"/>
      <c r="KZQ159" s="120"/>
      <c r="KZR159" s="120"/>
      <c r="KZS159" s="120"/>
      <c r="KZT159" s="120"/>
      <c r="KZU159" s="120"/>
      <c r="KZV159" s="120"/>
      <c r="KZW159" s="120"/>
      <c r="KZX159" s="120"/>
      <c r="KZY159" s="120"/>
      <c r="KZZ159" s="120"/>
      <c r="LAA159" s="120"/>
      <c r="LAB159" s="120"/>
      <c r="LAC159" s="120"/>
      <c r="LAD159" s="120"/>
      <c r="LAE159" s="120"/>
      <c r="LAF159" s="120"/>
      <c r="LAG159" s="120"/>
      <c r="LAH159" s="120"/>
      <c r="LAI159" s="120"/>
      <c r="LAJ159" s="120"/>
      <c r="LAK159" s="120"/>
      <c r="LAL159" s="120"/>
      <c r="LAM159" s="120"/>
      <c r="LAN159" s="120"/>
      <c r="LAO159" s="120"/>
      <c r="LAP159" s="120"/>
      <c r="LAQ159" s="120"/>
      <c r="LAR159" s="120"/>
      <c r="LAS159" s="120"/>
      <c r="LAT159" s="120"/>
      <c r="LAU159" s="120"/>
      <c r="LAV159" s="120"/>
      <c r="LAW159" s="120"/>
      <c r="LAX159" s="120"/>
      <c r="LAY159" s="120"/>
      <c r="LAZ159" s="120"/>
      <c r="LBA159" s="120"/>
      <c r="LBB159" s="120"/>
      <c r="LBC159" s="120"/>
      <c r="LBD159" s="120"/>
      <c r="LBE159" s="120"/>
      <c r="LBF159" s="120"/>
      <c r="LBG159" s="120"/>
      <c r="LBH159" s="120"/>
      <c r="LBI159" s="120"/>
      <c r="LBJ159" s="120"/>
      <c r="LBK159" s="120"/>
      <c r="LBL159" s="120"/>
      <c r="LBM159" s="120"/>
      <c r="LBN159" s="120"/>
      <c r="LBO159" s="120"/>
      <c r="LBP159" s="120"/>
      <c r="LBQ159" s="120"/>
      <c r="LBR159" s="120"/>
      <c r="LBS159" s="120"/>
      <c r="LBT159" s="120"/>
      <c r="LBU159" s="120"/>
      <c r="LBV159" s="120"/>
      <c r="LBW159" s="120"/>
      <c r="LBX159" s="120"/>
      <c r="LBY159" s="120"/>
      <c r="LBZ159" s="120"/>
      <c r="LCA159" s="120"/>
      <c r="LCB159" s="120"/>
      <c r="LCC159" s="120"/>
      <c r="LCD159" s="120"/>
      <c r="LCE159" s="120"/>
      <c r="LCF159" s="120"/>
      <c r="LCG159" s="120"/>
      <c r="LCH159" s="120"/>
      <c r="LCI159" s="120"/>
      <c r="LCJ159" s="120"/>
      <c r="LCK159" s="120"/>
      <c r="LCL159" s="120"/>
      <c r="LCM159" s="120"/>
      <c r="LCN159" s="120"/>
      <c r="LCO159" s="120"/>
      <c r="LCP159" s="120"/>
      <c r="LCQ159" s="120"/>
      <c r="LCR159" s="120"/>
      <c r="LCS159" s="120"/>
      <c r="LCT159" s="120"/>
      <c r="LCU159" s="120"/>
      <c r="LCV159" s="120"/>
      <c r="LCW159" s="120"/>
      <c r="LCX159" s="120"/>
      <c r="LCY159" s="120"/>
      <c r="LCZ159" s="120"/>
      <c r="LDA159" s="120"/>
      <c r="LDB159" s="120"/>
      <c r="LDC159" s="120"/>
      <c r="LDD159" s="120"/>
      <c r="LDE159" s="120"/>
      <c r="LDF159" s="120"/>
      <c r="LDG159" s="120"/>
      <c r="LDH159" s="120"/>
      <c r="LDI159" s="120"/>
      <c r="LDJ159" s="120"/>
      <c r="LDK159" s="120"/>
      <c r="LDL159" s="120"/>
      <c r="LDM159" s="120"/>
      <c r="LDN159" s="120"/>
      <c r="LDO159" s="120"/>
      <c r="LDP159" s="120"/>
      <c r="LDQ159" s="120"/>
      <c r="LDR159" s="120"/>
      <c r="LDS159" s="120"/>
      <c r="LDT159" s="120"/>
      <c r="LDU159" s="120"/>
      <c r="LDV159" s="120"/>
      <c r="LDW159" s="120"/>
      <c r="LDX159" s="120"/>
      <c r="LDY159" s="120"/>
      <c r="LDZ159" s="120"/>
      <c r="LEA159" s="120"/>
      <c r="LEB159" s="120"/>
      <c r="LEC159" s="120"/>
      <c r="LED159" s="120"/>
      <c r="LEE159" s="120"/>
      <c r="LEF159" s="120"/>
      <c r="LEG159" s="120"/>
      <c r="LEH159" s="120"/>
      <c r="LEI159" s="120"/>
      <c r="LEJ159" s="120"/>
      <c r="LEK159" s="120"/>
      <c r="LEL159" s="120"/>
      <c r="LEM159" s="120"/>
      <c r="LEN159" s="120"/>
      <c r="LEO159" s="120"/>
      <c r="LEP159" s="120"/>
      <c r="LEQ159" s="120"/>
      <c r="LER159" s="120"/>
      <c r="LES159" s="120"/>
      <c r="LET159" s="120"/>
      <c r="LEU159" s="120"/>
      <c r="LEV159" s="120"/>
      <c r="LEW159" s="120"/>
      <c r="LEX159" s="120"/>
      <c r="LEY159" s="120"/>
      <c r="LEZ159" s="120"/>
      <c r="LFA159" s="120"/>
      <c r="LFB159" s="120"/>
      <c r="LFC159" s="120"/>
      <c r="LFD159" s="120"/>
      <c r="LFE159" s="120"/>
      <c r="LFF159" s="120"/>
      <c r="LFG159" s="120"/>
      <c r="LFH159" s="120"/>
      <c r="LFI159" s="120"/>
      <c r="LFJ159" s="120"/>
      <c r="LFK159" s="120"/>
      <c r="LFL159" s="120"/>
      <c r="LFM159" s="120"/>
      <c r="LFN159" s="120"/>
      <c r="LFO159" s="120"/>
      <c r="LFP159" s="120"/>
      <c r="LFQ159" s="120"/>
      <c r="LFR159" s="120"/>
      <c r="LFS159" s="120"/>
      <c r="LFT159" s="120"/>
      <c r="LFU159" s="120"/>
      <c r="LFV159" s="120"/>
      <c r="LFW159" s="120"/>
      <c r="LFX159" s="120"/>
      <c r="LFY159" s="120"/>
      <c r="LFZ159" s="120"/>
      <c r="LGA159" s="120"/>
      <c r="LGB159" s="120"/>
      <c r="LGC159" s="120"/>
      <c r="LGD159" s="120"/>
      <c r="LGE159" s="120"/>
      <c r="LGF159" s="120"/>
      <c r="LGG159" s="120"/>
      <c r="LGH159" s="120"/>
      <c r="LGI159" s="120"/>
      <c r="LGJ159" s="120"/>
      <c r="LGK159" s="120"/>
      <c r="LGL159" s="120"/>
      <c r="LGM159" s="120"/>
      <c r="LGN159" s="120"/>
      <c r="LGO159" s="120"/>
      <c r="LGP159" s="120"/>
      <c r="LGQ159" s="120"/>
      <c r="LGR159" s="120"/>
      <c r="LGS159" s="120"/>
      <c r="LGT159" s="120"/>
      <c r="LGU159" s="120"/>
      <c r="LGV159" s="120"/>
      <c r="LGW159" s="120"/>
      <c r="LGX159" s="120"/>
      <c r="LGY159" s="120"/>
      <c r="LGZ159" s="120"/>
      <c r="LHA159" s="120"/>
      <c r="LHB159" s="120"/>
      <c r="LHC159" s="120"/>
      <c r="LHD159" s="120"/>
      <c r="LHE159" s="120"/>
      <c r="LHF159" s="120"/>
      <c r="LHG159" s="120"/>
      <c r="LHH159" s="120"/>
      <c r="LHI159" s="120"/>
      <c r="LHJ159" s="120"/>
      <c r="LHK159" s="120"/>
      <c r="LHL159" s="120"/>
      <c r="LHM159" s="120"/>
      <c r="LHN159" s="120"/>
      <c r="LHO159" s="120"/>
      <c r="LHP159" s="120"/>
      <c r="LHQ159" s="120"/>
      <c r="LHR159" s="120"/>
      <c r="LHS159" s="120"/>
      <c r="LHT159" s="120"/>
      <c r="LHU159" s="120"/>
      <c r="LHV159" s="120"/>
      <c r="LHW159" s="120"/>
      <c r="LHX159" s="120"/>
      <c r="LHY159" s="120"/>
      <c r="LHZ159" s="120"/>
      <c r="LIA159" s="120"/>
      <c r="LIB159" s="120"/>
      <c r="LIC159" s="120"/>
      <c r="LID159" s="120"/>
      <c r="LIE159" s="120"/>
      <c r="LIF159" s="120"/>
      <c r="LIG159" s="120"/>
      <c r="LIH159" s="120"/>
      <c r="LII159" s="120"/>
      <c r="LIJ159" s="120"/>
      <c r="LIK159" s="120"/>
      <c r="LIL159" s="120"/>
      <c r="LIM159" s="120"/>
      <c r="LIN159" s="120"/>
      <c r="LIO159" s="120"/>
      <c r="LIP159" s="120"/>
      <c r="LIQ159" s="120"/>
      <c r="LIR159" s="120"/>
      <c r="LIS159" s="120"/>
      <c r="LIT159" s="120"/>
      <c r="LIU159" s="120"/>
      <c r="LIV159" s="120"/>
      <c r="LIW159" s="120"/>
      <c r="LIX159" s="120"/>
      <c r="LIY159" s="120"/>
      <c r="LIZ159" s="120"/>
      <c r="LJA159" s="120"/>
      <c r="LJB159" s="120"/>
      <c r="LJC159" s="120"/>
      <c r="LJD159" s="120"/>
      <c r="LJE159" s="120"/>
      <c r="LJF159" s="120"/>
      <c r="LJG159" s="120"/>
      <c r="LJH159" s="120"/>
      <c r="LJI159" s="120"/>
      <c r="LJJ159" s="120"/>
      <c r="LJK159" s="120"/>
      <c r="LJL159" s="120"/>
      <c r="LJM159" s="120"/>
      <c r="LJN159" s="120"/>
      <c r="LJO159" s="120"/>
      <c r="LJP159" s="120"/>
      <c r="LJQ159" s="120"/>
      <c r="LJR159" s="120"/>
      <c r="LJS159" s="120"/>
      <c r="LJT159" s="120"/>
      <c r="LJU159" s="120"/>
      <c r="LJV159" s="120"/>
      <c r="LJW159" s="120"/>
      <c r="LJX159" s="120"/>
      <c r="LJY159" s="120"/>
      <c r="LJZ159" s="120"/>
      <c r="LKA159" s="120"/>
      <c r="LKB159" s="120"/>
      <c r="LKC159" s="120"/>
      <c r="LKD159" s="120"/>
      <c r="LKE159" s="120"/>
      <c r="LKF159" s="120"/>
      <c r="LKG159" s="120"/>
      <c r="LKH159" s="120"/>
      <c r="LKI159" s="120"/>
      <c r="LKJ159" s="120"/>
      <c r="LKK159" s="120"/>
      <c r="LKL159" s="120"/>
      <c r="LKM159" s="120"/>
      <c r="LKN159" s="120"/>
      <c r="LKO159" s="120"/>
      <c r="LKP159" s="120"/>
      <c r="LKQ159" s="120"/>
      <c r="LKR159" s="120"/>
      <c r="LKS159" s="120"/>
      <c r="LKT159" s="120"/>
      <c r="LKU159" s="120"/>
      <c r="LKV159" s="120"/>
      <c r="LKW159" s="120"/>
      <c r="LKX159" s="120"/>
      <c r="LKY159" s="120"/>
      <c r="LKZ159" s="120"/>
      <c r="LLA159" s="120"/>
      <c r="LLB159" s="120"/>
      <c r="LLC159" s="120"/>
      <c r="LLD159" s="120"/>
      <c r="LLE159" s="120"/>
      <c r="LLF159" s="120"/>
      <c r="LLG159" s="120"/>
      <c r="LLH159" s="120"/>
      <c r="LLI159" s="120"/>
      <c r="LLJ159" s="120"/>
      <c r="LLK159" s="120"/>
      <c r="LLL159" s="120"/>
      <c r="LLM159" s="120"/>
      <c r="LLN159" s="120"/>
      <c r="LLO159" s="120"/>
      <c r="LLP159" s="120"/>
      <c r="LLQ159" s="120"/>
      <c r="LLR159" s="120"/>
      <c r="LLS159" s="120"/>
      <c r="LLT159" s="120"/>
      <c r="LLU159" s="120"/>
      <c r="LLV159" s="120"/>
      <c r="LLW159" s="120"/>
      <c r="LLX159" s="120"/>
      <c r="LLY159" s="120"/>
      <c r="LLZ159" s="120"/>
      <c r="LMA159" s="120"/>
      <c r="LMB159" s="120"/>
      <c r="LMC159" s="120"/>
      <c r="LMD159" s="120"/>
      <c r="LME159" s="120"/>
      <c r="LMF159" s="120"/>
      <c r="LMG159" s="120"/>
      <c r="LMH159" s="120"/>
      <c r="LMI159" s="120"/>
      <c r="LMJ159" s="120"/>
      <c r="LMK159" s="120"/>
      <c r="LML159" s="120"/>
      <c r="LMM159" s="120"/>
      <c r="LMN159" s="120"/>
      <c r="LMO159" s="120"/>
      <c r="LMP159" s="120"/>
      <c r="LMQ159" s="120"/>
      <c r="LMR159" s="120"/>
      <c r="LMS159" s="120"/>
      <c r="LMT159" s="120"/>
      <c r="LMU159" s="120"/>
      <c r="LMV159" s="120"/>
      <c r="LMW159" s="120"/>
      <c r="LMX159" s="120"/>
      <c r="LMY159" s="120"/>
      <c r="LMZ159" s="120"/>
      <c r="LNA159" s="120"/>
      <c r="LNB159" s="120"/>
      <c r="LNC159" s="120"/>
      <c r="LND159" s="120"/>
      <c r="LNE159" s="120"/>
      <c r="LNF159" s="120"/>
      <c r="LNG159" s="120"/>
      <c r="LNH159" s="120"/>
      <c r="LNI159" s="120"/>
      <c r="LNJ159" s="120"/>
      <c r="LNK159" s="120"/>
      <c r="LNL159" s="120"/>
      <c r="LNM159" s="120"/>
      <c r="LNN159" s="120"/>
      <c r="LNO159" s="120"/>
      <c r="LNP159" s="120"/>
      <c r="LNQ159" s="120"/>
      <c r="LNR159" s="120"/>
      <c r="LNS159" s="120"/>
      <c r="LNT159" s="120"/>
      <c r="LNU159" s="120"/>
      <c r="LNV159" s="120"/>
      <c r="LNW159" s="120"/>
      <c r="LNX159" s="120"/>
      <c r="LNY159" s="120"/>
      <c r="LNZ159" s="120"/>
      <c r="LOA159" s="120"/>
      <c r="LOB159" s="120"/>
      <c r="LOC159" s="120"/>
      <c r="LOD159" s="120"/>
      <c r="LOE159" s="120"/>
      <c r="LOF159" s="120"/>
      <c r="LOG159" s="120"/>
      <c r="LOH159" s="120"/>
      <c r="LOI159" s="120"/>
      <c r="LOJ159" s="120"/>
      <c r="LOK159" s="120"/>
      <c r="LOL159" s="120"/>
      <c r="LOM159" s="120"/>
      <c r="LON159" s="120"/>
      <c r="LOO159" s="120"/>
      <c r="LOP159" s="120"/>
      <c r="LOQ159" s="120"/>
      <c r="LOR159" s="120"/>
      <c r="LOS159" s="120"/>
      <c r="LOT159" s="120"/>
      <c r="LOU159" s="120"/>
      <c r="LOV159" s="120"/>
      <c r="LOW159" s="120"/>
      <c r="LOX159" s="120"/>
      <c r="LOY159" s="120"/>
      <c r="LOZ159" s="120"/>
      <c r="LPA159" s="120"/>
      <c r="LPB159" s="120"/>
      <c r="LPC159" s="120"/>
      <c r="LPD159" s="120"/>
      <c r="LPE159" s="120"/>
      <c r="LPF159" s="120"/>
      <c r="LPG159" s="120"/>
      <c r="LPH159" s="120"/>
      <c r="LPI159" s="120"/>
      <c r="LPJ159" s="120"/>
      <c r="LPK159" s="120"/>
      <c r="LPL159" s="120"/>
      <c r="LPM159" s="120"/>
      <c r="LPN159" s="120"/>
      <c r="LPO159" s="120"/>
      <c r="LPP159" s="120"/>
      <c r="LPQ159" s="120"/>
      <c r="LPR159" s="120"/>
      <c r="LPS159" s="120"/>
      <c r="LPT159" s="120"/>
      <c r="LPU159" s="120"/>
      <c r="LPV159" s="120"/>
      <c r="LPW159" s="120"/>
      <c r="LPX159" s="120"/>
      <c r="LPY159" s="120"/>
      <c r="LPZ159" s="120"/>
      <c r="LQA159" s="120"/>
      <c r="LQB159" s="120"/>
      <c r="LQC159" s="120"/>
      <c r="LQD159" s="120"/>
      <c r="LQE159" s="120"/>
      <c r="LQF159" s="120"/>
      <c r="LQG159" s="120"/>
      <c r="LQH159" s="120"/>
      <c r="LQI159" s="120"/>
      <c r="LQJ159" s="120"/>
      <c r="LQK159" s="120"/>
      <c r="LQL159" s="120"/>
      <c r="LQM159" s="120"/>
      <c r="LQN159" s="120"/>
      <c r="LQO159" s="120"/>
      <c r="LQP159" s="120"/>
      <c r="LQQ159" s="120"/>
      <c r="LQR159" s="120"/>
      <c r="LQS159" s="120"/>
      <c r="LQT159" s="120"/>
      <c r="LQU159" s="120"/>
      <c r="LQV159" s="120"/>
      <c r="LQW159" s="120"/>
      <c r="LQX159" s="120"/>
      <c r="LQY159" s="120"/>
      <c r="LQZ159" s="120"/>
      <c r="LRA159" s="120"/>
      <c r="LRB159" s="120"/>
      <c r="LRC159" s="120"/>
      <c r="LRD159" s="120"/>
      <c r="LRE159" s="120"/>
      <c r="LRF159" s="120"/>
      <c r="LRG159" s="120"/>
      <c r="LRH159" s="120"/>
      <c r="LRI159" s="120"/>
      <c r="LRJ159" s="120"/>
      <c r="LRK159" s="120"/>
      <c r="LRL159" s="120"/>
      <c r="LRM159" s="120"/>
      <c r="LRN159" s="120"/>
      <c r="LRO159" s="120"/>
      <c r="LRP159" s="120"/>
      <c r="LRQ159" s="120"/>
      <c r="LRR159" s="120"/>
      <c r="LRS159" s="120"/>
      <c r="LRT159" s="120"/>
      <c r="LRU159" s="120"/>
      <c r="LRV159" s="120"/>
      <c r="LRW159" s="120"/>
      <c r="LRX159" s="120"/>
      <c r="LRY159" s="120"/>
      <c r="LRZ159" s="120"/>
      <c r="LSA159" s="120"/>
      <c r="LSB159" s="120"/>
      <c r="LSC159" s="120"/>
      <c r="LSD159" s="120"/>
      <c r="LSE159" s="120"/>
      <c r="LSF159" s="120"/>
      <c r="LSG159" s="120"/>
      <c r="LSH159" s="120"/>
      <c r="LSI159" s="120"/>
      <c r="LSJ159" s="120"/>
      <c r="LSK159" s="120"/>
      <c r="LSL159" s="120"/>
      <c r="LSM159" s="120"/>
      <c r="LSN159" s="120"/>
      <c r="LSO159" s="120"/>
      <c r="LSP159" s="120"/>
      <c r="LSQ159" s="120"/>
      <c r="LSR159" s="120"/>
      <c r="LSS159" s="120"/>
      <c r="LST159" s="120"/>
      <c r="LSU159" s="120"/>
      <c r="LSV159" s="120"/>
      <c r="LSW159" s="120"/>
      <c r="LSX159" s="120"/>
      <c r="LSY159" s="120"/>
      <c r="LSZ159" s="120"/>
      <c r="LTA159" s="120"/>
      <c r="LTB159" s="120"/>
      <c r="LTC159" s="120"/>
      <c r="LTD159" s="120"/>
      <c r="LTE159" s="120"/>
      <c r="LTF159" s="120"/>
      <c r="LTG159" s="120"/>
      <c r="LTH159" s="120"/>
      <c r="LTI159" s="120"/>
      <c r="LTJ159" s="120"/>
      <c r="LTK159" s="120"/>
      <c r="LTL159" s="120"/>
      <c r="LTM159" s="120"/>
      <c r="LTN159" s="120"/>
      <c r="LTO159" s="120"/>
      <c r="LTP159" s="120"/>
      <c r="LTQ159" s="120"/>
      <c r="LTR159" s="120"/>
      <c r="LTS159" s="120"/>
      <c r="LTT159" s="120"/>
      <c r="LTU159" s="120"/>
      <c r="LTV159" s="120"/>
      <c r="LTW159" s="120"/>
      <c r="LTX159" s="120"/>
      <c r="LTY159" s="120"/>
      <c r="LTZ159" s="120"/>
      <c r="LUA159" s="120"/>
      <c r="LUB159" s="120"/>
      <c r="LUC159" s="120"/>
      <c r="LUD159" s="120"/>
      <c r="LUE159" s="120"/>
      <c r="LUF159" s="120"/>
      <c r="LUG159" s="120"/>
      <c r="LUH159" s="120"/>
      <c r="LUI159" s="120"/>
      <c r="LUJ159" s="120"/>
      <c r="LUK159" s="120"/>
      <c r="LUL159" s="120"/>
      <c r="LUM159" s="120"/>
      <c r="LUN159" s="120"/>
      <c r="LUO159" s="120"/>
      <c r="LUP159" s="120"/>
      <c r="LUQ159" s="120"/>
      <c r="LUR159" s="120"/>
      <c r="LUS159" s="120"/>
      <c r="LUT159" s="120"/>
      <c r="LUU159" s="120"/>
      <c r="LUV159" s="120"/>
      <c r="LUW159" s="120"/>
      <c r="LUX159" s="120"/>
      <c r="LUY159" s="120"/>
      <c r="LUZ159" s="120"/>
      <c r="LVA159" s="120"/>
      <c r="LVB159" s="120"/>
      <c r="LVC159" s="120"/>
      <c r="LVD159" s="120"/>
      <c r="LVE159" s="120"/>
      <c r="LVF159" s="120"/>
      <c r="LVG159" s="120"/>
      <c r="LVH159" s="120"/>
      <c r="LVI159" s="120"/>
      <c r="LVJ159" s="120"/>
      <c r="LVK159" s="120"/>
      <c r="LVL159" s="120"/>
      <c r="LVM159" s="120"/>
      <c r="LVN159" s="120"/>
      <c r="LVO159" s="120"/>
      <c r="LVP159" s="120"/>
      <c r="LVQ159" s="120"/>
      <c r="LVR159" s="120"/>
      <c r="LVS159" s="120"/>
      <c r="LVT159" s="120"/>
      <c r="LVU159" s="120"/>
      <c r="LVV159" s="120"/>
      <c r="LVW159" s="120"/>
      <c r="LVX159" s="120"/>
      <c r="LVY159" s="120"/>
      <c r="LVZ159" s="120"/>
      <c r="LWA159" s="120"/>
      <c r="LWB159" s="120"/>
      <c r="LWC159" s="120"/>
      <c r="LWD159" s="120"/>
      <c r="LWE159" s="120"/>
      <c r="LWF159" s="120"/>
      <c r="LWG159" s="120"/>
      <c r="LWH159" s="120"/>
      <c r="LWI159" s="120"/>
      <c r="LWJ159" s="120"/>
      <c r="LWK159" s="120"/>
      <c r="LWL159" s="120"/>
      <c r="LWM159" s="120"/>
      <c r="LWN159" s="120"/>
      <c r="LWO159" s="120"/>
      <c r="LWP159" s="120"/>
      <c r="LWQ159" s="120"/>
      <c r="LWR159" s="120"/>
      <c r="LWS159" s="120"/>
      <c r="LWT159" s="120"/>
      <c r="LWU159" s="120"/>
      <c r="LWV159" s="120"/>
      <c r="LWW159" s="120"/>
      <c r="LWX159" s="120"/>
      <c r="LWY159" s="120"/>
      <c r="LWZ159" s="120"/>
      <c r="LXA159" s="120"/>
      <c r="LXB159" s="120"/>
      <c r="LXC159" s="120"/>
      <c r="LXD159" s="120"/>
      <c r="LXE159" s="120"/>
      <c r="LXF159" s="120"/>
      <c r="LXG159" s="120"/>
      <c r="LXH159" s="120"/>
      <c r="LXI159" s="120"/>
      <c r="LXJ159" s="120"/>
      <c r="LXK159" s="120"/>
      <c r="LXL159" s="120"/>
      <c r="LXM159" s="120"/>
      <c r="LXN159" s="120"/>
      <c r="LXO159" s="120"/>
      <c r="LXP159" s="120"/>
      <c r="LXQ159" s="120"/>
      <c r="LXR159" s="120"/>
      <c r="LXS159" s="120"/>
      <c r="LXT159" s="120"/>
      <c r="LXU159" s="120"/>
      <c r="LXV159" s="120"/>
      <c r="LXW159" s="120"/>
      <c r="LXX159" s="120"/>
      <c r="LXY159" s="120"/>
      <c r="LXZ159" s="120"/>
      <c r="LYA159" s="120"/>
      <c r="LYB159" s="120"/>
      <c r="LYC159" s="120"/>
      <c r="LYD159" s="120"/>
      <c r="LYE159" s="120"/>
      <c r="LYF159" s="120"/>
      <c r="LYG159" s="120"/>
      <c r="LYH159" s="120"/>
      <c r="LYI159" s="120"/>
      <c r="LYJ159" s="120"/>
      <c r="LYK159" s="120"/>
      <c r="LYL159" s="120"/>
      <c r="LYM159" s="120"/>
      <c r="LYN159" s="120"/>
      <c r="LYO159" s="120"/>
      <c r="LYP159" s="120"/>
      <c r="LYQ159" s="120"/>
      <c r="LYR159" s="120"/>
      <c r="LYS159" s="120"/>
      <c r="LYT159" s="120"/>
      <c r="LYU159" s="120"/>
      <c r="LYV159" s="120"/>
      <c r="LYW159" s="120"/>
      <c r="LYX159" s="120"/>
      <c r="LYY159" s="120"/>
      <c r="LYZ159" s="120"/>
      <c r="LZA159" s="120"/>
      <c r="LZB159" s="120"/>
      <c r="LZC159" s="120"/>
      <c r="LZD159" s="120"/>
      <c r="LZE159" s="120"/>
      <c r="LZF159" s="120"/>
      <c r="LZG159" s="120"/>
      <c r="LZH159" s="120"/>
      <c r="LZI159" s="120"/>
      <c r="LZJ159" s="120"/>
      <c r="LZK159" s="120"/>
      <c r="LZL159" s="120"/>
      <c r="LZM159" s="120"/>
      <c r="LZN159" s="120"/>
      <c r="LZO159" s="120"/>
      <c r="LZP159" s="120"/>
      <c r="LZQ159" s="120"/>
      <c r="LZR159" s="120"/>
      <c r="LZS159" s="120"/>
      <c r="LZT159" s="120"/>
      <c r="LZU159" s="120"/>
      <c r="LZV159" s="120"/>
      <c r="LZW159" s="120"/>
      <c r="LZX159" s="120"/>
      <c r="LZY159" s="120"/>
      <c r="LZZ159" s="120"/>
      <c r="MAA159" s="120"/>
      <c r="MAB159" s="120"/>
      <c r="MAC159" s="120"/>
      <c r="MAD159" s="120"/>
      <c r="MAE159" s="120"/>
      <c r="MAF159" s="120"/>
      <c r="MAG159" s="120"/>
      <c r="MAH159" s="120"/>
      <c r="MAI159" s="120"/>
      <c r="MAJ159" s="120"/>
      <c r="MAK159" s="120"/>
      <c r="MAL159" s="120"/>
      <c r="MAM159" s="120"/>
      <c r="MAN159" s="120"/>
      <c r="MAO159" s="120"/>
      <c r="MAP159" s="120"/>
      <c r="MAQ159" s="120"/>
      <c r="MAR159" s="120"/>
      <c r="MAS159" s="120"/>
      <c r="MAT159" s="120"/>
      <c r="MAU159" s="120"/>
      <c r="MAV159" s="120"/>
      <c r="MAW159" s="120"/>
      <c r="MAX159" s="120"/>
      <c r="MAY159" s="120"/>
      <c r="MAZ159" s="120"/>
      <c r="MBA159" s="120"/>
      <c r="MBB159" s="120"/>
      <c r="MBC159" s="120"/>
      <c r="MBD159" s="120"/>
      <c r="MBE159" s="120"/>
      <c r="MBF159" s="120"/>
      <c r="MBG159" s="120"/>
      <c r="MBH159" s="120"/>
      <c r="MBI159" s="120"/>
      <c r="MBJ159" s="120"/>
      <c r="MBK159" s="120"/>
      <c r="MBL159" s="120"/>
      <c r="MBM159" s="120"/>
      <c r="MBN159" s="120"/>
      <c r="MBO159" s="120"/>
      <c r="MBP159" s="120"/>
      <c r="MBQ159" s="120"/>
      <c r="MBR159" s="120"/>
      <c r="MBS159" s="120"/>
      <c r="MBT159" s="120"/>
      <c r="MBU159" s="120"/>
      <c r="MBV159" s="120"/>
      <c r="MBW159" s="120"/>
      <c r="MBX159" s="120"/>
      <c r="MBY159" s="120"/>
      <c r="MBZ159" s="120"/>
      <c r="MCA159" s="120"/>
      <c r="MCB159" s="120"/>
      <c r="MCC159" s="120"/>
      <c r="MCD159" s="120"/>
      <c r="MCE159" s="120"/>
      <c r="MCF159" s="120"/>
      <c r="MCG159" s="120"/>
      <c r="MCH159" s="120"/>
      <c r="MCI159" s="120"/>
      <c r="MCJ159" s="120"/>
      <c r="MCK159" s="120"/>
      <c r="MCL159" s="120"/>
      <c r="MCM159" s="120"/>
      <c r="MCN159" s="120"/>
      <c r="MCO159" s="120"/>
      <c r="MCP159" s="120"/>
      <c r="MCQ159" s="120"/>
      <c r="MCR159" s="120"/>
      <c r="MCS159" s="120"/>
      <c r="MCT159" s="120"/>
      <c r="MCU159" s="120"/>
      <c r="MCV159" s="120"/>
      <c r="MCW159" s="120"/>
      <c r="MCX159" s="120"/>
      <c r="MCY159" s="120"/>
      <c r="MCZ159" s="120"/>
      <c r="MDA159" s="120"/>
      <c r="MDB159" s="120"/>
      <c r="MDC159" s="120"/>
      <c r="MDD159" s="120"/>
      <c r="MDE159" s="120"/>
      <c r="MDF159" s="120"/>
      <c r="MDG159" s="120"/>
      <c r="MDH159" s="120"/>
      <c r="MDI159" s="120"/>
      <c r="MDJ159" s="120"/>
      <c r="MDK159" s="120"/>
      <c r="MDL159" s="120"/>
      <c r="MDM159" s="120"/>
      <c r="MDN159" s="120"/>
      <c r="MDO159" s="120"/>
      <c r="MDP159" s="120"/>
      <c r="MDQ159" s="120"/>
      <c r="MDR159" s="120"/>
      <c r="MDS159" s="120"/>
      <c r="MDT159" s="120"/>
      <c r="MDU159" s="120"/>
      <c r="MDV159" s="120"/>
      <c r="MDW159" s="120"/>
      <c r="MDX159" s="120"/>
      <c r="MDY159" s="120"/>
      <c r="MDZ159" s="120"/>
      <c r="MEA159" s="120"/>
      <c r="MEB159" s="120"/>
      <c r="MEC159" s="120"/>
      <c r="MED159" s="120"/>
      <c r="MEE159" s="120"/>
      <c r="MEF159" s="120"/>
      <c r="MEG159" s="120"/>
      <c r="MEH159" s="120"/>
      <c r="MEI159" s="120"/>
      <c r="MEJ159" s="120"/>
      <c r="MEK159" s="120"/>
      <c r="MEL159" s="120"/>
      <c r="MEM159" s="120"/>
      <c r="MEN159" s="120"/>
      <c r="MEO159" s="120"/>
      <c r="MEP159" s="120"/>
      <c r="MEQ159" s="120"/>
      <c r="MER159" s="120"/>
      <c r="MES159" s="120"/>
      <c r="MET159" s="120"/>
      <c r="MEU159" s="120"/>
      <c r="MEV159" s="120"/>
      <c r="MEW159" s="120"/>
      <c r="MEX159" s="120"/>
      <c r="MEY159" s="120"/>
      <c r="MEZ159" s="120"/>
      <c r="MFA159" s="120"/>
      <c r="MFB159" s="120"/>
      <c r="MFC159" s="120"/>
      <c r="MFD159" s="120"/>
      <c r="MFE159" s="120"/>
      <c r="MFF159" s="120"/>
      <c r="MFG159" s="120"/>
      <c r="MFH159" s="120"/>
      <c r="MFI159" s="120"/>
      <c r="MFJ159" s="120"/>
      <c r="MFK159" s="120"/>
      <c r="MFL159" s="120"/>
      <c r="MFM159" s="120"/>
      <c r="MFN159" s="120"/>
      <c r="MFO159" s="120"/>
      <c r="MFP159" s="120"/>
      <c r="MFQ159" s="120"/>
      <c r="MFR159" s="120"/>
      <c r="MFS159" s="120"/>
      <c r="MFT159" s="120"/>
      <c r="MFU159" s="120"/>
      <c r="MFV159" s="120"/>
      <c r="MFW159" s="120"/>
      <c r="MFX159" s="120"/>
      <c r="MFY159" s="120"/>
      <c r="MFZ159" s="120"/>
      <c r="MGA159" s="120"/>
      <c r="MGB159" s="120"/>
      <c r="MGC159" s="120"/>
      <c r="MGD159" s="120"/>
      <c r="MGE159" s="120"/>
      <c r="MGF159" s="120"/>
      <c r="MGG159" s="120"/>
      <c r="MGH159" s="120"/>
      <c r="MGI159" s="120"/>
      <c r="MGJ159" s="120"/>
      <c r="MGK159" s="120"/>
      <c r="MGL159" s="120"/>
      <c r="MGM159" s="120"/>
      <c r="MGN159" s="120"/>
      <c r="MGO159" s="120"/>
      <c r="MGP159" s="120"/>
      <c r="MGQ159" s="120"/>
      <c r="MGR159" s="120"/>
      <c r="MGS159" s="120"/>
      <c r="MGT159" s="120"/>
      <c r="MGU159" s="120"/>
      <c r="MGV159" s="120"/>
      <c r="MGW159" s="120"/>
      <c r="MGX159" s="120"/>
      <c r="MGY159" s="120"/>
      <c r="MGZ159" s="120"/>
      <c r="MHA159" s="120"/>
      <c r="MHB159" s="120"/>
      <c r="MHC159" s="120"/>
      <c r="MHD159" s="120"/>
      <c r="MHE159" s="120"/>
      <c r="MHF159" s="120"/>
      <c r="MHG159" s="120"/>
      <c r="MHH159" s="120"/>
      <c r="MHI159" s="120"/>
      <c r="MHJ159" s="120"/>
      <c r="MHK159" s="120"/>
      <c r="MHL159" s="120"/>
      <c r="MHM159" s="120"/>
      <c r="MHN159" s="120"/>
      <c r="MHO159" s="120"/>
      <c r="MHP159" s="120"/>
      <c r="MHQ159" s="120"/>
      <c r="MHR159" s="120"/>
      <c r="MHS159" s="120"/>
      <c r="MHT159" s="120"/>
      <c r="MHU159" s="120"/>
      <c r="MHV159" s="120"/>
      <c r="MHW159" s="120"/>
      <c r="MHX159" s="120"/>
      <c r="MHY159" s="120"/>
      <c r="MHZ159" s="120"/>
      <c r="MIA159" s="120"/>
      <c r="MIB159" s="120"/>
      <c r="MIC159" s="120"/>
      <c r="MID159" s="120"/>
      <c r="MIE159" s="120"/>
      <c r="MIF159" s="120"/>
      <c r="MIG159" s="120"/>
      <c r="MIH159" s="120"/>
      <c r="MII159" s="120"/>
      <c r="MIJ159" s="120"/>
      <c r="MIK159" s="120"/>
      <c r="MIL159" s="120"/>
      <c r="MIM159" s="120"/>
      <c r="MIN159" s="120"/>
      <c r="MIO159" s="120"/>
      <c r="MIP159" s="120"/>
      <c r="MIQ159" s="120"/>
      <c r="MIR159" s="120"/>
      <c r="MIS159" s="120"/>
      <c r="MIT159" s="120"/>
      <c r="MIU159" s="120"/>
      <c r="MIV159" s="120"/>
      <c r="MIW159" s="120"/>
      <c r="MIX159" s="120"/>
      <c r="MIY159" s="120"/>
      <c r="MIZ159" s="120"/>
      <c r="MJA159" s="120"/>
      <c r="MJB159" s="120"/>
      <c r="MJC159" s="120"/>
      <c r="MJD159" s="120"/>
      <c r="MJE159" s="120"/>
      <c r="MJF159" s="120"/>
      <c r="MJG159" s="120"/>
      <c r="MJH159" s="120"/>
      <c r="MJI159" s="120"/>
      <c r="MJJ159" s="120"/>
      <c r="MJK159" s="120"/>
      <c r="MJL159" s="120"/>
      <c r="MJM159" s="120"/>
      <c r="MJN159" s="120"/>
      <c r="MJO159" s="120"/>
      <c r="MJP159" s="120"/>
      <c r="MJQ159" s="120"/>
      <c r="MJR159" s="120"/>
      <c r="MJS159" s="120"/>
      <c r="MJT159" s="120"/>
      <c r="MJU159" s="120"/>
      <c r="MJV159" s="120"/>
      <c r="MJW159" s="120"/>
      <c r="MJX159" s="120"/>
      <c r="MJY159" s="120"/>
      <c r="MJZ159" s="120"/>
      <c r="MKA159" s="120"/>
      <c r="MKB159" s="120"/>
      <c r="MKC159" s="120"/>
      <c r="MKD159" s="120"/>
      <c r="MKE159" s="120"/>
      <c r="MKF159" s="120"/>
      <c r="MKG159" s="120"/>
      <c r="MKH159" s="120"/>
      <c r="MKI159" s="120"/>
      <c r="MKJ159" s="120"/>
      <c r="MKK159" s="120"/>
      <c r="MKL159" s="120"/>
      <c r="MKM159" s="120"/>
      <c r="MKN159" s="120"/>
      <c r="MKO159" s="120"/>
      <c r="MKP159" s="120"/>
      <c r="MKQ159" s="120"/>
      <c r="MKR159" s="120"/>
      <c r="MKS159" s="120"/>
      <c r="MKT159" s="120"/>
      <c r="MKU159" s="120"/>
      <c r="MKV159" s="120"/>
      <c r="MKW159" s="120"/>
      <c r="MKX159" s="120"/>
      <c r="MKY159" s="120"/>
      <c r="MKZ159" s="120"/>
      <c r="MLA159" s="120"/>
      <c r="MLB159" s="120"/>
      <c r="MLC159" s="120"/>
      <c r="MLD159" s="120"/>
      <c r="MLE159" s="120"/>
      <c r="MLF159" s="120"/>
      <c r="MLG159" s="120"/>
      <c r="MLH159" s="120"/>
      <c r="MLI159" s="120"/>
      <c r="MLJ159" s="120"/>
      <c r="MLK159" s="120"/>
      <c r="MLL159" s="120"/>
      <c r="MLM159" s="120"/>
      <c r="MLN159" s="120"/>
      <c r="MLO159" s="120"/>
      <c r="MLP159" s="120"/>
      <c r="MLQ159" s="120"/>
      <c r="MLR159" s="120"/>
      <c r="MLS159" s="120"/>
      <c r="MLT159" s="120"/>
      <c r="MLU159" s="120"/>
      <c r="MLV159" s="120"/>
      <c r="MLW159" s="120"/>
      <c r="MLX159" s="120"/>
      <c r="MLY159" s="120"/>
      <c r="MLZ159" s="120"/>
      <c r="MMA159" s="120"/>
      <c r="MMB159" s="120"/>
      <c r="MMC159" s="120"/>
      <c r="MMD159" s="120"/>
      <c r="MME159" s="120"/>
      <c r="MMF159" s="120"/>
      <c r="MMG159" s="120"/>
      <c r="MMH159" s="120"/>
      <c r="MMI159" s="120"/>
      <c r="MMJ159" s="120"/>
      <c r="MMK159" s="120"/>
      <c r="MML159" s="120"/>
      <c r="MMM159" s="120"/>
      <c r="MMN159" s="120"/>
      <c r="MMO159" s="120"/>
      <c r="MMP159" s="120"/>
      <c r="MMQ159" s="120"/>
      <c r="MMR159" s="120"/>
      <c r="MMS159" s="120"/>
      <c r="MMT159" s="120"/>
      <c r="MMU159" s="120"/>
      <c r="MMV159" s="120"/>
      <c r="MMW159" s="120"/>
      <c r="MMX159" s="120"/>
      <c r="MMY159" s="120"/>
      <c r="MMZ159" s="120"/>
      <c r="MNA159" s="120"/>
      <c r="MNB159" s="120"/>
      <c r="MNC159" s="120"/>
      <c r="MND159" s="120"/>
      <c r="MNE159" s="120"/>
      <c r="MNF159" s="120"/>
      <c r="MNG159" s="120"/>
      <c r="MNH159" s="120"/>
      <c r="MNI159" s="120"/>
      <c r="MNJ159" s="120"/>
      <c r="MNK159" s="120"/>
      <c r="MNL159" s="120"/>
      <c r="MNM159" s="120"/>
      <c r="MNN159" s="120"/>
      <c r="MNO159" s="120"/>
      <c r="MNP159" s="120"/>
      <c r="MNQ159" s="120"/>
      <c r="MNR159" s="120"/>
      <c r="MNS159" s="120"/>
      <c r="MNT159" s="120"/>
      <c r="MNU159" s="120"/>
      <c r="MNV159" s="120"/>
      <c r="MNW159" s="120"/>
      <c r="MNX159" s="120"/>
      <c r="MNY159" s="120"/>
      <c r="MNZ159" s="120"/>
      <c r="MOA159" s="120"/>
      <c r="MOB159" s="120"/>
      <c r="MOC159" s="120"/>
      <c r="MOD159" s="120"/>
      <c r="MOE159" s="120"/>
      <c r="MOF159" s="120"/>
      <c r="MOG159" s="120"/>
      <c r="MOH159" s="120"/>
      <c r="MOI159" s="120"/>
      <c r="MOJ159" s="120"/>
      <c r="MOK159" s="120"/>
      <c r="MOL159" s="120"/>
      <c r="MOM159" s="120"/>
      <c r="MON159" s="120"/>
      <c r="MOO159" s="120"/>
      <c r="MOP159" s="120"/>
      <c r="MOQ159" s="120"/>
      <c r="MOR159" s="120"/>
      <c r="MOS159" s="120"/>
      <c r="MOT159" s="120"/>
      <c r="MOU159" s="120"/>
      <c r="MOV159" s="120"/>
      <c r="MOW159" s="120"/>
      <c r="MOX159" s="120"/>
      <c r="MOY159" s="120"/>
      <c r="MOZ159" s="120"/>
      <c r="MPA159" s="120"/>
      <c r="MPB159" s="120"/>
      <c r="MPC159" s="120"/>
      <c r="MPD159" s="120"/>
      <c r="MPE159" s="120"/>
      <c r="MPF159" s="120"/>
      <c r="MPG159" s="120"/>
      <c r="MPH159" s="120"/>
      <c r="MPI159" s="120"/>
      <c r="MPJ159" s="120"/>
      <c r="MPK159" s="120"/>
      <c r="MPL159" s="120"/>
      <c r="MPM159" s="120"/>
      <c r="MPN159" s="120"/>
      <c r="MPO159" s="120"/>
      <c r="MPP159" s="120"/>
      <c r="MPQ159" s="120"/>
      <c r="MPR159" s="120"/>
      <c r="MPS159" s="120"/>
      <c r="MPT159" s="120"/>
      <c r="MPU159" s="120"/>
      <c r="MPV159" s="120"/>
      <c r="MPW159" s="120"/>
      <c r="MPX159" s="120"/>
      <c r="MPY159" s="120"/>
      <c r="MPZ159" s="120"/>
      <c r="MQA159" s="120"/>
      <c r="MQB159" s="120"/>
      <c r="MQC159" s="120"/>
      <c r="MQD159" s="120"/>
      <c r="MQE159" s="120"/>
      <c r="MQF159" s="120"/>
      <c r="MQG159" s="120"/>
      <c r="MQH159" s="120"/>
      <c r="MQI159" s="120"/>
      <c r="MQJ159" s="120"/>
      <c r="MQK159" s="120"/>
      <c r="MQL159" s="120"/>
      <c r="MQM159" s="120"/>
      <c r="MQN159" s="120"/>
      <c r="MQO159" s="120"/>
      <c r="MQP159" s="120"/>
      <c r="MQQ159" s="120"/>
      <c r="MQR159" s="120"/>
      <c r="MQS159" s="120"/>
      <c r="MQT159" s="120"/>
      <c r="MQU159" s="120"/>
      <c r="MQV159" s="120"/>
      <c r="MQW159" s="120"/>
      <c r="MQX159" s="120"/>
      <c r="MQY159" s="120"/>
      <c r="MQZ159" s="120"/>
      <c r="MRA159" s="120"/>
      <c r="MRB159" s="120"/>
      <c r="MRC159" s="120"/>
      <c r="MRD159" s="120"/>
      <c r="MRE159" s="120"/>
      <c r="MRF159" s="120"/>
      <c r="MRG159" s="120"/>
      <c r="MRH159" s="120"/>
      <c r="MRI159" s="120"/>
      <c r="MRJ159" s="120"/>
      <c r="MRK159" s="120"/>
      <c r="MRL159" s="120"/>
      <c r="MRM159" s="120"/>
      <c r="MRN159" s="120"/>
      <c r="MRO159" s="120"/>
      <c r="MRP159" s="120"/>
      <c r="MRQ159" s="120"/>
      <c r="MRR159" s="120"/>
      <c r="MRS159" s="120"/>
      <c r="MRT159" s="120"/>
      <c r="MRU159" s="120"/>
      <c r="MRV159" s="120"/>
      <c r="MRW159" s="120"/>
      <c r="MRX159" s="120"/>
      <c r="MRY159" s="120"/>
      <c r="MRZ159" s="120"/>
      <c r="MSA159" s="120"/>
      <c r="MSB159" s="120"/>
      <c r="MSC159" s="120"/>
      <c r="MSD159" s="120"/>
      <c r="MSE159" s="120"/>
      <c r="MSF159" s="120"/>
      <c r="MSG159" s="120"/>
      <c r="MSH159" s="120"/>
      <c r="MSI159" s="120"/>
      <c r="MSJ159" s="120"/>
      <c r="MSK159" s="120"/>
      <c r="MSL159" s="120"/>
      <c r="MSM159" s="120"/>
      <c r="MSN159" s="120"/>
      <c r="MSO159" s="120"/>
      <c r="MSP159" s="120"/>
      <c r="MSQ159" s="120"/>
      <c r="MSR159" s="120"/>
      <c r="MSS159" s="120"/>
      <c r="MST159" s="120"/>
      <c r="MSU159" s="120"/>
      <c r="MSV159" s="120"/>
      <c r="MSW159" s="120"/>
      <c r="MSX159" s="120"/>
      <c r="MSY159" s="120"/>
      <c r="MSZ159" s="120"/>
      <c r="MTA159" s="120"/>
      <c r="MTB159" s="120"/>
      <c r="MTC159" s="120"/>
      <c r="MTD159" s="120"/>
      <c r="MTE159" s="120"/>
      <c r="MTF159" s="120"/>
      <c r="MTG159" s="120"/>
      <c r="MTH159" s="120"/>
      <c r="MTI159" s="120"/>
      <c r="MTJ159" s="120"/>
      <c r="MTK159" s="120"/>
      <c r="MTL159" s="120"/>
      <c r="MTM159" s="120"/>
      <c r="MTN159" s="120"/>
      <c r="MTO159" s="120"/>
      <c r="MTP159" s="120"/>
      <c r="MTQ159" s="120"/>
      <c r="MTR159" s="120"/>
      <c r="MTS159" s="120"/>
      <c r="MTT159" s="120"/>
      <c r="MTU159" s="120"/>
      <c r="MTV159" s="120"/>
      <c r="MTW159" s="120"/>
      <c r="MTX159" s="120"/>
      <c r="MTY159" s="120"/>
      <c r="MTZ159" s="120"/>
      <c r="MUA159" s="120"/>
      <c r="MUB159" s="120"/>
      <c r="MUC159" s="120"/>
      <c r="MUD159" s="120"/>
      <c r="MUE159" s="120"/>
      <c r="MUF159" s="120"/>
      <c r="MUG159" s="120"/>
      <c r="MUH159" s="120"/>
      <c r="MUI159" s="120"/>
      <c r="MUJ159" s="120"/>
      <c r="MUK159" s="120"/>
      <c r="MUL159" s="120"/>
      <c r="MUM159" s="120"/>
      <c r="MUN159" s="120"/>
      <c r="MUO159" s="120"/>
      <c r="MUP159" s="120"/>
      <c r="MUQ159" s="120"/>
      <c r="MUR159" s="120"/>
      <c r="MUS159" s="120"/>
      <c r="MUT159" s="120"/>
      <c r="MUU159" s="120"/>
      <c r="MUV159" s="120"/>
      <c r="MUW159" s="120"/>
      <c r="MUX159" s="120"/>
      <c r="MUY159" s="120"/>
      <c r="MUZ159" s="120"/>
      <c r="MVA159" s="120"/>
      <c r="MVB159" s="120"/>
      <c r="MVC159" s="120"/>
      <c r="MVD159" s="120"/>
      <c r="MVE159" s="120"/>
      <c r="MVF159" s="120"/>
      <c r="MVG159" s="120"/>
      <c r="MVH159" s="120"/>
      <c r="MVI159" s="120"/>
      <c r="MVJ159" s="120"/>
      <c r="MVK159" s="120"/>
      <c r="MVL159" s="120"/>
      <c r="MVM159" s="120"/>
      <c r="MVN159" s="120"/>
      <c r="MVO159" s="120"/>
      <c r="MVP159" s="120"/>
      <c r="MVQ159" s="120"/>
      <c r="MVR159" s="120"/>
      <c r="MVS159" s="120"/>
      <c r="MVT159" s="120"/>
      <c r="MVU159" s="120"/>
      <c r="MVV159" s="120"/>
      <c r="MVW159" s="120"/>
      <c r="MVX159" s="120"/>
      <c r="MVY159" s="120"/>
      <c r="MVZ159" s="120"/>
      <c r="MWA159" s="120"/>
      <c r="MWB159" s="120"/>
      <c r="MWC159" s="120"/>
      <c r="MWD159" s="120"/>
      <c r="MWE159" s="120"/>
      <c r="MWF159" s="120"/>
      <c r="MWG159" s="120"/>
      <c r="MWH159" s="120"/>
      <c r="MWI159" s="120"/>
      <c r="MWJ159" s="120"/>
      <c r="MWK159" s="120"/>
      <c r="MWL159" s="120"/>
      <c r="MWM159" s="120"/>
      <c r="MWN159" s="120"/>
      <c r="MWO159" s="120"/>
      <c r="MWP159" s="120"/>
      <c r="MWQ159" s="120"/>
      <c r="MWR159" s="120"/>
      <c r="MWS159" s="120"/>
      <c r="MWT159" s="120"/>
      <c r="MWU159" s="120"/>
      <c r="MWV159" s="120"/>
      <c r="MWW159" s="120"/>
      <c r="MWX159" s="120"/>
      <c r="MWY159" s="120"/>
      <c r="MWZ159" s="120"/>
      <c r="MXA159" s="120"/>
      <c r="MXB159" s="120"/>
      <c r="MXC159" s="120"/>
      <c r="MXD159" s="120"/>
      <c r="MXE159" s="120"/>
      <c r="MXF159" s="120"/>
      <c r="MXG159" s="120"/>
      <c r="MXH159" s="120"/>
      <c r="MXI159" s="120"/>
      <c r="MXJ159" s="120"/>
      <c r="MXK159" s="120"/>
      <c r="MXL159" s="120"/>
      <c r="MXM159" s="120"/>
      <c r="MXN159" s="120"/>
      <c r="MXO159" s="120"/>
      <c r="MXP159" s="120"/>
      <c r="MXQ159" s="120"/>
      <c r="MXR159" s="120"/>
      <c r="MXS159" s="120"/>
      <c r="MXT159" s="120"/>
      <c r="MXU159" s="120"/>
      <c r="MXV159" s="120"/>
      <c r="MXW159" s="120"/>
      <c r="MXX159" s="120"/>
      <c r="MXY159" s="120"/>
      <c r="MXZ159" s="120"/>
      <c r="MYA159" s="120"/>
      <c r="MYB159" s="120"/>
      <c r="MYC159" s="120"/>
      <c r="MYD159" s="120"/>
      <c r="MYE159" s="120"/>
      <c r="MYF159" s="120"/>
      <c r="MYG159" s="120"/>
      <c r="MYH159" s="120"/>
      <c r="MYI159" s="120"/>
      <c r="MYJ159" s="120"/>
      <c r="MYK159" s="120"/>
      <c r="MYL159" s="120"/>
      <c r="MYM159" s="120"/>
      <c r="MYN159" s="120"/>
      <c r="MYO159" s="120"/>
      <c r="MYP159" s="120"/>
      <c r="MYQ159" s="120"/>
      <c r="MYR159" s="120"/>
      <c r="MYS159" s="120"/>
      <c r="MYT159" s="120"/>
      <c r="MYU159" s="120"/>
      <c r="MYV159" s="120"/>
      <c r="MYW159" s="120"/>
      <c r="MYX159" s="120"/>
      <c r="MYY159" s="120"/>
      <c r="MYZ159" s="120"/>
      <c r="MZA159" s="120"/>
      <c r="MZB159" s="120"/>
      <c r="MZC159" s="120"/>
      <c r="MZD159" s="120"/>
      <c r="MZE159" s="120"/>
      <c r="MZF159" s="120"/>
      <c r="MZG159" s="120"/>
      <c r="MZH159" s="120"/>
      <c r="MZI159" s="120"/>
      <c r="MZJ159" s="120"/>
      <c r="MZK159" s="120"/>
      <c r="MZL159" s="120"/>
      <c r="MZM159" s="120"/>
      <c r="MZN159" s="120"/>
      <c r="MZO159" s="120"/>
      <c r="MZP159" s="120"/>
      <c r="MZQ159" s="120"/>
      <c r="MZR159" s="120"/>
      <c r="MZS159" s="120"/>
      <c r="MZT159" s="120"/>
      <c r="MZU159" s="120"/>
      <c r="MZV159" s="120"/>
      <c r="MZW159" s="120"/>
      <c r="MZX159" s="120"/>
      <c r="MZY159" s="120"/>
      <c r="MZZ159" s="120"/>
      <c r="NAA159" s="120"/>
      <c r="NAB159" s="120"/>
      <c r="NAC159" s="120"/>
      <c r="NAD159" s="120"/>
      <c r="NAE159" s="120"/>
      <c r="NAF159" s="120"/>
      <c r="NAG159" s="120"/>
      <c r="NAH159" s="120"/>
      <c r="NAI159" s="120"/>
      <c r="NAJ159" s="120"/>
      <c r="NAK159" s="120"/>
      <c r="NAL159" s="120"/>
      <c r="NAM159" s="120"/>
      <c r="NAN159" s="120"/>
      <c r="NAO159" s="120"/>
      <c r="NAP159" s="120"/>
      <c r="NAQ159" s="120"/>
      <c r="NAR159" s="120"/>
      <c r="NAS159" s="120"/>
      <c r="NAT159" s="120"/>
      <c r="NAU159" s="120"/>
      <c r="NAV159" s="120"/>
      <c r="NAW159" s="120"/>
      <c r="NAX159" s="120"/>
      <c r="NAY159" s="120"/>
      <c r="NAZ159" s="120"/>
      <c r="NBA159" s="120"/>
      <c r="NBB159" s="120"/>
      <c r="NBC159" s="120"/>
      <c r="NBD159" s="120"/>
      <c r="NBE159" s="120"/>
      <c r="NBF159" s="120"/>
      <c r="NBG159" s="120"/>
      <c r="NBH159" s="120"/>
      <c r="NBI159" s="120"/>
      <c r="NBJ159" s="120"/>
      <c r="NBK159" s="120"/>
      <c r="NBL159" s="120"/>
      <c r="NBM159" s="120"/>
      <c r="NBN159" s="120"/>
      <c r="NBO159" s="120"/>
      <c r="NBP159" s="120"/>
      <c r="NBQ159" s="120"/>
      <c r="NBR159" s="120"/>
      <c r="NBS159" s="120"/>
      <c r="NBT159" s="120"/>
      <c r="NBU159" s="120"/>
      <c r="NBV159" s="120"/>
      <c r="NBW159" s="120"/>
      <c r="NBX159" s="120"/>
      <c r="NBY159" s="120"/>
      <c r="NBZ159" s="120"/>
      <c r="NCA159" s="120"/>
      <c r="NCB159" s="120"/>
      <c r="NCC159" s="120"/>
      <c r="NCD159" s="120"/>
      <c r="NCE159" s="120"/>
      <c r="NCF159" s="120"/>
      <c r="NCG159" s="120"/>
      <c r="NCH159" s="120"/>
      <c r="NCI159" s="120"/>
      <c r="NCJ159" s="120"/>
      <c r="NCK159" s="120"/>
      <c r="NCL159" s="120"/>
      <c r="NCM159" s="120"/>
      <c r="NCN159" s="120"/>
      <c r="NCO159" s="120"/>
      <c r="NCP159" s="120"/>
      <c r="NCQ159" s="120"/>
      <c r="NCR159" s="120"/>
      <c r="NCS159" s="120"/>
      <c r="NCT159" s="120"/>
      <c r="NCU159" s="120"/>
      <c r="NCV159" s="120"/>
      <c r="NCW159" s="120"/>
      <c r="NCX159" s="120"/>
      <c r="NCY159" s="120"/>
      <c r="NCZ159" s="120"/>
      <c r="NDA159" s="120"/>
      <c r="NDB159" s="120"/>
      <c r="NDC159" s="120"/>
      <c r="NDD159" s="120"/>
      <c r="NDE159" s="120"/>
      <c r="NDF159" s="120"/>
      <c r="NDG159" s="120"/>
      <c r="NDH159" s="120"/>
      <c r="NDI159" s="120"/>
      <c r="NDJ159" s="120"/>
      <c r="NDK159" s="120"/>
      <c r="NDL159" s="120"/>
      <c r="NDM159" s="120"/>
      <c r="NDN159" s="120"/>
      <c r="NDO159" s="120"/>
      <c r="NDP159" s="120"/>
      <c r="NDQ159" s="120"/>
      <c r="NDR159" s="120"/>
      <c r="NDS159" s="120"/>
      <c r="NDT159" s="120"/>
      <c r="NDU159" s="120"/>
      <c r="NDV159" s="120"/>
      <c r="NDW159" s="120"/>
      <c r="NDX159" s="120"/>
      <c r="NDY159" s="120"/>
      <c r="NDZ159" s="120"/>
      <c r="NEA159" s="120"/>
      <c r="NEB159" s="120"/>
      <c r="NEC159" s="120"/>
      <c r="NED159" s="120"/>
      <c r="NEE159" s="120"/>
      <c r="NEF159" s="120"/>
      <c r="NEG159" s="120"/>
      <c r="NEH159" s="120"/>
      <c r="NEI159" s="120"/>
      <c r="NEJ159" s="120"/>
      <c r="NEK159" s="120"/>
      <c r="NEL159" s="120"/>
      <c r="NEM159" s="120"/>
      <c r="NEN159" s="120"/>
      <c r="NEO159" s="120"/>
      <c r="NEP159" s="120"/>
      <c r="NEQ159" s="120"/>
      <c r="NER159" s="120"/>
      <c r="NES159" s="120"/>
      <c r="NET159" s="120"/>
      <c r="NEU159" s="120"/>
      <c r="NEV159" s="120"/>
      <c r="NEW159" s="120"/>
      <c r="NEX159" s="120"/>
      <c r="NEY159" s="120"/>
      <c r="NEZ159" s="120"/>
      <c r="NFA159" s="120"/>
      <c r="NFB159" s="120"/>
      <c r="NFC159" s="120"/>
      <c r="NFD159" s="120"/>
      <c r="NFE159" s="120"/>
      <c r="NFF159" s="120"/>
      <c r="NFG159" s="120"/>
      <c r="NFH159" s="120"/>
      <c r="NFI159" s="120"/>
      <c r="NFJ159" s="120"/>
      <c r="NFK159" s="120"/>
      <c r="NFL159" s="120"/>
      <c r="NFM159" s="120"/>
      <c r="NFN159" s="120"/>
      <c r="NFO159" s="120"/>
      <c r="NFP159" s="120"/>
      <c r="NFQ159" s="120"/>
      <c r="NFR159" s="120"/>
      <c r="NFS159" s="120"/>
      <c r="NFT159" s="120"/>
      <c r="NFU159" s="120"/>
      <c r="NFV159" s="120"/>
      <c r="NFW159" s="120"/>
      <c r="NFX159" s="120"/>
      <c r="NFY159" s="120"/>
      <c r="NFZ159" s="120"/>
      <c r="NGA159" s="120"/>
      <c r="NGB159" s="120"/>
      <c r="NGC159" s="120"/>
      <c r="NGD159" s="120"/>
      <c r="NGE159" s="120"/>
      <c r="NGF159" s="120"/>
      <c r="NGG159" s="120"/>
      <c r="NGH159" s="120"/>
      <c r="NGI159" s="120"/>
      <c r="NGJ159" s="120"/>
      <c r="NGK159" s="120"/>
      <c r="NGL159" s="120"/>
      <c r="NGM159" s="120"/>
      <c r="NGN159" s="120"/>
      <c r="NGO159" s="120"/>
      <c r="NGP159" s="120"/>
      <c r="NGQ159" s="120"/>
      <c r="NGR159" s="120"/>
      <c r="NGS159" s="120"/>
      <c r="NGT159" s="120"/>
      <c r="NGU159" s="120"/>
      <c r="NGV159" s="120"/>
      <c r="NGW159" s="120"/>
      <c r="NGX159" s="120"/>
      <c r="NGY159" s="120"/>
      <c r="NGZ159" s="120"/>
      <c r="NHA159" s="120"/>
      <c r="NHB159" s="120"/>
      <c r="NHC159" s="120"/>
      <c r="NHD159" s="120"/>
      <c r="NHE159" s="120"/>
      <c r="NHF159" s="120"/>
      <c r="NHG159" s="120"/>
      <c r="NHH159" s="120"/>
      <c r="NHI159" s="120"/>
      <c r="NHJ159" s="120"/>
      <c r="NHK159" s="120"/>
      <c r="NHL159" s="120"/>
      <c r="NHM159" s="120"/>
      <c r="NHN159" s="120"/>
      <c r="NHO159" s="120"/>
      <c r="NHP159" s="120"/>
      <c r="NHQ159" s="120"/>
      <c r="NHR159" s="120"/>
      <c r="NHS159" s="120"/>
      <c r="NHT159" s="120"/>
      <c r="NHU159" s="120"/>
      <c r="NHV159" s="120"/>
      <c r="NHW159" s="120"/>
      <c r="NHX159" s="120"/>
      <c r="NHY159" s="120"/>
      <c r="NHZ159" s="120"/>
      <c r="NIA159" s="120"/>
      <c r="NIB159" s="120"/>
      <c r="NIC159" s="120"/>
      <c r="NID159" s="120"/>
      <c r="NIE159" s="120"/>
      <c r="NIF159" s="120"/>
      <c r="NIG159" s="120"/>
      <c r="NIH159" s="120"/>
      <c r="NII159" s="120"/>
      <c r="NIJ159" s="120"/>
      <c r="NIK159" s="120"/>
      <c r="NIL159" s="120"/>
      <c r="NIM159" s="120"/>
      <c r="NIN159" s="120"/>
      <c r="NIO159" s="120"/>
      <c r="NIP159" s="120"/>
      <c r="NIQ159" s="120"/>
      <c r="NIR159" s="120"/>
      <c r="NIS159" s="120"/>
      <c r="NIT159" s="120"/>
      <c r="NIU159" s="120"/>
      <c r="NIV159" s="120"/>
      <c r="NIW159" s="120"/>
      <c r="NIX159" s="120"/>
      <c r="NIY159" s="120"/>
      <c r="NIZ159" s="120"/>
      <c r="NJA159" s="120"/>
      <c r="NJB159" s="120"/>
      <c r="NJC159" s="120"/>
      <c r="NJD159" s="120"/>
      <c r="NJE159" s="120"/>
      <c r="NJF159" s="120"/>
      <c r="NJG159" s="120"/>
      <c r="NJH159" s="120"/>
      <c r="NJI159" s="120"/>
      <c r="NJJ159" s="120"/>
      <c r="NJK159" s="120"/>
      <c r="NJL159" s="120"/>
      <c r="NJM159" s="120"/>
      <c r="NJN159" s="120"/>
      <c r="NJO159" s="120"/>
      <c r="NJP159" s="120"/>
      <c r="NJQ159" s="120"/>
      <c r="NJR159" s="120"/>
      <c r="NJS159" s="120"/>
      <c r="NJT159" s="120"/>
      <c r="NJU159" s="120"/>
      <c r="NJV159" s="120"/>
      <c r="NJW159" s="120"/>
      <c r="NJX159" s="120"/>
      <c r="NJY159" s="120"/>
      <c r="NJZ159" s="120"/>
      <c r="NKA159" s="120"/>
      <c r="NKB159" s="120"/>
      <c r="NKC159" s="120"/>
      <c r="NKD159" s="120"/>
      <c r="NKE159" s="120"/>
      <c r="NKF159" s="120"/>
      <c r="NKG159" s="120"/>
      <c r="NKH159" s="120"/>
      <c r="NKI159" s="120"/>
      <c r="NKJ159" s="120"/>
      <c r="NKK159" s="120"/>
      <c r="NKL159" s="120"/>
      <c r="NKM159" s="120"/>
      <c r="NKN159" s="120"/>
      <c r="NKO159" s="120"/>
      <c r="NKP159" s="120"/>
      <c r="NKQ159" s="120"/>
      <c r="NKR159" s="120"/>
      <c r="NKS159" s="120"/>
      <c r="NKT159" s="120"/>
      <c r="NKU159" s="120"/>
      <c r="NKV159" s="120"/>
      <c r="NKW159" s="120"/>
      <c r="NKX159" s="120"/>
      <c r="NKY159" s="120"/>
      <c r="NKZ159" s="120"/>
      <c r="NLA159" s="120"/>
      <c r="NLB159" s="120"/>
      <c r="NLC159" s="120"/>
      <c r="NLD159" s="120"/>
      <c r="NLE159" s="120"/>
      <c r="NLF159" s="120"/>
      <c r="NLG159" s="120"/>
      <c r="NLH159" s="120"/>
      <c r="NLI159" s="120"/>
      <c r="NLJ159" s="120"/>
      <c r="NLK159" s="120"/>
      <c r="NLL159" s="120"/>
      <c r="NLM159" s="120"/>
      <c r="NLN159" s="120"/>
      <c r="NLO159" s="120"/>
      <c r="NLP159" s="120"/>
      <c r="NLQ159" s="120"/>
      <c r="NLR159" s="120"/>
      <c r="NLS159" s="120"/>
      <c r="NLT159" s="120"/>
      <c r="NLU159" s="120"/>
      <c r="NLV159" s="120"/>
      <c r="NLW159" s="120"/>
      <c r="NLX159" s="120"/>
      <c r="NLY159" s="120"/>
      <c r="NLZ159" s="120"/>
      <c r="NMA159" s="120"/>
      <c r="NMB159" s="120"/>
      <c r="NMC159" s="120"/>
      <c r="NMD159" s="120"/>
      <c r="NME159" s="120"/>
      <c r="NMF159" s="120"/>
      <c r="NMG159" s="120"/>
      <c r="NMH159" s="120"/>
      <c r="NMI159" s="120"/>
      <c r="NMJ159" s="120"/>
      <c r="NMK159" s="120"/>
      <c r="NML159" s="120"/>
      <c r="NMM159" s="120"/>
      <c r="NMN159" s="120"/>
      <c r="NMO159" s="120"/>
      <c r="NMP159" s="120"/>
      <c r="NMQ159" s="120"/>
      <c r="NMR159" s="120"/>
      <c r="NMS159" s="120"/>
      <c r="NMT159" s="120"/>
      <c r="NMU159" s="120"/>
      <c r="NMV159" s="120"/>
      <c r="NMW159" s="120"/>
      <c r="NMX159" s="120"/>
      <c r="NMY159" s="120"/>
      <c r="NMZ159" s="120"/>
      <c r="NNA159" s="120"/>
      <c r="NNB159" s="120"/>
      <c r="NNC159" s="120"/>
      <c r="NND159" s="120"/>
      <c r="NNE159" s="120"/>
      <c r="NNF159" s="120"/>
      <c r="NNG159" s="120"/>
      <c r="NNH159" s="120"/>
      <c r="NNI159" s="120"/>
      <c r="NNJ159" s="120"/>
      <c r="NNK159" s="120"/>
      <c r="NNL159" s="120"/>
      <c r="NNM159" s="120"/>
      <c r="NNN159" s="120"/>
      <c r="NNO159" s="120"/>
      <c r="NNP159" s="120"/>
      <c r="NNQ159" s="120"/>
      <c r="NNR159" s="120"/>
      <c r="NNS159" s="120"/>
      <c r="NNT159" s="120"/>
      <c r="NNU159" s="120"/>
      <c r="NNV159" s="120"/>
      <c r="NNW159" s="120"/>
      <c r="NNX159" s="120"/>
      <c r="NNY159" s="120"/>
      <c r="NNZ159" s="120"/>
      <c r="NOA159" s="120"/>
      <c r="NOB159" s="120"/>
      <c r="NOC159" s="120"/>
      <c r="NOD159" s="120"/>
      <c r="NOE159" s="120"/>
      <c r="NOF159" s="120"/>
      <c r="NOG159" s="120"/>
      <c r="NOH159" s="120"/>
      <c r="NOI159" s="120"/>
      <c r="NOJ159" s="120"/>
      <c r="NOK159" s="120"/>
      <c r="NOL159" s="120"/>
      <c r="NOM159" s="120"/>
      <c r="NON159" s="120"/>
      <c r="NOO159" s="120"/>
      <c r="NOP159" s="120"/>
      <c r="NOQ159" s="120"/>
      <c r="NOR159" s="120"/>
      <c r="NOS159" s="120"/>
      <c r="NOT159" s="120"/>
      <c r="NOU159" s="120"/>
      <c r="NOV159" s="120"/>
      <c r="NOW159" s="120"/>
      <c r="NOX159" s="120"/>
      <c r="NOY159" s="120"/>
      <c r="NOZ159" s="120"/>
      <c r="NPA159" s="120"/>
      <c r="NPB159" s="120"/>
      <c r="NPC159" s="120"/>
      <c r="NPD159" s="120"/>
      <c r="NPE159" s="120"/>
      <c r="NPF159" s="120"/>
      <c r="NPG159" s="120"/>
      <c r="NPH159" s="120"/>
      <c r="NPI159" s="120"/>
      <c r="NPJ159" s="120"/>
      <c r="NPK159" s="120"/>
      <c r="NPL159" s="120"/>
      <c r="NPM159" s="120"/>
      <c r="NPN159" s="120"/>
      <c r="NPO159" s="120"/>
      <c r="NPP159" s="120"/>
      <c r="NPQ159" s="120"/>
      <c r="NPR159" s="120"/>
      <c r="NPS159" s="120"/>
      <c r="NPT159" s="120"/>
      <c r="NPU159" s="120"/>
      <c r="NPV159" s="120"/>
      <c r="NPW159" s="120"/>
      <c r="NPX159" s="120"/>
      <c r="NPY159" s="120"/>
      <c r="NPZ159" s="120"/>
      <c r="NQA159" s="120"/>
      <c r="NQB159" s="120"/>
      <c r="NQC159" s="120"/>
      <c r="NQD159" s="120"/>
      <c r="NQE159" s="120"/>
      <c r="NQF159" s="120"/>
      <c r="NQG159" s="120"/>
      <c r="NQH159" s="120"/>
      <c r="NQI159" s="120"/>
      <c r="NQJ159" s="120"/>
      <c r="NQK159" s="120"/>
      <c r="NQL159" s="120"/>
      <c r="NQM159" s="120"/>
      <c r="NQN159" s="120"/>
      <c r="NQO159" s="120"/>
      <c r="NQP159" s="120"/>
      <c r="NQQ159" s="120"/>
      <c r="NQR159" s="120"/>
      <c r="NQS159" s="120"/>
      <c r="NQT159" s="120"/>
      <c r="NQU159" s="120"/>
      <c r="NQV159" s="120"/>
      <c r="NQW159" s="120"/>
      <c r="NQX159" s="120"/>
      <c r="NQY159" s="120"/>
      <c r="NQZ159" s="120"/>
      <c r="NRA159" s="120"/>
      <c r="NRB159" s="120"/>
      <c r="NRC159" s="120"/>
      <c r="NRD159" s="120"/>
      <c r="NRE159" s="120"/>
      <c r="NRF159" s="120"/>
      <c r="NRG159" s="120"/>
      <c r="NRH159" s="120"/>
      <c r="NRI159" s="120"/>
      <c r="NRJ159" s="120"/>
      <c r="NRK159" s="120"/>
      <c r="NRL159" s="120"/>
      <c r="NRM159" s="120"/>
      <c r="NRN159" s="120"/>
      <c r="NRO159" s="120"/>
      <c r="NRP159" s="120"/>
      <c r="NRQ159" s="120"/>
      <c r="NRR159" s="120"/>
      <c r="NRS159" s="120"/>
      <c r="NRT159" s="120"/>
      <c r="NRU159" s="120"/>
      <c r="NRV159" s="120"/>
      <c r="NRW159" s="120"/>
      <c r="NRX159" s="120"/>
      <c r="NRY159" s="120"/>
      <c r="NRZ159" s="120"/>
      <c r="NSA159" s="120"/>
      <c r="NSB159" s="120"/>
      <c r="NSC159" s="120"/>
      <c r="NSD159" s="120"/>
      <c r="NSE159" s="120"/>
      <c r="NSF159" s="120"/>
      <c r="NSG159" s="120"/>
      <c r="NSH159" s="120"/>
      <c r="NSI159" s="120"/>
      <c r="NSJ159" s="120"/>
      <c r="NSK159" s="120"/>
      <c r="NSL159" s="120"/>
      <c r="NSM159" s="120"/>
      <c r="NSN159" s="120"/>
      <c r="NSO159" s="120"/>
      <c r="NSP159" s="120"/>
      <c r="NSQ159" s="120"/>
      <c r="NSR159" s="120"/>
      <c r="NSS159" s="120"/>
      <c r="NST159" s="120"/>
      <c r="NSU159" s="120"/>
      <c r="NSV159" s="120"/>
      <c r="NSW159" s="120"/>
      <c r="NSX159" s="120"/>
      <c r="NSY159" s="120"/>
      <c r="NSZ159" s="120"/>
      <c r="NTA159" s="120"/>
      <c r="NTB159" s="120"/>
      <c r="NTC159" s="120"/>
      <c r="NTD159" s="120"/>
      <c r="NTE159" s="120"/>
      <c r="NTF159" s="120"/>
      <c r="NTG159" s="120"/>
      <c r="NTH159" s="120"/>
      <c r="NTI159" s="120"/>
      <c r="NTJ159" s="120"/>
      <c r="NTK159" s="120"/>
      <c r="NTL159" s="120"/>
      <c r="NTM159" s="120"/>
      <c r="NTN159" s="120"/>
      <c r="NTO159" s="120"/>
      <c r="NTP159" s="120"/>
      <c r="NTQ159" s="120"/>
      <c r="NTR159" s="120"/>
      <c r="NTS159" s="120"/>
      <c r="NTT159" s="120"/>
      <c r="NTU159" s="120"/>
      <c r="NTV159" s="120"/>
      <c r="NTW159" s="120"/>
      <c r="NTX159" s="120"/>
      <c r="NTY159" s="120"/>
      <c r="NTZ159" s="120"/>
      <c r="NUA159" s="120"/>
      <c r="NUB159" s="120"/>
      <c r="NUC159" s="120"/>
      <c r="NUD159" s="120"/>
      <c r="NUE159" s="120"/>
      <c r="NUF159" s="120"/>
      <c r="NUG159" s="120"/>
      <c r="NUH159" s="120"/>
      <c r="NUI159" s="120"/>
      <c r="NUJ159" s="120"/>
      <c r="NUK159" s="120"/>
      <c r="NUL159" s="120"/>
      <c r="NUM159" s="120"/>
      <c r="NUN159" s="120"/>
      <c r="NUO159" s="120"/>
      <c r="NUP159" s="120"/>
      <c r="NUQ159" s="120"/>
      <c r="NUR159" s="120"/>
      <c r="NUS159" s="120"/>
      <c r="NUT159" s="120"/>
      <c r="NUU159" s="120"/>
      <c r="NUV159" s="120"/>
      <c r="NUW159" s="120"/>
      <c r="NUX159" s="120"/>
      <c r="NUY159" s="120"/>
      <c r="NUZ159" s="120"/>
      <c r="NVA159" s="120"/>
      <c r="NVB159" s="120"/>
      <c r="NVC159" s="120"/>
      <c r="NVD159" s="120"/>
      <c r="NVE159" s="120"/>
      <c r="NVF159" s="120"/>
      <c r="NVG159" s="120"/>
      <c r="NVH159" s="120"/>
      <c r="NVI159" s="120"/>
      <c r="NVJ159" s="120"/>
      <c r="NVK159" s="120"/>
      <c r="NVL159" s="120"/>
      <c r="NVM159" s="120"/>
      <c r="NVN159" s="120"/>
      <c r="NVO159" s="120"/>
      <c r="NVP159" s="120"/>
      <c r="NVQ159" s="120"/>
      <c r="NVR159" s="120"/>
      <c r="NVS159" s="120"/>
      <c r="NVT159" s="120"/>
      <c r="NVU159" s="120"/>
      <c r="NVV159" s="120"/>
      <c r="NVW159" s="120"/>
      <c r="NVX159" s="120"/>
      <c r="NVY159" s="120"/>
      <c r="NVZ159" s="120"/>
      <c r="NWA159" s="120"/>
      <c r="NWB159" s="120"/>
      <c r="NWC159" s="120"/>
      <c r="NWD159" s="120"/>
      <c r="NWE159" s="120"/>
      <c r="NWF159" s="120"/>
      <c r="NWG159" s="120"/>
      <c r="NWH159" s="120"/>
      <c r="NWI159" s="120"/>
      <c r="NWJ159" s="120"/>
      <c r="NWK159" s="120"/>
      <c r="NWL159" s="120"/>
      <c r="NWM159" s="120"/>
      <c r="NWN159" s="120"/>
      <c r="NWO159" s="120"/>
      <c r="NWP159" s="120"/>
      <c r="NWQ159" s="120"/>
      <c r="NWR159" s="120"/>
      <c r="NWS159" s="120"/>
      <c r="NWT159" s="120"/>
      <c r="NWU159" s="120"/>
      <c r="NWV159" s="120"/>
      <c r="NWW159" s="120"/>
      <c r="NWX159" s="120"/>
      <c r="NWY159" s="120"/>
      <c r="NWZ159" s="120"/>
      <c r="NXA159" s="120"/>
      <c r="NXB159" s="120"/>
      <c r="NXC159" s="120"/>
      <c r="NXD159" s="120"/>
      <c r="NXE159" s="120"/>
      <c r="NXF159" s="120"/>
      <c r="NXG159" s="120"/>
      <c r="NXH159" s="120"/>
      <c r="NXI159" s="120"/>
      <c r="NXJ159" s="120"/>
      <c r="NXK159" s="120"/>
      <c r="NXL159" s="120"/>
      <c r="NXM159" s="120"/>
      <c r="NXN159" s="120"/>
      <c r="NXO159" s="120"/>
      <c r="NXP159" s="120"/>
      <c r="NXQ159" s="120"/>
      <c r="NXR159" s="120"/>
      <c r="NXS159" s="120"/>
      <c r="NXT159" s="120"/>
      <c r="NXU159" s="120"/>
      <c r="NXV159" s="120"/>
      <c r="NXW159" s="120"/>
      <c r="NXX159" s="120"/>
      <c r="NXY159" s="120"/>
      <c r="NXZ159" s="120"/>
      <c r="NYA159" s="120"/>
      <c r="NYB159" s="120"/>
      <c r="NYC159" s="120"/>
      <c r="NYD159" s="120"/>
      <c r="NYE159" s="120"/>
      <c r="NYF159" s="120"/>
      <c r="NYG159" s="120"/>
      <c r="NYH159" s="120"/>
      <c r="NYI159" s="120"/>
      <c r="NYJ159" s="120"/>
      <c r="NYK159" s="120"/>
      <c r="NYL159" s="120"/>
      <c r="NYM159" s="120"/>
      <c r="NYN159" s="120"/>
      <c r="NYO159" s="120"/>
      <c r="NYP159" s="120"/>
      <c r="NYQ159" s="120"/>
      <c r="NYR159" s="120"/>
      <c r="NYS159" s="120"/>
      <c r="NYT159" s="120"/>
      <c r="NYU159" s="120"/>
      <c r="NYV159" s="120"/>
      <c r="NYW159" s="120"/>
      <c r="NYX159" s="120"/>
      <c r="NYY159" s="120"/>
      <c r="NYZ159" s="120"/>
      <c r="NZA159" s="120"/>
      <c r="NZB159" s="120"/>
      <c r="NZC159" s="120"/>
      <c r="NZD159" s="120"/>
      <c r="NZE159" s="120"/>
      <c r="NZF159" s="120"/>
      <c r="NZG159" s="120"/>
      <c r="NZH159" s="120"/>
      <c r="NZI159" s="120"/>
      <c r="NZJ159" s="120"/>
      <c r="NZK159" s="120"/>
      <c r="NZL159" s="120"/>
      <c r="NZM159" s="120"/>
      <c r="NZN159" s="120"/>
      <c r="NZO159" s="120"/>
      <c r="NZP159" s="120"/>
      <c r="NZQ159" s="120"/>
      <c r="NZR159" s="120"/>
      <c r="NZS159" s="120"/>
      <c r="NZT159" s="120"/>
      <c r="NZU159" s="120"/>
      <c r="NZV159" s="120"/>
      <c r="NZW159" s="120"/>
      <c r="NZX159" s="120"/>
      <c r="NZY159" s="120"/>
      <c r="NZZ159" s="120"/>
      <c r="OAA159" s="120"/>
      <c r="OAB159" s="120"/>
      <c r="OAC159" s="120"/>
      <c r="OAD159" s="120"/>
      <c r="OAE159" s="120"/>
      <c r="OAF159" s="120"/>
      <c r="OAG159" s="120"/>
      <c r="OAH159" s="120"/>
      <c r="OAI159" s="120"/>
      <c r="OAJ159" s="120"/>
      <c r="OAK159" s="120"/>
      <c r="OAL159" s="120"/>
      <c r="OAM159" s="120"/>
      <c r="OAN159" s="120"/>
      <c r="OAO159" s="120"/>
      <c r="OAP159" s="120"/>
      <c r="OAQ159" s="120"/>
      <c r="OAR159" s="120"/>
      <c r="OAS159" s="120"/>
      <c r="OAT159" s="120"/>
      <c r="OAU159" s="120"/>
      <c r="OAV159" s="120"/>
      <c r="OAW159" s="120"/>
      <c r="OAX159" s="120"/>
      <c r="OAY159" s="120"/>
      <c r="OAZ159" s="120"/>
      <c r="OBA159" s="120"/>
      <c r="OBB159" s="120"/>
      <c r="OBC159" s="120"/>
      <c r="OBD159" s="120"/>
      <c r="OBE159" s="120"/>
      <c r="OBF159" s="120"/>
      <c r="OBG159" s="120"/>
      <c r="OBH159" s="120"/>
      <c r="OBI159" s="120"/>
      <c r="OBJ159" s="120"/>
      <c r="OBK159" s="120"/>
      <c r="OBL159" s="120"/>
      <c r="OBM159" s="120"/>
      <c r="OBN159" s="120"/>
      <c r="OBO159" s="120"/>
      <c r="OBP159" s="120"/>
      <c r="OBQ159" s="120"/>
      <c r="OBR159" s="120"/>
      <c r="OBS159" s="120"/>
      <c r="OBT159" s="120"/>
      <c r="OBU159" s="120"/>
      <c r="OBV159" s="120"/>
      <c r="OBW159" s="120"/>
      <c r="OBX159" s="120"/>
      <c r="OBY159" s="120"/>
      <c r="OBZ159" s="120"/>
      <c r="OCA159" s="120"/>
      <c r="OCB159" s="120"/>
      <c r="OCC159" s="120"/>
      <c r="OCD159" s="120"/>
      <c r="OCE159" s="120"/>
      <c r="OCF159" s="120"/>
      <c r="OCG159" s="120"/>
      <c r="OCH159" s="120"/>
      <c r="OCI159" s="120"/>
      <c r="OCJ159" s="120"/>
      <c r="OCK159" s="120"/>
      <c r="OCL159" s="120"/>
      <c r="OCM159" s="120"/>
      <c r="OCN159" s="120"/>
      <c r="OCO159" s="120"/>
      <c r="OCP159" s="120"/>
      <c r="OCQ159" s="120"/>
      <c r="OCR159" s="120"/>
      <c r="OCS159" s="120"/>
      <c r="OCT159" s="120"/>
      <c r="OCU159" s="120"/>
      <c r="OCV159" s="120"/>
      <c r="OCW159" s="120"/>
      <c r="OCX159" s="120"/>
      <c r="OCY159" s="120"/>
      <c r="OCZ159" s="120"/>
      <c r="ODA159" s="120"/>
      <c r="ODB159" s="120"/>
      <c r="ODC159" s="120"/>
      <c r="ODD159" s="120"/>
      <c r="ODE159" s="120"/>
      <c r="ODF159" s="120"/>
      <c r="ODG159" s="120"/>
      <c r="ODH159" s="120"/>
      <c r="ODI159" s="120"/>
      <c r="ODJ159" s="120"/>
      <c r="ODK159" s="120"/>
      <c r="ODL159" s="120"/>
      <c r="ODM159" s="120"/>
      <c r="ODN159" s="120"/>
      <c r="ODO159" s="120"/>
      <c r="ODP159" s="120"/>
      <c r="ODQ159" s="120"/>
      <c r="ODR159" s="120"/>
      <c r="ODS159" s="120"/>
      <c r="ODT159" s="120"/>
      <c r="ODU159" s="120"/>
      <c r="ODV159" s="120"/>
      <c r="ODW159" s="120"/>
      <c r="ODX159" s="120"/>
      <c r="ODY159" s="120"/>
      <c r="ODZ159" s="120"/>
      <c r="OEA159" s="120"/>
      <c r="OEB159" s="120"/>
      <c r="OEC159" s="120"/>
      <c r="OED159" s="120"/>
      <c r="OEE159" s="120"/>
      <c r="OEF159" s="120"/>
      <c r="OEG159" s="120"/>
      <c r="OEH159" s="120"/>
      <c r="OEI159" s="120"/>
      <c r="OEJ159" s="120"/>
      <c r="OEK159" s="120"/>
      <c r="OEL159" s="120"/>
      <c r="OEM159" s="120"/>
      <c r="OEN159" s="120"/>
      <c r="OEO159" s="120"/>
      <c r="OEP159" s="120"/>
      <c r="OEQ159" s="120"/>
      <c r="OER159" s="120"/>
      <c r="OES159" s="120"/>
      <c r="OET159" s="120"/>
      <c r="OEU159" s="120"/>
      <c r="OEV159" s="120"/>
      <c r="OEW159" s="120"/>
      <c r="OEX159" s="120"/>
      <c r="OEY159" s="120"/>
      <c r="OEZ159" s="120"/>
      <c r="OFA159" s="120"/>
      <c r="OFB159" s="120"/>
      <c r="OFC159" s="120"/>
      <c r="OFD159" s="120"/>
      <c r="OFE159" s="120"/>
      <c r="OFF159" s="120"/>
      <c r="OFG159" s="120"/>
      <c r="OFH159" s="120"/>
      <c r="OFI159" s="120"/>
      <c r="OFJ159" s="120"/>
      <c r="OFK159" s="120"/>
      <c r="OFL159" s="120"/>
      <c r="OFM159" s="120"/>
      <c r="OFN159" s="120"/>
      <c r="OFO159" s="120"/>
      <c r="OFP159" s="120"/>
      <c r="OFQ159" s="120"/>
      <c r="OFR159" s="120"/>
      <c r="OFS159" s="120"/>
      <c r="OFT159" s="120"/>
      <c r="OFU159" s="120"/>
      <c r="OFV159" s="120"/>
      <c r="OFW159" s="120"/>
      <c r="OFX159" s="120"/>
      <c r="OFY159" s="120"/>
      <c r="OFZ159" s="120"/>
      <c r="OGA159" s="120"/>
      <c r="OGB159" s="120"/>
      <c r="OGC159" s="120"/>
      <c r="OGD159" s="120"/>
      <c r="OGE159" s="120"/>
      <c r="OGF159" s="120"/>
      <c r="OGG159" s="120"/>
      <c r="OGH159" s="120"/>
      <c r="OGI159" s="120"/>
      <c r="OGJ159" s="120"/>
      <c r="OGK159" s="120"/>
      <c r="OGL159" s="120"/>
      <c r="OGM159" s="120"/>
      <c r="OGN159" s="120"/>
      <c r="OGO159" s="120"/>
      <c r="OGP159" s="120"/>
      <c r="OGQ159" s="120"/>
      <c r="OGR159" s="120"/>
      <c r="OGS159" s="120"/>
      <c r="OGT159" s="120"/>
      <c r="OGU159" s="120"/>
      <c r="OGV159" s="120"/>
      <c r="OGW159" s="120"/>
      <c r="OGX159" s="120"/>
      <c r="OGY159" s="120"/>
      <c r="OGZ159" s="120"/>
      <c r="OHA159" s="120"/>
      <c r="OHB159" s="120"/>
      <c r="OHC159" s="120"/>
      <c r="OHD159" s="120"/>
      <c r="OHE159" s="120"/>
      <c r="OHF159" s="120"/>
      <c r="OHG159" s="120"/>
      <c r="OHH159" s="120"/>
      <c r="OHI159" s="120"/>
      <c r="OHJ159" s="120"/>
      <c r="OHK159" s="120"/>
      <c r="OHL159" s="120"/>
      <c r="OHM159" s="120"/>
      <c r="OHN159" s="120"/>
      <c r="OHO159" s="120"/>
      <c r="OHP159" s="120"/>
      <c r="OHQ159" s="120"/>
      <c r="OHR159" s="120"/>
      <c r="OHS159" s="120"/>
      <c r="OHT159" s="120"/>
      <c r="OHU159" s="120"/>
      <c r="OHV159" s="120"/>
      <c r="OHW159" s="120"/>
      <c r="OHX159" s="120"/>
      <c r="OHY159" s="120"/>
      <c r="OHZ159" s="120"/>
      <c r="OIA159" s="120"/>
      <c r="OIB159" s="120"/>
      <c r="OIC159" s="120"/>
      <c r="OID159" s="120"/>
      <c r="OIE159" s="120"/>
      <c r="OIF159" s="120"/>
      <c r="OIG159" s="120"/>
      <c r="OIH159" s="120"/>
      <c r="OII159" s="120"/>
      <c r="OIJ159" s="120"/>
      <c r="OIK159" s="120"/>
      <c r="OIL159" s="120"/>
      <c r="OIM159" s="120"/>
      <c r="OIN159" s="120"/>
      <c r="OIO159" s="120"/>
      <c r="OIP159" s="120"/>
      <c r="OIQ159" s="120"/>
      <c r="OIR159" s="120"/>
      <c r="OIS159" s="120"/>
      <c r="OIT159" s="120"/>
      <c r="OIU159" s="120"/>
      <c r="OIV159" s="120"/>
      <c r="OIW159" s="120"/>
      <c r="OIX159" s="120"/>
      <c r="OIY159" s="120"/>
      <c r="OIZ159" s="120"/>
      <c r="OJA159" s="120"/>
      <c r="OJB159" s="120"/>
      <c r="OJC159" s="120"/>
      <c r="OJD159" s="120"/>
      <c r="OJE159" s="120"/>
      <c r="OJF159" s="120"/>
      <c r="OJG159" s="120"/>
      <c r="OJH159" s="120"/>
      <c r="OJI159" s="120"/>
      <c r="OJJ159" s="120"/>
      <c r="OJK159" s="120"/>
      <c r="OJL159" s="120"/>
      <c r="OJM159" s="120"/>
      <c r="OJN159" s="120"/>
      <c r="OJO159" s="120"/>
      <c r="OJP159" s="120"/>
      <c r="OJQ159" s="120"/>
      <c r="OJR159" s="120"/>
      <c r="OJS159" s="120"/>
      <c r="OJT159" s="120"/>
      <c r="OJU159" s="120"/>
      <c r="OJV159" s="120"/>
      <c r="OJW159" s="120"/>
      <c r="OJX159" s="120"/>
      <c r="OJY159" s="120"/>
      <c r="OJZ159" s="120"/>
      <c r="OKA159" s="120"/>
      <c r="OKB159" s="120"/>
      <c r="OKC159" s="120"/>
      <c r="OKD159" s="120"/>
      <c r="OKE159" s="120"/>
      <c r="OKF159" s="120"/>
      <c r="OKG159" s="120"/>
      <c r="OKH159" s="120"/>
      <c r="OKI159" s="120"/>
      <c r="OKJ159" s="120"/>
      <c r="OKK159" s="120"/>
      <c r="OKL159" s="120"/>
      <c r="OKM159" s="120"/>
      <c r="OKN159" s="120"/>
      <c r="OKO159" s="120"/>
      <c r="OKP159" s="120"/>
      <c r="OKQ159" s="120"/>
      <c r="OKR159" s="120"/>
      <c r="OKS159" s="120"/>
      <c r="OKT159" s="120"/>
      <c r="OKU159" s="120"/>
      <c r="OKV159" s="120"/>
      <c r="OKW159" s="120"/>
      <c r="OKX159" s="120"/>
      <c r="OKY159" s="120"/>
      <c r="OKZ159" s="120"/>
      <c r="OLA159" s="120"/>
      <c r="OLB159" s="120"/>
      <c r="OLC159" s="120"/>
      <c r="OLD159" s="120"/>
      <c r="OLE159" s="120"/>
      <c r="OLF159" s="120"/>
      <c r="OLG159" s="120"/>
      <c r="OLH159" s="120"/>
      <c r="OLI159" s="120"/>
      <c r="OLJ159" s="120"/>
      <c r="OLK159" s="120"/>
      <c r="OLL159" s="120"/>
      <c r="OLM159" s="120"/>
      <c r="OLN159" s="120"/>
      <c r="OLO159" s="120"/>
      <c r="OLP159" s="120"/>
      <c r="OLQ159" s="120"/>
      <c r="OLR159" s="120"/>
      <c r="OLS159" s="120"/>
      <c r="OLT159" s="120"/>
      <c r="OLU159" s="120"/>
      <c r="OLV159" s="120"/>
      <c r="OLW159" s="120"/>
      <c r="OLX159" s="120"/>
      <c r="OLY159" s="120"/>
      <c r="OLZ159" s="120"/>
      <c r="OMA159" s="120"/>
      <c r="OMB159" s="120"/>
      <c r="OMC159" s="120"/>
      <c r="OMD159" s="120"/>
      <c r="OME159" s="120"/>
      <c r="OMF159" s="120"/>
      <c r="OMG159" s="120"/>
      <c r="OMH159" s="120"/>
      <c r="OMI159" s="120"/>
      <c r="OMJ159" s="120"/>
      <c r="OMK159" s="120"/>
      <c r="OML159" s="120"/>
      <c r="OMM159" s="120"/>
      <c r="OMN159" s="120"/>
      <c r="OMO159" s="120"/>
      <c r="OMP159" s="120"/>
      <c r="OMQ159" s="120"/>
      <c r="OMR159" s="120"/>
      <c r="OMS159" s="120"/>
      <c r="OMT159" s="120"/>
      <c r="OMU159" s="120"/>
      <c r="OMV159" s="120"/>
      <c r="OMW159" s="120"/>
      <c r="OMX159" s="120"/>
      <c r="OMY159" s="120"/>
      <c r="OMZ159" s="120"/>
      <c r="ONA159" s="120"/>
      <c r="ONB159" s="120"/>
      <c r="ONC159" s="120"/>
      <c r="OND159" s="120"/>
      <c r="ONE159" s="120"/>
      <c r="ONF159" s="120"/>
      <c r="ONG159" s="120"/>
      <c r="ONH159" s="120"/>
      <c r="ONI159" s="120"/>
      <c r="ONJ159" s="120"/>
      <c r="ONK159" s="120"/>
      <c r="ONL159" s="120"/>
      <c r="ONM159" s="120"/>
      <c r="ONN159" s="120"/>
      <c r="ONO159" s="120"/>
      <c r="ONP159" s="120"/>
      <c r="ONQ159" s="120"/>
      <c r="ONR159" s="120"/>
      <c r="ONS159" s="120"/>
      <c r="ONT159" s="120"/>
      <c r="ONU159" s="120"/>
      <c r="ONV159" s="120"/>
      <c r="ONW159" s="120"/>
      <c r="ONX159" s="120"/>
      <c r="ONY159" s="120"/>
      <c r="ONZ159" s="120"/>
      <c r="OOA159" s="120"/>
      <c r="OOB159" s="120"/>
      <c r="OOC159" s="120"/>
      <c r="OOD159" s="120"/>
      <c r="OOE159" s="120"/>
      <c r="OOF159" s="120"/>
      <c r="OOG159" s="120"/>
      <c r="OOH159" s="120"/>
      <c r="OOI159" s="120"/>
      <c r="OOJ159" s="120"/>
      <c r="OOK159" s="120"/>
      <c r="OOL159" s="120"/>
      <c r="OOM159" s="120"/>
      <c r="OON159" s="120"/>
      <c r="OOO159" s="120"/>
      <c r="OOP159" s="120"/>
      <c r="OOQ159" s="120"/>
      <c r="OOR159" s="120"/>
      <c r="OOS159" s="120"/>
      <c r="OOT159" s="120"/>
      <c r="OOU159" s="120"/>
      <c r="OOV159" s="120"/>
      <c r="OOW159" s="120"/>
      <c r="OOX159" s="120"/>
      <c r="OOY159" s="120"/>
      <c r="OOZ159" s="120"/>
      <c r="OPA159" s="120"/>
      <c r="OPB159" s="120"/>
      <c r="OPC159" s="120"/>
      <c r="OPD159" s="120"/>
      <c r="OPE159" s="120"/>
      <c r="OPF159" s="120"/>
      <c r="OPG159" s="120"/>
      <c r="OPH159" s="120"/>
      <c r="OPI159" s="120"/>
      <c r="OPJ159" s="120"/>
      <c r="OPK159" s="120"/>
      <c r="OPL159" s="120"/>
      <c r="OPM159" s="120"/>
      <c r="OPN159" s="120"/>
      <c r="OPO159" s="120"/>
      <c r="OPP159" s="120"/>
      <c r="OPQ159" s="120"/>
      <c r="OPR159" s="120"/>
      <c r="OPS159" s="120"/>
      <c r="OPT159" s="120"/>
      <c r="OPU159" s="120"/>
      <c r="OPV159" s="120"/>
      <c r="OPW159" s="120"/>
      <c r="OPX159" s="120"/>
      <c r="OPY159" s="120"/>
      <c r="OPZ159" s="120"/>
      <c r="OQA159" s="120"/>
      <c r="OQB159" s="120"/>
      <c r="OQC159" s="120"/>
      <c r="OQD159" s="120"/>
      <c r="OQE159" s="120"/>
      <c r="OQF159" s="120"/>
      <c r="OQG159" s="120"/>
      <c r="OQH159" s="120"/>
      <c r="OQI159" s="120"/>
      <c r="OQJ159" s="120"/>
      <c r="OQK159" s="120"/>
      <c r="OQL159" s="120"/>
      <c r="OQM159" s="120"/>
      <c r="OQN159" s="120"/>
      <c r="OQO159" s="120"/>
      <c r="OQP159" s="120"/>
      <c r="OQQ159" s="120"/>
      <c r="OQR159" s="120"/>
      <c r="OQS159" s="120"/>
      <c r="OQT159" s="120"/>
      <c r="OQU159" s="120"/>
      <c r="OQV159" s="120"/>
      <c r="OQW159" s="120"/>
      <c r="OQX159" s="120"/>
      <c r="OQY159" s="120"/>
      <c r="OQZ159" s="120"/>
      <c r="ORA159" s="120"/>
      <c r="ORB159" s="120"/>
      <c r="ORC159" s="120"/>
      <c r="ORD159" s="120"/>
      <c r="ORE159" s="120"/>
      <c r="ORF159" s="120"/>
      <c r="ORG159" s="120"/>
      <c r="ORH159" s="120"/>
      <c r="ORI159" s="120"/>
      <c r="ORJ159" s="120"/>
      <c r="ORK159" s="120"/>
      <c r="ORL159" s="120"/>
      <c r="ORM159" s="120"/>
      <c r="ORN159" s="120"/>
      <c r="ORO159" s="120"/>
      <c r="ORP159" s="120"/>
      <c r="ORQ159" s="120"/>
      <c r="ORR159" s="120"/>
      <c r="ORS159" s="120"/>
      <c r="ORT159" s="120"/>
      <c r="ORU159" s="120"/>
      <c r="ORV159" s="120"/>
      <c r="ORW159" s="120"/>
      <c r="ORX159" s="120"/>
      <c r="ORY159" s="120"/>
      <c r="ORZ159" s="120"/>
      <c r="OSA159" s="120"/>
      <c r="OSB159" s="120"/>
      <c r="OSC159" s="120"/>
      <c r="OSD159" s="120"/>
      <c r="OSE159" s="120"/>
      <c r="OSF159" s="120"/>
      <c r="OSG159" s="120"/>
      <c r="OSH159" s="120"/>
      <c r="OSI159" s="120"/>
      <c r="OSJ159" s="120"/>
      <c r="OSK159" s="120"/>
      <c r="OSL159" s="120"/>
      <c r="OSM159" s="120"/>
      <c r="OSN159" s="120"/>
      <c r="OSO159" s="120"/>
      <c r="OSP159" s="120"/>
      <c r="OSQ159" s="120"/>
      <c r="OSR159" s="120"/>
      <c r="OSS159" s="120"/>
      <c r="OST159" s="120"/>
      <c r="OSU159" s="120"/>
      <c r="OSV159" s="120"/>
      <c r="OSW159" s="120"/>
      <c r="OSX159" s="120"/>
      <c r="OSY159" s="120"/>
      <c r="OSZ159" s="120"/>
      <c r="OTA159" s="120"/>
      <c r="OTB159" s="120"/>
      <c r="OTC159" s="120"/>
      <c r="OTD159" s="120"/>
      <c r="OTE159" s="120"/>
      <c r="OTF159" s="120"/>
      <c r="OTG159" s="120"/>
      <c r="OTH159" s="120"/>
      <c r="OTI159" s="120"/>
      <c r="OTJ159" s="120"/>
      <c r="OTK159" s="120"/>
      <c r="OTL159" s="120"/>
      <c r="OTM159" s="120"/>
      <c r="OTN159" s="120"/>
      <c r="OTO159" s="120"/>
      <c r="OTP159" s="120"/>
      <c r="OTQ159" s="120"/>
      <c r="OTR159" s="120"/>
      <c r="OTS159" s="120"/>
      <c r="OTT159" s="120"/>
      <c r="OTU159" s="120"/>
      <c r="OTV159" s="120"/>
      <c r="OTW159" s="120"/>
      <c r="OTX159" s="120"/>
      <c r="OTY159" s="120"/>
      <c r="OTZ159" s="120"/>
      <c r="OUA159" s="120"/>
      <c r="OUB159" s="120"/>
      <c r="OUC159" s="120"/>
      <c r="OUD159" s="120"/>
      <c r="OUE159" s="120"/>
      <c r="OUF159" s="120"/>
      <c r="OUG159" s="120"/>
      <c r="OUH159" s="120"/>
      <c r="OUI159" s="120"/>
      <c r="OUJ159" s="120"/>
      <c r="OUK159" s="120"/>
      <c r="OUL159" s="120"/>
      <c r="OUM159" s="120"/>
      <c r="OUN159" s="120"/>
      <c r="OUO159" s="120"/>
      <c r="OUP159" s="120"/>
      <c r="OUQ159" s="120"/>
      <c r="OUR159" s="120"/>
      <c r="OUS159" s="120"/>
      <c r="OUT159" s="120"/>
      <c r="OUU159" s="120"/>
      <c r="OUV159" s="120"/>
      <c r="OUW159" s="120"/>
      <c r="OUX159" s="120"/>
      <c r="OUY159" s="120"/>
      <c r="OUZ159" s="120"/>
      <c r="OVA159" s="120"/>
      <c r="OVB159" s="120"/>
      <c r="OVC159" s="120"/>
      <c r="OVD159" s="120"/>
      <c r="OVE159" s="120"/>
      <c r="OVF159" s="120"/>
      <c r="OVG159" s="120"/>
      <c r="OVH159" s="120"/>
      <c r="OVI159" s="120"/>
      <c r="OVJ159" s="120"/>
      <c r="OVK159" s="120"/>
      <c r="OVL159" s="120"/>
      <c r="OVM159" s="120"/>
      <c r="OVN159" s="120"/>
      <c r="OVO159" s="120"/>
      <c r="OVP159" s="120"/>
      <c r="OVQ159" s="120"/>
      <c r="OVR159" s="120"/>
      <c r="OVS159" s="120"/>
      <c r="OVT159" s="120"/>
      <c r="OVU159" s="120"/>
      <c r="OVV159" s="120"/>
      <c r="OVW159" s="120"/>
      <c r="OVX159" s="120"/>
      <c r="OVY159" s="120"/>
      <c r="OVZ159" s="120"/>
      <c r="OWA159" s="120"/>
      <c r="OWB159" s="120"/>
      <c r="OWC159" s="120"/>
      <c r="OWD159" s="120"/>
      <c r="OWE159" s="120"/>
      <c r="OWF159" s="120"/>
      <c r="OWG159" s="120"/>
      <c r="OWH159" s="120"/>
      <c r="OWI159" s="120"/>
      <c r="OWJ159" s="120"/>
      <c r="OWK159" s="120"/>
      <c r="OWL159" s="120"/>
      <c r="OWM159" s="120"/>
      <c r="OWN159" s="120"/>
      <c r="OWO159" s="120"/>
      <c r="OWP159" s="120"/>
      <c r="OWQ159" s="120"/>
      <c r="OWR159" s="120"/>
      <c r="OWS159" s="120"/>
      <c r="OWT159" s="120"/>
      <c r="OWU159" s="120"/>
      <c r="OWV159" s="120"/>
      <c r="OWW159" s="120"/>
      <c r="OWX159" s="120"/>
      <c r="OWY159" s="120"/>
      <c r="OWZ159" s="120"/>
      <c r="OXA159" s="120"/>
      <c r="OXB159" s="120"/>
      <c r="OXC159" s="120"/>
      <c r="OXD159" s="120"/>
      <c r="OXE159" s="120"/>
      <c r="OXF159" s="120"/>
      <c r="OXG159" s="120"/>
      <c r="OXH159" s="120"/>
      <c r="OXI159" s="120"/>
      <c r="OXJ159" s="120"/>
      <c r="OXK159" s="120"/>
      <c r="OXL159" s="120"/>
      <c r="OXM159" s="120"/>
      <c r="OXN159" s="120"/>
      <c r="OXO159" s="120"/>
      <c r="OXP159" s="120"/>
      <c r="OXQ159" s="120"/>
      <c r="OXR159" s="120"/>
      <c r="OXS159" s="120"/>
      <c r="OXT159" s="120"/>
      <c r="OXU159" s="120"/>
      <c r="OXV159" s="120"/>
      <c r="OXW159" s="120"/>
      <c r="OXX159" s="120"/>
      <c r="OXY159" s="120"/>
      <c r="OXZ159" s="120"/>
      <c r="OYA159" s="120"/>
      <c r="OYB159" s="120"/>
      <c r="OYC159" s="120"/>
      <c r="OYD159" s="120"/>
      <c r="OYE159" s="120"/>
      <c r="OYF159" s="120"/>
      <c r="OYG159" s="120"/>
      <c r="OYH159" s="120"/>
      <c r="OYI159" s="120"/>
      <c r="OYJ159" s="120"/>
      <c r="OYK159" s="120"/>
      <c r="OYL159" s="120"/>
      <c r="OYM159" s="120"/>
      <c r="OYN159" s="120"/>
      <c r="OYO159" s="120"/>
      <c r="OYP159" s="120"/>
      <c r="OYQ159" s="120"/>
      <c r="OYR159" s="120"/>
      <c r="OYS159" s="120"/>
      <c r="OYT159" s="120"/>
      <c r="OYU159" s="120"/>
      <c r="OYV159" s="120"/>
      <c r="OYW159" s="120"/>
      <c r="OYX159" s="120"/>
      <c r="OYY159" s="120"/>
      <c r="OYZ159" s="120"/>
      <c r="OZA159" s="120"/>
      <c r="OZB159" s="120"/>
      <c r="OZC159" s="120"/>
      <c r="OZD159" s="120"/>
      <c r="OZE159" s="120"/>
      <c r="OZF159" s="120"/>
      <c r="OZG159" s="120"/>
      <c r="OZH159" s="120"/>
      <c r="OZI159" s="120"/>
      <c r="OZJ159" s="120"/>
      <c r="OZK159" s="120"/>
      <c r="OZL159" s="120"/>
      <c r="OZM159" s="120"/>
      <c r="OZN159" s="120"/>
      <c r="OZO159" s="120"/>
      <c r="OZP159" s="120"/>
      <c r="OZQ159" s="120"/>
      <c r="OZR159" s="120"/>
      <c r="OZS159" s="120"/>
      <c r="OZT159" s="120"/>
      <c r="OZU159" s="120"/>
      <c r="OZV159" s="120"/>
      <c r="OZW159" s="120"/>
      <c r="OZX159" s="120"/>
      <c r="OZY159" s="120"/>
      <c r="OZZ159" s="120"/>
      <c r="PAA159" s="120"/>
      <c r="PAB159" s="120"/>
      <c r="PAC159" s="120"/>
      <c r="PAD159" s="120"/>
      <c r="PAE159" s="120"/>
      <c r="PAF159" s="120"/>
      <c r="PAG159" s="120"/>
      <c r="PAH159" s="120"/>
      <c r="PAI159" s="120"/>
      <c r="PAJ159" s="120"/>
      <c r="PAK159" s="120"/>
      <c r="PAL159" s="120"/>
      <c r="PAM159" s="120"/>
      <c r="PAN159" s="120"/>
      <c r="PAO159" s="120"/>
      <c r="PAP159" s="120"/>
      <c r="PAQ159" s="120"/>
      <c r="PAR159" s="120"/>
      <c r="PAS159" s="120"/>
      <c r="PAT159" s="120"/>
      <c r="PAU159" s="120"/>
      <c r="PAV159" s="120"/>
      <c r="PAW159" s="120"/>
      <c r="PAX159" s="120"/>
      <c r="PAY159" s="120"/>
      <c r="PAZ159" s="120"/>
      <c r="PBA159" s="120"/>
      <c r="PBB159" s="120"/>
      <c r="PBC159" s="120"/>
      <c r="PBD159" s="120"/>
      <c r="PBE159" s="120"/>
      <c r="PBF159" s="120"/>
      <c r="PBG159" s="120"/>
      <c r="PBH159" s="120"/>
      <c r="PBI159" s="120"/>
      <c r="PBJ159" s="120"/>
      <c r="PBK159" s="120"/>
      <c r="PBL159" s="120"/>
      <c r="PBM159" s="120"/>
      <c r="PBN159" s="120"/>
      <c r="PBO159" s="120"/>
      <c r="PBP159" s="120"/>
      <c r="PBQ159" s="120"/>
      <c r="PBR159" s="120"/>
      <c r="PBS159" s="120"/>
      <c r="PBT159" s="120"/>
      <c r="PBU159" s="120"/>
      <c r="PBV159" s="120"/>
      <c r="PBW159" s="120"/>
      <c r="PBX159" s="120"/>
      <c r="PBY159" s="120"/>
      <c r="PBZ159" s="120"/>
      <c r="PCA159" s="120"/>
      <c r="PCB159" s="120"/>
      <c r="PCC159" s="120"/>
      <c r="PCD159" s="120"/>
      <c r="PCE159" s="120"/>
      <c r="PCF159" s="120"/>
      <c r="PCG159" s="120"/>
      <c r="PCH159" s="120"/>
      <c r="PCI159" s="120"/>
      <c r="PCJ159" s="120"/>
      <c r="PCK159" s="120"/>
      <c r="PCL159" s="120"/>
      <c r="PCM159" s="120"/>
      <c r="PCN159" s="120"/>
      <c r="PCO159" s="120"/>
      <c r="PCP159" s="120"/>
      <c r="PCQ159" s="120"/>
      <c r="PCR159" s="120"/>
      <c r="PCS159" s="120"/>
      <c r="PCT159" s="120"/>
      <c r="PCU159" s="120"/>
      <c r="PCV159" s="120"/>
      <c r="PCW159" s="120"/>
      <c r="PCX159" s="120"/>
      <c r="PCY159" s="120"/>
      <c r="PCZ159" s="120"/>
      <c r="PDA159" s="120"/>
      <c r="PDB159" s="120"/>
      <c r="PDC159" s="120"/>
      <c r="PDD159" s="120"/>
      <c r="PDE159" s="120"/>
      <c r="PDF159" s="120"/>
      <c r="PDG159" s="120"/>
      <c r="PDH159" s="120"/>
      <c r="PDI159" s="120"/>
      <c r="PDJ159" s="120"/>
      <c r="PDK159" s="120"/>
      <c r="PDL159" s="120"/>
      <c r="PDM159" s="120"/>
      <c r="PDN159" s="120"/>
      <c r="PDO159" s="120"/>
      <c r="PDP159" s="120"/>
      <c r="PDQ159" s="120"/>
      <c r="PDR159" s="120"/>
      <c r="PDS159" s="120"/>
      <c r="PDT159" s="120"/>
      <c r="PDU159" s="120"/>
      <c r="PDV159" s="120"/>
      <c r="PDW159" s="120"/>
      <c r="PDX159" s="120"/>
      <c r="PDY159" s="120"/>
      <c r="PDZ159" s="120"/>
      <c r="PEA159" s="120"/>
      <c r="PEB159" s="120"/>
      <c r="PEC159" s="120"/>
      <c r="PED159" s="120"/>
      <c r="PEE159" s="120"/>
      <c r="PEF159" s="120"/>
      <c r="PEG159" s="120"/>
      <c r="PEH159" s="120"/>
      <c r="PEI159" s="120"/>
      <c r="PEJ159" s="120"/>
      <c r="PEK159" s="120"/>
      <c r="PEL159" s="120"/>
      <c r="PEM159" s="120"/>
      <c r="PEN159" s="120"/>
      <c r="PEO159" s="120"/>
      <c r="PEP159" s="120"/>
      <c r="PEQ159" s="120"/>
      <c r="PER159" s="120"/>
      <c r="PES159" s="120"/>
      <c r="PET159" s="120"/>
      <c r="PEU159" s="120"/>
      <c r="PEV159" s="120"/>
      <c r="PEW159" s="120"/>
      <c r="PEX159" s="120"/>
      <c r="PEY159" s="120"/>
      <c r="PEZ159" s="120"/>
      <c r="PFA159" s="120"/>
      <c r="PFB159" s="120"/>
      <c r="PFC159" s="120"/>
      <c r="PFD159" s="120"/>
      <c r="PFE159" s="120"/>
      <c r="PFF159" s="120"/>
      <c r="PFG159" s="120"/>
      <c r="PFH159" s="120"/>
      <c r="PFI159" s="120"/>
      <c r="PFJ159" s="120"/>
      <c r="PFK159" s="120"/>
      <c r="PFL159" s="120"/>
      <c r="PFM159" s="120"/>
      <c r="PFN159" s="120"/>
      <c r="PFO159" s="120"/>
      <c r="PFP159" s="120"/>
      <c r="PFQ159" s="120"/>
      <c r="PFR159" s="120"/>
      <c r="PFS159" s="120"/>
      <c r="PFT159" s="120"/>
      <c r="PFU159" s="120"/>
      <c r="PFV159" s="120"/>
      <c r="PFW159" s="120"/>
      <c r="PFX159" s="120"/>
      <c r="PFY159" s="120"/>
      <c r="PFZ159" s="120"/>
      <c r="PGA159" s="120"/>
      <c r="PGB159" s="120"/>
      <c r="PGC159" s="120"/>
      <c r="PGD159" s="120"/>
      <c r="PGE159" s="120"/>
      <c r="PGF159" s="120"/>
      <c r="PGG159" s="120"/>
      <c r="PGH159" s="120"/>
      <c r="PGI159" s="120"/>
      <c r="PGJ159" s="120"/>
      <c r="PGK159" s="120"/>
      <c r="PGL159" s="120"/>
      <c r="PGM159" s="120"/>
      <c r="PGN159" s="120"/>
      <c r="PGO159" s="120"/>
      <c r="PGP159" s="120"/>
      <c r="PGQ159" s="120"/>
      <c r="PGR159" s="120"/>
      <c r="PGS159" s="120"/>
      <c r="PGT159" s="120"/>
      <c r="PGU159" s="120"/>
      <c r="PGV159" s="120"/>
      <c r="PGW159" s="120"/>
      <c r="PGX159" s="120"/>
      <c r="PGY159" s="120"/>
      <c r="PGZ159" s="120"/>
      <c r="PHA159" s="120"/>
      <c r="PHB159" s="120"/>
      <c r="PHC159" s="120"/>
      <c r="PHD159" s="120"/>
      <c r="PHE159" s="120"/>
      <c r="PHF159" s="120"/>
      <c r="PHG159" s="120"/>
      <c r="PHH159" s="120"/>
      <c r="PHI159" s="120"/>
      <c r="PHJ159" s="120"/>
      <c r="PHK159" s="120"/>
      <c r="PHL159" s="120"/>
      <c r="PHM159" s="120"/>
      <c r="PHN159" s="120"/>
      <c r="PHO159" s="120"/>
      <c r="PHP159" s="120"/>
      <c r="PHQ159" s="120"/>
      <c r="PHR159" s="120"/>
      <c r="PHS159" s="120"/>
      <c r="PHT159" s="120"/>
      <c r="PHU159" s="120"/>
      <c r="PHV159" s="120"/>
      <c r="PHW159" s="120"/>
      <c r="PHX159" s="120"/>
      <c r="PHY159" s="120"/>
      <c r="PHZ159" s="120"/>
      <c r="PIA159" s="120"/>
      <c r="PIB159" s="120"/>
      <c r="PIC159" s="120"/>
      <c r="PID159" s="120"/>
      <c r="PIE159" s="120"/>
      <c r="PIF159" s="120"/>
      <c r="PIG159" s="120"/>
      <c r="PIH159" s="120"/>
      <c r="PII159" s="120"/>
      <c r="PIJ159" s="120"/>
      <c r="PIK159" s="120"/>
      <c r="PIL159" s="120"/>
      <c r="PIM159" s="120"/>
      <c r="PIN159" s="120"/>
      <c r="PIO159" s="120"/>
      <c r="PIP159" s="120"/>
      <c r="PIQ159" s="120"/>
      <c r="PIR159" s="120"/>
      <c r="PIS159" s="120"/>
      <c r="PIT159" s="120"/>
      <c r="PIU159" s="120"/>
      <c r="PIV159" s="120"/>
      <c r="PIW159" s="120"/>
      <c r="PIX159" s="120"/>
      <c r="PIY159" s="120"/>
      <c r="PIZ159" s="120"/>
      <c r="PJA159" s="120"/>
      <c r="PJB159" s="120"/>
      <c r="PJC159" s="120"/>
      <c r="PJD159" s="120"/>
      <c r="PJE159" s="120"/>
      <c r="PJF159" s="120"/>
      <c r="PJG159" s="120"/>
      <c r="PJH159" s="120"/>
      <c r="PJI159" s="120"/>
      <c r="PJJ159" s="120"/>
      <c r="PJK159" s="120"/>
      <c r="PJL159" s="120"/>
      <c r="PJM159" s="120"/>
      <c r="PJN159" s="120"/>
      <c r="PJO159" s="120"/>
      <c r="PJP159" s="120"/>
      <c r="PJQ159" s="120"/>
      <c r="PJR159" s="120"/>
      <c r="PJS159" s="120"/>
      <c r="PJT159" s="120"/>
      <c r="PJU159" s="120"/>
      <c r="PJV159" s="120"/>
      <c r="PJW159" s="120"/>
      <c r="PJX159" s="120"/>
      <c r="PJY159" s="120"/>
      <c r="PJZ159" s="120"/>
      <c r="PKA159" s="120"/>
      <c r="PKB159" s="120"/>
      <c r="PKC159" s="120"/>
      <c r="PKD159" s="120"/>
      <c r="PKE159" s="120"/>
      <c r="PKF159" s="120"/>
      <c r="PKG159" s="120"/>
      <c r="PKH159" s="120"/>
      <c r="PKI159" s="120"/>
      <c r="PKJ159" s="120"/>
      <c r="PKK159" s="120"/>
      <c r="PKL159" s="120"/>
      <c r="PKM159" s="120"/>
      <c r="PKN159" s="120"/>
      <c r="PKO159" s="120"/>
      <c r="PKP159" s="120"/>
      <c r="PKQ159" s="120"/>
      <c r="PKR159" s="120"/>
      <c r="PKS159" s="120"/>
      <c r="PKT159" s="120"/>
      <c r="PKU159" s="120"/>
      <c r="PKV159" s="120"/>
      <c r="PKW159" s="120"/>
      <c r="PKX159" s="120"/>
      <c r="PKY159" s="120"/>
      <c r="PKZ159" s="120"/>
      <c r="PLA159" s="120"/>
      <c r="PLB159" s="120"/>
      <c r="PLC159" s="120"/>
      <c r="PLD159" s="120"/>
      <c r="PLE159" s="120"/>
      <c r="PLF159" s="120"/>
      <c r="PLG159" s="120"/>
      <c r="PLH159" s="120"/>
      <c r="PLI159" s="120"/>
      <c r="PLJ159" s="120"/>
      <c r="PLK159" s="120"/>
      <c r="PLL159" s="120"/>
      <c r="PLM159" s="120"/>
      <c r="PLN159" s="120"/>
      <c r="PLO159" s="120"/>
      <c r="PLP159" s="120"/>
      <c r="PLQ159" s="120"/>
      <c r="PLR159" s="120"/>
      <c r="PLS159" s="120"/>
      <c r="PLT159" s="120"/>
      <c r="PLU159" s="120"/>
      <c r="PLV159" s="120"/>
      <c r="PLW159" s="120"/>
      <c r="PLX159" s="120"/>
      <c r="PLY159" s="120"/>
      <c r="PLZ159" s="120"/>
      <c r="PMA159" s="120"/>
      <c r="PMB159" s="120"/>
      <c r="PMC159" s="120"/>
      <c r="PMD159" s="120"/>
      <c r="PME159" s="120"/>
      <c r="PMF159" s="120"/>
      <c r="PMG159" s="120"/>
      <c r="PMH159" s="120"/>
      <c r="PMI159" s="120"/>
      <c r="PMJ159" s="120"/>
      <c r="PMK159" s="120"/>
      <c r="PML159" s="120"/>
      <c r="PMM159" s="120"/>
      <c r="PMN159" s="120"/>
      <c r="PMO159" s="120"/>
      <c r="PMP159" s="120"/>
      <c r="PMQ159" s="120"/>
      <c r="PMR159" s="120"/>
      <c r="PMS159" s="120"/>
      <c r="PMT159" s="120"/>
      <c r="PMU159" s="120"/>
      <c r="PMV159" s="120"/>
      <c r="PMW159" s="120"/>
      <c r="PMX159" s="120"/>
      <c r="PMY159" s="120"/>
      <c r="PMZ159" s="120"/>
      <c r="PNA159" s="120"/>
      <c r="PNB159" s="120"/>
      <c r="PNC159" s="120"/>
      <c r="PND159" s="120"/>
      <c r="PNE159" s="120"/>
      <c r="PNF159" s="120"/>
      <c r="PNG159" s="120"/>
      <c r="PNH159" s="120"/>
      <c r="PNI159" s="120"/>
      <c r="PNJ159" s="120"/>
      <c r="PNK159" s="120"/>
      <c r="PNL159" s="120"/>
      <c r="PNM159" s="120"/>
      <c r="PNN159" s="120"/>
      <c r="PNO159" s="120"/>
      <c r="PNP159" s="120"/>
      <c r="PNQ159" s="120"/>
      <c r="PNR159" s="120"/>
      <c r="PNS159" s="120"/>
      <c r="PNT159" s="120"/>
      <c r="PNU159" s="120"/>
      <c r="PNV159" s="120"/>
      <c r="PNW159" s="120"/>
      <c r="PNX159" s="120"/>
      <c r="PNY159" s="120"/>
      <c r="PNZ159" s="120"/>
      <c r="POA159" s="120"/>
      <c r="POB159" s="120"/>
      <c r="POC159" s="120"/>
      <c r="POD159" s="120"/>
      <c r="POE159" s="120"/>
      <c r="POF159" s="120"/>
      <c r="POG159" s="120"/>
      <c r="POH159" s="120"/>
      <c r="POI159" s="120"/>
      <c r="POJ159" s="120"/>
      <c r="POK159" s="120"/>
      <c r="POL159" s="120"/>
      <c r="POM159" s="120"/>
      <c r="PON159" s="120"/>
      <c r="POO159" s="120"/>
      <c r="POP159" s="120"/>
      <c r="POQ159" s="120"/>
      <c r="POR159" s="120"/>
      <c r="POS159" s="120"/>
      <c r="POT159" s="120"/>
      <c r="POU159" s="120"/>
      <c r="POV159" s="120"/>
      <c r="POW159" s="120"/>
      <c r="POX159" s="120"/>
      <c r="POY159" s="120"/>
      <c r="POZ159" s="120"/>
      <c r="PPA159" s="120"/>
      <c r="PPB159" s="120"/>
      <c r="PPC159" s="120"/>
      <c r="PPD159" s="120"/>
      <c r="PPE159" s="120"/>
      <c r="PPF159" s="120"/>
      <c r="PPG159" s="120"/>
      <c r="PPH159" s="120"/>
      <c r="PPI159" s="120"/>
      <c r="PPJ159" s="120"/>
      <c r="PPK159" s="120"/>
      <c r="PPL159" s="120"/>
      <c r="PPM159" s="120"/>
      <c r="PPN159" s="120"/>
      <c r="PPO159" s="120"/>
      <c r="PPP159" s="120"/>
      <c r="PPQ159" s="120"/>
      <c r="PPR159" s="120"/>
      <c r="PPS159" s="120"/>
      <c r="PPT159" s="120"/>
      <c r="PPU159" s="120"/>
      <c r="PPV159" s="120"/>
      <c r="PPW159" s="120"/>
      <c r="PPX159" s="120"/>
      <c r="PPY159" s="120"/>
      <c r="PPZ159" s="120"/>
      <c r="PQA159" s="120"/>
      <c r="PQB159" s="120"/>
      <c r="PQC159" s="120"/>
      <c r="PQD159" s="120"/>
      <c r="PQE159" s="120"/>
      <c r="PQF159" s="120"/>
      <c r="PQG159" s="120"/>
      <c r="PQH159" s="120"/>
      <c r="PQI159" s="120"/>
      <c r="PQJ159" s="120"/>
      <c r="PQK159" s="120"/>
      <c r="PQL159" s="120"/>
      <c r="PQM159" s="120"/>
      <c r="PQN159" s="120"/>
      <c r="PQO159" s="120"/>
      <c r="PQP159" s="120"/>
      <c r="PQQ159" s="120"/>
      <c r="PQR159" s="120"/>
      <c r="PQS159" s="120"/>
      <c r="PQT159" s="120"/>
      <c r="PQU159" s="120"/>
      <c r="PQV159" s="120"/>
      <c r="PQW159" s="120"/>
      <c r="PQX159" s="120"/>
      <c r="PQY159" s="120"/>
      <c r="PQZ159" s="120"/>
      <c r="PRA159" s="120"/>
      <c r="PRB159" s="120"/>
      <c r="PRC159" s="120"/>
      <c r="PRD159" s="120"/>
      <c r="PRE159" s="120"/>
      <c r="PRF159" s="120"/>
      <c r="PRG159" s="120"/>
      <c r="PRH159" s="120"/>
      <c r="PRI159" s="120"/>
      <c r="PRJ159" s="120"/>
      <c r="PRK159" s="120"/>
      <c r="PRL159" s="120"/>
      <c r="PRM159" s="120"/>
      <c r="PRN159" s="120"/>
      <c r="PRO159" s="120"/>
      <c r="PRP159" s="120"/>
      <c r="PRQ159" s="120"/>
      <c r="PRR159" s="120"/>
      <c r="PRS159" s="120"/>
      <c r="PRT159" s="120"/>
      <c r="PRU159" s="120"/>
      <c r="PRV159" s="120"/>
      <c r="PRW159" s="120"/>
      <c r="PRX159" s="120"/>
      <c r="PRY159" s="120"/>
      <c r="PRZ159" s="120"/>
      <c r="PSA159" s="120"/>
      <c r="PSB159" s="120"/>
      <c r="PSC159" s="120"/>
      <c r="PSD159" s="120"/>
      <c r="PSE159" s="120"/>
      <c r="PSF159" s="120"/>
      <c r="PSG159" s="120"/>
      <c r="PSH159" s="120"/>
      <c r="PSI159" s="120"/>
      <c r="PSJ159" s="120"/>
      <c r="PSK159" s="120"/>
      <c r="PSL159" s="120"/>
      <c r="PSM159" s="120"/>
      <c r="PSN159" s="120"/>
      <c r="PSO159" s="120"/>
      <c r="PSP159" s="120"/>
      <c r="PSQ159" s="120"/>
      <c r="PSR159" s="120"/>
      <c r="PSS159" s="120"/>
      <c r="PST159" s="120"/>
      <c r="PSU159" s="120"/>
      <c r="PSV159" s="120"/>
      <c r="PSW159" s="120"/>
      <c r="PSX159" s="120"/>
      <c r="PSY159" s="120"/>
      <c r="PSZ159" s="120"/>
      <c r="PTA159" s="120"/>
      <c r="PTB159" s="120"/>
      <c r="PTC159" s="120"/>
      <c r="PTD159" s="120"/>
      <c r="PTE159" s="120"/>
      <c r="PTF159" s="120"/>
      <c r="PTG159" s="120"/>
      <c r="PTH159" s="120"/>
      <c r="PTI159" s="120"/>
      <c r="PTJ159" s="120"/>
      <c r="PTK159" s="120"/>
      <c r="PTL159" s="120"/>
      <c r="PTM159" s="120"/>
      <c r="PTN159" s="120"/>
      <c r="PTO159" s="120"/>
      <c r="PTP159" s="120"/>
      <c r="PTQ159" s="120"/>
      <c r="PTR159" s="120"/>
      <c r="PTS159" s="120"/>
      <c r="PTT159" s="120"/>
      <c r="PTU159" s="120"/>
      <c r="PTV159" s="120"/>
      <c r="PTW159" s="120"/>
      <c r="PTX159" s="120"/>
      <c r="PTY159" s="120"/>
      <c r="PTZ159" s="120"/>
      <c r="PUA159" s="120"/>
      <c r="PUB159" s="120"/>
      <c r="PUC159" s="120"/>
      <c r="PUD159" s="120"/>
      <c r="PUE159" s="120"/>
      <c r="PUF159" s="120"/>
      <c r="PUG159" s="120"/>
      <c r="PUH159" s="120"/>
      <c r="PUI159" s="120"/>
      <c r="PUJ159" s="120"/>
      <c r="PUK159" s="120"/>
      <c r="PUL159" s="120"/>
      <c r="PUM159" s="120"/>
      <c r="PUN159" s="120"/>
      <c r="PUO159" s="120"/>
      <c r="PUP159" s="120"/>
      <c r="PUQ159" s="120"/>
      <c r="PUR159" s="120"/>
      <c r="PUS159" s="120"/>
      <c r="PUT159" s="120"/>
      <c r="PUU159" s="120"/>
      <c r="PUV159" s="120"/>
      <c r="PUW159" s="120"/>
      <c r="PUX159" s="120"/>
      <c r="PUY159" s="120"/>
      <c r="PUZ159" s="120"/>
      <c r="PVA159" s="120"/>
      <c r="PVB159" s="120"/>
      <c r="PVC159" s="120"/>
      <c r="PVD159" s="120"/>
      <c r="PVE159" s="120"/>
      <c r="PVF159" s="120"/>
      <c r="PVG159" s="120"/>
      <c r="PVH159" s="120"/>
      <c r="PVI159" s="120"/>
      <c r="PVJ159" s="120"/>
      <c r="PVK159" s="120"/>
      <c r="PVL159" s="120"/>
      <c r="PVM159" s="120"/>
      <c r="PVN159" s="120"/>
      <c r="PVO159" s="120"/>
      <c r="PVP159" s="120"/>
      <c r="PVQ159" s="120"/>
      <c r="PVR159" s="120"/>
      <c r="PVS159" s="120"/>
      <c r="PVT159" s="120"/>
      <c r="PVU159" s="120"/>
      <c r="PVV159" s="120"/>
      <c r="PVW159" s="120"/>
      <c r="PVX159" s="120"/>
      <c r="PVY159" s="120"/>
      <c r="PVZ159" s="120"/>
      <c r="PWA159" s="120"/>
      <c r="PWB159" s="120"/>
      <c r="PWC159" s="120"/>
      <c r="PWD159" s="120"/>
      <c r="PWE159" s="120"/>
      <c r="PWF159" s="120"/>
      <c r="PWG159" s="120"/>
      <c r="PWH159" s="120"/>
      <c r="PWI159" s="120"/>
      <c r="PWJ159" s="120"/>
      <c r="PWK159" s="120"/>
      <c r="PWL159" s="120"/>
      <c r="PWM159" s="120"/>
      <c r="PWN159" s="120"/>
      <c r="PWO159" s="120"/>
      <c r="PWP159" s="120"/>
      <c r="PWQ159" s="120"/>
      <c r="PWR159" s="120"/>
      <c r="PWS159" s="120"/>
      <c r="PWT159" s="120"/>
      <c r="PWU159" s="120"/>
      <c r="PWV159" s="120"/>
      <c r="PWW159" s="120"/>
      <c r="PWX159" s="120"/>
      <c r="PWY159" s="120"/>
      <c r="PWZ159" s="120"/>
      <c r="PXA159" s="120"/>
      <c r="PXB159" s="120"/>
      <c r="PXC159" s="120"/>
      <c r="PXD159" s="120"/>
      <c r="PXE159" s="120"/>
      <c r="PXF159" s="120"/>
      <c r="PXG159" s="120"/>
      <c r="PXH159" s="120"/>
      <c r="PXI159" s="120"/>
      <c r="PXJ159" s="120"/>
      <c r="PXK159" s="120"/>
      <c r="PXL159" s="120"/>
      <c r="PXM159" s="120"/>
      <c r="PXN159" s="120"/>
      <c r="PXO159" s="120"/>
      <c r="PXP159" s="120"/>
      <c r="PXQ159" s="120"/>
      <c r="PXR159" s="120"/>
      <c r="PXS159" s="120"/>
      <c r="PXT159" s="120"/>
      <c r="PXU159" s="120"/>
      <c r="PXV159" s="120"/>
      <c r="PXW159" s="120"/>
      <c r="PXX159" s="120"/>
      <c r="PXY159" s="120"/>
      <c r="PXZ159" s="120"/>
      <c r="PYA159" s="120"/>
      <c r="PYB159" s="120"/>
      <c r="PYC159" s="120"/>
      <c r="PYD159" s="120"/>
      <c r="PYE159" s="120"/>
      <c r="PYF159" s="120"/>
      <c r="PYG159" s="120"/>
      <c r="PYH159" s="120"/>
      <c r="PYI159" s="120"/>
      <c r="PYJ159" s="120"/>
      <c r="PYK159" s="120"/>
      <c r="PYL159" s="120"/>
      <c r="PYM159" s="120"/>
      <c r="PYN159" s="120"/>
      <c r="PYO159" s="120"/>
      <c r="PYP159" s="120"/>
      <c r="PYQ159" s="120"/>
      <c r="PYR159" s="120"/>
      <c r="PYS159" s="120"/>
      <c r="PYT159" s="120"/>
      <c r="PYU159" s="120"/>
      <c r="PYV159" s="120"/>
      <c r="PYW159" s="120"/>
      <c r="PYX159" s="120"/>
      <c r="PYY159" s="120"/>
      <c r="PYZ159" s="120"/>
      <c r="PZA159" s="120"/>
      <c r="PZB159" s="120"/>
      <c r="PZC159" s="120"/>
      <c r="PZD159" s="120"/>
      <c r="PZE159" s="120"/>
      <c r="PZF159" s="120"/>
      <c r="PZG159" s="120"/>
      <c r="PZH159" s="120"/>
      <c r="PZI159" s="120"/>
      <c r="PZJ159" s="120"/>
      <c r="PZK159" s="120"/>
      <c r="PZL159" s="120"/>
      <c r="PZM159" s="120"/>
      <c r="PZN159" s="120"/>
      <c r="PZO159" s="120"/>
      <c r="PZP159" s="120"/>
      <c r="PZQ159" s="120"/>
      <c r="PZR159" s="120"/>
      <c r="PZS159" s="120"/>
      <c r="PZT159" s="120"/>
      <c r="PZU159" s="120"/>
      <c r="PZV159" s="120"/>
      <c r="PZW159" s="120"/>
      <c r="PZX159" s="120"/>
      <c r="PZY159" s="120"/>
      <c r="PZZ159" s="120"/>
      <c r="QAA159" s="120"/>
      <c r="QAB159" s="120"/>
      <c r="QAC159" s="120"/>
      <c r="QAD159" s="120"/>
      <c r="QAE159" s="120"/>
      <c r="QAF159" s="120"/>
      <c r="QAG159" s="120"/>
      <c r="QAH159" s="120"/>
      <c r="QAI159" s="120"/>
      <c r="QAJ159" s="120"/>
      <c r="QAK159" s="120"/>
      <c r="QAL159" s="120"/>
      <c r="QAM159" s="120"/>
      <c r="QAN159" s="120"/>
      <c r="QAO159" s="120"/>
      <c r="QAP159" s="120"/>
      <c r="QAQ159" s="120"/>
      <c r="QAR159" s="120"/>
      <c r="QAS159" s="120"/>
      <c r="QAT159" s="120"/>
      <c r="QAU159" s="120"/>
      <c r="QAV159" s="120"/>
      <c r="QAW159" s="120"/>
      <c r="QAX159" s="120"/>
      <c r="QAY159" s="120"/>
      <c r="QAZ159" s="120"/>
      <c r="QBA159" s="120"/>
      <c r="QBB159" s="120"/>
      <c r="QBC159" s="120"/>
      <c r="QBD159" s="120"/>
      <c r="QBE159" s="120"/>
      <c r="QBF159" s="120"/>
      <c r="QBG159" s="120"/>
      <c r="QBH159" s="120"/>
      <c r="QBI159" s="120"/>
      <c r="QBJ159" s="120"/>
      <c r="QBK159" s="120"/>
      <c r="QBL159" s="120"/>
      <c r="QBM159" s="120"/>
      <c r="QBN159" s="120"/>
      <c r="QBO159" s="120"/>
      <c r="QBP159" s="120"/>
      <c r="QBQ159" s="120"/>
      <c r="QBR159" s="120"/>
      <c r="QBS159" s="120"/>
      <c r="QBT159" s="120"/>
      <c r="QBU159" s="120"/>
      <c r="QBV159" s="120"/>
      <c r="QBW159" s="120"/>
      <c r="QBX159" s="120"/>
      <c r="QBY159" s="120"/>
      <c r="QBZ159" s="120"/>
      <c r="QCA159" s="120"/>
      <c r="QCB159" s="120"/>
      <c r="QCC159" s="120"/>
      <c r="QCD159" s="120"/>
      <c r="QCE159" s="120"/>
      <c r="QCF159" s="120"/>
      <c r="QCG159" s="120"/>
      <c r="QCH159" s="120"/>
      <c r="QCI159" s="120"/>
      <c r="QCJ159" s="120"/>
      <c r="QCK159" s="120"/>
      <c r="QCL159" s="120"/>
      <c r="QCM159" s="120"/>
      <c r="QCN159" s="120"/>
      <c r="QCO159" s="120"/>
      <c r="QCP159" s="120"/>
      <c r="QCQ159" s="120"/>
      <c r="QCR159" s="120"/>
      <c r="QCS159" s="120"/>
      <c r="QCT159" s="120"/>
      <c r="QCU159" s="120"/>
      <c r="QCV159" s="120"/>
      <c r="QCW159" s="120"/>
      <c r="QCX159" s="120"/>
      <c r="QCY159" s="120"/>
      <c r="QCZ159" s="120"/>
      <c r="QDA159" s="120"/>
      <c r="QDB159" s="120"/>
      <c r="QDC159" s="120"/>
      <c r="QDD159" s="120"/>
      <c r="QDE159" s="120"/>
      <c r="QDF159" s="120"/>
      <c r="QDG159" s="120"/>
      <c r="QDH159" s="120"/>
      <c r="QDI159" s="120"/>
      <c r="QDJ159" s="120"/>
      <c r="QDK159" s="120"/>
      <c r="QDL159" s="120"/>
      <c r="QDM159" s="120"/>
      <c r="QDN159" s="120"/>
      <c r="QDO159" s="120"/>
      <c r="QDP159" s="120"/>
      <c r="QDQ159" s="120"/>
      <c r="QDR159" s="120"/>
      <c r="QDS159" s="120"/>
      <c r="QDT159" s="120"/>
      <c r="QDU159" s="120"/>
      <c r="QDV159" s="120"/>
      <c r="QDW159" s="120"/>
      <c r="QDX159" s="120"/>
      <c r="QDY159" s="120"/>
      <c r="QDZ159" s="120"/>
      <c r="QEA159" s="120"/>
      <c r="QEB159" s="120"/>
      <c r="QEC159" s="120"/>
      <c r="QED159" s="120"/>
      <c r="QEE159" s="120"/>
      <c r="QEF159" s="120"/>
      <c r="QEG159" s="120"/>
      <c r="QEH159" s="120"/>
      <c r="QEI159" s="120"/>
      <c r="QEJ159" s="120"/>
      <c r="QEK159" s="120"/>
      <c r="QEL159" s="120"/>
      <c r="QEM159" s="120"/>
      <c r="QEN159" s="120"/>
      <c r="QEO159" s="120"/>
      <c r="QEP159" s="120"/>
      <c r="QEQ159" s="120"/>
      <c r="QER159" s="120"/>
      <c r="QES159" s="120"/>
      <c r="QET159" s="120"/>
      <c r="QEU159" s="120"/>
      <c r="QEV159" s="120"/>
      <c r="QEW159" s="120"/>
      <c r="QEX159" s="120"/>
      <c r="QEY159" s="120"/>
      <c r="QEZ159" s="120"/>
      <c r="QFA159" s="120"/>
      <c r="QFB159" s="120"/>
      <c r="QFC159" s="120"/>
      <c r="QFD159" s="120"/>
      <c r="QFE159" s="120"/>
      <c r="QFF159" s="120"/>
      <c r="QFG159" s="120"/>
      <c r="QFH159" s="120"/>
      <c r="QFI159" s="120"/>
      <c r="QFJ159" s="120"/>
      <c r="QFK159" s="120"/>
      <c r="QFL159" s="120"/>
      <c r="QFM159" s="120"/>
      <c r="QFN159" s="120"/>
      <c r="QFO159" s="120"/>
      <c r="QFP159" s="120"/>
      <c r="QFQ159" s="120"/>
      <c r="QFR159" s="120"/>
      <c r="QFS159" s="120"/>
      <c r="QFT159" s="120"/>
      <c r="QFU159" s="120"/>
      <c r="QFV159" s="120"/>
      <c r="QFW159" s="120"/>
      <c r="QFX159" s="120"/>
      <c r="QFY159" s="120"/>
      <c r="QFZ159" s="120"/>
      <c r="QGA159" s="120"/>
      <c r="QGB159" s="120"/>
      <c r="QGC159" s="120"/>
      <c r="QGD159" s="120"/>
      <c r="QGE159" s="120"/>
      <c r="QGF159" s="120"/>
      <c r="QGG159" s="120"/>
      <c r="QGH159" s="120"/>
      <c r="QGI159" s="120"/>
      <c r="QGJ159" s="120"/>
      <c r="QGK159" s="120"/>
      <c r="QGL159" s="120"/>
      <c r="QGM159" s="120"/>
      <c r="QGN159" s="120"/>
      <c r="QGO159" s="120"/>
      <c r="QGP159" s="120"/>
      <c r="QGQ159" s="120"/>
      <c r="QGR159" s="120"/>
      <c r="QGS159" s="120"/>
      <c r="QGT159" s="120"/>
      <c r="QGU159" s="120"/>
      <c r="QGV159" s="120"/>
      <c r="QGW159" s="120"/>
      <c r="QGX159" s="120"/>
      <c r="QGY159" s="120"/>
      <c r="QGZ159" s="120"/>
      <c r="QHA159" s="120"/>
      <c r="QHB159" s="120"/>
      <c r="QHC159" s="120"/>
      <c r="QHD159" s="120"/>
      <c r="QHE159" s="120"/>
      <c r="QHF159" s="120"/>
      <c r="QHG159" s="120"/>
      <c r="QHH159" s="120"/>
      <c r="QHI159" s="120"/>
      <c r="QHJ159" s="120"/>
      <c r="QHK159" s="120"/>
      <c r="QHL159" s="120"/>
      <c r="QHM159" s="120"/>
      <c r="QHN159" s="120"/>
      <c r="QHO159" s="120"/>
      <c r="QHP159" s="120"/>
      <c r="QHQ159" s="120"/>
      <c r="QHR159" s="120"/>
      <c r="QHS159" s="120"/>
      <c r="QHT159" s="120"/>
      <c r="QHU159" s="120"/>
      <c r="QHV159" s="120"/>
      <c r="QHW159" s="120"/>
      <c r="QHX159" s="120"/>
      <c r="QHY159" s="120"/>
      <c r="QHZ159" s="120"/>
      <c r="QIA159" s="120"/>
      <c r="QIB159" s="120"/>
      <c r="QIC159" s="120"/>
      <c r="QID159" s="120"/>
      <c r="QIE159" s="120"/>
      <c r="QIF159" s="120"/>
      <c r="QIG159" s="120"/>
      <c r="QIH159" s="120"/>
      <c r="QII159" s="120"/>
      <c r="QIJ159" s="120"/>
      <c r="QIK159" s="120"/>
      <c r="QIL159" s="120"/>
      <c r="QIM159" s="120"/>
      <c r="QIN159" s="120"/>
      <c r="QIO159" s="120"/>
      <c r="QIP159" s="120"/>
      <c r="QIQ159" s="120"/>
      <c r="QIR159" s="120"/>
      <c r="QIS159" s="120"/>
      <c r="QIT159" s="120"/>
      <c r="QIU159" s="120"/>
      <c r="QIV159" s="120"/>
      <c r="QIW159" s="120"/>
      <c r="QIX159" s="120"/>
      <c r="QIY159" s="120"/>
      <c r="QIZ159" s="120"/>
      <c r="QJA159" s="120"/>
      <c r="QJB159" s="120"/>
      <c r="QJC159" s="120"/>
      <c r="QJD159" s="120"/>
      <c r="QJE159" s="120"/>
      <c r="QJF159" s="120"/>
      <c r="QJG159" s="120"/>
      <c r="QJH159" s="120"/>
      <c r="QJI159" s="120"/>
      <c r="QJJ159" s="120"/>
      <c r="QJK159" s="120"/>
      <c r="QJL159" s="120"/>
      <c r="QJM159" s="120"/>
      <c r="QJN159" s="120"/>
      <c r="QJO159" s="120"/>
      <c r="QJP159" s="120"/>
      <c r="QJQ159" s="120"/>
      <c r="QJR159" s="120"/>
      <c r="QJS159" s="120"/>
      <c r="QJT159" s="120"/>
      <c r="QJU159" s="120"/>
      <c r="QJV159" s="120"/>
      <c r="QJW159" s="120"/>
      <c r="QJX159" s="120"/>
      <c r="QJY159" s="120"/>
      <c r="QJZ159" s="120"/>
      <c r="QKA159" s="120"/>
      <c r="QKB159" s="120"/>
      <c r="QKC159" s="120"/>
      <c r="QKD159" s="120"/>
      <c r="QKE159" s="120"/>
      <c r="QKF159" s="120"/>
      <c r="QKG159" s="120"/>
      <c r="QKH159" s="120"/>
      <c r="QKI159" s="120"/>
      <c r="QKJ159" s="120"/>
      <c r="QKK159" s="120"/>
      <c r="QKL159" s="120"/>
      <c r="QKM159" s="120"/>
      <c r="QKN159" s="120"/>
      <c r="QKO159" s="120"/>
      <c r="QKP159" s="120"/>
      <c r="QKQ159" s="120"/>
      <c r="QKR159" s="120"/>
      <c r="QKS159" s="120"/>
      <c r="QKT159" s="120"/>
      <c r="QKU159" s="120"/>
      <c r="QKV159" s="120"/>
      <c r="QKW159" s="120"/>
      <c r="QKX159" s="120"/>
      <c r="QKY159" s="120"/>
      <c r="QKZ159" s="120"/>
      <c r="QLA159" s="120"/>
      <c r="QLB159" s="120"/>
      <c r="QLC159" s="120"/>
      <c r="QLD159" s="120"/>
      <c r="QLE159" s="120"/>
      <c r="QLF159" s="120"/>
      <c r="QLG159" s="120"/>
      <c r="QLH159" s="120"/>
      <c r="QLI159" s="120"/>
      <c r="QLJ159" s="120"/>
      <c r="QLK159" s="120"/>
      <c r="QLL159" s="120"/>
      <c r="QLM159" s="120"/>
      <c r="QLN159" s="120"/>
      <c r="QLO159" s="120"/>
      <c r="QLP159" s="120"/>
      <c r="QLQ159" s="120"/>
      <c r="QLR159" s="120"/>
      <c r="QLS159" s="120"/>
      <c r="QLT159" s="120"/>
      <c r="QLU159" s="120"/>
      <c r="QLV159" s="120"/>
      <c r="QLW159" s="120"/>
      <c r="QLX159" s="120"/>
      <c r="QLY159" s="120"/>
      <c r="QLZ159" s="120"/>
      <c r="QMA159" s="120"/>
      <c r="QMB159" s="120"/>
      <c r="QMC159" s="120"/>
      <c r="QMD159" s="120"/>
      <c r="QME159" s="120"/>
      <c r="QMF159" s="120"/>
      <c r="QMG159" s="120"/>
      <c r="QMH159" s="120"/>
      <c r="QMI159" s="120"/>
      <c r="QMJ159" s="120"/>
      <c r="QMK159" s="120"/>
      <c r="QML159" s="120"/>
      <c r="QMM159" s="120"/>
      <c r="QMN159" s="120"/>
      <c r="QMO159" s="120"/>
      <c r="QMP159" s="120"/>
      <c r="QMQ159" s="120"/>
      <c r="QMR159" s="120"/>
      <c r="QMS159" s="120"/>
      <c r="QMT159" s="120"/>
      <c r="QMU159" s="120"/>
      <c r="QMV159" s="120"/>
      <c r="QMW159" s="120"/>
      <c r="QMX159" s="120"/>
      <c r="QMY159" s="120"/>
      <c r="QMZ159" s="120"/>
      <c r="QNA159" s="120"/>
      <c r="QNB159" s="120"/>
      <c r="QNC159" s="120"/>
      <c r="QND159" s="120"/>
      <c r="QNE159" s="120"/>
      <c r="QNF159" s="120"/>
      <c r="QNG159" s="120"/>
      <c r="QNH159" s="120"/>
      <c r="QNI159" s="120"/>
      <c r="QNJ159" s="120"/>
      <c r="QNK159" s="120"/>
      <c r="QNL159" s="120"/>
      <c r="QNM159" s="120"/>
      <c r="QNN159" s="120"/>
      <c r="QNO159" s="120"/>
      <c r="QNP159" s="120"/>
      <c r="QNQ159" s="120"/>
      <c r="QNR159" s="120"/>
      <c r="QNS159" s="120"/>
      <c r="QNT159" s="120"/>
      <c r="QNU159" s="120"/>
      <c r="QNV159" s="120"/>
      <c r="QNW159" s="120"/>
      <c r="QNX159" s="120"/>
      <c r="QNY159" s="120"/>
      <c r="QNZ159" s="120"/>
      <c r="QOA159" s="120"/>
      <c r="QOB159" s="120"/>
      <c r="QOC159" s="120"/>
      <c r="QOD159" s="120"/>
      <c r="QOE159" s="120"/>
      <c r="QOF159" s="120"/>
      <c r="QOG159" s="120"/>
      <c r="QOH159" s="120"/>
      <c r="QOI159" s="120"/>
      <c r="QOJ159" s="120"/>
      <c r="QOK159" s="120"/>
      <c r="QOL159" s="120"/>
      <c r="QOM159" s="120"/>
      <c r="QON159" s="120"/>
      <c r="QOO159" s="120"/>
      <c r="QOP159" s="120"/>
      <c r="QOQ159" s="120"/>
      <c r="QOR159" s="120"/>
      <c r="QOS159" s="120"/>
      <c r="QOT159" s="120"/>
      <c r="QOU159" s="120"/>
      <c r="QOV159" s="120"/>
      <c r="QOW159" s="120"/>
      <c r="QOX159" s="120"/>
      <c r="QOY159" s="120"/>
      <c r="QOZ159" s="120"/>
      <c r="QPA159" s="120"/>
      <c r="QPB159" s="120"/>
      <c r="QPC159" s="120"/>
      <c r="QPD159" s="120"/>
      <c r="QPE159" s="120"/>
      <c r="QPF159" s="120"/>
      <c r="QPG159" s="120"/>
      <c r="QPH159" s="120"/>
      <c r="QPI159" s="120"/>
      <c r="QPJ159" s="120"/>
      <c r="QPK159" s="120"/>
      <c r="QPL159" s="120"/>
      <c r="QPM159" s="120"/>
      <c r="QPN159" s="120"/>
      <c r="QPO159" s="120"/>
      <c r="QPP159" s="120"/>
      <c r="QPQ159" s="120"/>
      <c r="QPR159" s="120"/>
      <c r="QPS159" s="120"/>
      <c r="QPT159" s="120"/>
      <c r="QPU159" s="120"/>
      <c r="QPV159" s="120"/>
      <c r="QPW159" s="120"/>
      <c r="QPX159" s="120"/>
      <c r="QPY159" s="120"/>
      <c r="QPZ159" s="120"/>
      <c r="QQA159" s="120"/>
      <c r="QQB159" s="120"/>
      <c r="QQC159" s="120"/>
      <c r="QQD159" s="120"/>
      <c r="QQE159" s="120"/>
      <c r="QQF159" s="120"/>
      <c r="QQG159" s="120"/>
      <c r="QQH159" s="120"/>
      <c r="QQI159" s="120"/>
      <c r="QQJ159" s="120"/>
      <c r="QQK159" s="120"/>
      <c r="QQL159" s="120"/>
      <c r="QQM159" s="120"/>
      <c r="QQN159" s="120"/>
      <c r="QQO159" s="120"/>
      <c r="QQP159" s="120"/>
      <c r="QQQ159" s="120"/>
      <c r="QQR159" s="120"/>
      <c r="QQS159" s="120"/>
      <c r="QQT159" s="120"/>
      <c r="QQU159" s="120"/>
      <c r="QQV159" s="120"/>
      <c r="QQW159" s="120"/>
      <c r="QQX159" s="120"/>
      <c r="QQY159" s="120"/>
      <c r="QQZ159" s="120"/>
      <c r="QRA159" s="120"/>
      <c r="QRB159" s="120"/>
      <c r="QRC159" s="120"/>
      <c r="QRD159" s="120"/>
      <c r="QRE159" s="120"/>
      <c r="QRF159" s="120"/>
      <c r="QRG159" s="120"/>
      <c r="QRH159" s="120"/>
      <c r="QRI159" s="120"/>
      <c r="QRJ159" s="120"/>
      <c r="QRK159" s="120"/>
      <c r="QRL159" s="120"/>
      <c r="QRM159" s="120"/>
      <c r="QRN159" s="120"/>
      <c r="QRO159" s="120"/>
      <c r="QRP159" s="120"/>
      <c r="QRQ159" s="120"/>
      <c r="QRR159" s="120"/>
      <c r="QRS159" s="120"/>
      <c r="QRT159" s="120"/>
      <c r="QRU159" s="120"/>
      <c r="QRV159" s="120"/>
      <c r="QRW159" s="120"/>
      <c r="QRX159" s="120"/>
      <c r="QRY159" s="120"/>
      <c r="QRZ159" s="120"/>
      <c r="QSA159" s="120"/>
      <c r="QSB159" s="120"/>
      <c r="QSC159" s="120"/>
      <c r="QSD159" s="120"/>
      <c r="QSE159" s="120"/>
      <c r="QSF159" s="120"/>
      <c r="QSG159" s="120"/>
      <c r="QSH159" s="120"/>
      <c r="QSI159" s="120"/>
      <c r="QSJ159" s="120"/>
      <c r="QSK159" s="120"/>
      <c r="QSL159" s="120"/>
      <c r="QSM159" s="120"/>
      <c r="QSN159" s="120"/>
      <c r="QSO159" s="120"/>
      <c r="QSP159" s="120"/>
      <c r="QSQ159" s="120"/>
      <c r="QSR159" s="120"/>
      <c r="QSS159" s="120"/>
      <c r="QST159" s="120"/>
      <c r="QSU159" s="120"/>
      <c r="QSV159" s="120"/>
      <c r="QSW159" s="120"/>
      <c r="QSX159" s="120"/>
      <c r="QSY159" s="120"/>
      <c r="QSZ159" s="120"/>
      <c r="QTA159" s="120"/>
      <c r="QTB159" s="120"/>
      <c r="QTC159" s="120"/>
      <c r="QTD159" s="120"/>
      <c r="QTE159" s="120"/>
      <c r="QTF159" s="120"/>
      <c r="QTG159" s="120"/>
      <c r="QTH159" s="120"/>
      <c r="QTI159" s="120"/>
      <c r="QTJ159" s="120"/>
      <c r="QTK159" s="120"/>
      <c r="QTL159" s="120"/>
      <c r="QTM159" s="120"/>
      <c r="QTN159" s="120"/>
      <c r="QTO159" s="120"/>
      <c r="QTP159" s="120"/>
      <c r="QTQ159" s="120"/>
      <c r="QTR159" s="120"/>
      <c r="QTS159" s="120"/>
      <c r="QTT159" s="120"/>
      <c r="QTU159" s="120"/>
      <c r="QTV159" s="120"/>
      <c r="QTW159" s="120"/>
      <c r="QTX159" s="120"/>
      <c r="QTY159" s="120"/>
      <c r="QTZ159" s="120"/>
      <c r="QUA159" s="120"/>
      <c r="QUB159" s="120"/>
      <c r="QUC159" s="120"/>
      <c r="QUD159" s="120"/>
      <c r="QUE159" s="120"/>
      <c r="QUF159" s="120"/>
      <c r="QUG159" s="120"/>
      <c r="QUH159" s="120"/>
      <c r="QUI159" s="120"/>
      <c r="QUJ159" s="120"/>
      <c r="QUK159" s="120"/>
      <c r="QUL159" s="120"/>
      <c r="QUM159" s="120"/>
      <c r="QUN159" s="120"/>
      <c r="QUO159" s="120"/>
      <c r="QUP159" s="120"/>
      <c r="QUQ159" s="120"/>
      <c r="QUR159" s="120"/>
      <c r="QUS159" s="120"/>
      <c r="QUT159" s="120"/>
      <c r="QUU159" s="120"/>
      <c r="QUV159" s="120"/>
      <c r="QUW159" s="120"/>
      <c r="QUX159" s="120"/>
      <c r="QUY159" s="120"/>
      <c r="QUZ159" s="120"/>
      <c r="QVA159" s="120"/>
      <c r="QVB159" s="120"/>
      <c r="QVC159" s="120"/>
      <c r="QVD159" s="120"/>
      <c r="QVE159" s="120"/>
      <c r="QVF159" s="120"/>
      <c r="QVG159" s="120"/>
      <c r="QVH159" s="120"/>
      <c r="QVI159" s="120"/>
      <c r="QVJ159" s="120"/>
      <c r="QVK159" s="120"/>
      <c r="QVL159" s="120"/>
      <c r="QVM159" s="120"/>
      <c r="QVN159" s="120"/>
      <c r="QVO159" s="120"/>
      <c r="QVP159" s="120"/>
      <c r="QVQ159" s="120"/>
      <c r="QVR159" s="120"/>
      <c r="QVS159" s="120"/>
      <c r="QVT159" s="120"/>
      <c r="QVU159" s="120"/>
      <c r="QVV159" s="120"/>
      <c r="QVW159" s="120"/>
      <c r="QVX159" s="120"/>
      <c r="QVY159" s="120"/>
      <c r="QVZ159" s="120"/>
      <c r="QWA159" s="120"/>
      <c r="QWB159" s="120"/>
      <c r="QWC159" s="120"/>
      <c r="QWD159" s="120"/>
      <c r="QWE159" s="120"/>
      <c r="QWF159" s="120"/>
      <c r="QWG159" s="120"/>
      <c r="QWH159" s="120"/>
      <c r="QWI159" s="120"/>
      <c r="QWJ159" s="120"/>
      <c r="QWK159" s="120"/>
      <c r="QWL159" s="120"/>
      <c r="QWM159" s="120"/>
      <c r="QWN159" s="120"/>
      <c r="QWO159" s="120"/>
      <c r="QWP159" s="120"/>
      <c r="QWQ159" s="120"/>
      <c r="QWR159" s="120"/>
      <c r="QWS159" s="120"/>
      <c r="QWT159" s="120"/>
      <c r="QWU159" s="120"/>
      <c r="QWV159" s="120"/>
      <c r="QWW159" s="120"/>
      <c r="QWX159" s="120"/>
      <c r="QWY159" s="120"/>
      <c r="QWZ159" s="120"/>
      <c r="QXA159" s="120"/>
      <c r="QXB159" s="120"/>
      <c r="QXC159" s="120"/>
      <c r="QXD159" s="120"/>
      <c r="QXE159" s="120"/>
      <c r="QXF159" s="120"/>
      <c r="QXG159" s="120"/>
      <c r="QXH159" s="120"/>
      <c r="QXI159" s="120"/>
      <c r="QXJ159" s="120"/>
      <c r="QXK159" s="120"/>
      <c r="QXL159" s="120"/>
      <c r="QXM159" s="120"/>
      <c r="QXN159" s="120"/>
      <c r="QXO159" s="120"/>
      <c r="QXP159" s="120"/>
      <c r="QXQ159" s="120"/>
      <c r="QXR159" s="120"/>
      <c r="QXS159" s="120"/>
      <c r="QXT159" s="120"/>
      <c r="QXU159" s="120"/>
      <c r="QXV159" s="120"/>
      <c r="QXW159" s="120"/>
      <c r="QXX159" s="120"/>
      <c r="QXY159" s="120"/>
      <c r="QXZ159" s="120"/>
      <c r="QYA159" s="120"/>
      <c r="QYB159" s="120"/>
      <c r="QYC159" s="120"/>
      <c r="QYD159" s="120"/>
      <c r="QYE159" s="120"/>
      <c r="QYF159" s="120"/>
      <c r="QYG159" s="120"/>
      <c r="QYH159" s="120"/>
      <c r="QYI159" s="120"/>
      <c r="QYJ159" s="120"/>
      <c r="QYK159" s="120"/>
      <c r="QYL159" s="120"/>
      <c r="QYM159" s="120"/>
      <c r="QYN159" s="120"/>
      <c r="QYO159" s="120"/>
      <c r="QYP159" s="120"/>
      <c r="QYQ159" s="120"/>
      <c r="QYR159" s="120"/>
      <c r="QYS159" s="120"/>
      <c r="QYT159" s="120"/>
      <c r="QYU159" s="120"/>
      <c r="QYV159" s="120"/>
      <c r="QYW159" s="120"/>
      <c r="QYX159" s="120"/>
      <c r="QYY159" s="120"/>
      <c r="QYZ159" s="120"/>
      <c r="QZA159" s="120"/>
      <c r="QZB159" s="120"/>
      <c r="QZC159" s="120"/>
      <c r="QZD159" s="120"/>
      <c r="QZE159" s="120"/>
      <c r="QZF159" s="120"/>
      <c r="QZG159" s="120"/>
      <c r="QZH159" s="120"/>
      <c r="QZI159" s="120"/>
      <c r="QZJ159" s="120"/>
      <c r="QZK159" s="120"/>
      <c r="QZL159" s="120"/>
      <c r="QZM159" s="120"/>
      <c r="QZN159" s="120"/>
      <c r="QZO159" s="120"/>
      <c r="QZP159" s="120"/>
      <c r="QZQ159" s="120"/>
      <c r="QZR159" s="120"/>
      <c r="QZS159" s="120"/>
      <c r="QZT159" s="120"/>
      <c r="QZU159" s="120"/>
      <c r="QZV159" s="120"/>
      <c r="QZW159" s="120"/>
      <c r="QZX159" s="120"/>
      <c r="QZY159" s="120"/>
      <c r="QZZ159" s="120"/>
      <c r="RAA159" s="120"/>
      <c r="RAB159" s="120"/>
      <c r="RAC159" s="120"/>
      <c r="RAD159" s="120"/>
      <c r="RAE159" s="120"/>
      <c r="RAF159" s="120"/>
      <c r="RAG159" s="120"/>
      <c r="RAH159" s="120"/>
      <c r="RAI159" s="120"/>
      <c r="RAJ159" s="120"/>
      <c r="RAK159" s="120"/>
      <c r="RAL159" s="120"/>
      <c r="RAM159" s="120"/>
      <c r="RAN159" s="120"/>
      <c r="RAO159" s="120"/>
      <c r="RAP159" s="120"/>
      <c r="RAQ159" s="120"/>
      <c r="RAR159" s="120"/>
      <c r="RAS159" s="120"/>
      <c r="RAT159" s="120"/>
      <c r="RAU159" s="120"/>
      <c r="RAV159" s="120"/>
      <c r="RAW159" s="120"/>
      <c r="RAX159" s="120"/>
      <c r="RAY159" s="120"/>
      <c r="RAZ159" s="120"/>
      <c r="RBA159" s="120"/>
      <c r="RBB159" s="120"/>
      <c r="RBC159" s="120"/>
      <c r="RBD159" s="120"/>
      <c r="RBE159" s="120"/>
      <c r="RBF159" s="120"/>
      <c r="RBG159" s="120"/>
      <c r="RBH159" s="120"/>
      <c r="RBI159" s="120"/>
      <c r="RBJ159" s="120"/>
      <c r="RBK159" s="120"/>
      <c r="RBL159" s="120"/>
      <c r="RBM159" s="120"/>
      <c r="RBN159" s="120"/>
      <c r="RBO159" s="120"/>
      <c r="RBP159" s="120"/>
      <c r="RBQ159" s="120"/>
      <c r="RBR159" s="120"/>
      <c r="RBS159" s="120"/>
      <c r="RBT159" s="120"/>
      <c r="RBU159" s="120"/>
      <c r="RBV159" s="120"/>
      <c r="RBW159" s="120"/>
      <c r="RBX159" s="120"/>
      <c r="RBY159" s="120"/>
      <c r="RBZ159" s="120"/>
      <c r="RCA159" s="120"/>
      <c r="RCB159" s="120"/>
      <c r="RCC159" s="120"/>
      <c r="RCD159" s="120"/>
      <c r="RCE159" s="120"/>
      <c r="RCF159" s="120"/>
      <c r="RCG159" s="120"/>
      <c r="RCH159" s="120"/>
      <c r="RCI159" s="120"/>
      <c r="RCJ159" s="120"/>
      <c r="RCK159" s="120"/>
      <c r="RCL159" s="120"/>
      <c r="RCM159" s="120"/>
      <c r="RCN159" s="120"/>
      <c r="RCO159" s="120"/>
      <c r="RCP159" s="120"/>
      <c r="RCQ159" s="120"/>
      <c r="RCR159" s="120"/>
      <c r="RCS159" s="120"/>
      <c r="RCT159" s="120"/>
      <c r="RCU159" s="120"/>
      <c r="RCV159" s="120"/>
      <c r="RCW159" s="120"/>
      <c r="RCX159" s="120"/>
      <c r="RCY159" s="120"/>
      <c r="RCZ159" s="120"/>
      <c r="RDA159" s="120"/>
      <c r="RDB159" s="120"/>
      <c r="RDC159" s="120"/>
      <c r="RDD159" s="120"/>
      <c r="RDE159" s="120"/>
      <c r="RDF159" s="120"/>
      <c r="RDG159" s="120"/>
      <c r="RDH159" s="120"/>
      <c r="RDI159" s="120"/>
      <c r="RDJ159" s="120"/>
      <c r="RDK159" s="120"/>
      <c r="RDL159" s="120"/>
      <c r="RDM159" s="120"/>
      <c r="RDN159" s="120"/>
      <c r="RDO159" s="120"/>
      <c r="RDP159" s="120"/>
      <c r="RDQ159" s="120"/>
      <c r="RDR159" s="120"/>
      <c r="RDS159" s="120"/>
      <c r="RDT159" s="120"/>
      <c r="RDU159" s="120"/>
      <c r="RDV159" s="120"/>
      <c r="RDW159" s="120"/>
      <c r="RDX159" s="120"/>
      <c r="RDY159" s="120"/>
      <c r="RDZ159" s="120"/>
      <c r="REA159" s="120"/>
      <c r="REB159" s="120"/>
      <c r="REC159" s="120"/>
      <c r="RED159" s="120"/>
      <c r="REE159" s="120"/>
      <c r="REF159" s="120"/>
      <c r="REG159" s="120"/>
      <c r="REH159" s="120"/>
      <c r="REI159" s="120"/>
      <c r="REJ159" s="120"/>
      <c r="REK159" s="120"/>
      <c r="REL159" s="120"/>
      <c r="REM159" s="120"/>
      <c r="REN159" s="120"/>
      <c r="REO159" s="120"/>
      <c r="REP159" s="120"/>
      <c r="REQ159" s="120"/>
      <c r="RER159" s="120"/>
      <c r="RES159" s="120"/>
      <c r="RET159" s="120"/>
      <c r="REU159" s="120"/>
      <c r="REV159" s="120"/>
      <c r="REW159" s="120"/>
      <c r="REX159" s="120"/>
      <c r="REY159" s="120"/>
      <c r="REZ159" s="120"/>
      <c r="RFA159" s="120"/>
      <c r="RFB159" s="120"/>
      <c r="RFC159" s="120"/>
      <c r="RFD159" s="120"/>
      <c r="RFE159" s="120"/>
      <c r="RFF159" s="120"/>
      <c r="RFG159" s="120"/>
      <c r="RFH159" s="120"/>
      <c r="RFI159" s="120"/>
      <c r="RFJ159" s="120"/>
      <c r="RFK159" s="120"/>
      <c r="RFL159" s="120"/>
      <c r="RFM159" s="120"/>
      <c r="RFN159" s="120"/>
      <c r="RFO159" s="120"/>
      <c r="RFP159" s="120"/>
      <c r="RFQ159" s="120"/>
      <c r="RFR159" s="120"/>
      <c r="RFS159" s="120"/>
      <c r="RFT159" s="120"/>
      <c r="RFU159" s="120"/>
      <c r="RFV159" s="120"/>
      <c r="RFW159" s="120"/>
      <c r="RFX159" s="120"/>
      <c r="RFY159" s="120"/>
      <c r="RFZ159" s="120"/>
      <c r="RGA159" s="120"/>
      <c r="RGB159" s="120"/>
      <c r="RGC159" s="120"/>
      <c r="RGD159" s="120"/>
      <c r="RGE159" s="120"/>
      <c r="RGF159" s="120"/>
      <c r="RGG159" s="120"/>
      <c r="RGH159" s="120"/>
      <c r="RGI159" s="120"/>
      <c r="RGJ159" s="120"/>
      <c r="RGK159" s="120"/>
      <c r="RGL159" s="120"/>
      <c r="RGM159" s="120"/>
      <c r="RGN159" s="120"/>
      <c r="RGO159" s="120"/>
      <c r="RGP159" s="120"/>
      <c r="RGQ159" s="120"/>
      <c r="RGR159" s="120"/>
      <c r="RGS159" s="120"/>
      <c r="RGT159" s="120"/>
      <c r="RGU159" s="120"/>
      <c r="RGV159" s="120"/>
      <c r="RGW159" s="120"/>
      <c r="RGX159" s="120"/>
      <c r="RGY159" s="120"/>
      <c r="RGZ159" s="120"/>
      <c r="RHA159" s="120"/>
      <c r="RHB159" s="120"/>
      <c r="RHC159" s="120"/>
      <c r="RHD159" s="120"/>
      <c r="RHE159" s="120"/>
      <c r="RHF159" s="120"/>
      <c r="RHG159" s="120"/>
      <c r="RHH159" s="120"/>
      <c r="RHI159" s="120"/>
      <c r="RHJ159" s="120"/>
      <c r="RHK159" s="120"/>
      <c r="RHL159" s="120"/>
      <c r="RHM159" s="120"/>
      <c r="RHN159" s="120"/>
      <c r="RHO159" s="120"/>
      <c r="RHP159" s="120"/>
      <c r="RHQ159" s="120"/>
      <c r="RHR159" s="120"/>
      <c r="RHS159" s="120"/>
      <c r="RHT159" s="120"/>
      <c r="RHU159" s="120"/>
      <c r="RHV159" s="120"/>
      <c r="RHW159" s="120"/>
      <c r="RHX159" s="120"/>
      <c r="RHY159" s="120"/>
      <c r="RHZ159" s="120"/>
      <c r="RIA159" s="120"/>
      <c r="RIB159" s="120"/>
      <c r="RIC159" s="120"/>
      <c r="RID159" s="120"/>
      <c r="RIE159" s="120"/>
      <c r="RIF159" s="120"/>
      <c r="RIG159" s="120"/>
      <c r="RIH159" s="120"/>
      <c r="RII159" s="120"/>
      <c r="RIJ159" s="120"/>
      <c r="RIK159" s="120"/>
      <c r="RIL159" s="120"/>
      <c r="RIM159" s="120"/>
      <c r="RIN159" s="120"/>
      <c r="RIO159" s="120"/>
      <c r="RIP159" s="120"/>
      <c r="RIQ159" s="120"/>
      <c r="RIR159" s="120"/>
      <c r="RIS159" s="120"/>
      <c r="RIT159" s="120"/>
      <c r="RIU159" s="120"/>
      <c r="RIV159" s="120"/>
      <c r="RIW159" s="120"/>
      <c r="RIX159" s="120"/>
      <c r="RIY159" s="120"/>
      <c r="RIZ159" s="120"/>
      <c r="RJA159" s="120"/>
      <c r="RJB159" s="120"/>
      <c r="RJC159" s="120"/>
      <c r="RJD159" s="120"/>
      <c r="RJE159" s="120"/>
      <c r="RJF159" s="120"/>
      <c r="RJG159" s="120"/>
      <c r="RJH159" s="120"/>
      <c r="RJI159" s="120"/>
      <c r="RJJ159" s="120"/>
      <c r="RJK159" s="120"/>
      <c r="RJL159" s="120"/>
      <c r="RJM159" s="120"/>
      <c r="RJN159" s="120"/>
      <c r="RJO159" s="120"/>
      <c r="RJP159" s="120"/>
      <c r="RJQ159" s="120"/>
      <c r="RJR159" s="120"/>
      <c r="RJS159" s="120"/>
      <c r="RJT159" s="120"/>
      <c r="RJU159" s="120"/>
      <c r="RJV159" s="120"/>
      <c r="RJW159" s="120"/>
      <c r="RJX159" s="120"/>
      <c r="RJY159" s="120"/>
      <c r="RJZ159" s="120"/>
      <c r="RKA159" s="120"/>
      <c r="RKB159" s="120"/>
      <c r="RKC159" s="120"/>
      <c r="RKD159" s="120"/>
      <c r="RKE159" s="120"/>
      <c r="RKF159" s="120"/>
      <c r="RKG159" s="120"/>
      <c r="RKH159" s="120"/>
      <c r="RKI159" s="120"/>
      <c r="RKJ159" s="120"/>
      <c r="RKK159" s="120"/>
      <c r="RKL159" s="120"/>
      <c r="RKM159" s="120"/>
      <c r="RKN159" s="120"/>
      <c r="RKO159" s="120"/>
      <c r="RKP159" s="120"/>
      <c r="RKQ159" s="120"/>
      <c r="RKR159" s="120"/>
      <c r="RKS159" s="120"/>
      <c r="RKT159" s="120"/>
      <c r="RKU159" s="120"/>
      <c r="RKV159" s="120"/>
      <c r="RKW159" s="120"/>
      <c r="RKX159" s="120"/>
      <c r="RKY159" s="120"/>
      <c r="RKZ159" s="120"/>
      <c r="RLA159" s="120"/>
      <c r="RLB159" s="120"/>
      <c r="RLC159" s="120"/>
      <c r="RLD159" s="120"/>
      <c r="RLE159" s="120"/>
      <c r="RLF159" s="120"/>
      <c r="RLG159" s="120"/>
      <c r="RLH159" s="120"/>
      <c r="RLI159" s="120"/>
      <c r="RLJ159" s="120"/>
      <c r="RLK159" s="120"/>
      <c r="RLL159" s="120"/>
      <c r="RLM159" s="120"/>
      <c r="RLN159" s="120"/>
      <c r="RLO159" s="120"/>
      <c r="RLP159" s="120"/>
      <c r="RLQ159" s="120"/>
      <c r="RLR159" s="120"/>
      <c r="RLS159" s="120"/>
      <c r="RLT159" s="120"/>
      <c r="RLU159" s="120"/>
      <c r="RLV159" s="120"/>
      <c r="RLW159" s="120"/>
      <c r="RLX159" s="120"/>
      <c r="RLY159" s="120"/>
      <c r="RLZ159" s="120"/>
      <c r="RMA159" s="120"/>
      <c r="RMB159" s="120"/>
      <c r="RMC159" s="120"/>
      <c r="RMD159" s="120"/>
      <c r="RME159" s="120"/>
      <c r="RMF159" s="120"/>
      <c r="RMG159" s="120"/>
      <c r="RMH159" s="120"/>
      <c r="RMI159" s="120"/>
      <c r="RMJ159" s="120"/>
      <c r="RMK159" s="120"/>
      <c r="RML159" s="120"/>
      <c r="RMM159" s="120"/>
      <c r="RMN159" s="120"/>
      <c r="RMO159" s="120"/>
      <c r="RMP159" s="120"/>
      <c r="RMQ159" s="120"/>
      <c r="RMR159" s="120"/>
      <c r="RMS159" s="120"/>
      <c r="RMT159" s="120"/>
      <c r="RMU159" s="120"/>
      <c r="RMV159" s="120"/>
      <c r="RMW159" s="120"/>
      <c r="RMX159" s="120"/>
      <c r="RMY159" s="120"/>
      <c r="RMZ159" s="120"/>
      <c r="RNA159" s="120"/>
      <c r="RNB159" s="120"/>
      <c r="RNC159" s="120"/>
      <c r="RND159" s="120"/>
      <c r="RNE159" s="120"/>
      <c r="RNF159" s="120"/>
      <c r="RNG159" s="120"/>
      <c r="RNH159" s="120"/>
      <c r="RNI159" s="120"/>
      <c r="RNJ159" s="120"/>
      <c r="RNK159" s="120"/>
      <c r="RNL159" s="120"/>
      <c r="RNM159" s="120"/>
      <c r="RNN159" s="120"/>
      <c r="RNO159" s="120"/>
      <c r="RNP159" s="120"/>
      <c r="RNQ159" s="120"/>
      <c r="RNR159" s="120"/>
      <c r="RNS159" s="120"/>
      <c r="RNT159" s="120"/>
      <c r="RNU159" s="120"/>
      <c r="RNV159" s="120"/>
      <c r="RNW159" s="120"/>
      <c r="RNX159" s="120"/>
      <c r="RNY159" s="120"/>
      <c r="RNZ159" s="120"/>
      <c r="ROA159" s="120"/>
      <c r="ROB159" s="120"/>
      <c r="ROC159" s="120"/>
      <c r="ROD159" s="120"/>
      <c r="ROE159" s="120"/>
      <c r="ROF159" s="120"/>
      <c r="ROG159" s="120"/>
      <c r="ROH159" s="120"/>
      <c r="ROI159" s="120"/>
      <c r="ROJ159" s="120"/>
      <c r="ROK159" s="120"/>
      <c r="ROL159" s="120"/>
      <c r="ROM159" s="120"/>
      <c r="RON159" s="120"/>
      <c r="ROO159" s="120"/>
      <c r="ROP159" s="120"/>
      <c r="ROQ159" s="120"/>
      <c r="ROR159" s="120"/>
      <c r="ROS159" s="120"/>
      <c r="ROT159" s="120"/>
      <c r="ROU159" s="120"/>
      <c r="ROV159" s="120"/>
      <c r="ROW159" s="120"/>
      <c r="ROX159" s="120"/>
      <c r="ROY159" s="120"/>
      <c r="ROZ159" s="120"/>
      <c r="RPA159" s="120"/>
      <c r="RPB159" s="120"/>
      <c r="RPC159" s="120"/>
      <c r="RPD159" s="120"/>
      <c r="RPE159" s="120"/>
      <c r="RPF159" s="120"/>
      <c r="RPG159" s="120"/>
      <c r="RPH159" s="120"/>
      <c r="RPI159" s="120"/>
      <c r="RPJ159" s="120"/>
      <c r="RPK159" s="120"/>
      <c r="RPL159" s="120"/>
      <c r="RPM159" s="120"/>
      <c r="RPN159" s="120"/>
      <c r="RPO159" s="120"/>
      <c r="RPP159" s="120"/>
      <c r="RPQ159" s="120"/>
      <c r="RPR159" s="120"/>
      <c r="RPS159" s="120"/>
      <c r="RPT159" s="120"/>
      <c r="RPU159" s="120"/>
      <c r="RPV159" s="120"/>
      <c r="RPW159" s="120"/>
      <c r="RPX159" s="120"/>
      <c r="RPY159" s="120"/>
      <c r="RPZ159" s="120"/>
      <c r="RQA159" s="120"/>
      <c r="RQB159" s="120"/>
      <c r="RQC159" s="120"/>
      <c r="RQD159" s="120"/>
      <c r="RQE159" s="120"/>
      <c r="RQF159" s="120"/>
      <c r="RQG159" s="120"/>
      <c r="RQH159" s="120"/>
      <c r="RQI159" s="120"/>
      <c r="RQJ159" s="120"/>
      <c r="RQK159" s="120"/>
      <c r="RQL159" s="120"/>
      <c r="RQM159" s="120"/>
      <c r="RQN159" s="120"/>
      <c r="RQO159" s="120"/>
      <c r="RQP159" s="120"/>
      <c r="RQQ159" s="120"/>
      <c r="RQR159" s="120"/>
      <c r="RQS159" s="120"/>
      <c r="RQT159" s="120"/>
      <c r="RQU159" s="120"/>
      <c r="RQV159" s="120"/>
      <c r="RQW159" s="120"/>
      <c r="RQX159" s="120"/>
      <c r="RQY159" s="120"/>
      <c r="RQZ159" s="120"/>
      <c r="RRA159" s="120"/>
      <c r="RRB159" s="120"/>
      <c r="RRC159" s="120"/>
      <c r="RRD159" s="120"/>
      <c r="RRE159" s="120"/>
      <c r="RRF159" s="120"/>
      <c r="RRG159" s="120"/>
      <c r="RRH159" s="120"/>
      <c r="RRI159" s="120"/>
      <c r="RRJ159" s="120"/>
      <c r="RRK159" s="120"/>
      <c r="RRL159" s="120"/>
      <c r="RRM159" s="120"/>
      <c r="RRN159" s="120"/>
      <c r="RRO159" s="120"/>
      <c r="RRP159" s="120"/>
      <c r="RRQ159" s="120"/>
      <c r="RRR159" s="120"/>
      <c r="RRS159" s="120"/>
      <c r="RRT159" s="120"/>
      <c r="RRU159" s="120"/>
      <c r="RRV159" s="120"/>
      <c r="RRW159" s="120"/>
      <c r="RRX159" s="120"/>
      <c r="RRY159" s="120"/>
      <c r="RRZ159" s="120"/>
      <c r="RSA159" s="120"/>
      <c r="RSB159" s="120"/>
      <c r="RSC159" s="120"/>
      <c r="RSD159" s="120"/>
      <c r="RSE159" s="120"/>
      <c r="RSF159" s="120"/>
      <c r="RSG159" s="120"/>
      <c r="RSH159" s="120"/>
      <c r="RSI159" s="120"/>
      <c r="RSJ159" s="120"/>
      <c r="RSK159" s="120"/>
      <c r="RSL159" s="120"/>
      <c r="RSM159" s="120"/>
      <c r="RSN159" s="120"/>
      <c r="RSO159" s="120"/>
      <c r="RSP159" s="120"/>
      <c r="RSQ159" s="120"/>
      <c r="RSR159" s="120"/>
      <c r="RSS159" s="120"/>
      <c r="RST159" s="120"/>
      <c r="RSU159" s="120"/>
      <c r="RSV159" s="120"/>
      <c r="RSW159" s="120"/>
      <c r="RSX159" s="120"/>
      <c r="RSY159" s="120"/>
      <c r="RSZ159" s="120"/>
      <c r="RTA159" s="120"/>
      <c r="RTB159" s="120"/>
      <c r="RTC159" s="120"/>
      <c r="RTD159" s="120"/>
      <c r="RTE159" s="120"/>
      <c r="RTF159" s="120"/>
      <c r="RTG159" s="120"/>
      <c r="RTH159" s="120"/>
      <c r="RTI159" s="120"/>
      <c r="RTJ159" s="120"/>
      <c r="RTK159" s="120"/>
      <c r="RTL159" s="120"/>
      <c r="RTM159" s="120"/>
      <c r="RTN159" s="120"/>
      <c r="RTO159" s="120"/>
      <c r="RTP159" s="120"/>
      <c r="RTQ159" s="120"/>
      <c r="RTR159" s="120"/>
      <c r="RTS159" s="120"/>
      <c r="RTT159" s="120"/>
      <c r="RTU159" s="120"/>
      <c r="RTV159" s="120"/>
      <c r="RTW159" s="120"/>
      <c r="RTX159" s="120"/>
      <c r="RTY159" s="120"/>
      <c r="RTZ159" s="120"/>
      <c r="RUA159" s="120"/>
      <c r="RUB159" s="120"/>
      <c r="RUC159" s="120"/>
      <c r="RUD159" s="120"/>
      <c r="RUE159" s="120"/>
      <c r="RUF159" s="120"/>
      <c r="RUG159" s="120"/>
      <c r="RUH159" s="120"/>
      <c r="RUI159" s="120"/>
      <c r="RUJ159" s="120"/>
      <c r="RUK159" s="120"/>
      <c r="RUL159" s="120"/>
      <c r="RUM159" s="120"/>
      <c r="RUN159" s="120"/>
      <c r="RUO159" s="120"/>
      <c r="RUP159" s="120"/>
      <c r="RUQ159" s="120"/>
      <c r="RUR159" s="120"/>
      <c r="RUS159" s="120"/>
      <c r="RUT159" s="120"/>
      <c r="RUU159" s="120"/>
      <c r="RUV159" s="120"/>
      <c r="RUW159" s="120"/>
      <c r="RUX159" s="120"/>
      <c r="RUY159" s="120"/>
      <c r="RUZ159" s="120"/>
      <c r="RVA159" s="120"/>
      <c r="RVB159" s="120"/>
      <c r="RVC159" s="120"/>
      <c r="RVD159" s="120"/>
      <c r="RVE159" s="120"/>
      <c r="RVF159" s="120"/>
      <c r="RVG159" s="120"/>
      <c r="RVH159" s="120"/>
      <c r="RVI159" s="120"/>
      <c r="RVJ159" s="120"/>
      <c r="RVK159" s="120"/>
      <c r="RVL159" s="120"/>
      <c r="RVM159" s="120"/>
      <c r="RVN159" s="120"/>
      <c r="RVO159" s="120"/>
      <c r="RVP159" s="120"/>
      <c r="RVQ159" s="120"/>
      <c r="RVR159" s="120"/>
      <c r="RVS159" s="120"/>
      <c r="RVT159" s="120"/>
      <c r="RVU159" s="120"/>
      <c r="RVV159" s="120"/>
      <c r="RVW159" s="120"/>
      <c r="RVX159" s="120"/>
      <c r="RVY159" s="120"/>
      <c r="RVZ159" s="120"/>
      <c r="RWA159" s="120"/>
      <c r="RWB159" s="120"/>
      <c r="RWC159" s="120"/>
      <c r="RWD159" s="120"/>
      <c r="RWE159" s="120"/>
      <c r="RWF159" s="120"/>
      <c r="RWG159" s="120"/>
      <c r="RWH159" s="120"/>
      <c r="RWI159" s="120"/>
      <c r="RWJ159" s="120"/>
      <c r="RWK159" s="120"/>
      <c r="RWL159" s="120"/>
      <c r="RWM159" s="120"/>
      <c r="RWN159" s="120"/>
      <c r="RWO159" s="120"/>
      <c r="RWP159" s="120"/>
      <c r="RWQ159" s="120"/>
      <c r="RWR159" s="120"/>
      <c r="RWS159" s="120"/>
      <c r="RWT159" s="120"/>
      <c r="RWU159" s="120"/>
      <c r="RWV159" s="120"/>
      <c r="RWW159" s="120"/>
      <c r="RWX159" s="120"/>
      <c r="RWY159" s="120"/>
      <c r="RWZ159" s="120"/>
      <c r="RXA159" s="120"/>
      <c r="RXB159" s="120"/>
      <c r="RXC159" s="120"/>
      <c r="RXD159" s="120"/>
      <c r="RXE159" s="120"/>
      <c r="RXF159" s="120"/>
      <c r="RXG159" s="120"/>
      <c r="RXH159" s="120"/>
      <c r="RXI159" s="120"/>
      <c r="RXJ159" s="120"/>
      <c r="RXK159" s="120"/>
      <c r="RXL159" s="120"/>
      <c r="RXM159" s="120"/>
      <c r="RXN159" s="120"/>
      <c r="RXO159" s="120"/>
      <c r="RXP159" s="120"/>
      <c r="RXQ159" s="120"/>
      <c r="RXR159" s="120"/>
      <c r="RXS159" s="120"/>
      <c r="RXT159" s="120"/>
      <c r="RXU159" s="120"/>
      <c r="RXV159" s="120"/>
      <c r="RXW159" s="120"/>
      <c r="RXX159" s="120"/>
      <c r="RXY159" s="120"/>
      <c r="RXZ159" s="120"/>
      <c r="RYA159" s="120"/>
      <c r="RYB159" s="120"/>
      <c r="RYC159" s="120"/>
      <c r="RYD159" s="120"/>
      <c r="RYE159" s="120"/>
      <c r="RYF159" s="120"/>
      <c r="RYG159" s="120"/>
      <c r="RYH159" s="120"/>
      <c r="RYI159" s="120"/>
      <c r="RYJ159" s="120"/>
      <c r="RYK159" s="120"/>
      <c r="RYL159" s="120"/>
      <c r="RYM159" s="120"/>
      <c r="RYN159" s="120"/>
      <c r="RYO159" s="120"/>
      <c r="RYP159" s="120"/>
      <c r="RYQ159" s="120"/>
      <c r="RYR159" s="120"/>
      <c r="RYS159" s="120"/>
      <c r="RYT159" s="120"/>
      <c r="RYU159" s="120"/>
      <c r="RYV159" s="120"/>
      <c r="RYW159" s="120"/>
      <c r="RYX159" s="120"/>
      <c r="RYY159" s="120"/>
      <c r="RYZ159" s="120"/>
      <c r="RZA159" s="120"/>
      <c r="RZB159" s="120"/>
      <c r="RZC159" s="120"/>
      <c r="RZD159" s="120"/>
      <c r="RZE159" s="120"/>
      <c r="RZF159" s="120"/>
      <c r="RZG159" s="120"/>
      <c r="RZH159" s="120"/>
      <c r="RZI159" s="120"/>
      <c r="RZJ159" s="120"/>
      <c r="RZK159" s="120"/>
      <c r="RZL159" s="120"/>
      <c r="RZM159" s="120"/>
      <c r="RZN159" s="120"/>
      <c r="RZO159" s="120"/>
      <c r="RZP159" s="120"/>
      <c r="RZQ159" s="120"/>
      <c r="RZR159" s="120"/>
      <c r="RZS159" s="120"/>
      <c r="RZT159" s="120"/>
      <c r="RZU159" s="120"/>
      <c r="RZV159" s="120"/>
      <c r="RZW159" s="120"/>
      <c r="RZX159" s="120"/>
      <c r="RZY159" s="120"/>
      <c r="RZZ159" s="120"/>
      <c r="SAA159" s="120"/>
      <c r="SAB159" s="120"/>
      <c r="SAC159" s="120"/>
      <c r="SAD159" s="120"/>
      <c r="SAE159" s="120"/>
      <c r="SAF159" s="120"/>
      <c r="SAG159" s="120"/>
      <c r="SAH159" s="120"/>
      <c r="SAI159" s="120"/>
      <c r="SAJ159" s="120"/>
      <c r="SAK159" s="120"/>
      <c r="SAL159" s="120"/>
      <c r="SAM159" s="120"/>
      <c r="SAN159" s="120"/>
      <c r="SAO159" s="120"/>
      <c r="SAP159" s="120"/>
      <c r="SAQ159" s="120"/>
      <c r="SAR159" s="120"/>
      <c r="SAS159" s="120"/>
      <c r="SAT159" s="120"/>
      <c r="SAU159" s="120"/>
      <c r="SAV159" s="120"/>
      <c r="SAW159" s="120"/>
      <c r="SAX159" s="120"/>
      <c r="SAY159" s="120"/>
      <c r="SAZ159" s="120"/>
      <c r="SBA159" s="120"/>
      <c r="SBB159" s="120"/>
      <c r="SBC159" s="120"/>
      <c r="SBD159" s="120"/>
      <c r="SBE159" s="120"/>
      <c r="SBF159" s="120"/>
      <c r="SBG159" s="120"/>
      <c r="SBH159" s="120"/>
      <c r="SBI159" s="120"/>
      <c r="SBJ159" s="120"/>
      <c r="SBK159" s="120"/>
      <c r="SBL159" s="120"/>
      <c r="SBM159" s="120"/>
      <c r="SBN159" s="120"/>
      <c r="SBO159" s="120"/>
      <c r="SBP159" s="120"/>
      <c r="SBQ159" s="120"/>
      <c r="SBR159" s="120"/>
      <c r="SBS159" s="120"/>
      <c r="SBT159" s="120"/>
      <c r="SBU159" s="120"/>
      <c r="SBV159" s="120"/>
      <c r="SBW159" s="120"/>
      <c r="SBX159" s="120"/>
      <c r="SBY159" s="120"/>
      <c r="SBZ159" s="120"/>
      <c r="SCA159" s="120"/>
      <c r="SCB159" s="120"/>
      <c r="SCC159" s="120"/>
      <c r="SCD159" s="120"/>
      <c r="SCE159" s="120"/>
      <c r="SCF159" s="120"/>
      <c r="SCG159" s="120"/>
      <c r="SCH159" s="120"/>
      <c r="SCI159" s="120"/>
      <c r="SCJ159" s="120"/>
      <c r="SCK159" s="120"/>
      <c r="SCL159" s="120"/>
      <c r="SCM159" s="120"/>
      <c r="SCN159" s="120"/>
      <c r="SCO159" s="120"/>
      <c r="SCP159" s="120"/>
      <c r="SCQ159" s="120"/>
      <c r="SCR159" s="120"/>
      <c r="SCS159" s="120"/>
      <c r="SCT159" s="120"/>
      <c r="SCU159" s="120"/>
      <c r="SCV159" s="120"/>
      <c r="SCW159" s="120"/>
      <c r="SCX159" s="120"/>
      <c r="SCY159" s="120"/>
      <c r="SCZ159" s="120"/>
      <c r="SDA159" s="120"/>
      <c r="SDB159" s="120"/>
      <c r="SDC159" s="120"/>
      <c r="SDD159" s="120"/>
      <c r="SDE159" s="120"/>
      <c r="SDF159" s="120"/>
      <c r="SDG159" s="120"/>
      <c r="SDH159" s="120"/>
      <c r="SDI159" s="120"/>
      <c r="SDJ159" s="120"/>
      <c r="SDK159" s="120"/>
      <c r="SDL159" s="120"/>
      <c r="SDM159" s="120"/>
      <c r="SDN159" s="120"/>
      <c r="SDO159" s="120"/>
      <c r="SDP159" s="120"/>
      <c r="SDQ159" s="120"/>
      <c r="SDR159" s="120"/>
      <c r="SDS159" s="120"/>
      <c r="SDT159" s="120"/>
      <c r="SDU159" s="120"/>
      <c r="SDV159" s="120"/>
      <c r="SDW159" s="120"/>
      <c r="SDX159" s="120"/>
      <c r="SDY159" s="120"/>
      <c r="SDZ159" s="120"/>
      <c r="SEA159" s="120"/>
      <c r="SEB159" s="120"/>
      <c r="SEC159" s="120"/>
      <c r="SED159" s="120"/>
      <c r="SEE159" s="120"/>
      <c r="SEF159" s="120"/>
      <c r="SEG159" s="120"/>
      <c r="SEH159" s="120"/>
      <c r="SEI159" s="120"/>
      <c r="SEJ159" s="120"/>
      <c r="SEK159" s="120"/>
      <c r="SEL159" s="120"/>
      <c r="SEM159" s="120"/>
      <c r="SEN159" s="120"/>
      <c r="SEO159" s="120"/>
      <c r="SEP159" s="120"/>
      <c r="SEQ159" s="120"/>
      <c r="SER159" s="120"/>
      <c r="SES159" s="120"/>
      <c r="SET159" s="120"/>
      <c r="SEU159" s="120"/>
      <c r="SEV159" s="120"/>
      <c r="SEW159" s="120"/>
      <c r="SEX159" s="120"/>
      <c r="SEY159" s="120"/>
      <c r="SEZ159" s="120"/>
      <c r="SFA159" s="120"/>
      <c r="SFB159" s="120"/>
      <c r="SFC159" s="120"/>
      <c r="SFD159" s="120"/>
      <c r="SFE159" s="120"/>
      <c r="SFF159" s="120"/>
      <c r="SFG159" s="120"/>
      <c r="SFH159" s="120"/>
      <c r="SFI159" s="120"/>
      <c r="SFJ159" s="120"/>
      <c r="SFK159" s="120"/>
      <c r="SFL159" s="120"/>
      <c r="SFM159" s="120"/>
      <c r="SFN159" s="120"/>
      <c r="SFO159" s="120"/>
      <c r="SFP159" s="120"/>
      <c r="SFQ159" s="120"/>
      <c r="SFR159" s="120"/>
      <c r="SFS159" s="120"/>
      <c r="SFT159" s="120"/>
      <c r="SFU159" s="120"/>
      <c r="SFV159" s="120"/>
      <c r="SFW159" s="120"/>
      <c r="SFX159" s="120"/>
      <c r="SFY159" s="120"/>
      <c r="SFZ159" s="120"/>
      <c r="SGA159" s="120"/>
      <c r="SGB159" s="120"/>
      <c r="SGC159" s="120"/>
      <c r="SGD159" s="120"/>
      <c r="SGE159" s="120"/>
      <c r="SGF159" s="120"/>
      <c r="SGG159" s="120"/>
      <c r="SGH159" s="120"/>
      <c r="SGI159" s="120"/>
      <c r="SGJ159" s="120"/>
      <c r="SGK159" s="120"/>
      <c r="SGL159" s="120"/>
      <c r="SGM159" s="120"/>
      <c r="SGN159" s="120"/>
      <c r="SGO159" s="120"/>
      <c r="SGP159" s="120"/>
      <c r="SGQ159" s="120"/>
      <c r="SGR159" s="120"/>
      <c r="SGS159" s="120"/>
      <c r="SGT159" s="120"/>
      <c r="SGU159" s="120"/>
      <c r="SGV159" s="120"/>
      <c r="SGW159" s="120"/>
      <c r="SGX159" s="120"/>
      <c r="SGY159" s="120"/>
      <c r="SGZ159" s="120"/>
      <c r="SHA159" s="120"/>
      <c r="SHB159" s="120"/>
      <c r="SHC159" s="120"/>
      <c r="SHD159" s="120"/>
      <c r="SHE159" s="120"/>
      <c r="SHF159" s="120"/>
      <c r="SHG159" s="120"/>
      <c r="SHH159" s="120"/>
      <c r="SHI159" s="120"/>
      <c r="SHJ159" s="120"/>
      <c r="SHK159" s="120"/>
      <c r="SHL159" s="120"/>
      <c r="SHM159" s="120"/>
      <c r="SHN159" s="120"/>
      <c r="SHO159" s="120"/>
      <c r="SHP159" s="120"/>
      <c r="SHQ159" s="120"/>
      <c r="SHR159" s="120"/>
      <c r="SHS159" s="120"/>
      <c r="SHT159" s="120"/>
      <c r="SHU159" s="120"/>
      <c r="SHV159" s="120"/>
      <c r="SHW159" s="120"/>
      <c r="SHX159" s="120"/>
      <c r="SHY159" s="120"/>
      <c r="SHZ159" s="120"/>
      <c r="SIA159" s="120"/>
      <c r="SIB159" s="120"/>
      <c r="SIC159" s="120"/>
      <c r="SID159" s="120"/>
      <c r="SIE159" s="120"/>
      <c r="SIF159" s="120"/>
      <c r="SIG159" s="120"/>
      <c r="SIH159" s="120"/>
      <c r="SII159" s="120"/>
      <c r="SIJ159" s="120"/>
      <c r="SIK159" s="120"/>
      <c r="SIL159" s="120"/>
      <c r="SIM159" s="120"/>
      <c r="SIN159" s="120"/>
      <c r="SIO159" s="120"/>
      <c r="SIP159" s="120"/>
      <c r="SIQ159" s="120"/>
      <c r="SIR159" s="120"/>
      <c r="SIS159" s="120"/>
      <c r="SIT159" s="120"/>
      <c r="SIU159" s="120"/>
      <c r="SIV159" s="120"/>
      <c r="SIW159" s="120"/>
      <c r="SIX159" s="120"/>
      <c r="SIY159" s="120"/>
      <c r="SIZ159" s="120"/>
      <c r="SJA159" s="120"/>
      <c r="SJB159" s="120"/>
      <c r="SJC159" s="120"/>
      <c r="SJD159" s="120"/>
      <c r="SJE159" s="120"/>
      <c r="SJF159" s="120"/>
      <c r="SJG159" s="120"/>
      <c r="SJH159" s="120"/>
      <c r="SJI159" s="120"/>
      <c r="SJJ159" s="120"/>
      <c r="SJK159" s="120"/>
      <c r="SJL159" s="120"/>
      <c r="SJM159" s="120"/>
      <c r="SJN159" s="120"/>
      <c r="SJO159" s="120"/>
      <c r="SJP159" s="120"/>
      <c r="SJQ159" s="120"/>
      <c r="SJR159" s="120"/>
      <c r="SJS159" s="120"/>
      <c r="SJT159" s="120"/>
      <c r="SJU159" s="120"/>
      <c r="SJV159" s="120"/>
      <c r="SJW159" s="120"/>
      <c r="SJX159" s="120"/>
      <c r="SJY159" s="120"/>
      <c r="SJZ159" s="120"/>
      <c r="SKA159" s="120"/>
      <c r="SKB159" s="120"/>
      <c r="SKC159" s="120"/>
      <c r="SKD159" s="120"/>
      <c r="SKE159" s="120"/>
      <c r="SKF159" s="120"/>
      <c r="SKG159" s="120"/>
      <c r="SKH159" s="120"/>
      <c r="SKI159" s="120"/>
      <c r="SKJ159" s="120"/>
      <c r="SKK159" s="120"/>
      <c r="SKL159" s="120"/>
      <c r="SKM159" s="120"/>
      <c r="SKN159" s="120"/>
      <c r="SKO159" s="120"/>
      <c r="SKP159" s="120"/>
      <c r="SKQ159" s="120"/>
      <c r="SKR159" s="120"/>
      <c r="SKS159" s="120"/>
      <c r="SKT159" s="120"/>
      <c r="SKU159" s="120"/>
      <c r="SKV159" s="120"/>
      <c r="SKW159" s="120"/>
      <c r="SKX159" s="120"/>
      <c r="SKY159" s="120"/>
      <c r="SKZ159" s="120"/>
      <c r="SLA159" s="120"/>
      <c r="SLB159" s="120"/>
      <c r="SLC159" s="120"/>
      <c r="SLD159" s="120"/>
      <c r="SLE159" s="120"/>
      <c r="SLF159" s="120"/>
      <c r="SLG159" s="120"/>
      <c r="SLH159" s="120"/>
      <c r="SLI159" s="120"/>
      <c r="SLJ159" s="120"/>
      <c r="SLK159" s="120"/>
      <c r="SLL159" s="120"/>
      <c r="SLM159" s="120"/>
      <c r="SLN159" s="120"/>
      <c r="SLO159" s="120"/>
      <c r="SLP159" s="120"/>
      <c r="SLQ159" s="120"/>
      <c r="SLR159" s="120"/>
      <c r="SLS159" s="120"/>
      <c r="SLT159" s="120"/>
      <c r="SLU159" s="120"/>
      <c r="SLV159" s="120"/>
      <c r="SLW159" s="120"/>
      <c r="SLX159" s="120"/>
      <c r="SLY159" s="120"/>
      <c r="SLZ159" s="120"/>
      <c r="SMA159" s="120"/>
      <c r="SMB159" s="120"/>
      <c r="SMC159" s="120"/>
      <c r="SMD159" s="120"/>
      <c r="SME159" s="120"/>
      <c r="SMF159" s="120"/>
      <c r="SMG159" s="120"/>
      <c r="SMH159" s="120"/>
      <c r="SMI159" s="120"/>
      <c r="SMJ159" s="120"/>
      <c r="SMK159" s="120"/>
      <c r="SML159" s="120"/>
      <c r="SMM159" s="120"/>
      <c r="SMN159" s="120"/>
      <c r="SMO159" s="120"/>
      <c r="SMP159" s="120"/>
      <c r="SMQ159" s="120"/>
      <c r="SMR159" s="120"/>
      <c r="SMS159" s="120"/>
      <c r="SMT159" s="120"/>
      <c r="SMU159" s="120"/>
      <c r="SMV159" s="120"/>
      <c r="SMW159" s="120"/>
      <c r="SMX159" s="120"/>
      <c r="SMY159" s="120"/>
      <c r="SMZ159" s="120"/>
      <c r="SNA159" s="120"/>
      <c r="SNB159" s="120"/>
      <c r="SNC159" s="120"/>
      <c r="SND159" s="120"/>
      <c r="SNE159" s="120"/>
      <c r="SNF159" s="120"/>
      <c r="SNG159" s="120"/>
      <c r="SNH159" s="120"/>
      <c r="SNI159" s="120"/>
      <c r="SNJ159" s="120"/>
      <c r="SNK159" s="120"/>
      <c r="SNL159" s="120"/>
      <c r="SNM159" s="120"/>
      <c r="SNN159" s="120"/>
      <c r="SNO159" s="120"/>
      <c r="SNP159" s="120"/>
      <c r="SNQ159" s="120"/>
      <c r="SNR159" s="120"/>
      <c r="SNS159" s="120"/>
      <c r="SNT159" s="120"/>
      <c r="SNU159" s="120"/>
      <c r="SNV159" s="120"/>
      <c r="SNW159" s="120"/>
      <c r="SNX159" s="120"/>
      <c r="SNY159" s="120"/>
      <c r="SNZ159" s="120"/>
      <c r="SOA159" s="120"/>
      <c r="SOB159" s="120"/>
      <c r="SOC159" s="120"/>
      <c r="SOD159" s="120"/>
      <c r="SOE159" s="120"/>
      <c r="SOF159" s="120"/>
      <c r="SOG159" s="120"/>
      <c r="SOH159" s="120"/>
      <c r="SOI159" s="120"/>
      <c r="SOJ159" s="120"/>
      <c r="SOK159" s="120"/>
      <c r="SOL159" s="120"/>
      <c r="SOM159" s="120"/>
      <c r="SON159" s="120"/>
      <c r="SOO159" s="120"/>
      <c r="SOP159" s="120"/>
      <c r="SOQ159" s="120"/>
      <c r="SOR159" s="120"/>
      <c r="SOS159" s="120"/>
      <c r="SOT159" s="120"/>
      <c r="SOU159" s="120"/>
      <c r="SOV159" s="120"/>
      <c r="SOW159" s="120"/>
      <c r="SOX159" s="120"/>
      <c r="SOY159" s="120"/>
      <c r="SOZ159" s="120"/>
      <c r="SPA159" s="120"/>
      <c r="SPB159" s="120"/>
      <c r="SPC159" s="120"/>
      <c r="SPD159" s="120"/>
      <c r="SPE159" s="120"/>
      <c r="SPF159" s="120"/>
      <c r="SPG159" s="120"/>
      <c r="SPH159" s="120"/>
      <c r="SPI159" s="120"/>
      <c r="SPJ159" s="120"/>
      <c r="SPK159" s="120"/>
      <c r="SPL159" s="120"/>
      <c r="SPM159" s="120"/>
      <c r="SPN159" s="120"/>
      <c r="SPO159" s="120"/>
      <c r="SPP159" s="120"/>
      <c r="SPQ159" s="120"/>
      <c r="SPR159" s="120"/>
      <c r="SPS159" s="120"/>
      <c r="SPT159" s="120"/>
      <c r="SPU159" s="120"/>
      <c r="SPV159" s="120"/>
      <c r="SPW159" s="120"/>
      <c r="SPX159" s="120"/>
      <c r="SPY159" s="120"/>
      <c r="SPZ159" s="120"/>
      <c r="SQA159" s="120"/>
      <c r="SQB159" s="120"/>
      <c r="SQC159" s="120"/>
      <c r="SQD159" s="120"/>
      <c r="SQE159" s="120"/>
      <c r="SQF159" s="120"/>
      <c r="SQG159" s="120"/>
      <c r="SQH159" s="120"/>
      <c r="SQI159" s="120"/>
      <c r="SQJ159" s="120"/>
      <c r="SQK159" s="120"/>
      <c r="SQL159" s="120"/>
      <c r="SQM159" s="120"/>
      <c r="SQN159" s="120"/>
      <c r="SQO159" s="120"/>
      <c r="SQP159" s="120"/>
      <c r="SQQ159" s="120"/>
      <c r="SQR159" s="120"/>
      <c r="SQS159" s="120"/>
      <c r="SQT159" s="120"/>
      <c r="SQU159" s="120"/>
      <c r="SQV159" s="120"/>
      <c r="SQW159" s="120"/>
      <c r="SQX159" s="120"/>
      <c r="SQY159" s="120"/>
      <c r="SQZ159" s="120"/>
      <c r="SRA159" s="120"/>
      <c r="SRB159" s="120"/>
      <c r="SRC159" s="120"/>
      <c r="SRD159" s="120"/>
      <c r="SRE159" s="120"/>
      <c r="SRF159" s="120"/>
      <c r="SRG159" s="120"/>
      <c r="SRH159" s="120"/>
      <c r="SRI159" s="120"/>
      <c r="SRJ159" s="120"/>
      <c r="SRK159" s="120"/>
      <c r="SRL159" s="120"/>
      <c r="SRM159" s="120"/>
      <c r="SRN159" s="120"/>
      <c r="SRO159" s="120"/>
      <c r="SRP159" s="120"/>
      <c r="SRQ159" s="120"/>
      <c r="SRR159" s="120"/>
      <c r="SRS159" s="120"/>
      <c r="SRT159" s="120"/>
      <c r="SRU159" s="120"/>
      <c r="SRV159" s="120"/>
      <c r="SRW159" s="120"/>
      <c r="SRX159" s="120"/>
      <c r="SRY159" s="120"/>
      <c r="SRZ159" s="120"/>
      <c r="SSA159" s="120"/>
      <c r="SSB159" s="120"/>
      <c r="SSC159" s="120"/>
      <c r="SSD159" s="120"/>
      <c r="SSE159" s="120"/>
      <c r="SSF159" s="120"/>
      <c r="SSG159" s="120"/>
      <c r="SSH159" s="120"/>
      <c r="SSI159" s="120"/>
      <c r="SSJ159" s="120"/>
      <c r="SSK159" s="120"/>
      <c r="SSL159" s="120"/>
      <c r="SSM159" s="120"/>
      <c r="SSN159" s="120"/>
      <c r="SSO159" s="120"/>
      <c r="SSP159" s="120"/>
      <c r="SSQ159" s="120"/>
      <c r="SSR159" s="120"/>
      <c r="SSS159" s="120"/>
      <c r="SST159" s="120"/>
      <c r="SSU159" s="120"/>
      <c r="SSV159" s="120"/>
      <c r="SSW159" s="120"/>
      <c r="SSX159" s="120"/>
      <c r="SSY159" s="120"/>
      <c r="SSZ159" s="120"/>
      <c r="STA159" s="120"/>
      <c r="STB159" s="120"/>
      <c r="STC159" s="120"/>
      <c r="STD159" s="120"/>
      <c r="STE159" s="120"/>
      <c r="STF159" s="120"/>
      <c r="STG159" s="120"/>
      <c r="STH159" s="120"/>
      <c r="STI159" s="120"/>
      <c r="STJ159" s="120"/>
      <c r="STK159" s="120"/>
      <c r="STL159" s="120"/>
      <c r="STM159" s="120"/>
      <c r="STN159" s="120"/>
      <c r="STO159" s="120"/>
      <c r="STP159" s="120"/>
      <c r="STQ159" s="120"/>
      <c r="STR159" s="120"/>
      <c r="STS159" s="120"/>
      <c r="STT159" s="120"/>
      <c r="STU159" s="120"/>
      <c r="STV159" s="120"/>
      <c r="STW159" s="120"/>
      <c r="STX159" s="120"/>
      <c r="STY159" s="120"/>
      <c r="STZ159" s="120"/>
      <c r="SUA159" s="120"/>
      <c r="SUB159" s="120"/>
      <c r="SUC159" s="120"/>
      <c r="SUD159" s="120"/>
      <c r="SUE159" s="120"/>
      <c r="SUF159" s="120"/>
      <c r="SUG159" s="120"/>
      <c r="SUH159" s="120"/>
      <c r="SUI159" s="120"/>
      <c r="SUJ159" s="120"/>
      <c r="SUK159" s="120"/>
      <c r="SUL159" s="120"/>
      <c r="SUM159" s="120"/>
      <c r="SUN159" s="120"/>
      <c r="SUO159" s="120"/>
      <c r="SUP159" s="120"/>
      <c r="SUQ159" s="120"/>
      <c r="SUR159" s="120"/>
      <c r="SUS159" s="120"/>
      <c r="SUT159" s="120"/>
      <c r="SUU159" s="120"/>
      <c r="SUV159" s="120"/>
      <c r="SUW159" s="120"/>
      <c r="SUX159" s="120"/>
      <c r="SUY159" s="120"/>
      <c r="SUZ159" s="120"/>
      <c r="SVA159" s="120"/>
      <c r="SVB159" s="120"/>
      <c r="SVC159" s="120"/>
      <c r="SVD159" s="120"/>
      <c r="SVE159" s="120"/>
      <c r="SVF159" s="120"/>
      <c r="SVG159" s="120"/>
      <c r="SVH159" s="120"/>
      <c r="SVI159" s="120"/>
      <c r="SVJ159" s="120"/>
      <c r="SVK159" s="120"/>
      <c r="SVL159" s="120"/>
      <c r="SVM159" s="120"/>
      <c r="SVN159" s="120"/>
      <c r="SVO159" s="120"/>
      <c r="SVP159" s="120"/>
      <c r="SVQ159" s="120"/>
      <c r="SVR159" s="120"/>
      <c r="SVS159" s="120"/>
      <c r="SVT159" s="120"/>
      <c r="SVU159" s="120"/>
      <c r="SVV159" s="120"/>
      <c r="SVW159" s="120"/>
      <c r="SVX159" s="120"/>
      <c r="SVY159" s="120"/>
      <c r="SVZ159" s="120"/>
      <c r="SWA159" s="120"/>
      <c r="SWB159" s="120"/>
      <c r="SWC159" s="120"/>
      <c r="SWD159" s="120"/>
      <c r="SWE159" s="120"/>
      <c r="SWF159" s="120"/>
      <c r="SWG159" s="120"/>
      <c r="SWH159" s="120"/>
      <c r="SWI159" s="120"/>
      <c r="SWJ159" s="120"/>
      <c r="SWK159" s="120"/>
      <c r="SWL159" s="120"/>
      <c r="SWM159" s="120"/>
      <c r="SWN159" s="120"/>
      <c r="SWO159" s="120"/>
      <c r="SWP159" s="120"/>
      <c r="SWQ159" s="120"/>
      <c r="SWR159" s="120"/>
      <c r="SWS159" s="120"/>
      <c r="SWT159" s="120"/>
      <c r="SWU159" s="120"/>
      <c r="SWV159" s="120"/>
      <c r="SWW159" s="120"/>
      <c r="SWX159" s="120"/>
      <c r="SWY159" s="120"/>
      <c r="SWZ159" s="120"/>
      <c r="SXA159" s="120"/>
      <c r="SXB159" s="120"/>
      <c r="SXC159" s="120"/>
      <c r="SXD159" s="120"/>
      <c r="SXE159" s="120"/>
      <c r="SXF159" s="120"/>
      <c r="SXG159" s="120"/>
      <c r="SXH159" s="120"/>
      <c r="SXI159" s="120"/>
      <c r="SXJ159" s="120"/>
      <c r="SXK159" s="120"/>
      <c r="SXL159" s="120"/>
      <c r="SXM159" s="120"/>
      <c r="SXN159" s="120"/>
      <c r="SXO159" s="120"/>
      <c r="SXP159" s="120"/>
      <c r="SXQ159" s="120"/>
      <c r="SXR159" s="120"/>
      <c r="SXS159" s="120"/>
      <c r="SXT159" s="120"/>
      <c r="SXU159" s="120"/>
      <c r="SXV159" s="120"/>
      <c r="SXW159" s="120"/>
      <c r="SXX159" s="120"/>
      <c r="SXY159" s="120"/>
      <c r="SXZ159" s="120"/>
      <c r="SYA159" s="120"/>
      <c r="SYB159" s="120"/>
      <c r="SYC159" s="120"/>
      <c r="SYD159" s="120"/>
      <c r="SYE159" s="120"/>
      <c r="SYF159" s="120"/>
      <c r="SYG159" s="120"/>
      <c r="SYH159" s="120"/>
      <c r="SYI159" s="120"/>
      <c r="SYJ159" s="120"/>
      <c r="SYK159" s="120"/>
      <c r="SYL159" s="120"/>
      <c r="SYM159" s="120"/>
      <c r="SYN159" s="120"/>
      <c r="SYO159" s="120"/>
      <c r="SYP159" s="120"/>
      <c r="SYQ159" s="120"/>
      <c r="SYR159" s="120"/>
      <c r="SYS159" s="120"/>
      <c r="SYT159" s="120"/>
      <c r="SYU159" s="120"/>
      <c r="SYV159" s="120"/>
      <c r="SYW159" s="120"/>
      <c r="SYX159" s="120"/>
      <c r="SYY159" s="120"/>
      <c r="SYZ159" s="120"/>
      <c r="SZA159" s="120"/>
      <c r="SZB159" s="120"/>
      <c r="SZC159" s="120"/>
      <c r="SZD159" s="120"/>
      <c r="SZE159" s="120"/>
      <c r="SZF159" s="120"/>
      <c r="SZG159" s="120"/>
      <c r="SZH159" s="120"/>
      <c r="SZI159" s="120"/>
      <c r="SZJ159" s="120"/>
      <c r="SZK159" s="120"/>
      <c r="SZL159" s="120"/>
      <c r="SZM159" s="120"/>
      <c r="SZN159" s="120"/>
      <c r="SZO159" s="120"/>
      <c r="SZP159" s="120"/>
      <c r="SZQ159" s="120"/>
      <c r="SZR159" s="120"/>
      <c r="SZS159" s="120"/>
      <c r="SZT159" s="120"/>
      <c r="SZU159" s="120"/>
      <c r="SZV159" s="120"/>
      <c r="SZW159" s="120"/>
      <c r="SZX159" s="120"/>
      <c r="SZY159" s="120"/>
      <c r="SZZ159" s="120"/>
      <c r="TAA159" s="120"/>
      <c r="TAB159" s="120"/>
      <c r="TAC159" s="120"/>
      <c r="TAD159" s="120"/>
      <c r="TAE159" s="120"/>
      <c r="TAF159" s="120"/>
      <c r="TAG159" s="120"/>
      <c r="TAH159" s="120"/>
      <c r="TAI159" s="120"/>
      <c r="TAJ159" s="120"/>
      <c r="TAK159" s="120"/>
      <c r="TAL159" s="120"/>
      <c r="TAM159" s="120"/>
      <c r="TAN159" s="120"/>
      <c r="TAO159" s="120"/>
      <c r="TAP159" s="120"/>
      <c r="TAQ159" s="120"/>
      <c r="TAR159" s="120"/>
      <c r="TAS159" s="120"/>
      <c r="TAT159" s="120"/>
      <c r="TAU159" s="120"/>
      <c r="TAV159" s="120"/>
      <c r="TAW159" s="120"/>
      <c r="TAX159" s="120"/>
      <c r="TAY159" s="120"/>
      <c r="TAZ159" s="120"/>
      <c r="TBA159" s="120"/>
      <c r="TBB159" s="120"/>
      <c r="TBC159" s="120"/>
      <c r="TBD159" s="120"/>
      <c r="TBE159" s="120"/>
      <c r="TBF159" s="120"/>
      <c r="TBG159" s="120"/>
      <c r="TBH159" s="120"/>
      <c r="TBI159" s="120"/>
      <c r="TBJ159" s="120"/>
      <c r="TBK159" s="120"/>
      <c r="TBL159" s="120"/>
      <c r="TBM159" s="120"/>
      <c r="TBN159" s="120"/>
      <c r="TBO159" s="120"/>
      <c r="TBP159" s="120"/>
      <c r="TBQ159" s="120"/>
      <c r="TBR159" s="120"/>
      <c r="TBS159" s="120"/>
      <c r="TBT159" s="120"/>
      <c r="TBU159" s="120"/>
      <c r="TBV159" s="120"/>
      <c r="TBW159" s="120"/>
      <c r="TBX159" s="120"/>
      <c r="TBY159" s="120"/>
      <c r="TBZ159" s="120"/>
      <c r="TCA159" s="120"/>
      <c r="TCB159" s="120"/>
      <c r="TCC159" s="120"/>
      <c r="TCD159" s="120"/>
      <c r="TCE159" s="120"/>
      <c r="TCF159" s="120"/>
      <c r="TCG159" s="120"/>
      <c r="TCH159" s="120"/>
      <c r="TCI159" s="120"/>
      <c r="TCJ159" s="120"/>
      <c r="TCK159" s="120"/>
      <c r="TCL159" s="120"/>
      <c r="TCM159" s="120"/>
      <c r="TCN159" s="120"/>
      <c r="TCO159" s="120"/>
      <c r="TCP159" s="120"/>
      <c r="TCQ159" s="120"/>
      <c r="TCR159" s="120"/>
      <c r="TCS159" s="120"/>
      <c r="TCT159" s="120"/>
      <c r="TCU159" s="120"/>
      <c r="TCV159" s="120"/>
      <c r="TCW159" s="120"/>
      <c r="TCX159" s="120"/>
      <c r="TCY159" s="120"/>
      <c r="TCZ159" s="120"/>
      <c r="TDA159" s="120"/>
      <c r="TDB159" s="120"/>
      <c r="TDC159" s="120"/>
      <c r="TDD159" s="120"/>
      <c r="TDE159" s="120"/>
      <c r="TDF159" s="120"/>
      <c r="TDG159" s="120"/>
      <c r="TDH159" s="120"/>
      <c r="TDI159" s="120"/>
      <c r="TDJ159" s="120"/>
      <c r="TDK159" s="120"/>
      <c r="TDL159" s="120"/>
      <c r="TDM159" s="120"/>
      <c r="TDN159" s="120"/>
      <c r="TDO159" s="120"/>
      <c r="TDP159" s="120"/>
      <c r="TDQ159" s="120"/>
      <c r="TDR159" s="120"/>
      <c r="TDS159" s="120"/>
      <c r="TDT159" s="120"/>
      <c r="TDU159" s="120"/>
      <c r="TDV159" s="120"/>
      <c r="TDW159" s="120"/>
      <c r="TDX159" s="120"/>
      <c r="TDY159" s="120"/>
      <c r="TDZ159" s="120"/>
      <c r="TEA159" s="120"/>
      <c r="TEB159" s="120"/>
      <c r="TEC159" s="120"/>
      <c r="TED159" s="120"/>
      <c r="TEE159" s="120"/>
      <c r="TEF159" s="120"/>
      <c r="TEG159" s="120"/>
      <c r="TEH159" s="120"/>
      <c r="TEI159" s="120"/>
      <c r="TEJ159" s="120"/>
      <c r="TEK159" s="120"/>
      <c r="TEL159" s="120"/>
      <c r="TEM159" s="120"/>
      <c r="TEN159" s="120"/>
      <c r="TEO159" s="120"/>
      <c r="TEP159" s="120"/>
      <c r="TEQ159" s="120"/>
      <c r="TER159" s="120"/>
      <c r="TES159" s="120"/>
      <c r="TET159" s="120"/>
      <c r="TEU159" s="120"/>
      <c r="TEV159" s="120"/>
      <c r="TEW159" s="120"/>
      <c r="TEX159" s="120"/>
      <c r="TEY159" s="120"/>
      <c r="TEZ159" s="120"/>
      <c r="TFA159" s="120"/>
      <c r="TFB159" s="120"/>
      <c r="TFC159" s="120"/>
      <c r="TFD159" s="120"/>
      <c r="TFE159" s="120"/>
      <c r="TFF159" s="120"/>
      <c r="TFG159" s="120"/>
      <c r="TFH159" s="120"/>
      <c r="TFI159" s="120"/>
      <c r="TFJ159" s="120"/>
      <c r="TFK159" s="120"/>
      <c r="TFL159" s="120"/>
      <c r="TFM159" s="120"/>
      <c r="TFN159" s="120"/>
      <c r="TFO159" s="120"/>
      <c r="TFP159" s="120"/>
      <c r="TFQ159" s="120"/>
      <c r="TFR159" s="120"/>
      <c r="TFS159" s="120"/>
      <c r="TFT159" s="120"/>
      <c r="TFU159" s="120"/>
      <c r="TFV159" s="120"/>
      <c r="TFW159" s="120"/>
      <c r="TFX159" s="120"/>
      <c r="TFY159" s="120"/>
      <c r="TFZ159" s="120"/>
      <c r="TGA159" s="120"/>
      <c r="TGB159" s="120"/>
      <c r="TGC159" s="120"/>
      <c r="TGD159" s="120"/>
      <c r="TGE159" s="120"/>
      <c r="TGF159" s="120"/>
      <c r="TGG159" s="120"/>
      <c r="TGH159" s="120"/>
      <c r="TGI159" s="120"/>
      <c r="TGJ159" s="120"/>
      <c r="TGK159" s="120"/>
      <c r="TGL159" s="120"/>
      <c r="TGM159" s="120"/>
      <c r="TGN159" s="120"/>
      <c r="TGO159" s="120"/>
      <c r="TGP159" s="120"/>
      <c r="TGQ159" s="120"/>
      <c r="TGR159" s="120"/>
      <c r="TGS159" s="120"/>
      <c r="TGT159" s="120"/>
      <c r="TGU159" s="120"/>
      <c r="TGV159" s="120"/>
      <c r="TGW159" s="120"/>
      <c r="TGX159" s="120"/>
      <c r="TGY159" s="120"/>
      <c r="TGZ159" s="120"/>
      <c r="THA159" s="120"/>
      <c r="THB159" s="120"/>
      <c r="THC159" s="120"/>
      <c r="THD159" s="120"/>
      <c r="THE159" s="120"/>
      <c r="THF159" s="120"/>
      <c r="THG159" s="120"/>
      <c r="THH159" s="120"/>
      <c r="THI159" s="120"/>
      <c r="THJ159" s="120"/>
      <c r="THK159" s="120"/>
      <c r="THL159" s="120"/>
      <c r="THM159" s="120"/>
      <c r="THN159" s="120"/>
      <c r="THO159" s="120"/>
      <c r="THP159" s="120"/>
      <c r="THQ159" s="120"/>
      <c r="THR159" s="120"/>
      <c r="THS159" s="120"/>
      <c r="THT159" s="120"/>
      <c r="THU159" s="120"/>
      <c r="THV159" s="120"/>
      <c r="THW159" s="120"/>
      <c r="THX159" s="120"/>
      <c r="THY159" s="120"/>
      <c r="THZ159" s="120"/>
      <c r="TIA159" s="120"/>
      <c r="TIB159" s="120"/>
      <c r="TIC159" s="120"/>
      <c r="TID159" s="120"/>
      <c r="TIE159" s="120"/>
      <c r="TIF159" s="120"/>
      <c r="TIG159" s="120"/>
      <c r="TIH159" s="120"/>
      <c r="TII159" s="120"/>
      <c r="TIJ159" s="120"/>
      <c r="TIK159" s="120"/>
      <c r="TIL159" s="120"/>
      <c r="TIM159" s="120"/>
      <c r="TIN159" s="120"/>
      <c r="TIO159" s="120"/>
      <c r="TIP159" s="120"/>
      <c r="TIQ159" s="120"/>
      <c r="TIR159" s="120"/>
      <c r="TIS159" s="120"/>
      <c r="TIT159" s="120"/>
      <c r="TIU159" s="120"/>
      <c r="TIV159" s="120"/>
      <c r="TIW159" s="120"/>
      <c r="TIX159" s="120"/>
      <c r="TIY159" s="120"/>
      <c r="TIZ159" s="120"/>
      <c r="TJA159" s="120"/>
      <c r="TJB159" s="120"/>
      <c r="TJC159" s="120"/>
      <c r="TJD159" s="120"/>
      <c r="TJE159" s="120"/>
      <c r="TJF159" s="120"/>
      <c r="TJG159" s="120"/>
      <c r="TJH159" s="120"/>
      <c r="TJI159" s="120"/>
      <c r="TJJ159" s="120"/>
      <c r="TJK159" s="120"/>
      <c r="TJL159" s="120"/>
      <c r="TJM159" s="120"/>
      <c r="TJN159" s="120"/>
      <c r="TJO159" s="120"/>
      <c r="TJP159" s="120"/>
      <c r="TJQ159" s="120"/>
      <c r="TJR159" s="120"/>
      <c r="TJS159" s="120"/>
      <c r="TJT159" s="120"/>
      <c r="TJU159" s="120"/>
      <c r="TJV159" s="120"/>
      <c r="TJW159" s="120"/>
      <c r="TJX159" s="120"/>
      <c r="TJY159" s="120"/>
      <c r="TJZ159" s="120"/>
      <c r="TKA159" s="120"/>
      <c r="TKB159" s="120"/>
      <c r="TKC159" s="120"/>
      <c r="TKD159" s="120"/>
      <c r="TKE159" s="120"/>
      <c r="TKF159" s="120"/>
      <c r="TKG159" s="120"/>
      <c r="TKH159" s="120"/>
      <c r="TKI159" s="120"/>
      <c r="TKJ159" s="120"/>
      <c r="TKK159" s="120"/>
      <c r="TKL159" s="120"/>
      <c r="TKM159" s="120"/>
      <c r="TKN159" s="120"/>
      <c r="TKO159" s="120"/>
      <c r="TKP159" s="120"/>
      <c r="TKQ159" s="120"/>
      <c r="TKR159" s="120"/>
      <c r="TKS159" s="120"/>
      <c r="TKT159" s="120"/>
      <c r="TKU159" s="120"/>
      <c r="TKV159" s="120"/>
      <c r="TKW159" s="120"/>
      <c r="TKX159" s="120"/>
      <c r="TKY159" s="120"/>
      <c r="TKZ159" s="120"/>
      <c r="TLA159" s="120"/>
      <c r="TLB159" s="120"/>
      <c r="TLC159" s="120"/>
      <c r="TLD159" s="120"/>
      <c r="TLE159" s="120"/>
      <c r="TLF159" s="120"/>
      <c r="TLG159" s="120"/>
      <c r="TLH159" s="120"/>
      <c r="TLI159" s="120"/>
      <c r="TLJ159" s="120"/>
      <c r="TLK159" s="120"/>
      <c r="TLL159" s="120"/>
      <c r="TLM159" s="120"/>
      <c r="TLN159" s="120"/>
      <c r="TLO159" s="120"/>
      <c r="TLP159" s="120"/>
      <c r="TLQ159" s="120"/>
      <c r="TLR159" s="120"/>
      <c r="TLS159" s="120"/>
      <c r="TLT159" s="120"/>
      <c r="TLU159" s="120"/>
      <c r="TLV159" s="120"/>
      <c r="TLW159" s="120"/>
      <c r="TLX159" s="120"/>
      <c r="TLY159" s="120"/>
      <c r="TLZ159" s="120"/>
      <c r="TMA159" s="120"/>
      <c r="TMB159" s="120"/>
      <c r="TMC159" s="120"/>
      <c r="TMD159" s="120"/>
      <c r="TME159" s="120"/>
      <c r="TMF159" s="120"/>
      <c r="TMG159" s="120"/>
      <c r="TMH159" s="120"/>
      <c r="TMI159" s="120"/>
      <c r="TMJ159" s="120"/>
      <c r="TMK159" s="120"/>
      <c r="TML159" s="120"/>
      <c r="TMM159" s="120"/>
      <c r="TMN159" s="120"/>
      <c r="TMO159" s="120"/>
      <c r="TMP159" s="120"/>
      <c r="TMQ159" s="120"/>
      <c r="TMR159" s="120"/>
      <c r="TMS159" s="120"/>
      <c r="TMT159" s="120"/>
      <c r="TMU159" s="120"/>
      <c r="TMV159" s="120"/>
      <c r="TMW159" s="120"/>
      <c r="TMX159" s="120"/>
      <c r="TMY159" s="120"/>
      <c r="TMZ159" s="120"/>
      <c r="TNA159" s="120"/>
      <c r="TNB159" s="120"/>
      <c r="TNC159" s="120"/>
      <c r="TND159" s="120"/>
      <c r="TNE159" s="120"/>
      <c r="TNF159" s="120"/>
      <c r="TNG159" s="120"/>
      <c r="TNH159" s="120"/>
      <c r="TNI159" s="120"/>
      <c r="TNJ159" s="120"/>
      <c r="TNK159" s="120"/>
      <c r="TNL159" s="120"/>
      <c r="TNM159" s="120"/>
      <c r="TNN159" s="120"/>
      <c r="TNO159" s="120"/>
      <c r="TNP159" s="120"/>
      <c r="TNQ159" s="120"/>
      <c r="TNR159" s="120"/>
      <c r="TNS159" s="120"/>
      <c r="TNT159" s="120"/>
      <c r="TNU159" s="120"/>
      <c r="TNV159" s="120"/>
      <c r="TNW159" s="120"/>
      <c r="TNX159" s="120"/>
      <c r="TNY159" s="120"/>
      <c r="TNZ159" s="120"/>
      <c r="TOA159" s="120"/>
      <c r="TOB159" s="120"/>
      <c r="TOC159" s="120"/>
      <c r="TOD159" s="120"/>
      <c r="TOE159" s="120"/>
      <c r="TOF159" s="120"/>
      <c r="TOG159" s="120"/>
      <c r="TOH159" s="120"/>
      <c r="TOI159" s="120"/>
      <c r="TOJ159" s="120"/>
      <c r="TOK159" s="120"/>
      <c r="TOL159" s="120"/>
      <c r="TOM159" s="120"/>
      <c r="TON159" s="120"/>
      <c r="TOO159" s="120"/>
      <c r="TOP159" s="120"/>
      <c r="TOQ159" s="120"/>
      <c r="TOR159" s="120"/>
      <c r="TOS159" s="120"/>
      <c r="TOT159" s="120"/>
      <c r="TOU159" s="120"/>
      <c r="TOV159" s="120"/>
      <c r="TOW159" s="120"/>
      <c r="TOX159" s="120"/>
      <c r="TOY159" s="120"/>
      <c r="TOZ159" s="120"/>
      <c r="TPA159" s="120"/>
      <c r="TPB159" s="120"/>
      <c r="TPC159" s="120"/>
      <c r="TPD159" s="120"/>
      <c r="TPE159" s="120"/>
      <c r="TPF159" s="120"/>
      <c r="TPG159" s="120"/>
      <c r="TPH159" s="120"/>
      <c r="TPI159" s="120"/>
      <c r="TPJ159" s="120"/>
      <c r="TPK159" s="120"/>
      <c r="TPL159" s="120"/>
      <c r="TPM159" s="120"/>
      <c r="TPN159" s="120"/>
      <c r="TPO159" s="120"/>
      <c r="TPP159" s="120"/>
      <c r="TPQ159" s="120"/>
      <c r="TPR159" s="120"/>
      <c r="TPS159" s="120"/>
      <c r="TPT159" s="120"/>
      <c r="TPU159" s="120"/>
      <c r="TPV159" s="120"/>
      <c r="TPW159" s="120"/>
      <c r="TPX159" s="120"/>
      <c r="TPY159" s="120"/>
      <c r="TPZ159" s="120"/>
      <c r="TQA159" s="120"/>
      <c r="TQB159" s="120"/>
      <c r="TQC159" s="120"/>
      <c r="TQD159" s="120"/>
      <c r="TQE159" s="120"/>
      <c r="TQF159" s="120"/>
      <c r="TQG159" s="120"/>
      <c r="TQH159" s="120"/>
      <c r="TQI159" s="120"/>
      <c r="TQJ159" s="120"/>
      <c r="TQK159" s="120"/>
      <c r="TQL159" s="120"/>
      <c r="TQM159" s="120"/>
      <c r="TQN159" s="120"/>
      <c r="TQO159" s="120"/>
      <c r="TQP159" s="120"/>
      <c r="TQQ159" s="120"/>
      <c r="TQR159" s="120"/>
      <c r="TQS159" s="120"/>
      <c r="TQT159" s="120"/>
      <c r="TQU159" s="120"/>
      <c r="TQV159" s="120"/>
      <c r="TQW159" s="120"/>
      <c r="TQX159" s="120"/>
      <c r="TQY159" s="120"/>
      <c r="TQZ159" s="120"/>
      <c r="TRA159" s="120"/>
      <c r="TRB159" s="120"/>
      <c r="TRC159" s="120"/>
      <c r="TRD159" s="120"/>
      <c r="TRE159" s="120"/>
      <c r="TRF159" s="120"/>
      <c r="TRG159" s="120"/>
      <c r="TRH159" s="120"/>
      <c r="TRI159" s="120"/>
      <c r="TRJ159" s="120"/>
      <c r="TRK159" s="120"/>
      <c r="TRL159" s="120"/>
      <c r="TRM159" s="120"/>
      <c r="TRN159" s="120"/>
      <c r="TRO159" s="120"/>
      <c r="TRP159" s="120"/>
      <c r="TRQ159" s="120"/>
      <c r="TRR159" s="120"/>
      <c r="TRS159" s="120"/>
      <c r="TRT159" s="120"/>
      <c r="TRU159" s="120"/>
      <c r="TRV159" s="120"/>
      <c r="TRW159" s="120"/>
      <c r="TRX159" s="120"/>
      <c r="TRY159" s="120"/>
      <c r="TRZ159" s="120"/>
      <c r="TSA159" s="120"/>
      <c r="TSB159" s="120"/>
      <c r="TSC159" s="120"/>
      <c r="TSD159" s="120"/>
      <c r="TSE159" s="120"/>
      <c r="TSF159" s="120"/>
      <c r="TSG159" s="120"/>
      <c r="TSH159" s="120"/>
      <c r="TSI159" s="120"/>
      <c r="TSJ159" s="120"/>
      <c r="TSK159" s="120"/>
      <c r="TSL159" s="120"/>
      <c r="TSM159" s="120"/>
      <c r="TSN159" s="120"/>
      <c r="TSO159" s="120"/>
      <c r="TSP159" s="120"/>
      <c r="TSQ159" s="120"/>
      <c r="TSR159" s="120"/>
      <c r="TSS159" s="120"/>
      <c r="TST159" s="120"/>
      <c r="TSU159" s="120"/>
      <c r="TSV159" s="120"/>
      <c r="TSW159" s="120"/>
      <c r="TSX159" s="120"/>
      <c r="TSY159" s="120"/>
      <c r="TSZ159" s="120"/>
      <c r="TTA159" s="120"/>
      <c r="TTB159" s="120"/>
      <c r="TTC159" s="120"/>
      <c r="TTD159" s="120"/>
      <c r="TTE159" s="120"/>
      <c r="TTF159" s="120"/>
      <c r="TTG159" s="120"/>
      <c r="TTH159" s="120"/>
      <c r="TTI159" s="120"/>
      <c r="TTJ159" s="120"/>
      <c r="TTK159" s="120"/>
      <c r="TTL159" s="120"/>
      <c r="TTM159" s="120"/>
      <c r="TTN159" s="120"/>
      <c r="TTO159" s="120"/>
      <c r="TTP159" s="120"/>
      <c r="TTQ159" s="120"/>
      <c r="TTR159" s="120"/>
      <c r="TTS159" s="120"/>
      <c r="TTT159" s="120"/>
      <c r="TTU159" s="120"/>
      <c r="TTV159" s="120"/>
      <c r="TTW159" s="120"/>
      <c r="TTX159" s="120"/>
      <c r="TTY159" s="120"/>
      <c r="TTZ159" s="120"/>
      <c r="TUA159" s="120"/>
      <c r="TUB159" s="120"/>
      <c r="TUC159" s="120"/>
      <c r="TUD159" s="120"/>
      <c r="TUE159" s="120"/>
      <c r="TUF159" s="120"/>
      <c r="TUG159" s="120"/>
      <c r="TUH159" s="120"/>
      <c r="TUI159" s="120"/>
      <c r="TUJ159" s="120"/>
      <c r="TUK159" s="120"/>
      <c r="TUL159" s="120"/>
      <c r="TUM159" s="120"/>
      <c r="TUN159" s="120"/>
      <c r="TUO159" s="120"/>
      <c r="TUP159" s="120"/>
      <c r="TUQ159" s="120"/>
      <c r="TUR159" s="120"/>
      <c r="TUS159" s="120"/>
      <c r="TUT159" s="120"/>
      <c r="TUU159" s="120"/>
      <c r="TUV159" s="120"/>
      <c r="TUW159" s="120"/>
      <c r="TUX159" s="120"/>
      <c r="TUY159" s="120"/>
      <c r="TUZ159" s="120"/>
      <c r="TVA159" s="120"/>
      <c r="TVB159" s="120"/>
      <c r="TVC159" s="120"/>
      <c r="TVD159" s="120"/>
      <c r="TVE159" s="120"/>
      <c r="TVF159" s="120"/>
      <c r="TVG159" s="120"/>
      <c r="TVH159" s="120"/>
      <c r="TVI159" s="120"/>
      <c r="TVJ159" s="120"/>
      <c r="TVK159" s="120"/>
      <c r="TVL159" s="120"/>
      <c r="TVM159" s="120"/>
      <c r="TVN159" s="120"/>
      <c r="TVO159" s="120"/>
      <c r="TVP159" s="120"/>
      <c r="TVQ159" s="120"/>
      <c r="TVR159" s="120"/>
      <c r="TVS159" s="120"/>
      <c r="TVT159" s="120"/>
      <c r="TVU159" s="120"/>
      <c r="TVV159" s="120"/>
      <c r="TVW159" s="120"/>
      <c r="TVX159" s="120"/>
      <c r="TVY159" s="120"/>
      <c r="TVZ159" s="120"/>
      <c r="TWA159" s="120"/>
      <c r="TWB159" s="120"/>
      <c r="TWC159" s="120"/>
      <c r="TWD159" s="120"/>
      <c r="TWE159" s="120"/>
      <c r="TWF159" s="120"/>
      <c r="TWG159" s="120"/>
      <c r="TWH159" s="120"/>
      <c r="TWI159" s="120"/>
      <c r="TWJ159" s="120"/>
      <c r="TWK159" s="120"/>
      <c r="TWL159" s="120"/>
      <c r="TWM159" s="120"/>
      <c r="TWN159" s="120"/>
      <c r="TWO159" s="120"/>
      <c r="TWP159" s="120"/>
      <c r="TWQ159" s="120"/>
      <c r="TWR159" s="120"/>
      <c r="TWS159" s="120"/>
      <c r="TWT159" s="120"/>
      <c r="TWU159" s="120"/>
      <c r="TWV159" s="120"/>
      <c r="TWW159" s="120"/>
      <c r="TWX159" s="120"/>
      <c r="TWY159" s="120"/>
      <c r="TWZ159" s="120"/>
      <c r="TXA159" s="120"/>
      <c r="TXB159" s="120"/>
      <c r="TXC159" s="120"/>
      <c r="TXD159" s="120"/>
      <c r="TXE159" s="120"/>
      <c r="TXF159" s="120"/>
      <c r="TXG159" s="120"/>
      <c r="TXH159" s="120"/>
      <c r="TXI159" s="120"/>
      <c r="TXJ159" s="120"/>
      <c r="TXK159" s="120"/>
      <c r="TXL159" s="120"/>
      <c r="TXM159" s="120"/>
      <c r="TXN159" s="120"/>
      <c r="TXO159" s="120"/>
      <c r="TXP159" s="120"/>
      <c r="TXQ159" s="120"/>
      <c r="TXR159" s="120"/>
      <c r="TXS159" s="120"/>
      <c r="TXT159" s="120"/>
      <c r="TXU159" s="120"/>
      <c r="TXV159" s="120"/>
      <c r="TXW159" s="120"/>
      <c r="TXX159" s="120"/>
      <c r="TXY159" s="120"/>
      <c r="TXZ159" s="120"/>
      <c r="TYA159" s="120"/>
      <c r="TYB159" s="120"/>
      <c r="TYC159" s="120"/>
      <c r="TYD159" s="120"/>
      <c r="TYE159" s="120"/>
      <c r="TYF159" s="120"/>
      <c r="TYG159" s="120"/>
      <c r="TYH159" s="120"/>
      <c r="TYI159" s="120"/>
      <c r="TYJ159" s="120"/>
      <c r="TYK159" s="120"/>
      <c r="TYL159" s="120"/>
      <c r="TYM159" s="120"/>
      <c r="TYN159" s="120"/>
      <c r="TYO159" s="120"/>
      <c r="TYP159" s="120"/>
      <c r="TYQ159" s="120"/>
      <c r="TYR159" s="120"/>
      <c r="TYS159" s="120"/>
      <c r="TYT159" s="120"/>
      <c r="TYU159" s="120"/>
      <c r="TYV159" s="120"/>
      <c r="TYW159" s="120"/>
      <c r="TYX159" s="120"/>
      <c r="TYY159" s="120"/>
      <c r="TYZ159" s="120"/>
      <c r="TZA159" s="120"/>
      <c r="TZB159" s="120"/>
      <c r="TZC159" s="120"/>
      <c r="TZD159" s="120"/>
      <c r="TZE159" s="120"/>
      <c r="TZF159" s="120"/>
      <c r="TZG159" s="120"/>
      <c r="TZH159" s="120"/>
      <c r="TZI159" s="120"/>
      <c r="TZJ159" s="120"/>
      <c r="TZK159" s="120"/>
      <c r="TZL159" s="120"/>
      <c r="TZM159" s="120"/>
      <c r="TZN159" s="120"/>
      <c r="TZO159" s="120"/>
      <c r="TZP159" s="120"/>
      <c r="TZQ159" s="120"/>
      <c r="TZR159" s="120"/>
      <c r="TZS159" s="120"/>
      <c r="TZT159" s="120"/>
      <c r="TZU159" s="120"/>
      <c r="TZV159" s="120"/>
      <c r="TZW159" s="120"/>
      <c r="TZX159" s="120"/>
      <c r="TZY159" s="120"/>
      <c r="TZZ159" s="120"/>
      <c r="UAA159" s="120"/>
      <c r="UAB159" s="120"/>
      <c r="UAC159" s="120"/>
      <c r="UAD159" s="120"/>
      <c r="UAE159" s="120"/>
      <c r="UAF159" s="120"/>
      <c r="UAG159" s="120"/>
      <c r="UAH159" s="120"/>
      <c r="UAI159" s="120"/>
      <c r="UAJ159" s="120"/>
      <c r="UAK159" s="120"/>
      <c r="UAL159" s="120"/>
      <c r="UAM159" s="120"/>
      <c r="UAN159" s="120"/>
      <c r="UAO159" s="120"/>
      <c r="UAP159" s="120"/>
      <c r="UAQ159" s="120"/>
      <c r="UAR159" s="120"/>
      <c r="UAS159" s="120"/>
      <c r="UAT159" s="120"/>
      <c r="UAU159" s="120"/>
      <c r="UAV159" s="120"/>
      <c r="UAW159" s="120"/>
      <c r="UAX159" s="120"/>
      <c r="UAY159" s="120"/>
      <c r="UAZ159" s="120"/>
      <c r="UBA159" s="120"/>
      <c r="UBB159" s="120"/>
      <c r="UBC159" s="120"/>
      <c r="UBD159" s="120"/>
      <c r="UBE159" s="120"/>
      <c r="UBF159" s="120"/>
      <c r="UBG159" s="120"/>
      <c r="UBH159" s="120"/>
      <c r="UBI159" s="120"/>
      <c r="UBJ159" s="120"/>
      <c r="UBK159" s="120"/>
      <c r="UBL159" s="120"/>
      <c r="UBM159" s="120"/>
      <c r="UBN159" s="120"/>
      <c r="UBO159" s="120"/>
      <c r="UBP159" s="120"/>
      <c r="UBQ159" s="120"/>
      <c r="UBR159" s="120"/>
      <c r="UBS159" s="120"/>
      <c r="UBT159" s="120"/>
      <c r="UBU159" s="120"/>
      <c r="UBV159" s="120"/>
      <c r="UBW159" s="120"/>
      <c r="UBX159" s="120"/>
      <c r="UBY159" s="120"/>
      <c r="UBZ159" s="120"/>
      <c r="UCA159" s="120"/>
      <c r="UCB159" s="120"/>
      <c r="UCC159" s="120"/>
      <c r="UCD159" s="120"/>
      <c r="UCE159" s="120"/>
      <c r="UCF159" s="120"/>
      <c r="UCG159" s="120"/>
      <c r="UCH159" s="120"/>
      <c r="UCI159" s="120"/>
      <c r="UCJ159" s="120"/>
      <c r="UCK159" s="120"/>
      <c r="UCL159" s="120"/>
      <c r="UCM159" s="120"/>
      <c r="UCN159" s="120"/>
      <c r="UCO159" s="120"/>
      <c r="UCP159" s="120"/>
      <c r="UCQ159" s="120"/>
      <c r="UCR159" s="120"/>
      <c r="UCS159" s="120"/>
      <c r="UCT159" s="120"/>
      <c r="UCU159" s="120"/>
      <c r="UCV159" s="120"/>
      <c r="UCW159" s="120"/>
      <c r="UCX159" s="120"/>
      <c r="UCY159" s="120"/>
      <c r="UCZ159" s="120"/>
      <c r="UDA159" s="120"/>
      <c r="UDB159" s="120"/>
      <c r="UDC159" s="120"/>
      <c r="UDD159" s="120"/>
      <c r="UDE159" s="120"/>
      <c r="UDF159" s="120"/>
      <c r="UDG159" s="120"/>
      <c r="UDH159" s="120"/>
      <c r="UDI159" s="120"/>
      <c r="UDJ159" s="120"/>
      <c r="UDK159" s="120"/>
      <c r="UDL159" s="120"/>
      <c r="UDM159" s="120"/>
      <c r="UDN159" s="120"/>
      <c r="UDO159" s="120"/>
      <c r="UDP159" s="120"/>
      <c r="UDQ159" s="120"/>
      <c r="UDR159" s="120"/>
      <c r="UDS159" s="120"/>
      <c r="UDT159" s="120"/>
      <c r="UDU159" s="120"/>
      <c r="UDV159" s="120"/>
      <c r="UDW159" s="120"/>
      <c r="UDX159" s="120"/>
      <c r="UDY159" s="120"/>
      <c r="UDZ159" s="120"/>
      <c r="UEA159" s="120"/>
      <c r="UEB159" s="120"/>
      <c r="UEC159" s="120"/>
      <c r="UED159" s="120"/>
      <c r="UEE159" s="120"/>
      <c r="UEF159" s="120"/>
      <c r="UEG159" s="120"/>
      <c r="UEH159" s="120"/>
      <c r="UEI159" s="120"/>
      <c r="UEJ159" s="120"/>
      <c r="UEK159" s="120"/>
      <c r="UEL159" s="120"/>
      <c r="UEM159" s="120"/>
      <c r="UEN159" s="120"/>
      <c r="UEO159" s="120"/>
      <c r="UEP159" s="120"/>
      <c r="UEQ159" s="120"/>
      <c r="UER159" s="120"/>
      <c r="UES159" s="120"/>
      <c r="UET159" s="120"/>
      <c r="UEU159" s="120"/>
      <c r="UEV159" s="120"/>
      <c r="UEW159" s="120"/>
      <c r="UEX159" s="120"/>
      <c r="UEY159" s="120"/>
      <c r="UEZ159" s="120"/>
      <c r="UFA159" s="120"/>
      <c r="UFB159" s="120"/>
      <c r="UFC159" s="120"/>
      <c r="UFD159" s="120"/>
      <c r="UFE159" s="120"/>
      <c r="UFF159" s="120"/>
      <c r="UFG159" s="120"/>
      <c r="UFH159" s="120"/>
      <c r="UFI159" s="120"/>
      <c r="UFJ159" s="120"/>
      <c r="UFK159" s="120"/>
      <c r="UFL159" s="120"/>
      <c r="UFM159" s="120"/>
      <c r="UFN159" s="120"/>
      <c r="UFO159" s="120"/>
      <c r="UFP159" s="120"/>
      <c r="UFQ159" s="120"/>
      <c r="UFR159" s="120"/>
      <c r="UFS159" s="120"/>
      <c r="UFT159" s="120"/>
      <c r="UFU159" s="120"/>
      <c r="UFV159" s="120"/>
      <c r="UFW159" s="120"/>
      <c r="UFX159" s="120"/>
      <c r="UFY159" s="120"/>
      <c r="UFZ159" s="120"/>
      <c r="UGA159" s="120"/>
      <c r="UGB159" s="120"/>
      <c r="UGC159" s="120"/>
      <c r="UGD159" s="120"/>
      <c r="UGE159" s="120"/>
      <c r="UGF159" s="120"/>
      <c r="UGG159" s="120"/>
      <c r="UGH159" s="120"/>
      <c r="UGI159" s="120"/>
      <c r="UGJ159" s="120"/>
      <c r="UGK159" s="120"/>
      <c r="UGL159" s="120"/>
      <c r="UGM159" s="120"/>
      <c r="UGN159" s="120"/>
      <c r="UGO159" s="120"/>
      <c r="UGP159" s="120"/>
      <c r="UGQ159" s="120"/>
      <c r="UGR159" s="120"/>
      <c r="UGS159" s="120"/>
      <c r="UGT159" s="120"/>
      <c r="UGU159" s="120"/>
      <c r="UGV159" s="120"/>
      <c r="UGW159" s="120"/>
      <c r="UGX159" s="120"/>
      <c r="UGY159" s="120"/>
      <c r="UGZ159" s="120"/>
      <c r="UHA159" s="120"/>
      <c r="UHB159" s="120"/>
      <c r="UHC159" s="120"/>
      <c r="UHD159" s="120"/>
      <c r="UHE159" s="120"/>
      <c r="UHF159" s="120"/>
      <c r="UHG159" s="120"/>
      <c r="UHH159" s="120"/>
      <c r="UHI159" s="120"/>
      <c r="UHJ159" s="120"/>
      <c r="UHK159" s="120"/>
      <c r="UHL159" s="120"/>
      <c r="UHM159" s="120"/>
      <c r="UHN159" s="120"/>
      <c r="UHO159" s="120"/>
      <c r="UHP159" s="120"/>
      <c r="UHQ159" s="120"/>
      <c r="UHR159" s="120"/>
      <c r="UHS159" s="120"/>
      <c r="UHT159" s="120"/>
      <c r="UHU159" s="120"/>
      <c r="UHV159" s="120"/>
      <c r="UHW159" s="120"/>
      <c r="UHX159" s="120"/>
      <c r="UHY159" s="120"/>
      <c r="UHZ159" s="120"/>
      <c r="UIA159" s="120"/>
      <c r="UIB159" s="120"/>
      <c r="UIC159" s="120"/>
      <c r="UID159" s="120"/>
      <c r="UIE159" s="120"/>
      <c r="UIF159" s="120"/>
      <c r="UIG159" s="120"/>
      <c r="UIH159" s="120"/>
      <c r="UII159" s="120"/>
      <c r="UIJ159" s="120"/>
      <c r="UIK159" s="120"/>
      <c r="UIL159" s="120"/>
      <c r="UIM159" s="120"/>
      <c r="UIN159" s="120"/>
      <c r="UIO159" s="120"/>
      <c r="UIP159" s="120"/>
      <c r="UIQ159" s="120"/>
      <c r="UIR159" s="120"/>
      <c r="UIS159" s="120"/>
      <c r="UIT159" s="120"/>
      <c r="UIU159" s="120"/>
      <c r="UIV159" s="120"/>
      <c r="UIW159" s="120"/>
      <c r="UIX159" s="120"/>
      <c r="UIY159" s="120"/>
      <c r="UIZ159" s="120"/>
      <c r="UJA159" s="120"/>
      <c r="UJB159" s="120"/>
      <c r="UJC159" s="120"/>
      <c r="UJD159" s="120"/>
      <c r="UJE159" s="120"/>
      <c r="UJF159" s="120"/>
      <c r="UJG159" s="120"/>
      <c r="UJH159" s="120"/>
      <c r="UJI159" s="120"/>
      <c r="UJJ159" s="120"/>
      <c r="UJK159" s="120"/>
      <c r="UJL159" s="120"/>
      <c r="UJM159" s="120"/>
      <c r="UJN159" s="120"/>
      <c r="UJO159" s="120"/>
      <c r="UJP159" s="120"/>
      <c r="UJQ159" s="120"/>
      <c r="UJR159" s="120"/>
      <c r="UJS159" s="120"/>
      <c r="UJT159" s="120"/>
      <c r="UJU159" s="120"/>
      <c r="UJV159" s="120"/>
      <c r="UJW159" s="120"/>
      <c r="UJX159" s="120"/>
      <c r="UJY159" s="120"/>
      <c r="UJZ159" s="120"/>
      <c r="UKA159" s="120"/>
      <c r="UKB159" s="120"/>
      <c r="UKC159" s="120"/>
      <c r="UKD159" s="120"/>
      <c r="UKE159" s="120"/>
      <c r="UKF159" s="120"/>
      <c r="UKG159" s="120"/>
      <c r="UKH159" s="120"/>
      <c r="UKI159" s="120"/>
      <c r="UKJ159" s="120"/>
      <c r="UKK159" s="120"/>
      <c r="UKL159" s="120"/>
      <c r="UKM159" s="120"/>
      <c r="UKN159" s="120"/>
      <c r="UKO159" s="120"/>
      <c r="UKP159" s="120"/>
      <c r="UKQ159" s="120"/>
      <c r="UKR159" s="120"/>
      <c r="UKS159" s="120"/>
      <c r="UKT159" s="120"/>
      <c r="UKU159" s="120"/>
      <c r="UKV159" s="120"/>
      <c r="UKW159" s="120"/>
      <c r="UKX159" s="120"/>
      <c r="UKY159" s="120"/>
      <c r="UKZ159" s="120"/>
      <c r="ULA159" s="120"/>
      <c r="ULB159" s="120"/>
      <c r="ULC159" s="120"/>
      <c r="ULD159" s="120"/>
      <c r="ULE159" s="120"/>
      <c r="ULF159" s="120"/>
      <c r="ULG159" s="120"/>
      <c r="ULH159" s="120"/>
      <c r="ULI159" s="120"/>
      <c r="ULJ159" s="120"/>
      <c r="ULK159" s="120"/>
      <c r="ULL159" s="120"/>
      <c r="ULM159" s="120"/>
      <c r="ULN159" s="120"/>
      <c r="ULO159" s="120"/>
      <c r="ULP159" s="120"/>
      <c r="ULQ159" s="120"/>
      <c r="ULR159" s="120"/>
      <c r="ULS159" s="120"/>
      <c r="ULT159" s="120"/>
      <c r="ULU159" s="120"/>
      <c r="ULV159" s="120"/>
      <c r="ULW159" s="120"/>
      <c r="ULX159" s="120"/>
      <c r="ULY159" s="120"/>
      <c r="ULZ159" s="120"/>
      <c r="UMA159" s="120"/>
      <c r="UMB159" s="120"/>
      <c r="UMC159" s="120"/>
      <c r="UMD159" s="120"/>
      <c r="UME159" s="120"/>
      <c r="UMF159" s="120"/>
      <c r="UMG159" s="120"/>
      <c r="UMH159" s="120"/>
      <c r="UMI159" s="120"/>
      <c r="UMJ159" s="120"/>
      <c r="UMK159" s="120"/>
      <c r="UML159" s="120"/>
      <c r="UMM159" s="120"/>
      <c r="UMN159" s="120"/>
      <c r="UMO159" s="120"/>
      <c r="UMP159" s="120"/>
      <c r="UMQ159" s="120"/>
      <c r="UMR159" s="120"/>
      <c r="UMS159" s="120"/>
      <c r="UMT159" s="120"/>
      <c r="UMU159" s="120"/>
      <c r="UMV159" s="120"/>
      <c r="UMW159" s="120"/>
      <c r="UMX159" s="120"/>
      <c r="UMY159" s="120"/>
      <c r="UMZ159" s="120"/>
      <c r="UNA159" s="120"/>
      <c r="UNB159" s="120"/>
      <c r="UNC159" s="120"/>
      <c r="UND159" s="120"/>
      <c r="UNE159" s="120"/>
      <c r="UNF159" s="120"/>
      <c r="UNG159" s="120"/>
      <c r="UNH159" s="120"/>
      <c r="UNI159" s="120"/>
      <c r="UNJ159" s="120"/>
      <c r="UNK159" s="120"/>
      <c r="UNL159" s="120"/>
      <c r="UNM159" s="120"/>
      <c r="UNN159" s="120"/>
      <c r="UNO159" s="120"/>
      <c r="UNP159" s="120"/>
      <c r="UNQ159" s="120"/>
      <c r="UNR159" s="120"/>
      <c r="UNS159" s="120"/>
      <c r="UNT159" s="120"/>
      <c r="UNU159" s="120"/>
      <c r="UNV159" s="120"/>
      <c r="UNW159" s="120"/>
      <c r="UNX159" s="120"/>
      <c r="UNY159" s="120"/>
      <c r="UNZ159" s="120"/>
      <c r="UOA159" s="120"/>
      <c r="UOB159" s="120"/>
      <c r="UOC159" s="120"/>
      <c r="UOD159" s="120"/>
      <c r="UOE159" s="120"/>
      <c r="UOF159" s="120"/>
      <c r="UOG159" s="120"/>
      <c r="UOH159" s="120"/>
      <c r="UOI159" s="120"/>
      <c r="UOJ159" s="120"/>
      <c r="UOK159" s="120"/>
      <c r="UOL159" s="120"/>
      <c r="UOM159" s="120"/>
      <c r="UON159" s="120"/>
      <c r="UOO159" s="120"/>
      <c r="UOP159" s="120"/>
      <c r="UOQ159" s="120"/>
      <c r="UOR159" s="120"/>
      <c r="UOS159" s="120"/>
      <c r="UOT159" s="120"/>
      <c r="UOU159" s="120"/>
      <c r="UOV159" s="120"/>
      <c r="UOW159" s="120"/>
      <c r="UOX159" s="120"/>
      <c r="UOY159" s="120"/>
      <c r="UOZ159" s="120"/>
      <c r="UPA159" s="120"/>
      <c r="UPB159" s="120"/>
      <c r="UPC159" s="120"/>
      <c r="UPD159" s="120"/>
      <c r="UPE159" s="120"/>
      <c r="UPF159" s="120"/>
      <c r="UPG159" s="120"/>
      <c r="UPH159" s="120"/>
      <c r="UPI159" s="120"/>
      <c r="UPJ159" s="120"/>
      <c r="UPK159" s="120"/>
      <c r="UPL159" s="120"/>
      <c r="UPM159" s="120"/>
      <c r="UPN159" s="120"/>
      <c r="UPO159" s="120"/>
      <c r="UPP159" s="120"/>
      <c r="UPQ159" s="120"/>
      <c r="UPR159" s="120"/>
      <c r="UPS159" s="120"/>
      <c r="UPT159" s="120"/>
      <c r="UPU159" s="120"/>
      <c r="UPV159" s="120"/>
      <c r="UPW159" s="120"/>
      <c r="UPX159" s="120"/>
      <c r="UPY159" s="120"/>
      <c r="UPZ159" s="120"/>
      <c r="UQA159" s="120"/>
      <c r="UQB159" s="120"/>
      <c r="UQC159" s="120"/>
      <c r="UQD159" s="120"/>
      <c r="UQE159" s="120"/>
      <c r="UQF159" s="120"/>
      <c r="UQG159" s="120"/>
      <c r="UQH159" s="120"/>
      <c r="UQI159" s="120"/>
      <c r="UQJ159" s="120"/>
      <c r="UQK159" s="120"/>
      <c r="UQL159" s="120"/>
      <c r="UQM159" s="120"/>
      <c r="UQN159" s="120"/>
      <c r="UQO159" s="120"/>
      <c r="UQP159" s="120"/>
      <c r="UQQ159" s="120"/>
      <c r="UQR159" s="120"/>
      <c r="UQS159" s="120"/>
      <c r="UQT159" s="120"/>
      <c r="UQU159" s="120"/>
      <c r="UQV159" s="120"/>
      <c r="UQW159" s="120"/>
      <c r="UQX159" s="120"/>
      <c r="UQY159" s="120"/>
      <c r="UQZ159" s="120"/>
      <c r="URA159" s="120"/>
      <c r="URB159" s="120"/>
      <c r="URC159" s="120"/>
      <c r="URD159" s="120"/>
      <c r="URE159" s="120"/>
      <c r="URF159" s="120"/>
      <c r="URG159" s="120"/>
      <c r="URH159" s="120"/>
      <c r="URI159" s="120"/>
      <c r="URJ159" s="120"/>
      <c r="URK159" s="120"/>
      <c r="URL159" s="120"/>
      <c r="URM159" s="120"/>
      <c r="URN159" s="120"/>
      <c r="URO159" s="120"/>
      <c r="URP159" s="120"/>
      <c r="URQ159" s="120"/>
      <c r="URR159" s="120"/>
      <c r="URS159" s="120"/>
      <c r="URT159" s="120"/>
      <c r="URU159" s="120"/>
      <c r="URV159" s="120"/>
      <c r="URW159" s="120"/>
      <c r="URX159" s="120"/>
      <c r="URY159" s="120"/>
      <c r="URZ159" s="120"/>
      <c r="USA159" s="120"/>
      <c r="USB159" s="120"/>
      <c r="USC159" s="120"/>
      <c r="USD159" s="120"/>
      <c r="USE159" s="120"/>
      <c r="USF159" s="120"/>
      <c r="USG159" s="120"/>
      <c r="USH159" s="120"/>
      <c r="USI159" s="120"/>
      <c r="USJ159" s="120"/>
      <c r="USK159" s="120"/>
      <c r="USL159" s="120"/>
      <c r="USM159" s="120"/>
      <c r="USN159" s="120"/>
      <c r="USO159" s="120"/>
      <c r="USP159" s="120"/>
      <c r="USQ159" s="120"/>
      <c r="USR159" s="120"/>
      <c r="USS159" s="120"/>
      <c r="UST159" s="120"/>
      <c r="USU159" s="120"/>
      <c r="USV159" s="120"/>
      <c r="USW159" s="120"/>
      <c r="USX159" s="120"/>
      <c r="USY159" s="120"/>
      <c r="USZ159" s="120"/>
      <c r="UTA159" s="120"/>
      <c r="UTB159" s="120"/>
      <c r="UTC159" s="120"/>
      <c r="UTD159" s="120"/>
      <c r="UTE159" s="120"/>
      <c r="UTF159" s="120"/>
      <c r="UTG159" s="120"/>
      <c r="UTH159" s="120"/>
      <c r="UTI159" s="120"/>
      <c r="UTJ159" s="120"/>
      <c r="UTK159" s="120"/>
      <c r="UTL159" s="120"/>
      <c r="UTM159" s="120"/>
      <c r="UTN159" s="120"/>
      <c r="UTO159" s="120"/>
      <c r="UTP159" s="120"/>
      <c r="UTQ159" s="120"/>
      <c r="UTR159" s="120"/>
      <c r="UTS159" s="120"/>
      <c r="UTT159" s="120"/>
      <c r="UTU159" s="120"/>
      <c r="UTV159" s="120"/>
      <c r="UTW159" s="120"/>
      <c r="UTX159" s="120"/>
      <c r="UTY159" s="120"/>
      <c r="UTZ159" s="120"/>
      <c r="UUA159" s="120"/>
      <c r="UUB159" s="120"/>
      <c r="UUC159" s="120"/>
      <c r="UUD159" s="120"/>
      <c r="UUE159" s="120"/>
      <c r="UUF159" s="120"/>
      <c r="UUG159" s="120"/>
      <c r="UUH159" s="120"/>
      <c r="UUI159" s="120"/>
      <c r="UUJ159" s="120"/>
      <c r="UUK159" s="120"/>
      <c r="UUL159" s="120"/>
      <c r="UUM159" s="120"/>
      <c r="UUN159" s="120"/>
      <c r="UUO159" s="120"/>
      <c r="UUP159" s="120"/>
      <c r="UUQ159" s="120"/>
      <c r="UUR159" s="120"/>
      <c r="UUS159" s="120"/>
      <c r="UUT159" s="120"/>
      <c r="UUU159" s="120"/>
      <c r="UUV159" s="120"/>
      <c r="UUW159" s="120"/>
      <c r="UUX159" s="120"/>
      <c r="UUY159" s="120"/>
      <c r="UUZ159" s="120"/>
      <c r="UVA159" s="120"/>
      <c r="UVB159" s="120"/>
      <c r="UVC159" s="120"/>
      <c r="UVD159" s="120"/>
      <c r="UVE159" s="120"/>
      <c r="UVF159" s="120"/>
      <c r="UVG159" s="120"/>
      <c r="UVH159" s="120"/>
      <c r="UVI159" s="120"/>
      <c r="UVJ159" s="120"/>
      <c r="UVK159" s="120"/>
      <c r="UVL159" s="120"/>
      <c r="UVM159" s="120"/>
      <c r="UVN159" s="120"/>
      <c r="UVO159" s="120"/>
      <c r="UVP159" s="120"/>
      <c r="UVQ159" s="120"/>
      <c r="UVR159" s="120"/>
      <c r="UVS159" s="120"/>
      <c r="UVT159" s="120"/>
      <c r="UVU159" s="120"/>
      <c r="UVV159" s="120"/>
      <c r="UVW159" s="120"/>
      <c r="UVX159" s="120"/>
      <c r="UVY159" s="120"/>
      <c r="UVZ159" s="120"/>
      <c r="UWA159" s="120"/>
      <c r="UWB159" s="120"/>
      <c r="UWC159" s="120"/>
      <c r="UWD159" s="120"/>
      <c r="UWE159" s="120"/>
      <c r="UWF159" s="120"/>
      <c r="UWG159" s="120"/>
      <c r="UWH159" s="120"/>
      <c r="UWI159" s="120"/>
      <c r="UWJ159" s="120"/>
      <c r="UWK159" s="120"/>
      <c r="UWL159" s="120"/>
      <c r="UWM159" s="120"/>
      <c r="UWN159" s="120"/>
      <c r="UWO159" s="120"/>
      <c r="UWP159" s="120"/>
      <c r="UWQ159" s="120"/>
      <c r="UWR159" s="120"/>
      <c r="UWS159" s="120"/>
      <c r="UWT159" s="120"/>
      <c r="UWU159" s="120"/>
      <c r="UWV159" s="120"/>
      <c r="UWW159" s="120"/>
      <c r="UWX159" s="120"/>
      <c r="UWY159" s="120"/>
      <c r="UWZ159" s="120"/>
      <c r="UXA159" s="120"/>
      <c r="UXB159" s="120"/>
      <c r="UXC159" s="120"/>
      <c r="UXD159" s="120"/>
      <c r="UXE159" s="120"/>
      <c r="UXF159" s="120"/>
      <c r="UXG159" s="120"/>
      <c r="UXH159" s="120"/>
      <c r="UXI159" s="120"/>
      <c r="UXJ159" s="120"/>
      <c r="UXK159" s="120"/>
      <c r="UXL159" s="120"/>
      <c r="UXM159" s="120"/>
      <c r="UXN159" s="120"/>
      <c r="UXO159" s="120"/>
      <c r="UXP159" s="120"/>
      <c r="UXQ159" s="120"/>
      <c r="UXR159" s="120"/>
      <c r="UXS159" s="120"/>
      <c r="UXT159" s="120"/>
      <c r="UXU159" s="120"/>
      <c r="UXV159" s="120"/>
      <c r="UXW159" s="120"/>
      <c r="UXX159" s="120"/>
      <c r="UXY159" s="120"/>
      <c r="UXZ159" s="120"/>
      <c r="UYA159" s="120"/>
      <c r="UYB159" s="120"/>
      <c r="UYC159" s="120"/>
      <c r="UYD159" s="120"/>
      <c r="UYE159" s="120"/>
      <c r="UYF159" s="120"/>
      <c r="UYG159" s="120"/>
      <c r="UYH159" s="120"/>
      <c r="UYI159" s="120"/>
      <c r="UYJ159" s="120"/>
      <c r="UYK159" s="120"/>
      <c r="UYL159" s="120"/>
      <c r="UYM159" s="120"/>
      <c r="UYN159" s="120"/>
      <c r="UYO159" s="120"/>
      <c r="UYP159" s="120"/>
      <c r="UYQ159" s="120"/>
      <c r="UYR159" s="120"/>
      <c r="UYS159" s="120"/>
      <c r="UYT159" s="120"/>
      <c r="UYU159" s="120"/>
      <c r="UYV159" s="120"/>
      <c r="UYW159" s="120"/>
      <c r="UYX159" s="120"/>
      <c r="UYY159" s="120"/>
      <c r="UYZ159" s="120"/>
      <c r="UZA159" s="120"/>
      <c r="UZB159" s="120"/>
      <c r="UZC159" s="120"/>
      <c r="UZD159" s="120"/>
      <c r="UZE159" s="120"/>
      <c r="UZF159" s="120"/>
      <c r="UZG159" s="120"/>
      <c r="UZH159" s="120"/>
      <c r="UZI159" s="120"/>
      <c r="UZJ159" s="120"/>
      <c r="UZK159" s="120"/>
      <c r="UZL159" s="120"/>
      <c r="UZM159" s="120"/>
      <c r="UZN159" s="120"/>
      <c r="UZO159" s="120"/>
      <c r="UZP159" s="120"/>
      <c r="UZQ159" s="120"/>
      <c r="UZR159" s="120"/>
      <c r="UZS159" s="120"/>
      <c r="UZT159" s="120"/>
      <c r="UZU159" s="120"/>
      <c r="UZV159" s="120"/>
      <c r="UZW159" s="120"/>
      <c r="UZX159" s="120"/>
      <c r="UZY159" s="120"/>
      <c r="UZZ159" s="120"/>
      <c r="VAA159" s="120"/>
      <c r="VAB159" s="120"/>
      <c r="VAC159" s="120"/>
      <c r="VAD159" s="120"/>
      <c r="VAE159" s="120"/>
      <c r="VAF159" s="120"/>
      <c r="VAG159" s="120"/>
      <c r="VAH159" s="120"/>
      <c r="VAI159" s="120"/>
      <c r="VAJ159" s="120"/>
      <c r="VAK159" s="120"/>
      <c r="VAL159" s="120"/>
      <c r="VAM159" s="120"/>
      <c r="VAN159" s="120"/>
      <c r="VAO159" s="120"/>
      <c r="VAP159" s="120"/>
      <c r="VAQ159" s="120"/>
      <c r="VAR159" s="120"/>
      <c r="VAS159" s="120"/>
      <c r="VAT159" s="120"/>
      <c r="VAU159" s="120"/>
      <c r="VAV159" s="120"/>
      <c r="VAW159" s="120"/>
      <c r="VAX159" s="120"/>
      <c r="VAY159" s="120"/>
      <c r="VAZ159" s="120"/>
      <c r="VBA159" s="120"/>
      <c r="VBB159" s="120"/>
      <c r="VBC159" s="120"/>
      <c r="VBD159" s="120"/>
      <c r="VBE159" s="120"/>
      <c r="VBF159" s="120"/>
      <c r="VBG159" s="120"/>
      <c r="VBH159" s="120"/>
      <c r="VBI159" s="120"/>
      <c r="VBJ159" s="120"/>
      <c r="VBK159" s="120"/>
      <c r="VBL159" s="120"/>
      <c r="VBM159" s="120"/>
      <c r="VBN159" s="120"/>
      <c r="VBO159" s="120"/>
      <c r="VBP159" s="120"/>
      <c r="VBQ159" s="120"/>
      <c r="VBR159" s="120"/>
      <c r="VBS159" s="120"/>
      <c r="VBT159" s="120"/>
      <c r="VBU159" s="120"/>
      <c r="VBV159" s="120"/>
      <c r="VBW159" s="120"/>
      <c r="VBX159" s="120"/>
      <c r="VBY159" s="120"/>
      <c r="VBZ159" s="120"/>
      <c r="VCA159" s="120"/>
      <c r="VCB159" s="120"/>
      <c r="VCC159" s="120"/>
      <c r="VCD159" s="120"/>
      <c r="VCE159" s="120"/>
      <c r="VCF159" s="120"/>
      <c r="VCG159" s="120"/>
      <c r="VCH159" s="120"/>
      <c r="VCI159" s="120"/>
      <c r="VCJ159" s="120"/>
      <c r="VCK159" s="120"/>
      <c r="VCL159" s="120"/>
      <c r="VCM159" s="120"/>
      <c r="VCN159" s="120"/>
      <c r="VCO159" s="120"/>
      <c r="VCP159" s="120"/>
      <c r="VCQ159" s="120"/>
      <c r="VCR159" s="120"/>
      <c r="VCS159" s="120"/>
      <c r="VCT159" s="120"/>
      <c r="VCU159" s="120"/>
      <c r="VCV159" s="120"/>
      <c r="VCW159" s="120"/>
      <c r="VCX159" s="120"/>
      <c r="VCY159" s="120"/>
      <c r="VCZ159" s="120"/>
      <c r="VDA159" s="120"/>
      <c r="VDB159" s="120"/>
      <c r="VDC159" s="120"/>
      <c r="VDD159" s="120"/>
      <c r="VDE159" s="120"/>
      <c r="VDF159" s="120"/>
      <c r="VDG159" s="120"/>
      <c r="VDH159" s="120"/>
      <c r="VDI159" s="120"/>
      <c r="VDJ159" s="120"/>
      <c r="VDK159" s="120"/>
      <c r="VDL159" s="120"/>
      <c r="VDM159" s="120"/>
      <c r="VDN159" s="120"/>
      <c r="VDO159" s="120"/>
      <c r="VDP159" s="120"/>
      <c r="VDQ159" s="120"/>
      <c r="VDR159" s="120"/>
      <c r="VDS159" s="120"/>
      <c r="VDT159" s="120"/>
      <c r="VDU159" s="120"/>
      <c r="VDV159" s="120"/>
      <c r="VDW159" s="120"/>
      <c r="VDX159" s="120"/>
      <c r="VDY159" s="120"/>
      <c r="VDZ159" s="120"/>
      <c r="VEA159" s="120"/>
      <c r="VEB159" s="120"/>
      <c r="VEC159" s="120"/>
      <c r="VED159" s="120"/>
      <c r="VEE159" s="120"/>
      <c r="VEF159" s="120"/>
      <c r="VEG159" s="120"/>
      <c r="VEH159" s="120"/>
      <c r="VEI159" s="120"/>
      <c r="VEJ159" s="120"/>
      <c r="VEK159" s="120"/>
      <c r="VEL159" s="120"/>
      <c r="VEM159" s="120"/>
      <c r="VEN159" s="120"/>
      <c r="VEO159" s="120"/>
      <c r="VEP159" s="120"/>
      <c r="VEQ159" s="120"/>
      <c r="VER159" s="120"/>
      <c r="VES159" s="120"/>
      <c r="VET159" s="120"/>
      <c r="VEU159" s="120"/>
      <c r="VEV159" s="120"/>
      <c r="VEW159" s="120"/>
      <c r="VEX159" s="120"/>
      <c r="VEY159" s="120"/>
      <c r="VEZ159" s="120"/>
      <c r="VFA159" s="120"/>
      <c r="VFB159" s="120"/>
      <c r="VFC159" s="120"/>
      <c r="VFD159" s="120"/>
      <c r="VFE159" s="120"/>
      <c r="VFF159" s="120"/>
      <c r="VFG159" s="120"/>
      <c r="VFH159" s="120"/>
      <c r="VFI159" s="120"/>
      <c r="VFJ159" s="120"/>
      <c r="VFK159" s="120"/>
      <c r="VFL159" s="120"/>
      <c r="VFM159" s="120"/>
      <c r="VFN159" s="120"/>
      <c r="VFO159" s="120"/>
      <c r="VFP159" s="120"/>
      <c r="VFQ159" s="120"/>
      <c r="VFR159" s="120"/>
      <c r="VFS159" s="120"/>
      <c r="VFT159" s="120"/>
      <c r="VFU159" s="120"/>
      <c r="VFV159" s="120"/>
      <c r="VFW159" s="120"/>
      <c r="VFX159" s="120"/>
      <c r="VFY159" s="120"/>
      <c r="VFZ159" s="120"/>
      <c r="VGA159" s="120"/>
      <c r="VGB159" s="120"/>
      <c r="VGC159" s="120"/>
      <c r="VGD159" s="120"/>
      <c r="VGE159" s="120"/>
      <c r="VGF159" s="120"/>
      <c r="VGG159" s="120"/>
      <c r="VGH159" s="120"/>
      <c r="VGI159" s="120"/>
      <c r="VGJ159" s="120"/>
      <c r="VGK159" s="120"/>
      <c r="VGL159" s="120"/>
      <c r="VGM159" s="120"/>
      <c r="VGN159" s="120"/>
      <c r="VGO159" s="120"/>
      <c r="VGP159" s="120"/>
      <c r="VGQ159" s="120"/>
      <c r="VGR159" s="120"/>
      <c r="VGS159" s="120"/>
      <c r="VGT159" s="120"/>
      <c r="VGU159" s="120"/>
      <c r="VGV159" s="120"/>
      <c r="VGW159" s="120"/>
      <c r="VGX159" s="120"/>
      <c r="VGY159" s="120"/>
      <c r="VGZ159" s="120"/>
      <c r="VHA159" s="120"/>
      <c r="VHB159" s="120"/>
      <c r="VHC159" s="120"/>
      <c r="VHD159" s="120"/>
      <c r="VHE159" s="120"/>
      <c r="VHF159" s="120"/>
      <c r="VHG159" s="120"/>
      <c r="VHH159" s="120"/>
      <c r="VHI159" s="120"/>
      <c r="VHJ159" s="120"/>
      <c r="VHK159" s="120"/>
      <c r="VHL159" s="120"/>
      <c r="VHM159" s="120"/>
      <c r="VHN159" s="120"/>
      <c r="VHO159" s="120"/>
      <c r="VHP159" s="120"/>
      <c r="VHQ159" s="120"/>
      <c r="VHR159" s="120"/>
      <c r="VHS159" s="120"/>
      <c r="VHT159" s="120"/>
      <c r="VHU159" s="120"/>
      <c r="VHV159" s="120"/>
      <c r="VHW159" s="120"/>
      <c r="VHX159" s="120"/>
      <c r="VHY159" s="120"/>
      <c r="VHZ159" s="120"/>
      <c r="VIA159" s="120"/>
      <c r="VIB159" s="120"/>
      <c r="VIC159" s="120"/>
      <c r="VID159" s="120"/>
      <c r="VIE159" s="120"/>
      <c r="VIF159" s="120"/>
      <c r="VIG159" s="120"/>
      <c r="VIH159" s="120"/>
      <c r="VII159" s="120"/>
      <c r="VIJ159" s="120"/>
      <c r="VIK159" s="120"/>
      <c r="VIL159" s="120"/>
      <c r="VIM159" s="120"/>
      <c r="VIN159" s="120"/>
      <c r="VIO159" s="120"/>
      <c r="VIP159" s="120"/>
      <c r="VIQ159" s="120"/>
      <c r="VIR159" s="120"/>
      <c r="VIS159" s="120"/>
      <c r="VIT159" s="120"/>
      <c r="VIU159" s="120"/>
      <c r="VIV159" s="120"/>
      <c r="VIW159" s="120"/>
      <c r="VIX159" s="120"/>
      <c r="VIY159" s="120"/>
      <c r="VIZ159" s="120"/>
      <c r="VJA159" s="120"/>
      <c r="VJB159" s="120"/>
      <c r="VJC159" s="120"/>
      <c r="VJD159" s="120"/>
      <c r="VJE159" s="120"/>
      <c r="VJF159" s="120"/>
      <c r="VJG159" s="120"/>
      <c r="VJH159" s="120"/>
      <c r="VJI159" s="120"/>
      <c r="VJJ159" s="120"/>
      <c r="VJK159" s="120"/>
      <c r="VJL159" s="120"/>
      <c r="VJM159" s="120"/>
      <c r="VJN159" s="120"/>
      <c r="VJO159" s="120"/>
      <c r="VJP159" s="120"/>
      <c r="VJQ159" s="120"/>
      <c r="VJR159" s="120"/>
      <c r="VJS159" s="120"/>
      <c r="VJT159" s="120"/>
      <c r="VJU159" s="120"/>
      <c r="VJV159" s="120"/>
      <c r="VJW159" s="120"/>
      <c r="VJX159" s="120"/>
      <c r="VJY159" s="120"/>
      <c r="VJZ159" s="120"/>
      <c r="VKA159" s="120"/>
      <c r="VKB159" s="120"/>
      <c r="VKC159" s="120"/>
      <c r="VKD159" s="120"/>
      <c r="VKE159" s="120"/>
      <c r="VKF159" s="120"/>
      <c r="VKG159" s="120"/>
      <c r="VKH159" s="120"/>
      <c r="VKI159" s="120"/>
      <c r="VKJ159" s="120"/>
      <c r="VKK159" s="120"/>
      <c r="VKL159" s="120"/>
      <c r="VKM159" s="120"/>
      <c r="VKN159" s="120"/>
      <c r="VKO159" s="120"/>
      <c r="VKP159" s="120"/>
      <c r="VKQ159" s="120"/>
      <c r="VKR159" s="120"/>
      <c r="VKS159" s="120"/>
      <c r="VKT159" s="120"/>
      <c r="VKU159" s="120"/>
      <c r="VKV159" s="120"/>
      <c r="VKW159" s="120"/>
      <c r="VKX159" s="120"/>
      <c r="VKY159" s="120"/>
      <c r="VKZ159" s="120"/>
      <c r="VLA159" s="120"/>
      <c r="VLB159" s="120"/>
      <c r="VLC159" s="120"/>
      <c r="VLD159" s="120"/>
      <c r="VLE159" s="120"/>
      <c r="VLF159" s="120"/>
      <c r="VLG159" s="120"/>
      <c r="VLH159" s="120"/>
      <c r="VLI159" s="120"/>
      <c r="VLJ159" s="120"/>
      <c r="VLK159" s="120"/>
      <c r="VLL159" s="120"/>
      <c r="VLM159" s="120"/>
      <c r="VLN159" s="120"/>
      <c r="VLO159" s="120"/>
      <c r="VLP159" s="120"/>
      <c r="VLQ159" s="120"/>
      <c r="VLR159" s="120"/>
      <c r="VLS159" s="120"/>
      <c r="VLT159" s="120"/>
      <c r="VLU159" s="120"/>
      <c r="VLV159" s="120"/>
      <c r="VLW159" s="120"/>
      <c r="VLX159" s="120"/>
      <c r="VLY159" s="120"/>
      <c r="VLZ159" s="120"/>
      <c r="VMA159" s="120"/>
      <c r="VMB159" s="120"/>
      <c r="VMC159" s="120"/>
      <c r="VMD159" s="120"/>
      <c r="VME159" s="120"/>
      <c r="VMF159" s="120"/>
      <c r="VMG159" s="120"/>
      <c r="VMH159" s="120"/>
      <c r="VMI159" s="120"/>
      <c r="VMJ159" s="120"/>
      <c r="VMK159" s="120"/>
      <c r="VML159" s="120"/>
      <c r="VMM159" s="120"/>
      <c r="VMN159" s="120"/>
      <c r="VMO159" s="120"/>
      <c r="VMP159" s="120"/>
      <c r="VMQ159" s="120"/>
      <c r="VMR159" s="120"/>
      <c r="VMS159" s="120"/>
      <c r="VMT159" s="120"/>
      <c r="VMU159" s="120"/>
      <c r="VMV159" s="120"/>
      <c r="VMW159" s="120"/>
      <c r="VMX159" s="120"/>
      <c r="VMY159" s="120"/>
      <c r="VMZ159" s="120"/>
      <c r="VNA159" s="120"/>
      <c r="VNB159" s="120"/>
      <c r="VNC159" s="120"/>
      <c r="VND159" s="120"/>
      <c r="VNE159" s="120"/>
      <c r="VNF159" s="120"/>
      <c r="VNG159" s="120"/>
      <c r="VNH159" s="120"/>
      <c r="VNI159" s="120"/>
      <c r="VNJ159" s="120"/>
      <c r="VNK159" s="120"/>
      <c r="VNL159" s="120"/>
      <c r="VNM159" s="120"/>
      <c r="VNN159" s="120"/>
      <c r="VNO159" s="120"/>
      <c r="VNP159" s="120"/>
      <c r="VNQ159" s="120"/>
      <c r="VNR159" s="120"/>
      <c r="VNS159" s="120"/>
      <c r="VNT159" s="120"/>
      <c r="VNU159" s="120"/>
      <c r="VNV159" s="120"/>
      <c r="VNW159" s="120"/>
      <c r="VNX159" s="120"/>
      <c r="VNY159" s="120"/>
      <c r="VNZ159" s="120"/>
      <c r="VOA159" s="120"/>
      <c r="VOB159" s="120"/>
      <c r="VOC159" s="120"/>
      <c r="VOD159" s="120"/>
      <c r="VOE159" s="120"/>
      <c r="VOF159" s="120"/>
      <c r="VOG159" s="120"/>
      <c r="VOH159" s="120"/>
      <c r="VOI159" s="120"/>
      <c r="VOJ159" s="120"/>
      <c r="VOK159" s="120"/>
      <c r="VOL159" s="120"/>
      <c r="VOM159" s="120"/>
      <c r="VON159" s="120"/>
      <c r="VOO159" s="120"/>
      <c r="VOP159" s="120"/>
      <c r="VOQ159" s="120"/>
      <c r="VOR159" s="120"/>
      <c r="VOS159" s="120"/>
      <c r="VOT159" s="120"/>
      <c r="VOU159" s="120"/>
      <c r="VOV159" s="120"/>
      <c r="VOW159" s="120"/>
      <c r="VOX159" s="120"/>
      <c r="VOY159" s="120"/>
      <c r="VOZ159" s="120"/>
      <c r="VPA159" s="120"/>
      <c r="VPB159" s="120"/>
      <c r="VPC159" s="120"/>
      <c r="VPD159" s="120"/>
      <c r="VPE159" s="120"/>
      <c r="VPF159" s="120"/>
      <c r="VPG159" s="120"/>
      <c r="VPH159" s="120"/>
      <c r="VPI159" s="120"/>
      <c r="VPJ159" s="120"/>
      <c r="VPK159" s="120"/>
      <c r="VPL159" s="120"/>
      <c r="VPM159" s="120"/>
      <c r="VPN159" s="120"/>
      <c r="VPO159" s="120"/>
      <c r="VPP159" s="120"/>
      <c r="VPQ159" s="120"/>
      <c r="VPR159" s="120"/>
      <c r="VPS159" s="120"/>
      <c r="VPT159" s="120"/>
      <c r="VPU159" s="120"/>
      <c r="VPV159" s="120"/>
      <c r="VPW159" s="120"/>
      <c r="VPX159" s="120"/>
      <c r="VPY159" s="120"/>
      <c r="VPZ159" s="120"/>
      <c r="VQA159" s="120"/>
      <c r="VQB159" s="120"/>
      <c r="VQC159" s="120"/>
      <c r="VQD159" s="120"/>
      <c r="VQE159" s="120"/>
      <c r="VQF159" s="120"/>
      <c r="VQG159" s="120"/>
      <c r="VQH159" s="120"/>
      <c r="VQI159" s="120"/>
      <c r="VQJ159" s="120"/>
      <c r="VQK159" s="120"/>
      <c r="VQL159" s="120"/>
      <c r="VQM159" s="120"/>
      <c r="VQN159" s="120"/>
      <c r="VQO159" s="120"/>
      <c r="VQP159" s="120"/>
      <c r="VQQ159" s="120"/>
      <c r="VQR159" s="120"/>
      <c r="VQS159" s="120"/>
      <c r="VQT159" s="120"/>
      <c r="VQU159" s="120"/>
      <c r="VQV159" s="120"/>
      <c r="VQW159" s="120"/>
      <c r="VQX159" s="120"/>
      <c r="VQY159" s="120"/>
      <c r="VQZ159" s="120"/>
      <c r="VRA159" s="120"/>
      <c r="VRB159" s="120"/>
      <c r="VRC159" s="120"/>
      <c r="VRD159" s="120"/>
      <c r="VRE159" s="120"/>
      <c r="VRF159" s="120"/>
      <c r="VRG159" s="120"/>
      <c r="VRH159" s="120"/>
      <c r="VRI159" s="120"/>
      <c r="VRJ159" s="120"/>
      <c r="VRK159" s="120"/>
      <c r="VRL159" s="120"/>
      <c r="VRM159" s="120"/>
      <c r="VRN159" s="120"/>
      <c r="VRO159" s="120"/>
      <c r="VRP159" s="120"/>
      <c r="VRQ159" s="120"/>
      <c r="VRR159" s="120"/>
      <c r="VRS159" s="120"/>
      <c r="VRT159" s="120"/>
      <c r="VRU159" s="120"/>
      <c r="VRV159" s="120"/>
      <c r="VRW159" s="120"/>
      <c r="VRX159" s="120"/>
      <c r="VRY159" s="120"/>
      <c r="VRZ159" s="120"/>
      <c r="VSA159" s="120"/>
      <c r="VSB159" s="120"/>
      <c r="VSC159" s="120"/>
      <c r="VSD159" s="120"/>
      <c r="VSE159" s="120"/>
      <c r="VSF159" s="120"/>
      <c r="VSG159" s="120"/>
      <c r="VSH159" s="120"/>
      <c r="VSI159" s="120"/>
      <c r="VSJ159" s="120"/>
      <c r="VSK159" s="120"/>
      <c r="VSL159" s="120"/>
      <c r="VSM159" s="120"/>
      <c r="VSN159" s="120"/>
      <c r="VSO159" s="120"/>
      <c r="VSP159" s="120"/>
      <c r="VSQ159" s="120"/>
      <c r="VSR159" s="120"/>
      <c r="VSS159" s="120"/>
      <c r="VST159" s="120"/>
      <c r="VSU159" s="120"/>
      <c r="VSV159" s="120"/>
      <c r="VSW159" s="120"/>
      <c r="VSX159" s="120"/>
      <c r="VSY159" s="120"/>
      <c r="VSZ159" s="120"/>
      <c r="VTA159" s="120"/>
      <c r="VTB159" s="120"/>
      <c r="VTC159" s="120"/>
      <c r="VTD159" s="120"/>
      <c r="VTE159" s="120"/>
      <c r="VTF159" s="120"/>
      <c r="VTG159" s="120"/>
      <c r="VTH159" s="120"/>
      <c r="VTI159" s="120"/>
      <c r="VTJ159" s="120"/>
      <c r="VTK159" s="120"/>
      <c r="VTL159" s="120"/>
      <c r="VTM159" s="120"/>
      <c r="VTN159" s="120"/>
      <c r="VTO159" s="120"/>
      <c r="VTP159" s="120"/>
      <c r="VTQ159" s="120"/>
      <c r="VTR159" s="120"/>
      <c r="VTS159" s="120"/>
      <c r="VTT159" s="120"/>
      <c r="VTU159" s="120"/>
      <c r="VTV159" s="120"/>
      <c r="VTW159" s="120"/>
      <c r="VTX159" s="120"/>
      <c r="VTY159" s="120"/>
      <c r="VTZ159" s="120"/>
      <c r="VUA159" s="120"/>
      <c r="VUB159" s="120"/>
      <c r="VUC159" s="120"/>
      <c r="VUD159" s="120"/>
      <c r="VUE159" s="120"/>
      <c r="VUF159" s="120"/>
      <c r="VUG159" s="120"/>
      <c r="VUH159" s="120"/>
      <c r="VUI159" s="120"/>
      <c r="VUJ159" s="120"/>
      <c r="VUK159" s="120"/>
      <c r="VUL159" s="120"/>
      <c r="VUM159" s="120"/>
      <c r="VUN159" s="120"/>
      <c r="VUO159" s="120"/>
      <c r="VUP159" s="120"/>
      <c r="VUQ159" s="120"/>
      <c r="VUR159" s="120"/>
      <c r="VUS159" s="120"/>
      <c r="VUT159" s="120"/>
      <c r="VUU159" s="120"/>
      <c r="VUV159" s="120"/>
      <c r="VUW159" s="120"/>
      <c r="VUX159" s="120"/>
      <c r="VUY159" s="120"/>
      <c r="VUZ159" s="120"/>
      <c r="VVA159" s="120"/>
      <c r="VVB159" s="120"/>
      <c r="VVC159" s="120"/>
      <c r="VVD159" s="120"/>
      <c r="VVE159" s="120"/>
      <c r="VVF159" s="120"/>
      <c r="VVG159" s="120"/>
      <c r="VVH159" s="120"/>
      <c r="VVI159" s="120"/>
      <c r="VVJ159" s="120"/>
      <c r="VVK159" s="120"/>
      <c r="VVL159" s="120"/>
      <c r="VVM159" s="120"/>
      <c r="VVN159" s="120"/>
      <c r="VVO159" s="120"/>
      <c r="VVP159" s="120"/>
      <c r="VVQ159" s="120"/>
      <c r="VVR159" s="120"/>
      <c r="VVS159" s="120"/>
      <c r="VVT159" s="120"/>
      <c r="VVU159" s="120"/>
      <c r="VVV159" s="120"/>
      <c r="VVW159" s="120"/>
      <c r="VVX159" s="120"/>
      <c r="VVY159" s="120"/>
      <c r="VVZ159" s="120"/>
      <c r="VWA159" s="120"/>
      <c r="VWB159" s="120"/>
      <c r="VWC159" s="120"/>
      <c r="VWD159" s="120"/>
      <c r="VWE159" s="120"/>
      <c r="VWF159" s="120"/>
      <c r="VWG159" s="120"/>
      <c r="VWH159" s="120"/>
      <c r="VWI159" s="120"/>
      <c r="VWJ159" s="120"/>
      <c r="VWK159" s="120"/>
      <c r="VWL159" s="120"/>
      <c r="VWM159" s="120"/>
      <c r="VWN159" s="120"/>
      <c r="VWO159" s="120"/>
      <c r="VWP159" s="120"/>
      <c r="VWQ159" s="120"/>
      <c r="VWR159" s="120"/>
      <c r="VWS159" s="120"/>
      <c r="VWT159" s="120"/>
      <c r="VWU159" s="120"/>
      <c r="VWV159" s="120"/>
      <c r="VWW159" s="120"/>
      <c r="VWX159" s="120"/>
      <c r="VWY159" s="120"/>
      <c r="VWZ159" s="120"/>
      <c r="VXA159" s="120"/>
      <c r="VXB159" s="120"/>
      <c r="VXC159" s="120"/>
      <c r="VXD159" s="120"/>
      <c r="VXE159" s="120"/>
      <c r="VXF159" s="120"/>
      <c r="VXG159" s="120"/>
      <c r="VXH159" s="120"/>
      <c r="VXI159" s="120"/>
      <c r="VXJ159" s="120"/>
      <c r="VXK159" s="120"/>
      <c r="VXL159" s="120"/>
      <c r="VXM159" s="120"/>
      <c r="VXN159" s="120"/>
      <c r="VXO159" s="120"/>
      <c r="VXP159" s="120"/>
      <c r="VXQ159" s="120"/>
      <c r="VXR159" s="120"/>
      <c r="VXS159" s="120"/>
      <c r="VXT159" s="120"/>
      <c r="VXU159" s="120"/>
      <c r="VXV159" s="120"/>
      <c r="VXW159" s="120"/>
      <c r="VXX159" s="120"/>
      <c r="VXY159" s="120"/>
      <c r="VXZ159" s="120"/>
      <c r="VYA159" s="120"/>
      <c r="VYB159" s="120"/>
      <c r="VYC159" s="120"/>
      <c r="VYD159" s="120"/>
      <c r="VYE159" s="120"/>
      <c r="VYF159" s="120"/>
      <c r="VYG159" s="120"/>
      <c r="VYH159" s="120"/>
      <c r="VYI159" s="120"/>
      <c r="VYJ159" s="120"/>
      <c r="VYK159" s="120"/>
      <c r="VYL159" s="120"/>
      <c r="VYM159" s="120"/>
      <c r="VYN159" s="120"/>
      <c r="VYO159" s="120"/>
      <c r="VYP159" s="120"/>
      <c r="VYQ159" s="120"/>
      <c r="VYR159" s="120"/>
      <c r="VYS159" s="120"/>
      <c r="VYT159" s="120"/>
      <c r="VYU159" s="120"/>
      <c r="VYV159" s="120"/>
      <c r="VYW159" s="120"/>
      <c r="VYX159" s="120"/>
      <c r="VYY159" s="120"/>
      <c r="VYZ159" s="120"/>
      <c r="VZA159" s="120"/>
      <c r="VZB159" s="120"/>
      <c r="VZC159" s="120"/>
      <c r="VZD159" s="120"/>
      <c r="VZE159" s="120"/>
      <c r="VZF159" s="120"/>
      <c r="VZG159" s="120"/>
      <c r="VZH159" s="120"/>
      <c r="VZI159" s="120"/>
      <c r="VZJ159" s="120"/>
      <c r="VZK159" s="120"/>
      <c r="VZL159" s="120"/>
      <c r="VZM159" s="120"/>
      <c r="VZN159" s="120"/>
      <c r="VZO159" s="120"/>
      <c r="VZP159" s="120"/>
      <c r="VZQ159" s="120"/>
      <c r="VZR159" s="120"/>
      <c r="VZS159" s="120"/>
      <c r="VZT159" s="120"/>
      <c r="VZU159" s="120"/>
      <c r="VZV159" s="120"/>
      <c r="VZW159" s="120"/>
      <c r="VZX159" s="120"/>
      <c r="VZY159" s="120"/>
      <c r="VZZ159" s="120"/>
      <c r="WAA159" s="120"/>
      <c r="WAB159" s="120"/>
      <c r="WAC159" s="120"/>
      <c r="WAD159" s="120"/>
      <c r="WAE159" s="120"/>
      <c r="WAF159" s="120"/>
      <c r="WAG159" s="120"/>
      <c r="WAH159" s="120"/>
      <c r="WAI159" s="120"/>
      <c r="WAJ159" s="120"/>
      <c r="WAK159" s="120"/>
      <c r="WAL159" s="120"/>
      <c r="WAM159" s="120"/>
      <c r="WAN159" s="120"/>
      <c r="WAO159" s="120"/>
      <c r="WAP159" s="120"/>
      <c r="WAQ159" s="120"/>
      <c r="WAR159" s="120"/>
      <c r="WAS159" s="120"/>
      <c r="WAT159" s="120"/>
      <c r="WAU159" s="120"/>
      <c r="WAV159" s="120"/>
      <c r="WAW159" s="120"/>
      <c r="WAX159" s="120"/>
      <c r="WAY159" s="120"/>
      <c r="WAZ159" s="120"/>
      <c r="WBA159" s="120"/>
      <c r="WBB159" s="120"/>
      <c r="WBC159" s="120"/>
      <c r="WBD159" s="120"/>
      <c r="WBE159" s="120"/>
      <c r="WBF159" s="120"/>
      <c r="WBG159" s="120"/>
      <c r="WBH159" s="120"/>
      <c r="WBI159" s="120"/>
      <c r="WBJ159" s="120"/>
      <c r="WBK159" s="120"/>
      <c r="WBL159" s="120"/>
      <c r="WBM159" s="120"/>
      <c r="WBN159" s="120"/>
      <c r="WBO159" s="120"/>
      <c r="WBP159" s="120"/>
      <c r="WBQ159" s="120"/>
      <c r="WBR159" s="120"/>
      <c r="WBS159" s="120"/>
      <c r="WBT159" s="120"/>
      <c r="WBU159" s="120"/>
      <c r="WBV159" s="120"/>
      <c r="WBW159" s="120"/>
      <c r="WBX159" s="120"/>
      <c r="WBY159" s="120"/>
      <c r="WBZ159" s="120"/>
      <c r="WCA159" s="120"/>
      <c r="WCB159" s="120"/>
      <c r="WCC159" s="120"/>
      <c r="WCD159" s="120"/>
      <c r="WCE159" s="120"/>
      <c r="WCF159" s="120"/>
      <c r="WCG159" s="120"/>
      <c r="WCH159" s="120"/>
      <c r="WCI159" s="120"/>
      <c r="WCJ159" s="120"/>
      <c r="WCK159" s="120"/>
      <c r="WCL159" s="120"/>
      <c r="WCM159" s="120"/>
      <c r="WCN159" s="120"/>
      <c r="WCO159" s="120"/>
      <c r="WCP159" s="120"/>
      <c r="WCQ159" s="120"/>
      <c r="WCR159" s="120"/>
      <c r="WCS159" s="120"/>
      <c r="WCT159" s="120"/>
      <c r="WCU159" s="120"/>
      <c r="WCV159" s="120"/>
      <c r="WCW159" s="120"/>
      <c r="WCX159" s="120"/>
      <c r="WCY159" s="120"/>
      <c r="WCZ159" s="120"/>
      <c r="WDA159" s="120"/>
      <c r="WDB159" s="120"/>
      <c r="WDC159" s="120"/>
      <c r="WDD159" s="120"/>
      <c r="WDE159" s="120"/>
      <c r="WDF159" s="120"/>
      <c r="WDG159" s="120"/>
      <c r="WDH159" s="120"/>
      <c r="WDI159" s="120"/>
      <c r="WDJ159" s="120"/>
      <c r="WDK159" s="120"/>
      <c r="WDL159" s="120"/>
      <c r="WDM159" s="120"/>
      <c r="WDN159" s="120"/>
      <c r="WDO159" s="120"/>
      <c r="WDP159" s="120"/>
      <c r="WDQ159" s="120"/>
      <c r="WDR159" s="120"/>
      <c r="WDS159" s="120"/>
      <c r="WDT159" s="120"/>
      <c r="WDU159" s="120"/>
      <c r="WDV159" s="120"/>
      <c r="WDW159" s="120"/>
      <c r="WDX159" s="120"/>
      <c r="WDY159" s="120"/>
      <c r="WDZ159" s="120"/>
      <c r="WEA159" s="120"/>
      <c r="WEB159" s="120"/>
      <c r="WEC159" s="120"/>
      <c r="WED159" s="120"/>
      <c r="WEE159" s="120"/>
      <c r="WEF159" s="120"/>
      <c r="WEG159" s="120"/>
      <c r="WEH159" s="120"/>
      <c r="WEI159" s="120"/>
      <c r="WEJ159" s="120"/>
      <c r="WEK159" s="120"/>
      <c r="WEL159" s="120"/>
      <c r="WEM159" s="120"/>
      <c r="WEN159" s="120"/>
      <c r="WEO159" s="120"/>
      <c r="WEP159" s="120"/>
      <c r="WEQ159" s="120"/>
      <c r="WER159" s="120"/>
      <c r="WES159" s="120"/>
      <c r="WET159" s="120"/>
      <c r="WEU159" s="120"/>
      <c r="WEV159" s="120"/>
      <c r="WEW159" s="120"/>
      <c r="WEX159" s="120"/>
      <c r="WEY159" s="120"/>
      <c r="WEZ159" s="120"/>
      <c r="WFA159" s="120"/>
      <c r="WFB159" s="120"/>
      <c r="WFC159" s="120"/>
      <c r="WFD159" s="120"/>
      <c r="WFE159" s="120"/>
      <c r="WFF159" s="120"/>
      <c r="WFG159" s="120"/>
      <c r="WFH159" s="120"/>
      <c r="WFI159" s="120"/>
      <c r="WFJ159" s="120"/>
      <c r="WFK159" s="120"/>
      <c r="WFL159" s="120"/>
      <c r="WFM159" s="120"/>
      <c r="WFN159" s="120"/>
      <c r="WFO159" s="120"/>
      <c r="WFP159" s="120"/>
      <c r="WFQ159" s="120"/>
      <c r="WFR159" s="120"/>
      <c r="WFS159" s="120"/>
      <c r="WFT159" s="120"/>
      <c r="WFU159" s="120"/>
      <c r="WFV159" s="120"/>
      <c r="WFW159" s="120"/>
      <c r="WFX159" s="120"/>
      <c r="WFY159" s="120"/>
      <c r="WFZ159" s="120"/>
      <c r="WGA159" s="120"/>
      <c r="WGB159" s="120"/>
      <c r="WGC159" s="120"/>
      <c r="WGD159" s="120"/>
      <c r="WGE159" s="120"/>
      <c r="WGF159" s="120"/>
      <c r="WGG159" s="120"/>
      <c r="WGH159" s="120"/>
      <c r="WGI159" s="120"/>
      <c r="WGJ159" s="120"/>
      <c r="WGK159" s="120"/>
      <c r="WGL159" s="120"/>
      <c r="WGM159" s="120"/>
      <c r="WGN159" s="120"/>
      <c r="WGO159" s="120"/>
      <c r="WGP159" s="120"/>
      <c r="WGQ159" s="120"/>
      <c r="WGR159" s="120"/>
      <c r="WGS159" s="120"/>
      <c r="WGT159" s="120"/>
      <c r="WGU159" s="120"/>
      <c r="WGV159" s="120"/>
      <c r="WGW159" s="120"/>
      <c r="WGX159" s="120"/>
      <c r="WGY159" s="120"/>
      <c r="WGZ159" s="120"/>
      <c r="WHA159" s="120"/>
      <c r="WHB159" s="120"/>
      <c r="WHC159" s="120"/>
      <c r="WHD159" s="120"/>
      <c r="WHE159" s="120"/>
      <c r="WHF159" s="120"/>
      <c r="WHG159" s="120"/>
      <c r="WHH159" s="120"/>
      <c r="WHI159" s="120"/>
      <c r="WHJ159" s="120"/>
      <c r="WHK159" s="120"/>
      <c r="WHL159" s="120"/>
      <c r="WHM159" s="120"/>
      <c r="WHN159" s="120"/>
      <c r="WHO159" s="120"/>
      <c r="WHP159" s="120"/>
      <c r="WHQ159" s="120"/>
      <c r="WHR159" s="120"/>
      <c r="WHS159" s="120"/>
      <c r="WHT159" s="120"/>
      <c r="WHU159" s="120"/>
      <c r="WHV159" s="120"/>
      <c r="WHW159" s="120"/>
      <c r="WHX159" s="120"/>
      <c r="WHY159" s="120"/>
      <c r="WHZ159" s="120"/>
      <c r="WIA159" s="120"/>
      <c r="WIB159" s="120"/>
      <c r="WIC159" s="120"/>
      <c r="WID159" s="120"/>
      <c r="WIE159" s="120"/>
      <c r="WIF159" s="120"/>
      <c r="WIG159" s="120"/>
      <c r="WIH159" s="120"/>
      <c r="WII159" s="120"/>
      <c r="WIJ159" s="120"/>
      <c r="WIK159" s="120"/>
      <c r="WIL159" s="120"/>
      <c r="WIM159" s="120"/>
      <c r="WIN159" s="120"/>
      <c r="WIO159" s="120"/>
      <c r="WIP159" s="120"/>
      <c r="WIQ159" s="120"/>
      <c r="WIR159" s="120"/>
      <c r="WIS159" s="120"/>
      <c r="WIT159" s="120"/>
      <c r="WIU159" s="120"/>
      <c r="WIV159" s="120"/>
      <c r="WIW159" s="120"/>
      <c r="WIX159" s="120"/>
      <c r="WIY159" s="120"/>
      <c r="WIZ159" s="120"/>
      <c r="WJA159" s="120"/>
      <c r="WJB159" s="120"/>
      <c r="WJC159" s="120"/>
      <c r="WJD159" s="120"/>
      <c r="WJE159" s="120"/>
      <c r="WJF159" s="120"/>
      <c r="WJG159" s="120"/>
      <c r="WJH159" s="120"/>
      <c r="WJI159" s="120"/>
      <c r="WJJ159" s="120"/>
      <c r="WJK159" s="120"/>
      <c r="WJL159" s="120"/>
      <c r="WJM159" s="120"/>
      <c r="WJN159" s="120"/>
      <c r="WJO159" s="120"/>
      <c r="WJP159" s="120"/>
      <c r="WJQ159" s="120"/>
      <c r="WJR159" s="120"/>
      <c r="WJS159" s="120"/>
      <c r="WJT159" s="120"/>
      <c r="WJU159" s="120"/>
      <c r="WJV159" s="120"/>
      <c r="WJW159" s="120"/>
      <c r="WJX159" s="120"/>
      <c r="WJY159" s="120"/>
      <c r="WJZ159" s="120"/>
      <c r="WKA159" s="120"/>
      <c r="WKB159" s="120"/>
      <c r="WKC159" s="120"/>
      <c r="WKD159" s="120"/>
      <c r="WKE159" s="120"/>
      <c r="WKF159" s="120"/>
      <c r="WKG159" s="120"/>
      <c r="WKH159" s="120"/>
      <c r="WKI159" s="120"/>
      <c r="WKJ159" s="120"/>
      <c r="WKK159" s="120"/>
      <c r="WKL159" s="120"/>
      <c r="WKM159" s="120"/>
      <c r="WKN159" s="120"/>
      <c r="WKO159" s="120"/>
      <c r="WKP159" s="120"/>
      <c r="WKQ159" s="120"/>
      <c r="WKR159" s="120"/>
      <c r="WKS159" s="120"/>
      <c r="WKT159" s="120"/>
      <c r="WKU159" s="120"/>
      <c r="WKV159" s="120"/>
      <c r="WKW159" s="120"/>
      <c r="WKX159" s="120"/>
      <c r="WKY159" s="120"/>
      <c r="WKZ159" s="120"/>
      <c r="WLA159" s="120"/>
      <c r="WLB159" s="120"/>
      <c r="WLC159" s="120"/>
      <c r="WLD159" s="120"/>
      <c r="WLE159" s="120"/>
      <c r="WLF159" s="120"/>
      <c r="WLG159" s="120"/>
      <c r="WLH159" s="120"/>
      <c r="WLI159" s="120"/>
      <c r="WLJ159" s="120"/>
      <c r="WLK159" s="120"/>
      <c r="WLL159" s="120"/>
      <c r="WLM159" s="120"/>
      <c r="WLN159" s="120"/>
      <c r="WLO159" s="120"/>
      <c r="WLP159" s="120"/>
      <c r="WLQ159" s="120"/>
      <c r="WLR159" s="120"/>
      <c r="WLS159" s="120"/>
      <c r="WLT159" s="120"/>
      <c r="WLU159" s="120"/>
      <c r="WLV159" s="120"/>
      <c r="WLW159" s="120"/>
      <c r="WLX159" s="120"/>
      <c r="WLY159" s="120"/>
      <c r="WLZ159" s="120"/>
      <c r="WMA159" s="120"/>
      <c r="WMB159" s="120"/>
      <c r="WMC159" s="120"/>
      <c r="WMD159" s="120"/>
      <c r="WME159" s="120"/>
      <c r="WMF159" s="120"/>
      <c r="WMG159" s="120"/>
      <c r="WMH159" s="120"/>
      <c r="WMI159" s="120"/>
      <c r="WMJ159" s="120"/>
      <c r="WMK159" s="120"/>
      <c r="WML159" s="120"/>
      <c r="WMM159" s="120"/>
      <c r="WMN159" s="120"/>
      <c r="WMO159" s="120"/>
      <c r="WMP159" s="120"/>
      <c r="WMQ159" s="120"/>
      <c r="WMR159" s="120"/>
      <c r="WMS159" s="120"/>
      <c r="WMT159" s="120"/>
      <c r="WMU159" s="120"/>
      <c r="WMV159" s="120"/>
      <c r="WMW159" s="120"/>
      <c r="WMX159" s="120"/>
      <c r="WMY159" s="120"/>
      <c r="WMZ159" s="120"/>
      <c r="WNA159" s="120"/>
      <c r="WNB159" s="120"/>
      <c r="WNC159" s="120"/>
      <c r="WND159" s="120"/>
      <c r="WNE159" s="120"/>
      <c r="WNF159" s="120"/>
      <c r="WNG159" s="120"/>
      <c r="WNH159" s="120"/>
      <c r="WNI159" s="120"/>
      <c r="WNJ159" s="120"/>
      <c r="WNK159" s="120"/>
      <c r="WNL159" s="120"/>
      <c r="WNM159" s="120"/>
      <c r="WNN159" s="120"/>
      <c r="WNO159" s="120"/>
      <c r="WNP159" s="120"/>
      <c r="WNQ159" s="120"/>
      <c r="WNR159" s="120"/>
      <c r="WNS159" s="120"/>
      <c r="WNT159" s="120"/>
      <c r="WNU159" s="120"/>
      <c r="WNV159" s="120"/>
      <c r="WNW159" s="120"/>
      <c r="WNX159" s="120"/>
      <c r="WNY159" s="120"/>
      <c r="WNZ159" s="120"/>
      <c r="WOA159" s="120"/>
      <c r="WOB159" s="120"/>
      <c r="WOC159" s="120"/>
      <c r="WOD159" s="120"/>
      <c r="WOE159" s="120"/>
      <c r="WOF159" s="120"/>
      <c r="WOG159" s="120"/>
      <c r="WOH159" s="120"/>
      <c r="WOI159" s="120"/>
      <c r="WOJ159" s="120"/>
      <c r="WOK159" s="120"/>
      <c r="WOL159" s="120"/>
      <c r="WOM159" s="120"/>
      <c r="WON159" s="120"/>
      <c r="WOO159" s="120"/>
      <c r="WOP159" s="120"/>
      <c r="WOQ159" s="120"/>
      <c r="WOR159" s="120"/>
      <c r="WOS159" s="120"/>
      <c r="WOT159" s="120"/>
      <c r="WOU159" s="120"/>
      <c r="WOV159" s="120"/>
      <c r="WOW159" s="120"/>
      <c r="WOX159" s="120"/>
      <c r="WOY159" s="120"/>
      <c r="WOZ159" s="120"/>
      <c r="WPA159" s="120"/>
      <c r="WPB159" s="120"/>
      <c r="WPC159" s="120"/>
      <c r="WPD159" s="120"/>
      <c r="WPE159" s="120"/>
      <c r="WPF159" s="120"/>
      <c r="WPG159" s="120"/>
      <c r="WPH159" s="120"/>
      <c r="WPI159" s="120"/>
      <c r="WPJ159" s="120"/>
      <c r="WPK159" s="120"/>
      <c r="WPL159" s="120"/>
      <c r="WPM159" s="120"/>
      <c r="WPN159" s="120"/>
      <c r="WPO159" s="120"/>
      <c r="WPP159" s="120"/>
      <c r="WPQ159" s="120"/>
      <c r="WPR159" s="120"/>
      <c r="WPS159" s="120"/>
      <c r="WPT159" s="120"/>
      <c r="WPU159" s="120"/>
      <c r="WPV159" s="120"/>
      <c r="WPW159" s="120"/>
      <c r="WPX159" s="120"/>
      <c r="WPY159" s="120"/>
      <c r="WPZ159" s="120"/>
      <c r="WQA159" s="120"/>
      <c r="WQB159" s="120"/>
      <c r="WQC159" s="120"/>
      <c r="WQD159" s="120"/>
      <c r="WQE159" s="120"/>
      <c r="WQF159" s="120"/>
      <c r="WQG159" s="120"/>
      <c r="WQH159" s="120"/>
      <c r="WQI159" s="120"/>
      <c r="WQJ159" s="120"/>
      <c r="WQK159" s="120"/>
      <c r="WQL159" s="120"/>
      <c r="WQM159" s="120"/>
      <c r="WQN159" s="120"/>
      <c r="WQO159" s="120"/>
      <c r="WQP159" s="120"/>
      <c r="WQQ159" s="120"/>
      <c r="WQR159" s="120"/>
      <c r="WQS159" s="120"/>
      <c r="WQT159" s="120"/>
      <c r="WQU159" s="120"/>
      <c r="WQV159" s="120"/>
      <c r="WQW159" s="120"/>
      <c r="WQX159" s="120"/>
      <c r="WQY159" s="120"/>
      <c r="WQZ159" s="120"/>
      <c r="WRA159" s="120"/>
      <c r="WRB159" s="120"/>
      <c r="WRC159" s="120"/>
      <c r="WRD159" s="120"/>
      <c r="WRE159" s="120"/>
      <c r="WRF159" s="120"/>
      <c r="WRG159" s="120"/>
      <c r="WRH159" s="120"/>
      <c r="WRI159" s="120"/>
      <c r="WRJ159" s="120"/>
      <c r="WRK159" s="120"/>
      <c r="WRL159" s="120"/>
      <c r="WRM159" s="120"/>
      <c r="WRN159" s="120"/>
      <c r="WRO159" s="120"/>
      <c r="WRP159" s="120"/>
      <c r="WRQ159" s="120"/>
      <c r="WRR159" s="120"/>
      <c r="WRS159" s="120"/>
      <c r="WRT159" s="120"/>
      <c r="WRU159" s="120"/>
      <c r="WRV159" s="120"/>
      <c r="WRW159" s="120"/>
      <c r="WRX159" s="120"/>
      <c r="WRY159" s="120"/>
      <c r="WRZ159" s="120"/>
      <c r="WSA159" s="120"/>
      <c r="WSB159" s="120"/>
      <c r="WSC159" s="120"/>
      <c r="WSD159" s="120"/>
      <c r="WSE159" s="120"/>
      <c r="WSF159" s="120"/>
      <c r="WSG159" s="120"/>
      <c r="WSH159" s="120"/>
      <c r="WSI159" s="120"/>
      <c r="WSJ159" s="120"/>
      <c r="WSK159" s="120"/>
      <c r="WSL159" s="120"/>
      <c r="WSM159" s="120"/>
      <c r="WSN159" s="120"/>
      <c r="WSO159" s="120"/>
      <c r="WSP159" s="120"/>
      <c r="WSQ159" s="120"/>
      <c r="WSR159" s="120"/>
      <c r="WSS159" s="120"/>
      <c r="WST159" s="120"/>
      <c r="WSU159" s="120"/>
      <c r="WSV159" s="120"/>
      <c r="WSW159" s="120"/>
      <c r="WSX159" s="120"/>
      <c r="WSY159" s="120"/>
      <c r="WSZ159" s="120"/>
      <c r="WTA159" s="120"/>
      <c r="WTB159" s="120"/>
      <c r="WTC159" s="120"/>
      <c r="WTD159" s="120"/>
      <c r="WTE159" s="120"/>
      <c r="WTF159" s="120"/>
      <c r="WTG159" s="120"/>
      <c r="WTH159" s="120"/>
      <c r="WTI159" s="120"/>
      <c r="WTJ159" s="120"/>
      <c r="WTK159" s="120"/>
      <c r="WTL159" s="120"/>
      <c r="WTM159" s="120"/>
      <c r="WTN159" s="120"/>
      <c r="WTO159" s="120"/>
      <c r="WTP159" s="120"/>
      <c r="WTQ159" s="120"/>
      <c r="WTR159" s="120"/>
      <c r="WTS159" s="120"/>
      <c r="WTT159" s="120"/>
      <c r="WTU159" s="120"/>
      <c r="WTV159" s="120"/>
      <c r="WTW159" s="120"/>
      <c r="WTX159" s="120"/>
      <c r="WTY159" s="120"/>
      <c r="WTZ159" s="120"/>
      <c r="WUA159" s="120"/>
      <c r="WUB159" s="120"/>
      <c r="WUC159" s="120"/>
      <c r="WUD159" s="120"/>
      <c r="WUE159" s="120"/>
      <c r="WUF159" s="120"/>
      <c r="WUG159" s="120"/>
      <c r="WUH159" s="120"/>
      <c r="WUI159" s="120"/>
      <c r="WUJ159" s="120"/>
      <c r="WUK159" s="120"/>
      <c r="WUL159" s="120"/>
      <c r="WUM159" s="120"/>
      <c r="WUN159" s="120"/>
      <c r="WUO159" s="120"/>
      <c r="WUP159" s="120"/>
      <c r="WUQ159" s="120"/>
      <c r="WUR159" s="120"/>
      <c r="WUS159" s="120"/>
      <c r="WUT159" s="120"/>
      <c r="WUU159" s="120"/>
      <c r="WUV159" s="120"/>
      <c r="WUW159" s="120"/>
      <c r="WUX159" s="120"/>
      <c r="WUY159" s="120"/>
      <c r="WUZ159" s="120"/>
      <c r="WVA159" s="120"/>
      <c r="WVB159" s="120"/>
      <c r="WVC159" s="120"/>
      <c r="WVD159" s="120"/>
      <c r="WVE159" s="120"/>
      <c r="WVF159" s="120"/>
      <c r="WVG159" s="120"/>
      <c r="WVH159" s="120"/>
      <c r="WVI159" s="120"/>
      <c r="WVJ159" s="120"/>
      <c r="WVK159" s="120"/>
      <c r="WVL159" s="120"/>
      <c r="WVM159" s="120"/>
      <c r="WVN159" s="120"/>
      <c r="WVO159" s="120"/>
      <c r="WVP159" s="120"/>
      <c r="WVQ159" s="120"/>
      <c r="WVR159" s="120"/>
      <c r="WVS159" s="120"/>
      <c r="WVT159" s="120"/>
      <c r="WVU159" s="120"/>
      <c r="WVV159" s="120"/>
      <c r="WVW159" s="120"/>
      <c r="WVX159" s="120"/>
      <c r="WVY159" s="120"/>
      <c r="WVZ159" s="120"/>
      <c r="WWA159" s="120"/>
      <c r="WWB159" s="120"/>
      <c r="WWC159" s="120"/>
      <c r="WWD159" s="120"/>
      <c r="WWE159" s="120"/>
      <c r="WWF159" s="120"/>
      <c r="WWG159" s="120"/>
      <c r="WWH159" s="120"/>
      <c r="WWI159" s="120"/>
      <c r="WWJ159" s="120"/>
      <c r="WWK159" s="120"/>
      <c r="WWL159" s="120"/>
      <c r="WWM159" s="120"/>
      <c r="WWN159" s="120"/>
      <c r="WWO159" s="120"/>
      <c r="WWP159" s="120"/>
      <c r="WWQ159" s="120"/>
      <c r="WWR159" s="120"/>
      <c r="WWS159" s="120"/>
      <c r="WWT159" s="120"/>
      <c r="WWU159" s="120"/>
      <c r="WWV159" s="120"/>
      <c r="WWW159" s="120"/>
      <c r="WWX159" s="120"/>
      <c r="WWY159" s="120"/>
      <c r="WWZ159" s="120"/>
      <c r="WXA159" s="120"/>
      <c r="WXB159" s="120"/>
      <c r="WXC159" s="120"/>
      <c r="WXD159" s="120"/>
      <c r="WXE159" s="120"/>
      <c r="WXF159" s="120"/>
      <c r="WXG159" s="120"/>
      <c r="WXH159" s="120"/>
      <c r="WXI159" s="120"/>
      <c r="WXJ159" s="120"/>
      <c r="WXK159" s="120"/>
      <c r="WXL159" s="120"/>
      <c r="WXM159" s="120"/>
      <c r="WXN159" s="120"/>
      <c r="WXO159" s="120"/>
      <c r="WXP159" s="120"/>
      <c r="WXQ159" s="120"/>
      <c r="WXR159" s="120"/>
      <c r="WXS159" s="120"/>
      <c r="WXT159" s="120"/>
      <c r="WXU159" s="120"/>
      <c r="WXV159" s="120"/>
      <c r="WXW159" s="120"/>
      <c r="WXX159" s="120"/>
      <c r="WXY159" s="120"/>
      <c r="WXZ159" s="120"/>
      <c r="WYA159" s="120"/>
      <c r="WYB159" s="120"/>
      <c r="WYC159" s="120"/>
      <c r="WYD159" s="120"/>
      <c r="WYE159" s="120"/>
      <c r="WYF159" s="120"/>
      <c r="WYG159" s="120"/>
      <c r="WYH159" s="120"/>
      <c r="WYI159" s="120"/>
      <c r="WYJ159" s="120"/>
      <c r="WYK159" s="120"/>
      <c r="WYL159" s="120"/>
      <c r="WYM159" s="120"/>
      <c r="WYN159" s="120"/>
      <c r="WYO159" s="120"/>
      <c r="WYP159" s="120"/>
      <c r="WYQ159" s="120"/>
      <c r="WYR159" s="120"/>
      <c r="WYS159" s="120"/>
      <c r="WYT159" s="120"/>
      <c r="WYU159" s="120"/>
      <c r="WYV159" s="120"/>
      <c r="WYW159" s="120"/>
      <c r="WYX159" s="120"/>
      <c r="WYY159" s="120"/>
      <c r="WYZ159" s="120"/>
      <c r="WZA159" s="120"/>
      <c r="WZB159" s="120"/>
      <c r="WZC159" s="120"/>
      <c r="WZD159" s="120"/>
      <c r="WZE159" s="120"/>
      <c r="WZF159" s="120"/>
      <c r="WZG159" s="120"/>
      <c r="WZH159" s="120"/>
      <c r="WZI159" s="120"/>
      <c r="WZJ159" s="120"/>
      <c r="WZK159" s="120"/>
      <c r="WZL159" s="120"/>
      <c r="WZM159" s="120"/>
      <c r="WZN159" s="120"/>
      <c r="WZO159" s="120"/>
      <c r="WZP159" s="120"/>
      <c r="WZQ159" s="120"/>
      <c r="WZR159" s="120"/>
      <c r="WZS159" s="120"/>
      <c r="WZT159" s="120"/>
      <c r="WZU159" s="120"/>
      <c r="WZV159" s="120"/>
      <c r="WZW159" s="120"/>
      <c r="WZX159" s="120"/>
      <c r="WZY159" s="120"/>
      <c r="WZZ159" s="120"/>
      <c r="XAA159" s="120"/>
      <c r="XAB159" s="120"/>
      <c r="XAC159" s="120"/>
      <c r="XAD159" s="120"/>
      <c r="XAE159" s="120"/>
      <c r="XAF159" s="120"/>
      <c r="XAG159" s="120"/>
      <c r="XAH159" s="120"/>
      <c r="XAI159" s="120"/>
      <c r="XAJ159" s="120"/>
      <c r="XAK159" s="120"/>
      <c r="XAL159" s="120"/>
      <c r="XAM159" s="120"/>
      <c r="XAN159" s="120"/>
      <c r="XAO159" s="120"/>
      <c r="XAP159" s="120"/>
      <c r="XAQ159" s="120"/>
      <c r="XAR159" s="120"/>
      <c r="XAS159" s="120"/>
      <c r="XAT159" s="120"/>
    </row>
    <row r="160" spans="1:16270" s="2" customFormat="1" ht="27.75" customHeight="1" x14ac:dyDescent="0.25">
      <c r="A160" s="21"/>
      <c r="B160" s="29"/>
      <c r="C160" s="29"/>
      <c r="D160" s="30"/>
      <c r="E160" s="25"/>
      <c r="F160" s="4"/>
      <c r="G160" s="4"/>
      <c r="H160" s="4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  <c r="EG160" s="120"/>
      <c r="EH160" s="120"/>
      <c r="EI160" s="120"/>
      <c r="EJ160" s="120"/>
      <c r="EK160" s="120"/>
      <c r="EL160" s="120"/>
      <c r="EM160" s="120"/>
      <c r="EN160" s="120"/>
      <c r="EO160" s="120"/>
      <c r="EP160" s="120"/>
      <c r="EQ160" s="120"/>
      <c r="ER160" s="120"/>
      <c r="ES160" s="120"/>
      <c r="ET160" s="120"/>
      <c r="EU160" s="120"/>
      <c r="EV160" s="120"/>
      <c r="EW160" s="120"/>
      <c r="EX160" s="120"/>
      <c r="EY160" s="120"/>
      <c r="EZ160" s="120"/>
      <c r="FA160" s="120"/>
      <c r="FB160" s="120"/>
      <c r="FC160" s="120"/>
      <c r="FD160" s="120"/>
      <c r="FE160" s="120"/>
      <c r="FF160" s="120"/>
      <c r="FG160" s="120"/>
      <c r="FH160" s="120"/>
      <c r="FI160" s="120"/>
      <c r="FJ160" s="120"/>
      <c r="FK160" s="120"/>
      <c r="FL160" s="120"/>
      <c r="FM160" s="120"/>
      <c r="FN160" s="120"/>
      <c r="FO160" s="120"/>
      <c r="FP160" s="120"/>
      <c r="FQ160" s="120"/>
      <c r="FR160" s="120"/>
      <c r="FS160" s="120"/>
      <c r="FT160" s="120"/>
      <c r="FU160" s="120"/>
      <c r="FV160" s="120"/>
      <c r="FW160" s="120"/>
      <c r="FX160" s="120"/>
      <c r="FY160" s="120"/>
      <c r="FZ160" s="120"/>
      <c r="GA160" s="120"/>
      <c r="GB160" s="120"/>
      <c r="GC160" s="120"/>
      <c r="GD160" s="120"/>
      <c r="GE160" s="120"/>
      <c r="GF160" s="120"/>
      <c r="GG160" s="120"/>
      <c r="GH160" s="120"/>
      <c r="GI160" s="120"/>
      <c r="GJ160" s="120"/>
      <c r="GK160" s="120"/>
      <c r="GL160" s="120"/>
      <c r="GM160" s="120"/>
      <c r="GN160" s="120"/>
      <c r="GO160" s="120"/>
      <c r="GP160" s="120"/>
      <c r="GQ160" s="120"/>
      <c r="GR160" s="120"/>
      <c r="GS160" s="120"/>
      <c r="GT160" s="120"/>
      <c r="GU160" s="120"/>
      <c r="GV160" s="120"/>
      <c r="GW160" s="120"/>
      <c r="GX160" s="120"/>
      <c r="GY160" s="120"/>
      <c r="GZ160" s="120"/>
      <c r="HA160" s="120"/>
      <c r="HB160" s="120"/>
      <c r="HC160" s="120"/>
      <c r="HD160" s="120"/>
      <c r="HE160" s="120"/>
      <c r="HF160" s="120"/>
      <c r="HG160" s="120"/>
      <c r="HH160" s="120"/>
      <c r="HI160" s="120"/>
      <c r="HJ160" s="120"/>
      <c r="HK160" s="120"/>
      <c r="HL160" s="120"/>
      <c r="HM160" s="120"/>
      <c r="HN160" s="120"/>
      <c r="HO160" s="120"/>
      <c r="HP160" s="120"/>
      <c r="HQ160" s="120"/>
      <c r="HR160" s="120"/>
      <c r="HS160" s="120"/>
      <c r="HT160" s="120"/>
      <c r="HU160" s="120"/>
      <c r="HV160" s="120"/>
      <c r="HW160" s="120"/>
      <c r="HX160" s="120"/>
      <c r="HY160" s="120"/>
      <c r="HZ160" s="120"/>
      <c r="IA160" s="120"/>
      <c r="IB160" s="120"/>
      <c r="IC160" s="120"/>
      <c r="ID160" s="120"/>
      <c r="IE160" s="120"/>
      <c r="IF160" s="120"/>
      <c r="IG160" s="120"/>
      <c r="IH160" s="120"/>
      <c r="II160" s="120"/>
      <c r="IJ160" s="120"/>
      <c r="IK160" s="120"/>
      <c r="IL160" s="120"/>
      <c r="IM160" s="120"/>
      <c r="IN160" s="120"/>
      <c r="IO160" s="120"/>
      <c r="IP160" s="120"/>
      <c r="IQ160" s="120"/>
      <c r="IR160" s="120"/>
      <c r="IS160" s="120"/>
      <c r="IT160" s="120"/>
      <c r="IU160" s="120"/>
      <c r="IV160" s="120"/>
      <c r="IW160" s="120"/>
      <c r="IX160" s="120"/>
      <c r="IY160" s="120"/>
      <c r="IZ160" s="120"/>
      <c r="JA160" s="120"/>
      <c r="JB160" s="120"/>
      <c r="JC160" s="120"/>
      <c r="JD160" s="120"/>
      <c r="JE160" s="120"/>
      <c r="JF160" s="120"/>
      <c r="JG160" s="120"/>
      <c r="JH160" s="120"/>
      <c r="JI160" s="120"/>
      <c r="JJ160" s="120"/>
      <c r="JK160" s="120"/>
      <c r="JL160" s="120"/>
      <c r="JM160" s="120"/>
      <c r="JN160" s="120"/>
      <c r="JO160" s="120"/>
      <c r="JP160" s="120"/>
      <c r="JQ160" s="120"/>
      <c r="JR160" s="120"/>
      <c r="JS160" s="120"/>
      <c r="JT160" s="120"/>
      <c r="JU160" s="120"/>
      <c r="JV160" s="120"/>
      <c r="JW160" s="120"/>
      <c r="JX160" s="120"/>
      <c r="JY160" s="120"/>
      <c r="JZ160" s="120"/>
      <c r="KA160" s="120"/>
      <c r="KB160" s="120"/>
      <c r="KC160" s="120"/>
      <c r="KD160" s="120"/>
      <c r="KE160" s="120"/>
      <c r="KF160" s="120"/>
      <c r="KG160" s="120"/>
      <c r="KH160" s="120"/>
      <c r="KI160" s="120"/>
      <c r="KJ160" s="120"/>
      <c r="KK160" s="120"/>
      <c r="KL160" s="120"/>
      <c r="KM160" s="120"/>
      <c r="KN160" s="120"/>
      <c r="KO160" s="120"/>
      <c r="KP160" s="120"/>
      <c r="KQ160" s="120"/>
      <c r="KR160" s="120"/>
      <c r="KS160" s="120"/>
      <c r="KT160" s="120"/>
      <c r="KU160" s="120"/>
      <c r="KV160" s="120"/>
      <c r="KW160" s="120"/>
      <c r="KX160" s="120"/>
      <c r="KY160" s="120"/>
      <c r="KZ160" s="120"/>
      <c r="LA160" s="120"/>
      <c r="LB160" s="120"/>
      <c r="LC160" s="120"/>
      <c r="LD160" s="120"/>
      <c r="LE160" s="120"/>
      <c r="LF160" s="120"/>
      <c r="LG160" s="120"/>
      <c r="LH160" s="120"/>
      <c r="LI160" s="120"/>
      <c r="LJ160" s="120"/>
      <c r="LK160" s="120"/>
      <c r="LL160" s="120"/>
      <c r="LM160" s="120"/>
      <c r="LN160" s="120"/>
      <c r="LO160" s="120"/>
      <c r="LP160" s="120"/>
      <c r="LQ160" s="120"/>
      <c r="LR160" s="120"/>
      <c r="LS160" s="120"/>
      <c r="LT160" s="120"/>
      <c r="LU160" s="120"/>
      <c r="LV160" s="120"/>
      <c r="LW160" s="120"/>
      <c r="LX160" s="120"/>
      <c r="LY160" s="120"/>
      <c r="LZ160" s="120"/>
      <c r="MA160" s="120"/>
      <c r="MB160" s="120"/>
      <c r="MC160" s="120"/>
      <c r="MD160" s="120"/>
      <c r="ME160" s="120"/>
      <c r="MF160" s="120"/>
      <c r="MG160" s="120"/>
      <c r="MH160" s="120"/>
      <c r="MI160" s="120"/>
      <c r="MJ160" s="120"/>
      <c r="MK160" s="120"/>
      <c r="ML160" s="120"/>
      <c r="MM160" s="120"/>
      <c r="MN160" s="120"/>
      <c r="MO160" s="120"/>
      <c r="MP160" s="120"/>
      <c r="MQ160" s="120"/>
      <c r="MR160" s="120"/>
      <c r="MS160" s="120"/>
      <c r="MT160" s="120"/>
      <c r="MU160" s="120"/>
      <c r="MV160" s="120"/>
      <c r="MW160" s="120"/>
      <c r="MX160" s="120"/>
      <c r="MY160" s="120"/>
      <c r="MZ160" s="120"/>
      <c r="NA160" s="120"/>
      <c r="NB160" s="120"/>
      <c r="NC160" s="120"/>
      <c r="ND160" s="120"/>
      <c r="NE160" s="120"/>
      <c r="NF160" s="120"/>
      <c r="NG160" s="120"/>
      <c r="NH160" s="120"/>
      <c r="NI160" s="120"/>
      <c r="NJ160" s="120"/>
      <c r="NK160" s="120"/>
      <c r="NL160" s="120"/>
      <c r="NM160" s="120"/>
      <c r="NN160" s="120"/>
      <c r="NO160" s="120"/>
      <c r="NP160" s="120"/>
      <c r="NQ160" s="120"/>
      <c r="NR160" s="120"/>
      <c r="NS160" s="120"/>
      <c r="NT160" s="120"/>
      <c r="NU160" s="120"/>
      <c r="NV160" s="120"/>
      <c r="NW160" s="120"/>
      <c r="NX160" s="120"/>
      <c r="NY160" s="120"/>
      <c r="NZ160" s="120"/>
      <c r="OA160" s="120"/>
      <c r="OB160" s="120"/>
      <c r="OC160" s="120"/>
      <c r="OD160" s="120"/>
      <c r="OE160" s="120"/>
      <c r="OF160" s="120"/>
      <c r="OG160" s="120"/>
      <c r="OH160" s="120"/>
      <c r="OI160" s="120"/>
      <c r="OJ160" s="120"/>
      <c r="OK160" s="120"/>
      <c r="OL160" s="120"/>
      <c r="OM160" s="120"/>
      <c r="ON160" s="120"/>
      <c r="OO160" s="120"/>
      <c r="OP160" s="120"/>
      <c r="OQ160" s="120"/>
      <c r="OR160" s="120"/>
      <c r="OS160" s="120"/>
      <c r="OT160" s="120"/>
      <c r="OU160" s="120"/>
      <c r="OV160" s="120"/>
      <c r="OW160" s="120"/>
      <c r="OX160" s="120"/>
      <c r="OY160" s="120"/>
      <c r="OZ160" s="120"/>
      <c r="PA160" s="120"/>
      <c r="PB160" s="120"/>
      <c r="PC160" s="120"/>
      <c r="PD160" s="120"/>
      <c r="PE160" s="120"/>
      <c r="PF160" s="120"/>
      <c r="PG160" s="120"/>
      <c r="PH160" s="120"/>
      <c r="PI160" s="120"/>
      <c r="PJ160" s="120"/>
      <c r="PK160" s="120"/>
      <c r="PL160" s="120"/>
      <c r="PM160" s="120"/>
      <c r="PN160" s="120"/>
      <c r="PO160" s="120"/>
      <c r="PP160" s="120"/>
      <c r="PQ160" s="120"/>
      <c r="PR160" s="120"/>
      <c r="PS160" s="120"/>
      <c r="PT160" s="120"/>
      <c r="PU160" s="120"/>
      <c r="PV160" s="120"/>
      <c r="PW160" s="120"/>
      <c r="PX160" s="120"/>
      <c r="PY160" s="120"/>
      <c r="PZ160" s="120"/>
      <c r="QA160" s="120"/>
      <c r="QB160" s="120"/>
      <c r="QC160" s="120"/>
      <c r="QD160" s="120"/>
      <c r="QE160" s="120"/>
      <c r="QF160" s="120"/>
      <c r="QG160" s="120"/>
      <c r="QH160" s="120"/>
      <c r="QI160" s="120"/>
      <c r="QJ160" s="120"/>
      <c r="QK160" s="120"/>
      <c r="QL160" s="120"/>
      <c r="QM160" s="120"/>
      <c r="QN160" s="120"/>
      <c r="QO160" s="120"/>
      <c r="QP160" s="120"/>
      <c r="QQ160" s="120"/>
      <c r="QR160" s="120"/>
      <c r="QS160" s="120"/>
      <c r="QT160" s="120"/>
      <c r="QU160" s="120"/>
      <c r="QV160" s="120"/>
      <c r="QW160" s="120"/>
      <c r="QX160" s="120"/>
      <c r="QY160" s="120"/>
      <c r="QZ160" s="120"/>
      <c r="RA160" s="120"/>
      <c r="RB160" s="120"/>
      <c r="RC160" s="120"/>
      <c r="RD160" s="120"/>
      <c r="RE160" s="120"/>
      <c r="RF160" s="120"/>
      <c r="RG160" s="120"/>
      <c r="RH160" s="120"/>
      <c r="RI160" s="120"/>
      <c r="RJ160" s="120"/>
      <c r="RK160" s="120"/>
      <c r="RL160" s="120"/>
      <c r="RM160" s="120"/>
      <c r="RN160" s="120"/>
      <c r="RO160" s="120"/>
      <c r="RP160" s="120"/>
      <c r="RQ160" s="120"/>
      <c r="RR160" s="120"/>
      <c r="RS160" s="120"/>
      <c r="RT160" s="120"/>
      <c r="RU160" s="120"/>
      <c r="RV160" s="120"/>
      <c r="RW160" s="120"/>
      <c r="RX160" s="120"/>
      <c r="RY160" s="120"/>
      <c r="RZ160" s="120"/>
      <c r="SA160" s="120"/>
      <c r="SB160" s="120"/>
      <c r="SC160" s="120"/>
      <c r="SD160" s="120"/>
      <c r="SE160" s="120"/>
      <c r="SF160" s="120"/>
      <c r="SG160" s="120"/>
      <c r="SH160" s="120"/>
      <c r="SI160" s="120"/>
      <c r="SJ160" s="120"/>
      <c r="SK160" s="120"/>
      <c r="SL160" s="120"/>
      <c r="SM160" s="120"/>
      <c r="SN160" s="120"/>
      <c r="SO160" s="120"/>
      <c r="SP160" s="120"/>
      <c r="SQ160" s="120"/>
      <c r="SR160" s="120"/>
      <c r="SS160" s="120"/>
      <c r="ST160" s="120"/>
      <c r="SU160" s="120"/>
      <c r="SV160" s="120"/>
      <c r="SW160" s="120"/>
      <c r="SX160" s="120"/>
      <c r="SY160" s="120"/>
      <c r="SZ160" s="120"/>
      <c r="TA160" s="120"/>
      <c r="TB160" s="120"/>
      <c r="TC160" s="120"/>
      <c r="TD160" s="120"/>
      <c r="TE160" s="120"/>
      <c r="TF160" s="120"/>
      <c r="TG160" s="120"/>
      <c r="TH160" s="120"/>
      <c r="TI160" s="120"/>
      <c r="TJ160" s="120"/>
      <c r="TK160" s="120"/>
      <c r="TL160" s="120"/>
      <c r="TM160" s="120"/>
      <c r="TN160" s="120"/>
      <c r="TO160" s="120"/>
      <c r="TP160" s="120"/>
      <c r="TQ160" s="120"/>
      <c r="TR160" s="120"/>
      <c r="TS160" s="120"/>
      <c r="TT160" s="120"/>
      <c r="TU160" s="120"/>
      <c r="TV160" s="120"/>
      <c r="TW160" s="120"/>
      <c r="TX160" s="120"/>
      <c r="TY160" s="120"/>
      <c r="TZ160" s="120"/>
      <c r="UA160" s="120"/>
      <c r="UB160" s="120"/>
      <c r="UC160" s="120"/>
      <c r="UD160" s="120"/>
      <c r="UE160" s="120"/>
      <c r="UF160" s="120"/>
      <c r="UG160" s="120"/>
      <c r="UH160" s="120"/>
      <c r="UI160" s="120"/>
      <c r="UJ160" s="120"/>
      <c r="UK160" s="120"/>
      <c r="UL160" s="120"/>
      <c r="UM160" s="120"/>
      <c r="UN160" s="120"/>
      <c r="UO160" s="120"/>
      <c r="UP160" s="120"/>
      <c r="UQ160" s="120"/>
      <c r="UR160" s="120"/>
      <c r="US160" s="120"/>
      <c r="UT160" s="120"/>
      <c r="UU160" s="120"/>
      <c r="UV160" s="120"/>
      <c r="UW160" s="120"/>
      <c r="UX160" s="120"/>
      <c r="UY160" s="120"/>
      <c r="UZ160" s="120"/>
      <c r="VA160" s="120"/>
      <c r="VB160" s="120"/>
      <c r="VC160" s="120"/>
      <c r="VD160" s="120"/>
      <c r="VE160" s="120"/>
      <c r="VF160" s="120"/>
      <c r="VG160" s="120"/>
      <c r="VH160" s="120"/>
      <c r="VI160" s="120"/>
      <c r="VJ160" s="120"/>
      <c r="VK160" s="120"/>
      <c r="VL160" s="120"/>
      <c r="VM160" s="120"/>
      <c r="VN160" s="120"/>
      <c r="VO160" s="120"/>
      <c r="VP160" s="120"/>
      <c r="VQ160" s="120"/>
      <c r="VR160" s="120"/>
      <c r="VS160" s="120"/>
      <c r="VT160" s="120"/>
      <c r="VU160" s="120"/>
      <c r="VV160" s="120"/>
      <c r="VW160" s="120"/>
      <c r="VX160" s="120"/>
      <c r="VY160" s="120"/>
      <c r="VZ160" s="120"/>
      <c r="WA160" s="120"/>
      <c r="WB160" s="120"/>
      <c r="WC160" s="120"/>
      <c r="WD160" s="120"/>
      <c r="WE160" s="120"/>
      <c r="WF160" s="120"/>
      <c r="WG160" s="120"/>
      <c r="WH160" s="120"/>
      <c r="WI160" s="120"/>
      <c r="WJ160" s="120"/>
      <c r="WK160" s="120"/>
      <c r="WL160" s="120"/>
      <c r="WM160" s="120"/>
      <c r="WN160" s="120"/>
      <c r="WO160" s="120"/>
      <c r="WP160" s="120"/>
      <c r="WQ160" s="120"/>
      <c r="WR160" s="120"/>
      <c r="WS160" s="120"/>
      <c r="WT160" s="120"/>
      <c r="WU160" s="120"/>
      <c r="WV160" s="120"/>
      <c r="WW160" s="120"/>
      <c r="WX160" s="120"/>
      <c r="WY160" s="120"/>
      <c r="WZ160" s="120"/>
      <c r="XA160" s="120"/>
      <c r="XB160" s="120"/>
      <c r="XC160" s="120"/>
      <c r="XD160" s="120"/>
      <c r="XE160" s="120"/>
      <c r="XF160" s="120"/>
      <c r="XG160" s="120"/>
      <c r="XH160" s="120"/>
      <c r="XI160" s="120"/>
      <c r="XJ160" s="120"/>
      <c r="XK160" s="120"/>
      <c r="XL160" s="120"/>
      <c r="XM160" s="120"/>
      <c r="XN160" s="120"/>
      <c r="XO160" s="120"/>
      <c r="XP160" s="120"/>
      <c r="XQ160" s="120"/>
      <c r="XR160" s="120"/>
      <c r="XS160" s="120"/>
      <c r="XT160" s="120"/>
      <c r="XU160" s="120"/>
      <c r="XV160" s="120"/>
      <c r="XW160" s="120"/>
      <c r="XX160" s="120"/>
      <c r="XY160" s="120"/>
      <c r="XZ160" s="120"/>
      <c r="YA160" s="120"/>
      <c r="YB160" s="120"/>
      <c r="YC160" s="120"/>
      <c r="YD160" s="120"/>
      <c r="YE160" s="120"/>
      <c r="YF160" s="120"/>
      <c r="YG160" s="120"/>
      <c r="YH160" s="120"/>
      <c r="YI160" s="120"/>
      <c r="YJ160" s="120"/>
      <c r="YK160" s="120"/>
      <c r="YL160" s="120"/>
      <c r="YM160" s="120"/>
      <c r="YN160" s="120"/>
      <c r="YO160" s="120"/>
      <c r="YP160" s="120"/>
      <c r="YQ160" s="120"/>
      <c r="YR160" s="120"/>
      <c r="YS160" s="120"/>
      <c r="YT160" s="120"/>
      <c r="YU160" s="120"/>
      <c r="YV160" s="120"/>
      <c r="YW160" s="120"/>
      <c r="YX160" s="120"/>
      <c r="YY160" s="120"/>
      <c r="YZ160" s="120"/>
      <c r="ZA160" s="120"/>
      <c r="ZB160" s="120"/>
      <c r="ZC160" s="120"/>
      <c r="ZD160" s="120"/>
      <c r="ZE160" s="120"/>
      <c r="ZF160" s="120"/>
      <c r="ZG160" s="120"/>
      <c r="ZH160" s="120"/>
      <c r="ZI160" s="120"/>
      <c r="ZJ160" s="120"/>
      <c r="ZK160" s="120"/>
      <c r="ZL160" s="120"/>
      <c r="ZM160" s="120"/>
      <c r="ZN160" s="120"/>
      <c r="ZO160" s="120"/>
      <c r="ZP160" s="120"/>
      <c r="ZQ160" s="120"/>
      <c r="ZR160" s="120"/>
      <c r="ZS160" s="120"/>
      <c r="ZT160" s="120"/>
      <c r="ZU160" s="120"/>
      <c r="ZV160" s="120"/>
      <c r="ZW160" s="120"/>
      <c r="ZX160" s="120"/>
      <c r="ZY160" s="120"/>
      <c r="ZZ160" s="120"/>
      <c r="AAA160" s="120"/>
      <c r="AAB160" s="120"/>
      <c r="AAC160" s="120"/>
      <c r="AAD160" s="120"/>
      <c r="AAE160" s="120"/>
      <c r="AAF160" s="120"/>
      <c r="AAG160" s="120"/>
      <c r="AAH160" s="120"/>
      <c r="AAI160" s="120"/>
      <c r="AAJ160" s="120"/>
      <c r="AAK160" s="120"/>
      <c r="AAL160" s="120"/>
      <c r="AAM160" s="120"/>
      <c r="AAN160" s="120"/>
      <c r="AAO160" s="120"/>
      <c r="AAP160" s="120"/>
      <c r="AAQ160" s="120"/>
      <c r="AAR160" s="120"/>
      <c r="AAS160" s="120"/>
      <c r="AAT160" s="120"/>
      <c r="AAU160" s="120"/>
      <c r="AAV160" s="120"/>
      <c r="AAW160" s="120"/>
      <c r="AAX160" s="120"/>
      <c r="AAY160" s="120"/>
      <c r="AAZ160" s="120"/>
      <c r="ABA160" s="120"/>
      <c r="ABB160" s="120"/>
      <c r="ABC160" s="120"/>
      <c r="ABD160" s="120"/>
      <c r="ABE160" s="120"/>
      <c r="ABF160" s="120"/>
      <c r="ABG160" s="120"/>
      <c r="ABH160" s="120"/>
      <c r="ABI160" s="120"/>
      <c r="ABJ160" s="120"/>
      <c r="ABK160" s="120"/>
      <c r="ABL160" s="120"/>
      <c r="ABM160" s="120"/>
      <c r="ABN160" s="120"/>
      <c r="ABO160" s="120"/>
      <c r="ABP160" s="120"/>
      <c r="ABQ160" s="120"/>
      <c r="ABR160" s="120"/>
      <c r="ABS160" s="120"/>
      <c r="ABT160" s="120"/>
      <c r="ABU160" s="120"/>
      <c r="ABV160" s="120"/>
      <c r="ABW160" s="120"/>
      <c r="ABX160" s="120"/>
      <c r="ABY160" s="120"/>
      <c r="ABZ160" s="120"/>
      <c r="ACA160" s="120"/>
      <c r="ACB160" s="120"/>
      <c r="ACC160" s="120"/>
      <c r="ACD160" s="120"/>
      <c r="ACE160" s="120"/>
      <c r="ACF160" s="120"/>
      <c r="ACG160" s="120"/>
      <c r="ACH160" s="120"/>
      <c r="ACI160" s="120"/>
      <c r="ACJ160" s="120"/>
      <c r="ACK160" s="120"/>
      <c r="ACL160" s="120"/>
      <c r="ACM160" s="120"/>
      <c r="ACN160" s="120"/>
      <c r="ACO160" s="120"/>
      <c r="ACP160" s="120"/>
      <c r="ACQ160" s="120"/>
      <c r="ACR160" s="120"/>
      <c r="ACS160" s="120"/>
      <c r="ACT160" s="120"/>
      <c r="ACU160" s="120"/>
      <c r="ACV160" s="120"/>
      <c r="ACW160" s="120"/>
      <c r="ACX160" s="120"/>
      <c r="ACY160" s="120"/>
      <c r="ACZ160" s="120"/>
      <c r="ADA160" s="120"/>
      <c r="ADB160" s="120"/>
      <c r="ADC160" s="120"/>
      <c r="ADD160" s="120"/>
      <c r="ADE160" s="120"/>
      <c r="ADF160" s="120"/>
      <c r="ADG160" s="120"/>
      <c r="ADH160" s="120"/>
      <c r="ADI160" s="120"/>
      <c r="ADJ160" s="120"/>
      <c r="ADK160" s="120"/>
      <c r="ADL160" s="120"/>
      <c r="ADM160" s="120"/>
      <c r="ADN160" s="120"/>
      <c r="ADO160" s="120"/>
      <c r="ADP160" s="120"/>
      <c r="ADQ160" s="120"/>
      <c r="ADR160" s="120"/>
      <c r="ADS160" s="120"/>
      <c r="ADT160" s="120"/>
      <c r="ADU160" s="120"/>
      <c r="ADV160" s="120"/>
      <c r="ADW160" s="120"/>
      <c r="ADX160" s="120"/>
      <c r="ADY160" s="120"/>
      <c r="ADZ160" s="120"/>
      <c r="AEA160" s="120"/>
      <c r="AEB160" s="120"/>
      <c r="AEC160" s="120"/>
      <c r="AED160" s="120"/>
      <c r="AEE160" s="120"/>
      <c r="AEF160" s="120"/>
      <c r="AEG160" s="120"/>
      <c r="AEH160" s="120"/>
      <c r="AEI160" s="120"/>
      <c r="AEJ160" s="120"/>
      <c r="AEK160" s="120"/>
      <c r="AEL160" s="120"/>
      <c r="AEM160" s="120"/>
      <c r="AEN160" s="120"/>
      <c r="AEO160" s="120"/>
      <c r="AEP160" s="120"/>
      <c r="AEQ160" s="120"/>
      <c r="AER160" s="120"/>
      <c r="AES160" s="120"/>
      <c r="AET160" s="120"/>
      <c r="AEU160" s="120"/>
      <c r="AEV160" s="120"/>
      <c r="AEW160" s="120"/>
      <c r="AEX160" s="120"/>
      <c r="AEY160" s="120"/>
      <c r="AEZ160" s="120"/>
      <c r="AFA160" s="120"/>
      <c r="AFB160" s="120"/>
      <c r="AFC160" s="120"/>
      <c r="AFD160" s="120"/>
      <c r="AFE160" s="120"/>
      <c r="AFF160" s="120"/>
      <c r="AFG160" s="120"/>
      <c r="AFH160" s="120"/>
      <c r="AFI160" s="120"/>
      <c r="AFJ160" s="120"/>
      <c r="AFK160" s="120"/>
      <c r="AFL160" s="120"/>
      <c r="AFM160" s="120"/>
      <c r="AFN160" s="120"/>
      <c r="AFO160" s="120"/>
      <c r="AFP160" s="120"/>
      <c r="AFQ160" s="120"/>
      <c r="AFR160" s="120"/>
      <c r="AFS160" s="120"/>
      <c r="AFT160" s="120"/>
      <c r="AFU160" s="120"/>
      <c r="AFV160" s="120"/>
      <c r="AFW160" s="120"/>
      <c r="AFX160" s="120"/>
      <c r="AFY160" s="120"/>
      <c r="AFZ160" s="120"/>
      <c r="AGA160" s="120"/>
      <c r="AGB160" s="120"/>
      <c r="AGC160" s="120"/>
      <c r="AGD160" s="120"/>
      <c r="AGE160" s="120"/>
      <c r="AGF160" s="120"/>
      <c r="AGG160" s="120"/>
      <c r="AGH160" s="120"/>
      <c r="AGI160" s="120"/>
      <c r="AGJ160" s="120"/>
      <c r="AGK160" s="120"/>
      <c r="AGL160" s="120"/>
      <c r="AGM160" s="120"/>
      <c r="AGN160" s="120"/>
      <c r="AGO160" s="120"/>
      <c r="AGP160" s="120"/>
      <c r="AGQ160" s="120"/>
      <c r="AGR160" s="120"/>
      <c r="AGS160" s="120"/>
      <c r="AGT160" s="120"/>
      <c r="AGU160" s="120"/>
      <c r="AGV160" s="120"/>
      <c r="AGW160" s="120"/>
      <c r="AGX160" s="120"/>
      <c r="AGY160" s="120"/>
      <c r="AGZ160" s="120"/>
      <c r="AHA160" s="120"/>
      <c r="AHB160" s="120"/>
      <c r="AHC160" s="120"/>
      <c r="AHD160" s="120"/>
      <c r="AHE160" s="120"/>
      <c r="AHF160" s="120"/>
      <c r="AHG160" s="120"/>
      <c r="AHH160" s="120"/>
      <c r="AHI160" s="120"/>
      <c r="AHJ160" s="120"/>
      <c r="AHK160" s="120"/>
      <c r="AHL160" s="120"/>
      <c r="AHM160" s="120"/>
      <c r="AHN160" s="120"/>
      <c r="AHO160" s="120"/>
      <c r="AHP160" s="120"/>
      <c r="AHQ160" s="120"/>
      <c r="AHR160" s="120"/>
      <c r="AHS160" s="120"/>
      <c r="AHT160" s="120"/>
      <c r="AHU160" s="120"/>
      <c r="AHV160" s="120"/>
      <c r="AHW160" s="120"/>
      <c r="AHX160" s="120"/>
      <c r="AHY160" s="120"/>
      <c r="AHZ160" s="120"/>
      <c r="AIA160" s="120"/>
      <c r="AIB160" s="120"/>
      <c r="AIC160" s="120"/>
      <c r="AID160" s="120"/>
      <c r="AIE160" s="120"/>
      <c r="AIF160" s="120"/>
      <c r="AIG160" s="120"/>
      <c r="AIH160" s="120"/>
      <c r="AII160" s="120"/>
      <c r="AIJ160" s="120"/>
      <c r="AIK160" s="120"/>
      <c r="AIL160" s="120"/>
      <c r="AIM160" s="120"/>
      <c r="AIN160" s="120"/>
      <c r="AIO160" s="120"/>
      <c r="AIP160" s="120"/>
      <c r="AIQ160" s="120"/>
      <c r="AIR160" s="120"/>
      <c r="AIS160" s="120"/>
      <c r="AIT160" s="120"/>
      <c r="AIU160" s="120"/>
      <c r="AIV160" s="120"/>
      <c r="AIW160" s="120"/>
      <c r="AIX160" s="120"/>
      <c r="AIY160" s="120"/>
      <c r="AIZ160" s="120"/>
      <c r="AJA160" s="120"/>
      <c r="AJB160" s="120"/>
      <c r="AJC160" s="120"/>
      <c r="AJD160" s="120"/>
      <c r="AJE160" s="120"/>
      <c r="AJF160" s="120"/>
      <c r="AJG160" s="120"/>
      <c r="AJH160" s="120"/>
      <c r="AJI160" s="120"/>
      <c r="AJJ160" s="120"/>
      <c r="AJK160" s="120"/>
      <c r="AJL160" s="120"/>
      <c r="AJM160" s="120"/>
      <c r="AJN160" s="120"/>
      <c r="AJO160" s="120"/>
      <c r="AJP160" s="120"/>
      <c r="AJQ160" s="120"/>
      <c r="AJR160" s="120"/>
      <c r="AJS160" s="120"/>
      <c r="AJT160" s="120"/>
      <c r="AJU160" s="120"/>
      <c r="AJV160" s="120"/>
      <c r="AJW160" s="120"/>
      <c r="AJX160" s="120"/>
      <c r="AJY160" s="120"/>
      <c r="AJZ160" s="120"/>
      <c r="AKA160" s="120"/>
      <c r="AKB160" s="120"/>
      <c r="AKC160" s="120"/>
      <c r="AKD160" s="120"/>
      <c r="AKE160" s="120"/>
      <c r="AKF160" s="120"/>
      <c r="AKG160" s="120"/>
      <c r="AKH160" s="120"/>
      <c r="AKI160" s="120"/>
      <c r="AKJ160" s="120"/>
      <c r="AKK160" s="120"/>
      <c r="AKL160" s="120"/>
      <c r="AKM160" s="120"/>
      <c r="AKN160" s="120"/>
      <c r="AKO160" s="120"/>
      <c r="AKP160" s="120"/>
      <c r="AKQ160" s="120"/>
      <c r="AKR160" s="120"/>
      <c r="AKS160" s="120"/>
      <c r="AKT160" s="120"/>
      <c r="AKU160" s="120"/>
      <c r="AKV160" s="120"/>
      <c r="AKW160" s="120"/>
      <c r="AKX160" s="120"/>
      <c r="AKY160" s="120"/>
      <c r="AKZ160" s="120"/>
      <c r="ALA160" s="120"/>
      <c r="ALB160" s="120"/>
      <c r="ALC160" s="120"/>
      <c r="ALD160" s="120"/>
      <c r="ALE160" s="120"/>
      <c r="ALF160" s="120"/>
      <c r="ALG160" s="120"/>
      <c r="ALH160" s="120"/>
      <c r="ALI160" s="120"/>
      <c r="ALJ160" s="120"/>
      <c r="ALK160" s="120"/>
      <c r="ALL160" s="120"/>
      <c r="ALM160" s="120"/>
      <c r="ALN160" s="120"/>
      <c r="ALO160" s="120"/>
      <c r="ALP160" s="120"/>
      <c r="ALQ160" s="120"/>
      <c r="ALR160" s="120"/>
      <c r="ALS160" s="120"/>
      <c r="ALT160" s="120"/>
      <c r="ALU160" s="120"/>
      <c r="ALV160" s="120"/>
      <c r="ALW160" s="120"/>
      <c r="ALX160" s="120"/>
      <c r="ALY160" s="120"/>
      <c r="ALZ160" s="120"/>
      <c r="AMA160" s="120"/>
      <c r="AMB160" s="120"/>
      <c r="AMC160" s="120"/>
      <c r="AMD160" s="120"/>
      <c r="AME160" s="120"/>
      <c r="AMF160" s="120"/>
      <c r="AMG160" s="120"/>
      <c r="AMH160" s="120"/>
      <c r="AMI160" s="120"/>
      <c r="AMJ160" s="120"/>
      <c r="AMK160" s="120"/>
      <c r="AML160" s="120"/>
      <c r="AMM160" s="120"/>
      <c r="AMN160" s="120"/>
      <c r="AMO160" s="120"/>
      <c r="AMP160" s="120"/>
      <c r="AMQ160" s="120"/>
      <c r="AMR160" s="120"/>
      <c r="AMS160" s="120"/>
      <c r="AMT160" s="120"/>
      <c r="AMU160" s="120"/>
      <c r="AMV160" s="120"/>
      <c r="AMW160" s="120"/>
      <c r="AMX160" s="120"/>
      <c r="AMY160" s="120"/>
      <c r="AMZ160" s="120"/>
      <c r="ANA160" s="120"/>
      <c r="ANB160" s="120"/>
      <c r="ANC160" s="120"/>
      <c r="AND160" s="120"/>
      <c r="ANE160" s="120"/>
      <c r="ANF160" s="120"/>
      <c r="ANG160" s="120"/>
      <c r="ANH160" s="120"/>
      <c r="ANI160" s="120"/>
      <c r="ANJ160" s="120"/>
      <c r="ANK160" s="120"/>
      <c r="ANL160" s="120"/>
      <c r="ANM160" s="120"/>
      <c r="ANN160" s="120"/>
      <c r="ANO160" s="120"/>
      <c r="ANP160" s="120"/>
      <c r="ANQ160" s="120"/>
      <c r="ANR160" s="120"/>
      <c r="ANS160" s="120"/>
      <c r="ANT160" s="120"/>
      <c r="ANU160" s="120"/>
      <c r="ANV160" s="120"/>
      <c r="ANW160" s="120"/>
      <c r="ANX160" s="120"/>
      <c r="ANY160" s="120"/>
      <c r="ANZ160" s="120"/>
      <c r="AOA160" s="120"/>
      <c r="AOB160" s="120"/>
      <c r="AOC160" s="120"/>
      <c r="AOD160" s="120"/>
      <c r="AOE160" s="120"/>
      <c r="AOF160" s="120"/>
      <c r="AOG160" s="120"/>
      <c r="AOH160" s="120"/>
      <c r="AOI160" s="120"/>
      <c r="AOJ160" s="120"/>
      <c r="AOK160" s="120"/>
      <c r="AOL160" s="120"/>
      <c r="AOM160" s="120"/>
      <c r="AON160" s="120"/>
      <c r="AOO160" s="120"/>
      <c r="AOP160" s="120"/>
      <c r="AOQ160" s="120"/>
      <c r="AOR160" s="120"/>
      <c r="AOS160" s="120"/>
      <c r="AOT160" s="120"/>
      <c r="AOU160" s="120"/>
      <c r="AOV160" s="120"/>
      <c r="AOW160" s="120"/>
      <c r="AOX160" s="120"/>
      <c r="AOY160" s="120"/>
      <c r="AOZ160" s="120"/>
      <c r="APA160" s="120"/>
      <c r="APB160" s="120"/>
      <c r="APC160" s="120"/>
      <c r="APD160" s="120"/>
      <c r="APE160" s="120"/>
      <c r="APF160" s="120"/>
      <c r="APG160" s="120"/>
      <c r="APH160" s="120"/>
      <c r="API160" s="120"/>
      <c r="APJ160" s="120"/>
      <c r="APK160" s="120"/>
      <c r="APL160" s="120"/>
      <c r="APM160" s="120"/>
      <c r="APN160" s="120"/>
      <c r="APO160" s="120"/>
      <c r="APP160" s="120"/>
      <c r="APQ160" s="120"/>
      <c r="APR160" s="120"/>
      <c r="APS160" s="120"/>
      <c r="APT160" s="120"/>
      <c r="APU160" s="120"/>
      <c r="APV160" s="120"/>
      <c r="APW160" s="120"/>
      <c r="APX160" s="120"/>
      <c r="APY160" s="120"/>
      <c r="APZ160" s="120"/>
      <c r="AQA160" s="120"/>
      <c r="AQB160" s="120"/>
      <c r="AQC160" s="120"/>
      <c r="AQD160" s="120"/>
      <c r="AQE160" s="120"/>
      <c r="AQF160" s="120"/>
      <c r="AQG160" s="120"/>
      <c r="AQH160" s="120"/>
      <c r="AQI160" s="120"/>
      <c r="AQJ160" s="120"/>
      <c r="AQK160" s="120"/>
      <c r="AQL160" s="120"/>
      <c r="AQM160" s="120"/>
      <c r="AQN160" s="120"/>
      <c r="AQO160" s="120"/>
      <c r="AQP160" s="120"/>
      <c r="AQQ160" s="120"/>
      <c r="AQR160" s="120"/>
      <c r="AQS160" s="120"/>
      <c r="AQT160" s="120"/>
      <c r="AQU160" s="120"/>
      <c r="AQV160" s="120"/>
      <c r="AQW160" s="120"/>
      <c r="AQX160" s="120"/>
      <c r="AQY160" s="120"/>
      <c r="AQZ160" s="120"/>
      <c r="ARA160" s="120"/>
      <c r="ARB160" s="120"/>
      <c r="ARC160" s="120"/>
      <c r="ARD160" s="120"/>
      <c r="ARE160" s="120"/>
      <c r="ARF160" s="120"/>
      <c r="ARG160" s="120"/>
      <c r="ARH160" s="120"/>
      <c r="ARI160" s="120"/>
      <c r="ARJ160" s="120"/>
      <c r="ARK160" s="120"/>
      <c r="ARL160" s="120"/>
      <c r="ARM160" s="120"/>
      <c r="ARN160" s="120"/>
      <c r="ARO160" s="120"/>
      <c r="ARP160" s="120"/>
      <c r="ARQ160" s="120"/>
      <c r="ARR160" s="120"/>
      <c r="ARS160" s="120"/>
      <c r="ART160" s="120"/>
      <c r="ARU160" s="120"/>
      <c r="ARV160" s="120"/>
      <c r="ARW160" s="120"/>
      <c r="ARX160" s="120"/>
      <c r="ARY160" s="120"/>
      <c r="ARZ160" s="120"/>
      <c r="ASA160" s="120"/>
      <c r="ASB160" s="120"/>
      <c r="ASC160" s="120"/>
      <c r="ASD160" s="120"/>
      <c r="ASE160" s="120"/>
      <c r="ASF160" s="120"/>
      <c r="ASG160" s="120"/>
      <c r="ASH160" s="120"/>
      <c r="ASI160" s="120"/>
      <c r="ASJ160" s="120"/>
      <c r="ASK160" s="120"/>
      <c r="ASL160" s="120"/>
      <c r="ASM160" s="120"/>
      <c r="ASN160" s="120"/>
      <c r="ASO160" s="120"/>
      <c r="ASP160" s="120"/>
      <c r="ASQ160" s="120"/>
      <c r="ASR160" s="120"/>
      <c r="ASS160" s="120"/>
      <c r="AST160" s="120"/>
      <c r="ASU160" s="120"/>
      <c r="ASV160" s="120"/>
      <c r="ASW160" s="120"/>
      <c r="ASX160" s="120"/>
      <c r="ASY160" s="120"/>
      <c r="ASZ160" s="120"/>
      <c r="ATA160" s="120"/>
      <c r="ATB160" s="120"/>
      <c r="ATC160" s="120"/>
      <c r="ATD160" s="120"/>
      <c r="ATE160" s="120"/>
      <c r="ATF160" s="120"/>
      <c r="ATG160" s="120"/>
      <c r="ATH160" s="120"/>
      <c r="ATI160" s="120"/>
      <c r="ATJ160" s="120"/>
      <c r="ATK160" s="120"/>
      <c r="ATL160" s="120"/>
      <c r="ATM160" s="120"/>
      <c r="ATN160" s="120"/>
      <c r="ATO160" s="120"/>
      <c r="ATP160" s="120"/>
      <c r="ATQ160" s="120"/>
      <c r="ATR160" s="120"/>
      <c r="ATS160" s="120"/>
      <c r="ATT160" s="120"/>
      <c r="ATU160" s="120"/>
      <c r="ATV160" s="120"/>
      <c r="ATW160" s="120"/>
      <c r="ATX160" s="120"/>
      <c r="ATY160" s="120"/>
      <c r="ATZ160" s="120"/>
      <c r="AUA160" s="120"/>
      <c r="AUB160" s="120"/>
      <c r="AUC160" s="120"/>
      <c r="AUD160" s="120"/>
      <c r="AUE160" s="120"/>
      <c r="AUF160" s="120"/>
      <c r="AUG160" s="120"/>
      <c r="AUH160" s="120"/>
      <c r="AUI160" s="120"/>
      <c r="AUJ160" s="120"/>
      <c r="AUK160" s="120"/>
      <c r="AUL160" s="120"/>
      <c r="AUM160" s="120"/>
      <c r="AUN160" s="120"/>
      <c r="AUO160" s="120"/>
      <c r="AUP160" s="120"/>
      <c r="AUQ160" s="120"/>
      <c r="AUR160" s="120"/>
      <c r="AUS160" s="120"/>
      <c r="AUT160" s="120"/>
      <c r="AUU160" s="120"/>
      <c r="AUV160" s="120"/>
      <c r="AUW160" s="120"/>
      <c r="AUX160" s="120"/>
      <c r="AUY160" s="120"/>
      <c r="AUZ160" s="120"/>
      <c r="AVA160" s="120"/>
      <c r="AVB160" s="120"/>
      <c r="AVC160" s="120"/>
      <c r="AVD160" s="120"/>
      <c r="AVE160" s="120"/>
      <c r="AVF160" s="120"/>
      <c r="AVG160" s="120"/>
      <c r="AVH160" s="120"/>
      <c r="AVI160" s="120"/>
      <c r="AVJ160" s="120"/>
      <c r="AVK160" s="120"/>
      <c r="AVL160" s="120"/>
      <c r="AVM160" s="120"/>
      <c r="AVN160" s="120"/>
      <c r="AVO160" s="120"/>
      <c r="AVP160" s="120"/>
      <c r="AVQ160" s="120"/>
      <c r="AVR160" s="120"/>
      <c r="AVS160" s="120"/>
      <c r="AVT160" s="120"/>
      <c r="AVU160" s="120"/>
      <c r="AVV160" s="120"/>
      <c r="AVW160" s="120"/>
      <c r="AVX160" s="120"/>
      <c r="AVY160" s="120"/>
      <c r="AVZ160" s="120"/>
      <c r="AWA160" s="120"/>
      <c r="AWB160" s="120"/>
      <c r="AWC160" s="120"/>
      <c r="AWD160" s="120"/>
      <c r="AWE160" s="120"/>
      <c r="AWF160" s="120"/>
      <c r="AWG160" s="120"/>
      <c r="AWH160" s="120"/>
      <c r="AWI160" s="120"/>
      <c r="AWJ160" s="120"/>
      <c r="AWK160" s="120"/>
      <c r="AWL160" s="120"/>
      <c r="AWM160" s="120"/>
      <c r="AWN160" s="120"/>
      <c r="AWO160" s="120"/>
      <c r="AWP160" s="120"/>
      <c r="AWQ160" s="120"/>
      <c r="AWR160" s="120"/>
      <c r="AWS160" s="120"/>
      <c r="AWT160" s="120"/>
      <c r="AWU160" s="120"/>
      <c r="AWV160" s="120"/>
      <c r="AWW160" s="120"/>
      <c r="AWX160" s="120"/>
      <c r="AWY160" s="120"/>
      <c r="AWZ160" s="120"/>
      <c r="AXA160" s="120"/>
      <c r="AXB160" s="120"/>
      <c r="AXC160" s="120"/>
      <c r="AXD160" s="120"/>
      <c r="AXE160" s="120"/>
      <c r="AXF160" s="120"/>
      <c r="AXG160" s="120"/>
      <c r="AXH160" s="120"/>
      <c r="AXI160" s="120"/>
      <c r="AXJ160" s="120"/>
      <c r="AXK160" s="120"/>
      <c r="AXL160" s="120"/>
      <c r="AXM160" s="120"/>
      <c r="AXN160" s="120"/>
      <c r="AXO160" s="120"/>
      <c r="AXP160" s="120"/>
      <c r="AXQ160" s="120"/>
      <c r="AXR160" s="120"/>
      <c r="AXS160" s="120"/>
      <c r="AXT160" s="120"/>
      <c r="AXU160" s="120"/>
      <c r="AXV160" s="120"/>
      <c r="AXW160" s="120"/>
      <c r="AXX160" s="120"/>
      <c r="AXY160" s="120"/>
      <c r="AXZ160" s="120"/>
      <c r="AYA160" s="120"/>
      <c r="AYB160" s="120"/>
      <c r="AYC160" s="120"/>
      <c r="AYD160" s="120"/>
      <c r="AYE160" s="120"/>
      <c r="AYF160" s="120"/>
      <c r="AYG160" s="120"/>
      <c r="AYH160" s="120"/>
      <c r="AYI160" s="120"/>
      <c r="AYJ160" s="120"/>
      <c r="AYK160" s="120"/>
      <c r="AYL160" s="120"/>
      <c r="AYM160" s="120"/>
      <c r="AYN160" s="120"/>
      <c r="AYO160" s="120"/>
      <c r="AYP160" s="120"/>
      <c r="AYQ160" s="120"/>
      <c r="AYR160" s="120"/>
      <c r="AYS160" s="120"/>
      <c r="AYT160" s="120"/>
      <c r="AYU160" s="120"/>
      <c r="AYV160" s="120"/>
      <c r="AYW160" s="120"/>
      <c r="AYX160" s="120"/>
      <c r="AYY160" s="120"/>
      <c r="AYZ160" s="120"/>
      <c r="AZA160" s="120"/>
      <c r="AZB160" s="120"/>
      <c r="AZC160" s="120"/>
      <c r="AZD160" s="120"/>
      <c r="AZE160" s="120"/>
      <c r="AZF160" s="120"/>
      <c r="AZG160" s="120"/>
      <c r="AZH160" s="120"/>
      <c r="AZI160" s="120"/>
      <c r="AZJ160" s="120"/>
      <c r="AZK160" s="120"/>
      <c r="AZL160" s="120"/>
      <c r="AZM160" s="120"/>
      <c r="AZN160" s="120"/>
      <c r="AZO160" s="120"/>
      <c r="AZP160" s="120"/>
      <c r="AZQ160" s="120"/>
      <c r="AZR160" s="120"/>
      <c r="AZS160" s="120"/>
      <c r="AZT160" s="120"/>
      <c r="AZU160" s="120"/>
      <c r="AZV160" s="120"/>
      <c r="AZW160" s="120"/>
      <c r="AZX160" s="120"/>
      <c r="AZY160" s="120"/>
      <c r="AZZ160" s="120"/>
      <c r="BAA160" s="120"/>
      <c r="BAB160" s="120"/>
      <c r="BAC160" s="120"/>
      <c r="BAD160" s="120"/>
      <c r="BAE160" s="120"/>
      <c r="BAF160" s="120"/>
      <c r="BAG160" s="120"/>
      <c r="BAH160" s="120"/>
      <c r="BAI160" s="120"/>
      <c r="BAJ160" s="120"/>
      <c r="BAK160" s="120"/>
      <c r="BAL160" s="120"/>
      <c r="BAM160" s="120"/>
      <c r="BAN160" s="120"/>
      <c r="BAO160" s="120"/>
      <c r="BAP160" s="120"/>
      <c r="BAQ160" s="120"/>
      <c r="BAR160" s="120"/>
      <c r="BAS160" s="120"/>
      <c r="BAT160" s="120"/>
      <c r="BAU160" s="120"/>
      <c r="BAV160" s="120"/>
      <c r="BAW160" s="120"/>
      <c r="BAX160" s="120"/>
      <c r="BAY160" s="120"/>
      <c r="BAZ160" s="120"/>
      <c r="BBA160" s="120"/>
      <c r="BBB160" s="120"/>
      <c r="BBC160" s="120"/>
      <c r="BBD160" s="120"/>
      <c r="BBE160" s="120"/>
      <c r="BBF160" s="120"/>
      <c r="BBG160" s="120"/>
      <c r="BBH160" s="120"/>
      <c r="BBI160" s="120"/>
      <c r="BBJ160" s="120"/>
      <c r="BBK160" s="120"/>
      <c r="BBL160" s="120"/>
      <c r="BBM160" s="120"/>
      <c r="BBN160" s="120"/>
      <c r="BBO160" s="120"/>
      <c r="BBP160" s="120"/>
      <c r="BBQ160" s="120"/>
      <c r="BBR160" s="120"/>
      <c r="BBS160" s="120"/>
      <c r="BBT160" s="120"/>
      <c r="BBU160" s="120"/>
      <c r="BBV160" s="120"/>
      <c r="BBW160" s="120"/>
      <c r="BBX160" s="120"/>
      <c r="BBY160" s="120"/>
      <c r="BBZ160" s="120"/>
      <c r="BCA160" s="120"/>
      <c r="BCB160" s="120"/>
      <c r="BCC160" s="120"/>
      <c r="BCD160" s="120"/>
      <c r="BCE160" s="120"/>
      <c r="BCF160" s="120"/>
      <c r="BCG160" s="120"/>
      <c r="BCH160" s="120"/>
      <c r="BCI160" s="120"/>
      <c r="BCJ160" s="120"/>
      <c r="BCK160" s="120"/>
      <c r="BCL160" s="120"/>
      <c r="BCM160" s="120"/>
      <c r="BCN160" s="120"/>
      <c r="BCO160" s="120"/>
      <c r="BCP160" s="120"/>
      <c r="BCQ160" s="120"/>
      <c r="BCR160" s="120"/>
      <c r="BCS160" s="120"/>
      <c r="BCT160" s="120"/>
      <c r="BCU160" s="120"/>
      <c r="BCV160" s="120"/>
      <c r="BCW160" s="120"/>
      <c r="BCX160" s="120"/>
      <c r="BCY160" s="120"/>
      <c r="BCZ160" s="120"/>
      <c r="BDA160" s="120"/>
      <c r="BDB160" s="120"/>
      <c r="BDC160" s="120"/>
      <c r="BDD160" s="120"/>
      <c r="BDE160" s="120"/>
      <c r="BDF160" s="120"/>
      <c r="BDG160" s="120"/>
      <c r="BDH160" s="120"/>
      <c r="BDI160" s="120"/>
      <c r="BDJ160" s="120"/>
      <c r="BDK160" s="120"/>
      <c r="BDL160" s="120"/>
      <c r="BDM160" s="120"/>
      <c r="BDN160" s="120"/>
      <c r="BDO160" s="120"/>
      <c r="BDP160" s="120"/>
      <c r="BDQ160" s="120"/>
      <c r="BDR160" s="120"/>
      <c r="BDS160" s="120"/>
      <c r="BDT160" s="120"/>
      <c r="BDU160" s="120"/>
      <c r="BDV160" s="120"/>
      <c r="BDW160" s="120"/>
      <c r="BDX160" s="120"/>
      <c r="BDY160" s="120"/>
      <c r="BDZ160" s="120"/>
      <c r="BEA160" s="120"/>
      <c r="BEB160" s="120"/>
      <c r="BEC160" s="120"/>
      <c r="BED160" s="120"/>
      <c r="BEE160" s="120"/>
      <c r="BEF160" s="120"/>
      <c r="BEG160" s="120"/>
      <c r="BEH160" s="120"/>
      <c r="BEI160" s="120"/>
      <c r="BEJ160" s="120"/>
      <c r="BEK160" s="120"/>
      <c r="BEL160" s="120"/>
      <c r="BEM160" s="120"/>
      <c r="BEN160" s="120"/>
      <c r="BEO160" s="120"/>
      <c r="BEP160" s="120"/>
      <c r="BEQ160" s="120"/>
      <c r="BER160" s="120"/>
      <c r="BES160" s="120"/>
      <c r="BET160" s="120"/>
      <c r="BEU160" s="120"/>
      <c r="BEV160" s="120"/>
      <c r="BEW160" s="120"/>
      <c r="BEX160" s="120"/>
      <c r="BEY160" s="120"/>
      <c r="BEZ160" s="120"/>
      <c r="BFA160" s="120"/>
      <c r="BFB160" s="120"/>
      <c r="BFC160" s="120"/>
      <c r="BFD160" s="120"/>
      <c r="BFE160" s="120"/>
      <c r="BFF160" s="120"/>
      <c r="BFG160" s="120"/>
      <c r="BFH160" s="120"/>
      <c r="BFI160" s="120"/>
      <c r="BFJ160" s="120"/>
      <c r="BFK160" s="120"/>
      <c r="BFL160" s="120"/>
      <c r="BFM160" s="120"/>
      <c r="BFN160" s="120"/>
      <c r="BFO160" s="120"/>
      <c r="BFP160" s="120"/>
      <c r="BFQ160" s="120"/>
      <c r="BFR160" s="120"/>
      <c r="BFS160" s="120"/>
      <c r="BFT160" s="120"/>
      <c r="BFU160" s="120"/>
      <c r="BFV160" s="120"/>
      <c r="BFW160" s="120"/>
      <c r="BFX160" s="120"/>
      <c r="BFY160" s="120"/>
      <c r="BFZ160" s="120"/>
      <c r="BGA160" s="120"/>
      <c r="BGB160" s="120"/>
      <c r="BGC160" s="120"/>
      <c r="BGD160" s="120"/>
      <c r="BGE160" s="120"/>
      <c r="BGF160" s="120"/>
      <c r="BGG160" s="120"/>
      <c r="BGH160" s="120"/>
      <c r="BGI160" s="120"/>
      <c r="BGJ160" s="120"/>
      <c r="BGK160" s="120"/>
      <c r="BGL160" s="120"/>
      <c r="BGM160" s="120"/>
      <c r="BGN160" s="120"/>
      <c r="BGO160" s="120"/>
      <c r="BGP160" s="120"/>
      <c r="BGQ160" s="120"/>
      <c r="BGR160" s="120"/>
      <c r="BGS160" s="120"/>
      <c r="BGT160" s="120"/>
      <c r="BGU160" s="120"/>
      <c r="BGV160" s="120"/>
      <c r="BGW160" s="120"/>
      <c r="BGX160" s="120"/>
      <c r="BGY160" s="120"/>
      <c r="BGZ160" s="120"/>
      <c r="BHA160" s="120"/>
      <c r="BHB160" s="120"/>
      <c r="BHC160" s="120"/>
      <c r="BHD160" s="120"/>
      <c r="BHE160" s="120"/>
      <c r="BHF160" s="120"/>
      <c r="BHG160" s="120"/>
      <c r="BHH160" s="120"/>
      <c r="BHI160" s="120"/>
      <c r="BHJ160" s="120"/>
      <c r="BHK160" s="120"/>
      <c r="BHL160" s="120"/>
      <c r="BHM160" s="120"/>
      <c r="BHN160" s="120"/>
      <c r="BHO160" s="120"/>
      <c r="BHP160" s="120"/>
      <c r="BHQ160" s="120"/>
      <c r="BHR160" s="120"/>
      <c r="BHS160" s="120"/>
      <c r="BHT160" s="120"/>
      <c r="BHU160" s="120"/>
      <c r="BHV160" s="120"/>
      <c r="BHW160" s="120"/>
      <c r="BHX160" s="120"/>
      <c r="BHY160" s="120"/>
      <c r="BHZ160" s="120"/>
      <c r="BIA160" s="120"/>
      <c r="BIB160" s="120"/>
      <c r="BIC160" s="120"/>
      <c r="BID160" s="120"/>
      <c r="BIE160" s="120"/>
      <c r="BIF160" s="120"/>
      <c r="BIG160" s="120"/>
      <c r="BIH160" s="120"/>
      <c r="BII160" s="120"/>
      <c r="BIJ160" s="120"/>
      <c r="BIK160" s="120"/>
      <c r="BIL160" s="120"/>
      <c r="BIM160" s="120"/>
      <c r="BIN160" s="120"/>
      <c r="BIO160" s="120"/>
      <c r="BIP160" s="120"/>
      <c r="BIQ160" s="120"/>
      <c r="BIR160" s="120"/>
      <c r="BIS160" s="120"/>
      <c r="BIT160" s="120"/>
      <c r="BIU160" s="120"/>
      <c r="BIV160" s="120"/>
      <c r="BIW160" s="120"/>
      <c r="BIX160" s="120"/>
      <c r="BIY160" s="120"/>
      <c r="BIZ160" s="120"/>
      <c r="BJA160" s="120"/>
      <c r="BJB160" s="120"/>
      <c r="BJC160" s="120"/>
      <c r="BJD160" s="120"/>
      <c r="BJE160" s="120"/>
      <c r="BJF160" s="120"/>
      <c r="BJG160" s="120"/>
      <c r="BJH160" s="120"/>
      <c r="BJI160" s="120"/>
      <c r="BJJ160" s="120"/>
      <c r="BJK160" s="120"/>
      <c r="BJL160" s="120"/>
      <c r="BJM160" s="120"/>
      <c r="BJN160" s="120"/>
      <c r="BJO160" s="120"/>
      <c r="BJP160" s="120"/>
      <c r="BJQ160" s="120"/>
      <c r="BJR160" s="120"/>
      <c r="BJS160" s="120"/>
      <c r="BJT160" s="120"/>
      <c r="BJU160" s="120"/>
      <c r="BJV160" s="120"/>
      <c r="BJW160" s="120"/>
      <c r="BJX160" s="120"/>
      <c r="BJY160" s="120"/>
      <c r="BJZ160" s="120"/>
      <c r="BKA160" s="120"/>
      <c r="BKB160" s="120"/>
      <c r="BKC160" s="120"/>
      <c r="BKD160" s="120"/>
      <c r="BKE160" s="120"/>
      <c r="BKF160" s="120"/>
      <c r="BKG160" s="120"/>
      <c r="BKH160" s="120"/>
      <c r="BKI160" s="120"/>
      <c r="BKJ160" s="120"/>
      <c r="BKK160" s="120"/>
      <c r="BKL160" s="120"/>
      <c r="BKM160" s="120"/>
      <c r="BKN160" s="120"/>
      <c r="BKO160" s="120"/>
      <c r="BKP160" s="120"/>
      <c r="BKQ160" s="120"/>
      <c r="BKR160" s="120"/>
      <c r="BKS160" s="120"/>
      <c r="BKT160" s="120"/>
      <c r="BKU160" s="120"/>
      <c r="BKV160" s="120"/>
      <c r="BKW160" s="120"/>
      <c r="BKX160" s="120"/>
      <c r="BKY160" s="120"/>
      <c r="BKZ160" s="120"/>
      <c r="BLA160" s="120"/>
      <c r="BLB160" s="120"/>
      <c r="BLC160" s="120"/>
      <c r="BLD160" s="120"/>
      <c r="BLE160" s="120"/>
      <c r="BLF160" s="120"/>
      <c r="BLG160" s="120"/>
      <c r="BLH160" s="120"/>
      <c r="BLI160" s="120"/>
      <c r="BLJ160" s="120"/>
      <c r="BLK160" s="120"/>
      <c r="BLL160" s="120"/>
      <c r="BLM160" s="120"/>
      <c r="BLN160" s="120"/>
      <c r="BLO160" s="120"/>
      <c r="BLP160" s="120"/>
      <c r="BLQ160" s="120"/>
      <c r="BLR160" s="120"/>
      <c r="BLS160" s="120"/>
      <c r="BLT160" s="120"/>
      <c r="BLU160" s="120"/>
      <c r="BLV160" s="120"/>
      <c r="BLW160" s="120"/>
      <c r="BLX160" s="120"/>
      <c r="BLY160" s="120"/>
      <c r="BLZ160" s="120"/>
      <c r="BMA160" s="120"/>
      <c r="BMB160" s="120"/>
      <c r="BMC160" s="120"/>
      <c r="BMD160" s="120"/>
      <c r="BME160" s="120"/>
      <c r="BMF160" s="120"/>
      <c r="BMG160" s="120"/>
      <c r="BMH160" s="120"/>
      <c r="BMI160" s="120"/>
      <c r="BMJ160" s="120"/>
      <c r="BMK160" s="120"/>
      <c r="BML160" s="120"/>
      <c r="BMM160" s="120"/>
      <c r="BMN160" s="120"/>
      <c r="BMO160" s="120"/>
      <c r="BMP160" s="120"/>
      <c r="BMQ160" s="120"/>
      <c r="BMR160" s="120"/>
      <c r="BMS160" s="120"/>
      <c r="BMT160" s="120"/>
      <c r="BMU160" s="120"/>
      <c r="BMV160" s="120"/>
      <c r="BMW160" s="120"/>
      <c r="BMX160" s="120"/>
      <c r="BMY160" s="120"/>
      <c r="BMZ160" s="120"/>
      <c r="BNA160" s="120"/>
      <c r="BNB160" s="120"/>
      <c r="BNC160" s="120"/>
      <c r="BND160" s="120"/>
      <c r="BNE160" s="120"/>
      <c r="BNF160" s="120"/>
      <c r="BNG160" s="120"/>
      <c r="BNH160" s="120"/>
      <c r="BNI160" s="120"/>
      <c r="BNJ160" s="120"/>
      <c r="BNK160" s="120"/>
      <c r="BNL160" s="120"/>
      <c r="BNM160" s="120"/>
      <c r="BNN160" s="120"/>
      <c r="BNO160" s="120"/>
      <c r="BNP160" s="120"/>
      <c r="BNQ160" s="120"/>
      <c r="BNR160" s="120"/>
      <c r="BNS160" s="120"/>
      <c r="BNT160" s="120"/>
      <c r="BNU160" s="120"/>
      <c r="BNV160" s="120"/>
      <c r="BNW160" s="120"/>
      <c r="BNX160" s="120"/>
      <c r="BNY160" s="120"/>
      <c r="BNZ160" s="120"/>
      <c r="BOA160" s="120"/>
      <c r="BOB160" s="120"/>
      <c r="BOC160" s="120"/>
      <c r="BOD160" s="120"/>
      <c r="BOE160" s="120"/>
      <c r="BOF160" s="120"/>
      <c r="BOG160" s="120"/>
      <c r="BOH160" s="120"/>
      <c r="BOI160" s="120"/>
      <c r="BOJ160" s="120"/>
      <c r="BOK160" s="120"/>
      <c r="BOL160" s="120"/>
      <c r="BOM160" s="120"/>
      <c r="BON160" s="120"/>
      <c r="BOO160" s="120"/>
      <c r="BOP160" s="120"/>
      <c r="BOQ160" s="120"/>
      <c r="BOR160" s="120"/>
      <c r="BOS160" s="120"/>
      <c r="BOT160" s="120"/>
      <c r="BOU160" s="120"/>
      <c r="BOV160" s="120"/>
      <c r="BOW160" s="120"/>
      <c r="BOX160" s="120"/>
      <c r="BOY160" s="120"/>
      <c r="BOZ160" s="120"/>
      <c r="BPA160" s="120"/>
      <c r="BPB160" s="120"/>
      <c r="BPC160" s="120"/>
      <c r="BPD160" s="120"/>
      <c r="BPE160" s="120"/>
      <c r="BPF160" s="120"/>
      <c r="BPG160" s="120"/>
      <c r="BPH160" s="120"/>
      <c r="BPI160" s="120"/>
      <c r="BPJ160" s="120"/>
      <c r="BPK160" s="120"/>
      <c r="BPL160" s="120"/>
      <c r="BPM160" s="120"/>
      <c r="BPN160" s="120"/>
      <c r="BPO160" s="120"/>
      <c r="BPP160" s="120"/>
      <c r="BPQ160" s="120"/>
      <c r="BPR160" s="120"/>
      <c r="BPS160" s="120"/>
      <c r="BPT160" s="120"/>
      <c r="BPU160" s="120"/>
      <c r="BPV160" s="120"/>
      <c r="BPW160" s="120"/>
      <c r="BPX160" s="120"/>
      <c r="BPY160" s="120"/>
      <c r="BPZ160" s="120"/>
      <c r="BQA160" s="120"/>
      <c r="BQB160" s="120"/>
      <c r="BQC160" s="120"/>
      <c r="BQD160" s="120"/>
      <c r="BQE160" s="120"/>
      <c r="BQF160" s="120"/>
      <c r="BQG160" s="120"/>
      <c r="BQH160" s="120"/>
      <c r="BQI160" s="120"/>
      <c r="BQJ160" s="120"/>
      <c r="BQK160" s="120"/>
      <c r="BQL160" s="120"/>
      <c r="BQM160" s="120"/>
      <c r="BQN160" s="120"/>
      <c r="BQO160" s="120"/>
      <c r="BQP160" s="120"/>
      <c r="BQQ160" s="120"/>
      <c r="BQR160" s="120"/>
      <c r="BQS160" s="120"/>
      <c r="BQT160" s="120"/>
      <c r="BQU160" s="120"/>
      <c r="BQV160" s="120"/>
      <c r="BQW160" s="120"/>
      <c r="BQX160" s="120"/>
      <c r="BQY160" s="120"/>
      <c r="BQZ160" s="120"/>
      <c r="BRA160" s="120"/>
      <c r="BRB160" s="120"/>
      <c r="BRC160" s="120"/>
      <c r="BRD160" s="120"/>
      <c r="BRE160" s="120"/>
      <c r="BRF160" s="120"/>
      <c r="BRG160" s="120"/>
      <c r="BRH160" s="120"/>
      <c r="BRI160" s="120"/>
      <c r="BRJ160" s="120"/>
      <c r="BRK160" s="120"/>
      <c r="BRL160" s="120"/>
      <c r="BRM160" s="120"/>
      <c r="BRN160" s="120"/>
      <c r="BRO160" s="120"/>
      <c r="BRP160" s="120"/>
      <c r="BRQ160" s="120"/>
      <c r="BRR160" s="120"/>
      <c r="BRS160" s="120"/>
      <c r="BRT160" s="120"/>
      <c r="BRU160" s="120"/>
      <c r="BRV160" s="120"/>
      <c r="BRW160" s="120"/>
      <c r="BRX160" s="120"/>
      <c r="BRY160" s="120"/>
      <c r="BRZ160" s="120"/>
      <c r="BSA160" s="120"/>
      <c r="BSB160" s="120"/>
      <c r="BSC160" s="120"/>
      <c r="BSD160" s="120"/>
      <c r="BSE160" s="120"/>
      <c r="BSF160" s="120"/>
      <c r="BSG160" s="120"/>
      <c r="BSH160" s="120"/>
      <c r="BSI160" s="120"/>
      <c r="BSJ160" s="120"/>
      <c r="BSK160" s="120"/>
      <c r="BSL160" s="120"/>
      <c r="BSM160" s="120"/>
      <c r="BSN160" s="120"/>
      <c r="BSO160" s="120"/>
      <c r="BSP160" s="120"/>
      <c r="BSQ160" s="120"/>
      <c r="BSR160" s="120"/>
      <c r="BSS160" s="120"/>
      <c r="BST160" s="120"/>
      <c r="BSU160" s="120"/>
      <c r="BSV160" s="120"/>
      <c r="BSW160" s="120"/>
      <c r="BSX160" s="120"/>
      <c r="BSY160" s="120"/>
      <c r="BSZ160" s="120"/>
      <c r="BTA160" s="120"/>
      <c r="BTB160" s="120"/>
      <c r="BTC160" s="120"/>
      <c r="BTD160" s="120"/>
      <c r="BTE160" s="120"/>
      <c r="BTF160" s="120"/>
      <c r="BTG160" s="120"/>
      <c r="BTH160" s="120"/>
      <c r="BTI160" s="120"/>
      <c r="BTJ160" s="120"/>
      <c r="BTK160" s="120"/>
      <c r="BTL160" s="120"/>
      <c r="BTM160" s="120"/>
      <c r="BTN160" s="120"/>
      <c r="BTO160" s="120"/>
      <c r="BTP160" s="120"/>
      <c r="BTQ160" s="120"/>
      <c r="BTR160" s="120"/>
      <c r="BTS160" s="120"/>
      <c r="BTT160" s="120"/>
      <c r="BTU160" s="120"/>
      <c r="BTV160" s="120"/>
      <c r="BTW160" s="120"/>
      <c r="BTX160" s="120"/>
      <c r="BTY160" s="120"/>
      <c r="BTZ160" s="120"/>
      <c r="BUA160" s="120"/>
      <c r="BUB160" s="120"/>
      <c r="BUC160" s="120"/>
      <c r="BUD160" s="120"/>
      <c r="BUE160" s="120"/>
      <c r="BUF160" s="120"/>
      <c r="BUG160" s="120"/>
      <c r="BUH160" s="120"/>
      <c r="BUI160" s="120"/>
      <c r="BUJ160" s="120"/>
      <c r="BUK160" s="120"/>
      <c r="BUL160" s="120"/>
      <c r="BUM160" s="120"/>
      <c r="BUN160" s="120"/>
      <c r="BUO160" s="120"/>
      <c r="BUP160" s="120"/>
      <c r="BUQ160" s="120"/>
      <c r="BUR160" s="120"/>
      <c r="BUS160" s="120"/>
      <c r="BUT160" s="120"/>
      <c r="BUU160" s="120"/>
      <c r="BUV160" s="120"/>
      <c r="BUW160" s="120"/>
      <c r="BUX160" s="120"/>
      <c r="BUY160" s="120"/>
      <c r="BUZ160" s="120"/>
      <c r="BVA160" s="120"/>
      <c r="BVB160" s="120"/>
      <c r="BVC160" s="120"/>
      <c r="BVD160" s="120"/>
      <c r="BVE160" s="120"/>
      <c r="BVF160" s="120"/>
      <c r="BVG160" s="120"/>
      <c r="BVH160" s="120"/>
      <c r="BVI160" s="120"/>
      <c r="BVJ160" s="120"/>
      <c r="BVK160" s="120"/>
      <c r="BVL160" s="120"/>
      <c r="BVM160" s="120"/>
      <c r="BVN160" s="120"/>
      <c r="BVO160" s="120"/>
      <c r="BVP160" s="120"/>
      <c r="BVQ160" s="120"/>
      <c r="BVR160" s="120"/>
      <c r="BVS160" s="120"/>
      <c r="BVT160" s="120"/>
      <c r="BVU160" s="120"/>
      <c r="BVV160" s="120"/>
      <c r="BVW160" s="120"/>
      <c r="BVX160" s="120"/>
      <c r="BVY160" s="120"/>
      <c r="BVZ160" s="120"/>
      <c r="BWA160" s="120"/>
      <c r="BWB160" s="120"/>
      <c r="BWC160" s="120"/>
      <c r="BWD160" s="120"/>
      <c r="BWE160" s="120"/>
      <c r="BWF160" s="120"/>
      <c r="BWG160" s="120"/>
      <c r="BWH160" s="120"/>
      <c r="BWI160" s="120"/>
      <c r="BWJ160" s="120"/>
      <c r="BWK160" s="120"/>
      <c r="BWL160" s="120"/>
      <c r="BWM160" s="120"/>
      <c r="BWN160" s="120"/>
      <c r="BWO160" s="120"/>
      <c r="BWP160" s="120"/>
      <c r="BWQ160" s="120"/>
      <c r="BWR160" s="120"/>
      <c r="BWS160" s="120"/>
      <c r="BWT160" s="120"/>
      <c r="BWU160" s="120"/>
      <c r="BWV160" s="120"/>
      <c r="BWW160" s="120"/>
      <c r="BWX160" s="120"/>
      <c r="BWY160" s="120"/>
      <c r="BWZ160" s="120"/>
      <c r="BXA160" s="120"/>
      <c r="BXB160" s="120"/>
      <c r="BXC160" s="120"/>
      <c r="BXD160" s="120"/>
      <c r="BXE160" s="120"/>
      <c r="BXF160" s="120"/>
      <c r="BXG160" s="120"/>
      <c r="BXH160" s="120"/>
      <c r="BXI160" s="120"/>
      <c r="BXJ160" s="120"/>
      <c r="BXK160" s="120"/>
      <c r="BXL160" s="120"/>
      <c r="BXM160" s="120"/>
      <c r="BXN160" s="120"/>
      <c r="BXO160" s="120"/>
      <c r="BXP160" s="120"/>
      <c r="BXQ160" s="120"/>
      <c r="BXR160" s="120"/>
      <c r="BXS160" s="120"/>
      <c r="BXT160" s="120"/>
      <c r="BXU160" s="120"/>
      <c r="BXV160" s="120"/>
      <c r="BXW160" s="120"/>
      <c r="BXX160" s="120"/>
      <c r="BXY160" s="120"/>
      <c r="BXZ160" s="120"/>
      <c r="BYA160" s="120"/>
      <c r="BYB160" s="120"/>
      <c r="BYC160" s="120"/>
      <c r="BYD160" s="120"/>
      <c r="BYE160" s="120"/>
      <c r="BYF160" s="120"/>
      <c r="BYG160" s="120"/>
      <c r="BYH160" s="120"/>
      <c r="BYI160" s="120"/>
      <c r="BYJ160" s="120"/>
      <c r="BYK160" s="120"/>
      <c r="BYL160" s="120"/>
      <c r="BYM160" s="120"/>
      <c r="BYN160" s="120"/>
      <c r="BYO160" s="120"/>
      <c r="BYP160" s="120"/>
      <c r="BYQ160" s="120"/>
      <c r="BYR160" s="120"/>
      <c r="BYS160" s="120"/>
      <c r="BYT160" s="120"/>
      <c r="BYU160" s="120"/>
      <c r="BYV160" s="120"/>
      <c r="BYW160" s="120"/>
      <c r="BYX160" s="120"/>
      <c r="BYY160" s="120"/>
      <c r="BYZ160" s="120"/>
      <c r="BZA160" s="120"/>
      <c r="BZB160" s="120"/>
      <c r="BZC160" s="120"/>
      <c r="BZD160" s="120"/>
      <c r="BZE160" s="120"/>
      <c r="BZF160" s="120"/>
      <c r="BZG160" s="120"/>
      <c r="BZH160" s="120"/>
      <c r="BZI160" s="120"/>
      <c r="BZJ160" s="120"/>
      <c r="BZK160" s="120"/>
      <c r="BZL160" s="120"/>
      <c r="BZM160" s="120"/>
      <c r="BZN160" s="120"/>
      <c r="BZO160" s="120"/>
      <c r="BZP160" s="120"/>
      <c r="BZQ160" s="120"/>
      <c r="BZR160" s="120"/>
      <c r="BZS160" s="120"/>
      <c r="BZT160" s="120"/>
      <c r="BZU160" s="120"/>
      <c r="BZV160" s="120"/>
      <c r="BZW160" s="120"/>
      <c r="BZX160" s="120"/>
      <c r="BZY160" s="120"/>
      <c r="BZZ160" s="120"/>
      <c r="CAA160" s="120"/>
      <c r="CAB160" s="120"/>
      <c r="CAC160" s="120"/>
      <c r="CAD160" s="120"/>
      <c r="CAE160" s="120"/>
      <c r="CAF160" s="120"/>
      <c r="CAG160" s="120"/>
      <c r="CAH160" s="120"/>
      <c r="CAI160" s="120"/>
      <c r="CAJ160" s="120"/>
      <c r="CAK160" s="120"/>
      <c r="CAL160" s="120"/>
      <c r="CAM160" s="120"/>
      <c r="CAN160" s="120"/>
      <c r="CAO160" s="120"/>
      <c r="CAP160" s="120"/>
      <c r="CAQ160" s="120"/>
      <c r="CAR160" s="120"/>
      <c r="CAS160" s="120"/>
      <c r="CAT160" s="120"/>
      <c r="CAU160" s="120"/>
      <c r="CAV160" s="120"/>
      <c r="CAW160" s="120"/>
      <c r="CAX160" s="120"/>
      <c r="CAY160" s="120"/>
      <c r="CAZ160" s="120"/>
      <c r="CBA160" s="120"/>
      <c r="CBB160" s="120"/>
      <c r="CBC160" s="120"/>
      <c r="CBD160" s="120"/>
      <c r="CBE160" s="120"/>
      <c r="CBF160" s="120"/>
      <c r="CBG160" s="120"/>
      <c r="CBH160" s="120"/>
      <c r="CBI160" s="120"/>
      <c r="CBJ160" s="120"/>
      <c r="CBK160" s="120"/>
      <c r="CBL160" s="120"/>
      <c r="CBM160" s="120"/>
      <c r="CBN160" s="120"/>
      <c r="CBO160" s="120"/>
      <c r="CBP160" s="120"/>
      <c r="CBQ160" s="120"/>
      <c r="CBR160" s="120"/>
      <c r="CBS160" s="120"/>
      <c r="CBT160" s="120"/>
      <c r="CBU160" s="120"/>
      <c r="CBV160" s="120"/>
      <c r="CBW160" s="120"/>
      <c r="CBX160" s="120"/>
      <c r="CBY160" s="120"/>
      <c r="CBZ160" s="120"/>
      <c r="CCA160" s="120"/>
      <c r="CCB160" s="120"/>
      <c r="CCC160" s="120"/>
      <c r="CCD160" s="120"/>
      <c r="CCE160" s="120"/>
      <c r="CCF160" s="120"/>
      <c r="CCG160" s="120"/>
      <c r="CCH160" s="120"/>
      <c r="CCI160" s="120"/>
      <c r="CCJ160" s="120"/>
      <c r="CCK160" s="120"/>
      <c r="CCL160" s="120"/>
      <c r="CCM160" s="120"/>
      <c r="CCN160" s="120"/>
      <c r="CCO160" s="120"/>
      <c r="CCP160" s="120"/>
      <c r="CCQ160" s="120"/>
      <c r="CCR160" s="120"/>
      <c r="CCS160" s="120"/>
      <c r="CCT160" s="120"/>
      <c r="CCU160" s="120"/>
      <c r="CCV160" s="120"/>
      <c r="CCW160" s="120"/>
      <c r="CCX160" s="120"/>
      <c r="CCY160" s="120"/>
      <c r="CCZ160" s="120"/>
      <c r="CDA160" s="120"/>
      <c r="CDB160" s="120"/>
      <c r="CDC160" s="120"/>
      <c r="CDD160" s="120"/>
      <c r="CDE160" s="120"/>
      <c r="CDF160" s="120"/>
      <c r="CDG160" s="120"/>
      <c r="CDH160" s="120"/>
      <c r="CDI160" s="120"/>
      <c r="CDJ160" s="120"/>
      <c r="CDK160" s="120"/>
      <c r="CDL160" s="120"/>
      <c r="CDM160" s="120"/>
      <c r="CDN160" s="120"/>
      <c r="CDO160" s="120"/>
      <c r="CDP160" s="120"/>
      <c r="CDQ160" s="120"/>
      <c r="CDR160" s="120"/>
      <c r="CDS160" s="120"/>
      <c r="CDT160" s="120"/>
      <c r="CDU160" s="120"/>
      <c r="CDV160" s="120"/>
      <c r="CDW160" s="120"/>
      <c r="CDX160" s="120"/>
      <c r="CDY160" s="120"/>
      <c r="CDZ160" s="120"/>
      <c r="CEA160" s="120"/>
      <c r="CEB160" s="120"/>
      <c r="CEC160" s="120"/>
      <c r="CED160" s="120"/>
      <c r="CEE160" s="120"/>
      <c r="CEF160" s="120"/>
      <c r="CEG160" s="120"/>
      <c r="CEH160" s="120"/>
      <c r="CEI160" s="120"/>
      <c r="CEJ160" s="120"/>
      <c r="CEK160" s="120"/>
      <c r="CEL160" s="120"/>
      <c r="CEM160" s="120"/>
      <c r="CEN160" s="120"/>
      <c r="CEO160" s="120"/>
      <c r="CEP160" s="120"/>
      <c r="CEQ160" s="120"/>
      <c r="CER160" s="120"/>
      <c r="CES160" s="120"/>
      <c r="CET160" s="120"/>
      <c r="CEU160" s="120"/>
      <c r="CEV160" s="120"/>
      <c r="CEW160" s="120"/>
      <c r="CEX160" s="120"/>
      <c r="CEY160" s="120"/>
      <c r="CEZ160" s="120"/>
      <c r="CFA160" s="120"/>
      <c r="CFB160" s="120"/>
      <c r="CFC160" s="120"/>
      <c r="CFD160" s="120"/>
      <c r="CFE160" s="120"/>
      <c r="CFF160" s="120"/>
      <c r="CFG160" s="120"/>
      <c r="CFH160" s="120"/>
      <c r="CFI160" s="120"/>
      <c r="CFJ160" s="120"/>
      <c r="CFK160" s="120"/>
      <c r="CFL160" s="120"/>
      <c r="CFM160" s="120"/>
      <c r="CFN160" s="120"/>
      <c r="CFO160" s="120"/>
      <c r="CFP160" s="120"/>
      <c r="CFQ160" s="120"/>
      <c r="CFR160" s="120"/>
      <c r="CFS160" s="120"/>
      <c r="CFT160" s="120"/>
      <c r="CFU160" s="120"/>
      <c r="CFV160" s="120"/>
      <c r="CFW160" s="120"/>
      <c r="CFX160" s="120"/>
      <c r="CFY160" s="120"/>
      <c r="CFZ160" s="120"/>
      <c r="CGA160" s="120"/>
      <c r="CGB160" s="120"/>
      <c r="CGC160" s="120"/>
      <c r="CGD160" s="120"/>
      <c r="CGE160" s="120"/>
      <c r="CGF160" s="120"/>
      <c r="CGG160" s="120"/>
      <c r="CGH160" s="120"/>
      <c r="CGI160" s="120"/>
      <c r="CGJ160" s="120"/>
      <c r="CGK160" s="120"/>
      <c r="CGL160" s="120"/>
      <c r="CGM160" s="120"/>
      <c r="CGN160" s="120"/>
      <c r="CGO160" s="120"/>
      <c r="CGP160" s="120"/>
      <c r="CGQ160" s="120"/>
      <c r="CGR160" s="120"/>
      <c r="CGS160" s="120"/>
      <c r="CGT160" s="120"/>
      <c r="CGU160" s="120"/>
      <c r="CGV160" s="120"/>
      <c r="CGW160" s="120"/>
      <c r="CGX160" s="120"/>
      <c r="CGY160" s="120"/>
      <c r="CGZ160" s="120"/>
      <c r="CHA160" s="120"/>
      <c r="CHB160" s="120"/>
      <c r="CHC160" s="120"/>
      <c r="CHD160" s="120"/>
      <c r="CHE160" s="120"/>
      <c r="CHF160" s="120"/>
      <c r="CHG160" s="120"/>
      <c r="CHH160" s="120"/>
      <c r="CHI160" s="120"/>
      <c r="CHJ160" s="120"/>
      <c r="CHK160" s="120"/>
      <c r="CHL160" s="120"/>
      <c r="CHM160" s="120"/>
      <c r="CHN160" s="120"/>
      <c r="CHO160" s="120"/>
      <c r="CHP160" s="120"/>
      <c r="CHQ160" s="120"/>
      <c r="CHR160" s="120"/>
      <c r="CHS160" s="120"/>
      <c r="CHT160" s="120"/>
      <c r="CHU160" s="120"/>
      <c r="CHV160" s="120"/>
      <c r="CHW160" s="120"/>
      <c r="CHX160" s="120"/>
      <c r="CHY160" s="120"/>
      <c r="CHZ160" s="120"/>
      <c r="CIA160" s="120"/>
      <c r="CIB160" s="120"/>
      <c r="CIC160" s="120"/>
      <c r="CID160" s="120"/>
      <c r="CIE160" s="120"/>
      <c r="CIF160" s="120"/>
      <c r="CIG160" s="120"/>
      <c r="CIH160" s="120"/>
      <c r="CII160" s="120"/>
      <c r="CIJ160" s="120"/>
      <c r="CIK160" s="120"/>
      <c r="CIL160" s="120"/>
      <c r="CIM160" s="120"/>
      <c r="CIN160" s="120"/>
      <c r="CIO160" s="120"/>
      <c r="CIP160" s="120"/>
      <c r="CIQ160" s="120"/>
      <c r="CIR160" s="120"/>
      <c r="CIS160" s="120"/>
      <c r="CIT160" s="120"/>
      <c r="CIU160" s="120"/>
      <c r="CIV160" s="120"/>
      <c r="CIW160" s="120"/>
      <c r="CIX160" s="120"/>
      <c r="CIY160" s="120"/>
      <c r="CIZ160" s="120"/>
      <c r="CJA160" s="120"/>
      <c r="CJB160" s="120"/>
      <c r="CJC160" s="120"/>
      <c r="CJD160" s="120"/>
      <c r="CJE160" s="120"/>
      <c r="CJF160" s="120"/>
      <c r="CJG160" s="120"/>
      <c r="CJH160" s="120"/>
      <c r="CJI160" s="120"/>
      <c r="CJJ160" s="120"/>
      <c r="CJK160" s="120"/>
      <c r="CJL160" s="120"/>
      <c r="CJM160" s="120"/>
      <c r="CJN160" s="120"/>
      <c r="CJO160" s="120"/>
      <c r="CJP160" s="120"/>
      <c r="CJQ160" s="120"/>
      <c r="CJR160" s="120"/>
      <c r="CJS160" s="120"/>
      <c r="CJT160" s="120"/>
      <c r="CJU160" s="120"/>
      <c r="CJV160" s="120"/>
      <c r="CJW160" s="120"/>
      <c r="CJX160" s="120"/>
      <c r="CJY160" s="120"/>
      <c r="CJZ160" s="120"/>
      <c r="CKA160" s="120"/>
      <c r="CKB160" s="120"/>
      <c r="CKC160" s="120"/>
      <c r="CKD160" s="120"/>
      <c r="CKE160" s="120"/>
      <c r="CKF160" s="120"/>
      <c r="CKG160" s="120"/>
      <c r="CKH160" s="120"/>
      <c r="CKI160" s="120"/>
      <c r="CKJ160" s="120"/>
      <c r="CKK160" s="120"/>
      <c r="CKL160" s="120"/>
      <c r="CKM160" s="120"/>
      <c r="CKN160" s="120"/>
      <c r="CKO160" s="120"/>
      <c r="CKP160" s="120"/>
      <c r="CKQ160" s="120"/>
      <c r="CKR160" s="120"/>
      <c r="CKS160" s="120"/>
      <c r="CKT160" s="120"/>
      <c r="CKU160" s="120"/>
      <c r="CKV160" s="120"/>
      <c r="CKW160" s="120"/>
      <c r="CKX160" s="120"/>
      <c r="CKY160" s="120"/>
      <c r="CKZ160" s="120"/>
      <c r="CLA160" s="120"/>
      <c r="CLB160" s="120"/>
      <c r="CLC160" s="120"/>
      <c r="CLD160" s="120"/>
      <c r="CLE160" s="120"/>
      <c r="CLF160" s="120"/>
      <c r="CLG160" s="120"/>
      <c r="CLH160" s="120"/>
      <c r="CLI160" s="120"/>
      <c r="CLJ160" s="120"/>
      <c r="CLK160" s="120"/>
      <c r="CLL160" s="120"/>
      <c r="CLM160" s="120"/>
      <c r="CLN160" s="120"/>
      <c r="CLO160" s="120"/>
      <c r="CLP160" s="120"/>
      <c r="CLQ160" s="120"/>
      <c r="CLR160" s="120"/>
      <c r="CLS160" s="120"/>
      <c r="CLT160" s="120"/>
      <c r="CLU160" s="120"/>
      <c r="CLV160" s="120"/>
      <c r="CLW160" s="120"/>
      <c r="CLX160" s="120"/>
      <c r="CLY160" s="120"/>
      <c r="CLZ160" s="120"/>
      <c r="CMA160" s="120"/>
      <c r="CMB160" s="120"/>
      <c r="CMC160" s="120"/>
      <c r="CMD160" s="120"/>
      <c r="CME160" s="120"/>
      <c r="CMF160" s="120"/>
      <c r="CMG160" s="120"/>
      <c r="CMH160" s="120"/>
      <c r="CMI160" s="120"/>
      <c r="CMJ160" s="120"/>
      <c r="CMK160" s="120"/>
      <c r="CML160" s="120"/>
      <c r="CMM160" s="120"/>
      <c r="CMN160" s="120"/>
      <c r="CMO160" s="120"/>
      <c r="CMP160" s="120"/>
      <c r="CMQ160" s="120"/>
      <c r="CMR160" s="120"/>
      <c r="CMS160" s="120"/>
      <c r="CMT160" s="120"/>
      <c r="CMU160" s="120"/>
      <c r="CMV160" s="120"/>
      <c r="CMW160" s="120"/>
      <c r="CMX160" s="120"/>
      <c r="CMY160" s="120"/>
      <c r="CMZ160" s="120"/>
      <c r="CNA160" s="120"/>
      <c r="CNB160" s="120"/>
      <c r="CNC160" s="120"/>
      <c r="CND160" s="120"/>
      <c r="CNE160" s="120"/>
      <c r="CNF160" s="120"/>
      <c r="CNG160" s="120"/>
      <c r="CNH160" s="120"/>
      <c r="CNI160" s="120"/>
      <c r="CNJ160" s="120"/>
      <c r="CNK160" s="120"/>
      <c r="CNL160" s="120"/>
      <c r="CNM160" s="120"/>
      <c r="CNN160" s="120"/>
      <c r="CNO160" s="120"/>
      <c r="CNP160" s="120"/>
      <c r="CNQ160" s="120"/>
      <c r="CNR160" s="120"/>
      <c r="CNS160" s="120"/>
      <c r="CNT160" s="120"/>
      <c r="CNU160" s="120"/>
      <c r="CNV160" s="120"/>
      <c r="CNW160" s="120"/>
      <c r="CNX160" s="120"/>
      <c r="CNY160" s="120"/>
      <c r="CNZ160" s="120"/>
      <c r="COA160" s="120"/>
      <c r="COB160" s="120"/>
      <c r="COC160" s="120"/>
      <c r="COD160" s="120"/>
      <c r="COE160" s="120"/>
      <c r="COF160" s="120"/>
      <c r="COG160" s="120"/>
      <c r="COH160" s="120"/>
      <c r="COI160" s="120"/>
      <c r="COJ160" s="120"/>
      <c r="COK160" s="120"/>
      <c r="COL160" s="120"/>
      <c r="COM160" s="120"/>
      <c r="CON160" s="120"/>
      <c r="COO160" s="120"/>
      <c r="COP160" s="120"/>
      <c r="COQ160" s="120"/>
      <c r="COR160" s="120"/>
      <c r="COS160" s="120"/>
      <c r="COT160" s="120"/>
      <c r="COU160" s="120"/>
      <c r="COV160" s="120"/>
      <c r="COW160" s="120"/>
      <c r="COX160" s="120"/>
      <c r="COY160" s="120"/>
      <c r="COZ160" s="120"/>
      <c r="CPA160" s="120"/>
      <c r="CPB160" s="120"/>
      <c r="CPC160" s="120"/>
      <c r="CPD160" s="120"/>
      <c r="CPE160" s="120"/>
      <c r="CPF160" s="120"/>
      <c r="CPG160" s="120"/>
      <c r="CPH160" s="120"/>
      <c r="CPI160" s="120"/>
      <c r="CPJ160" s="120"/>
      <c r="CPK160" s="120"/>
      <c r="CPL160" s="120"/>
      <c r="CPM160" s="120"/>
      <c r="CPN160" s="120"/>
      <c r="CPO160" s="120"/>
      <c r="CPP160" s="120"/>
      <c r="CPQ160" s="120"/>
      <c r="CPR160" s="120"/>
      <c r="CPS160" s="120"/>
      <c r="CPT160" s="120"/>
      <c r="CPU160" s="120"/>
      <c r="CPV160" s="120"/>
      <c r="CPW160" s="120"/>
      <c r="CPX160" s="120"/>
      <c r="CPY160" s="120"/>
      <c r="CPZ160" s="120"/>
      <c r="CQA160" s="120"/>
      <c r="CQB160" s="120"/>
      <c r="CQC160" s="120"/>
      <c r="CQD160" s="120"/>
      <c r="CQE160" s="120"/>
      <c r="CQF160" s="120"/>
      <c r="CQG160" s="120"/>
      <c r="CQH160" s="120"/>
      <c r="CQI160" s="120"/>
      <c r="CQJ160" s="120"/>
      <c r="CQK160" s="120"/>
      <c r="CQL160" s="120"/>
      <c r="CQM160" s="120"/>
      <c r="CQN160" s="120"/>
      <c r="CQO160" s="120"/>
      <c r="CQP160" s="120"/>
      <c r="CQQ160" s="120"/>
      <c r="CQR160" s="120"/>
      <c r="CQS160" s="120"/>
      <c r="CQT160" s="120"/>
      <c r="CQU160" s="120"/>
      <c r="CQV160" s="120"/>
      <c r="CQW160" s="120"/>
      <c r="CQX160" s="120"/>
      <c r="CQY160" s="120"/>
      <c r="CQZ160" s="120"/>
      <c r="CRA160" s="120"/>
      <c r="CRB160" s="120"/>
      <c r="CRC160" s="120"/>
      <c r="CRD160" s="120"/>
      <c r="CRE160" s="120"/>
      <c r="CRF160" s="120"/>
      <c r="CRG160" s="120"/>
      <c r="CRH160" s="120"/>
      <c r="CRI160" s="120"/>
      <c r="CRJ160" s="120"/>
      <c r="CRK160" s="120"/>
      <c r="CRL160" s="120"/>
      <c r="CRM160" s="120"/>
      <c r="CRN160" s="120"/>
      <c r="CRO160" s="120"/>
      <c r="CRP160" s="120"/>
      <c r="CRQ160" s="120"/>
      <c r="CRR160" s="120"/>
      <c r="CRS160" s="120"/>
      <c r="CRT160" s="120"/>
      <c r="CRU160" s="120"/>
      <c r="CRV160" s="120"/>
      <c r="CRW160" s="120"/>
      <c r="CRX160" s="120"/>
      <c r="CRY160" s="120"/>
      <c r="CRZ160" s="120"/>
      <c r="CSA160" s="120"/>
      <c r="CSB160" s="120"/>
      <c r="CSC160" s="120"/>
      <c r="CSD160" s="120"/>
      <c r="CSE160" s="120"/>
      <c r="CSF160" s="120"/>
      <c r="CSG160" s="120"/>
      <c r="CSH160" s="120"/>
      <c r="CSI160" s="120"/>
      <c r="CSJ160" s="120"/>
      <c r="CSK160" s="120"/>
      <c r="CSL160" s="120"/>
      <c r="CSM160" s="120"/>
      <c r="CSN160" s="120"/>
      <c r="CSO160" s="120"/>
      <c r="CSP160" s="120"/>
      <c r="CSQ160" s="120"/>
      <c r="CSR160" s="120"/>
      <c r="CSS160" s="120"/>
      <c r="CST160" s="120"/>
      <c r="CSU160" s="120"/>
      <c r="CSV160" s="120"/>
      <c r="CSW160" s="120"/>
      <c r="CSX160" s="120"/>
      <c r="CSY160" s="120"/>
      <c r="CSZ160" s="120"/>
      <c r="CTA160" s="120"/>
      <c r="CTB160" s="120"/>
      <c r="CTC160" s="120"/>
      <c r="CTD160" s="120"/>
      <c r="CTE160" s="120"/>
      <c r="CTF160" s="120"/>
      <c r="CTG160" s="120"/>
      <c r="CTH160" s="120"/>
      <c r="CTI160" s="120"/>
      <c r="CTJ160" s="120"/>
      <c r="CTK160" s="120"/>
      <c r="CTL160" s="120"/>
      <c r="CTM160" s="120"/>
      <c r="CTN160" s="120"/>
      <c r="CTO160" s="120"/>
      <c r="CTP160" s="120"/>
      <c r="CTQ160" s="120"/>
      <c r="CTR160" s="120"/>
      <c r="CTS160" s="120"/>
      <c r="CTT160" s="120"/>
      <c r="CTU160" s="120"/>
      <c r="CTV160" s="120"/>
      <c r="CTW160" s="120"/>
      <c r="CTX160" s="120"/>
      <c r="CTY160" s="120"/>
      <c r="CTZ160" s="120"/>
      <c r="CUA160" s="120"/>
      <c r="CUB160" s="120"/>
      <c r="CUC160" s="120"/>
      <c r="CUD160" s="120"/>
      <c r="CUE160" s="120"/>
      <c r="CUF160" s="120"/>
      <c r="CUG160" s="120"/>
      <c r="CUH160" s="120"/>
      <c r="CUI160" s="120"/>
      <c r="CUJ160" s="120"/>
      <c r="CUK160" s="120"/>
      <c r="CUL160" s="120"/>
      <c r="CUM160" s="120"/>
      <c r="CUN160" s="120"/>
      <c r="CUO160" s="120"/>
      <c r="CUP160" s="120"/>
      <c r="CUQ160" s="120"/>
      <c r="CUR160" s="120"/>
      <c r="CUS160" s="120"/>
      <c r="CUT160" s="120"/>
      <c r="CUU160" s="120"/>
      <c r="CUV160" s="120"/>
      <c r="CUW160" s="120"/>
      <c r="CUX160" s="120"/>
      <c r="CUY160" s="120"/>
      <c r="CUZ160" s="120"/>
      <c r="CVA160" s="120"/>
      <c r="CVB160" s="120"/>
      <c r="CVC160" s="120"/>
      <c r="CVD160" s="120"/>
      <c r="CVE160" s="120"/>
      <c r="CVF160" s="120"/>
      <c r="CVG160" s="120"/>
      <c r="CVH160" s="120"/>
      <c r="CVI160" s="120"/>
      <c r="CVJ160" s="120"/>
      <c r="CVK160" s="120"/>
      <c r="CVL160" s="120"/>
      <c r="CVM160" s="120"/>
      <c r="CVN160" s="120"/>
      <c r="CVO160" s="120"/>
      <c r="CVP160" s="120"/>
      <c r="CVQ160" s="120"/>
      <c r="CVR160" s="120"/>
      <c r="CVS160" s="120"/>
      <c r="CVT160" s="120"/>
      <c r="CVU160" s="120"/>
      <c r="CVV160" s="120"/>
      <c r="CVW160" s="120"/>
      <c r="CVX160" s="120"/>
      <c r="CVY160" s="120"/>
      <c r="CVZ160" s="120"/>
      <c r="CWA160" s="120"/>
      <c r="CWB160" s="120"/>
      <c r="CWC160" s="120"/>
      <c r="CWD160" s="120"/>
      <c r="CWE160" s="120"/>
      <c r="CWF160" s="120"/>
      <c r="CWG160" s="120"/>
      <c r="CWH160" s="120"/>
      <c r="CWI160" s="120"/>
      <c r="CWJ160" s="120"/>
      <c r="CWK160" s="120"/>
      <c r="CWL160" s="120"/>
      <c r="CWM160" s="120"/>
      <c r="CWN160" s="120"/>
      <c r="CWO160" s="120"/>
      <c r="CWP160" s="120"/>
      <c r="CWQ160" s="120"/>
      <c r="CWR160" s="120"/>
      <c r="CWS160" s="120"/>
      <c r="CWT160" s="120"/>
      <c r="CWU160" s="120"/>
      <c r="CWV160" s="120"/>
      <c r="CWW160" s="120"/>
      <c r="CWX160" s="120"/>
      <c r="CWY160" s="120"/>
      <c r="CWZ160" s="120"/>
      <c r="CXA160" s="120"/>
      <c r="CXB160" s="120"/>
      <c r="CXC160" s="120"/>
      <c r="CXD160" s="120"/>
      <c r="CXE160" s="120"/>
      <c r="CXF160" s="120"/>
      <c r="CXG160" s="120"/>
      <c r="CXH160" s="120"/>
      <c r="CXI160" s="120"/>
      <c r="CXJ160" s="120"/>
      <c r="CXK160" s="120"/>
      <c r="CXL160" s="120"/>
      <c r="CXM160" s="120"/>
      <c r="CXN160" s="120"/>
      <c r="CXO160" s="120"/>
      <c r="CXP160" s="120"/>
      <c r="CXQ160" s="120"/>
      <c r="CXR160" s="120"/>
      <c r="CXS160" s="120"/>
      <c r="CXT160" s="120"/>
      <c r="CXU160" s="120"/>
      <c r="CXV160" s="120"/>
      <c r="CXW160" s="120"/>
      <c r="CXX160" s="120"/>
      <c r="CXY160" s="120"/>
      <c r="CXZ160" s="120"/>
      <c r="CYA160" s="120"/>
      <c r="CYB160" s="120"/>
      <c r="CYC160" s="120"/>
      <c r="CYD160" s="120"/>
      <c r="CYE160" s="120"/>
      <c r="CYF160" s="120"/>
      <c r="CYG160" s="120"/>
      <c r="CYH160" s="120"/>
      <c r="CYI160" s="120"/>
      <c r="CYJ160" s="120"/>
      <c r="CYK160" s="120"/>
      <c r="CYL160" s="120"/>
      <c r="CYM160" s="120"/>
      <c r="CYN160" s="120"/>
      <c r="CYO160" s="120"/>
      <c r="CYP160" s="120"/>
      <c r="CYQ160" s="120"/>
      <c r="CYR160" s="120"/>
      <c r="CYS160" s="120"/>
      <c r="CYT160" s="120"/>
      <c r="CYU160" s="120"/>
      <c r="CYV160" s="120"/>
      <c r="CYW160" s="120"/>
      <c r="CYX160" s="120"/>
      <c r="CYY160" s="120"/>
      <c r="CYZ160" s="120"/>
      <c r="CZA160" s="120"/>
      <c r="CZB160" s="120"/>
      <c r="CZC160" s="120"/>
      <c r="CZD160" s="120"/>
      <c r="CZE160" s="120"/>
      <c r="CZF160" s="120"/>
      <c r="CZG160" s="120"/>
      <c r="CZH160" s="120"/>
      <c r="CZI160" s="120"/>
      <c r="CZJ160" s="120"/>
      <c r="CZK160" s="120"/>
      <c r="CZL160" s="120"/>
      <c r="CZM160" s="120"/>
      <c r="CZN160" s="120"/>
      <c r="CZO160" s="120"/>
      <c r="CZP160" s="120"/>
      <c r="CZQ160" s="120"/>
      <c r="CZR160" s="120"/>
      <c r="CZS160" s="120"/>
      <c r="CZT160" s="120"/>
      <c r="CZU160" s="120"/>
      <c r="CZV160" s="120"/>
      <c r="CZW160" s="120"/>
      <c r="CZX160" s="120"/>
      <c r="CZY160" s="120"/>
      <c r="CZZ160" s="120"/>
      <c r="DAA160" s="120"/>
      <c r="DAB160" s="120"/>
      <c r="DAC160" s="120"/>
      <c r="DAD160" s="120"/>
      <c r="DAE160" s="120"/>
      <c r="DAF160" s="120"/>
      <c r="DAG160" s="120"/>
      <c r="DAH160" s="120"/>
      <c r="DAI160" s="120"/>
      <c r="DAJ160" s="120"/>
      <c r="DAK160" s="120"/>
      <c r="DAL160" s="120"/>
      <c r="DAM160" s="120"/>
      <c r="DAN160" s="120"/>
      <c r="DAO160" s="120"/>
      <c r="DAP160" s="120"/>
      <c r="DAQ160" s="120"/>
      <c r="DAR160" s="120"/>
      <c r="DAS160" s="120"/>
      <c r="DAT160" s="120"/>
      <c r="DAU160" s="120"/>
      <c r="DAV160" s="120"/>
      <c r="DAW160" s="120"/>
      <c r="DAX160" s="120"/>
      <c r="DAY160" s="120"/>
      <c r="DAZ160" s="120"/>
      <c r="DBA160" s="120"/>
      <c r="DBB160" s="120"/>
      <c r="DBC160" s="120"/>
      <c r="DBD160" s="120"/>
      <c r="DBE160" s="120"/>
      <c r="DBF160" s="120"/>
      <c r="DBG160" s="120"/>
      <c r="DBH160" s="120"/>
      <c r="DBI160" s="120"/>
      <c r="DBJ160" s="120"/>
      <c r="DBK160" s="120"/>
      <c r="DBL160" s="120"/>
      <c r="DBM160" s="120"/>
      <c r="DBN160" s="120"/>
      <c r="DBO160" s="120"/>
      <c r="DBP160" s="120"/>
      <c r="DBQ160" s="120"/>
      <c r="DBR160" s="120"/>
      <c r="DBS160" s="120"/>
      <c r="DBT160" s="120"/>
      <c r="DBU160" s="120"/>
      <c r="DBV160" s="120"/>
      <c r="DBW160" s="120"/>
      <c r="DBX160" s="120"/>
      <c r="DBY160" s="120"/>
      <c r="DBZ160" s="120"/>
      <c r="DCA160" s="120"/>
      <c r="DCB160" s="120"/>
      <c r="DCC160" s="120"/>
      <c r="DCD160" s="120"/>
      <c r="DCE160" s="120"/>
      <c r="DCF160" s="120"/>
      <c r="DCG160" s="120"/>
      <c r="DCH160" s="120"/>
      <c r="DCI160" s="120"/>
      <c r="DCJ160" s="120"/>
      <c r="DCK160" s="120"/>
      <c r="DCL160" s="120"/>
      <c r="DCM160" s="120"/>
      <c r="DCN160" s="120"/>
      <c r="DCO160" s="120"/>
      <c r="DCP160" s="120"/>
      <c r="DCQ160" s="120"/>
      <c r="DCR160" s="120"/>
      <c r="DCS160" s="120"/>
      <c r="DCT160" s="120"/>
      <c r="DCU160" s="120"/>
      <c r="DCV160" s="120"/>
      <c r="DCW160" s="120"/>
      <c r="DCX160" s="120"/>
      <c r="DCY160" s="120"/>
      <c r="DCZ160" s="120"/>
      <c r="DDA160" s="120"/>
      <c r="DDB160" s="120"/>
      <c r="DDC160" s="120"/>
      <c r="DDD160" s="120"/>
      <c r="DDE160" s="120"/>
      <c r="DDF160" s="120"/>
      <c r="DDG160" s="120"/>
      <c r="DDH160" s="120"/>
      <c r="DDI160" s="120"/>
      <c r="DDJ160" s="120"/>
      <c r="DDK160" s="120"/>
      <c r="DDL160" s="120"/>
      <c r="DDM160" s="120"/>
      <c r="DDN160" s="120"/>
      <c r="DDO160" s="120"/>
      <c r="DDP160" s="120"/>
      <c r="DDQ160" s="120"/>
      <c r="DDR160" s="120"/>
      <c r="DDS160" s="120"/>
      <c r="DDT160" s="120"/>
      <c r="DDU160" s="120"/>
      <c r="DDV160" s="120"/>
      <c r="DDW160" s="120"/>
      <c r="DDX160" s="120"/>
      <c r="DDY160" s="120"/>
      <c r="DDZ160" s="120"/>
      <c r="DEA160" s="120"/>
      <c r="DEB160" s="120"/>
      <c r="DEC160" s="120"/>
      <c r="DED160" s="120"/>
      <c r="DEE160" s="120"/>
      <c r="DEF160" s="120"/>
      <c r="DEG160" s="120"/>
      <c r="DEH160" s="120"/>
      <c r="DEI160" s="120"/>
      <c r="DEJ160" s="120"/>
      <c r="DEK160" s="120"/>
      <c r="DEL160" s="120"/>
      <c r="DEM160" s="120"/>
      <c r="DEN160" s="120"/>
      <c r="DEO160" s="120"/>
      <c r="DEP160" s="120"/>
      <c r="DEQ160" s="120"/>
      <c r="DER160" s="120"/>
      <c r="DES160" s="120"/>
      <c r="DET160" s="120"/>
      <c r="DEU160" s="120"/>
      <c r="DEV160" s="120"/>
      <c r="DEW160" s="120"/>
      <c r="DEX160" s="120"/>
      <c r="DEY160" s="120"/>
      <c r="DEZ160" s="120"/>
      <c r="DFA160" s="120"/>
      <c r="DFB160" s="120"/>
      <c r="DFC160" s="120"/>
      <c r="DFD160" s="120"/>
      <c r="DFE160" s="120"/>
      <c r="DFF160" s="120"/>
      <c r="DFG160" s="120"/>
      <c r="DFH160" s="120"/>
      <c r="DFI160" s="120"/>
      <c r="DFJ160" s="120"/>
      <c r="DFK160" s="120"/>
      <c r="DFL160" s="120"/>
      <c r="DFM160" s="120"/>
      <c r="DFN160" s="120"/>
      <c r="DFO160" s="120"/>
      <c r="DFP160" s="120"/>
      <c r="DFQ160" s="120"/>
      <c r="DFR160" s="120"/>
      <c r="DFS160" s="120"/>
      <c r="DFT160" s="120"/>
      <c r="DFU160" s="120"/>
      <c r="DFV160" s="120"/>
      <c r="DFW160" s="120"/>
      <c r="DFX160" s="120"/>
      <c r="DFY160" s="120"/>
      <c r="DFZ160" s="120"/>
      <c r="DGA160" s="120"/>
      <c r="DGB160" s="120"/>
      <c r="DGC160" s="120"/>
      <c r="DGD160" s="120"/>
      <c r="DGE160" s="120"/>
      <c r="DGF160" s="120"/>
      <c r="DGG160" s="120"/>
      <c r="DGH160" s="120"/>
      <c r="DGI160" s="120"/>
      <c r="DGJ160" s="120"/>
      <c r="DGK160" s="120"/>
      <c r="DGL160" s="120"/>
      <c r="DGM160" s="120"/>
      <c r="DGN160" s="120"/>
      <c r="DGO160" s="120"/>
      <c r="DGP160" s="120"/>
      <c r="DGQ160" s="120"/>
      <c r="DGR160" s="120"/>
      <c r="DGS160" s="120"/>
      <c r="DGT160" s="120"/>
      <c r="DGU160" s="120"/>
      <c r="DGV160" s="120"/>
      <c r="DGW160" s="120"/>
      <c r="DGX160" s="120"/>
      <c r="DGY160" s="120"/>
      <c r="DGZ160" s="120"/>
      <c r="DHA160" s="120"/>
      <c r="DHB160" s="120"/>
      <c r="DHC160" s="120"/>
      <c r="DHD160" s="120"/>
      <c r="DHE160" s="120"/>
      <c r="DHF160" s="120"/>
      <c r="DHG160" s="120"/>
      <c r="DHH160" s="120"/>
      <c r="DHI160" s="120"/>
      <c r="DHJ160" s="120"/>
      <c r="DHK160" s="120"/>
      <c r="DHL160" s="120"/>
      <c r="DHM160" s="120"/>
      <c r="DHN160" s="120"/>
      <c r="DHO160" s="120"/>
      <c r="DHP160" s="120"/>
      <c r="DHQ160" s="120"/>
      <c r="DHR160" s="120"/>
      <c r="DHS160" s="120"/>
      <c r="DHT160" s="120"/>
      <c r="DHU160" s="120"/>
      <c r="DHV160" s="120"/>
      <c r="DHW160" s="120"/>
      <c r="DHX160" s="120"/>
      <c r="DHY160" s="120"/>
      <c r="DHZ160" s="120"/>
      <c r="DIA160" s="120"/>
      <c r="DIB160" s="120"/>
      <c r="DIC160" s="120"/>
      <c r="DID160" s="120"/>
      <c r="DIE160" s="120"/>
      <c r="DIF160" s="120"/>
      <c r="DIG160" s="120"/>
      <c r="DIH160" s="120"/>
      <c r="DII160" s="120"/>
      <c r="DIJ160" s="120"/>
      <c r="DIK160" s="120"/>
      <c r="DIL160" s="120"/>
      <c r="DIM160" s="120"/>
      <c r="DIN160" s="120"/>
      <c r="DIO160" s="120"/>
      <c r="DIP160" s="120"/>
      <c r="DIQ160" s="120"/>
      <c r="DIR160" s="120"/>
      <c r="DIS160" s="120"/>
      <c r="DIT160" s="120"/>
      <c r="DIU160" s="120"/>
      <c r="DIV160" s="120"/>
      <c r="DIW160" s="120"/>
      <c r="DIX160" s="120"/>
      <c r="DIY160" s="120"/>
      <c r="DIZ160" s="120"/>
      <c r="DJA160" s="120"/>
      <c r="DJB160" s="120"/>
      <c r="DJC160" s="120"/>
      <c r="DJD160" s="120"/>
      <c r="DJE160" s="120"/>
      <c r="DJF160" s="120"/>
      <c r="DJG160" s="120"/>
      <c r="DJH160" s="120"/>
      <c r="DJI160" s="120"/>
      <c r="DJJ160" s="120"/>
      <c r="DJK160" s="120"/>
      <c r="DJL160" s="120"/>
      <c r="DJM160" s="120"/>
      <c r="DJN160" s="120"/>
      <c r="DJO160" s="120"/>
      <c r="DJP160" s="120"/>
      <c r="DJQ160" s="120"/>
      <c r="DJR160" s="120"/>
      <c r="DJS160" s="120"/>
      <c r="DJT160" s="120"/>
      <c r="DJU160" s="120"/>
      <c r="DJV160" s="120"/>
      <c r="DJW160" s="120"/>
      <c r="DJX160" s="120"/>
      <c r="DJY160" s="120"/>
      <c r="DJZ160" s="120"/>
      <c r="DKA160" s="120"/>
      <c r="DKB160" s="120"/>
      <c r="DKC160" s="120"/>
      <c r="DKD160" s="120"/>
      <c r="DKE160" s="120"/>
      <c r="DKF160" s="120"/>
      <c r="DKG160" s="120"/>
      <c r="DKH160" s="120"/>
      <c r="DKI160" s="120"/>
      <c r="DKJ160" s="120"/>
      <c r="DKK160" s="120"/>
      <c r="DKL160" s="120"/>
      <c r="DKM160" s="120"/>
      <c r="DKN160" s="120"/>
      <c r="DKO160" s="120"/>
      <c r="DKP160" s="120"/>
      <c r="DKQ160" s="120"/>
      <c r="DKR160" s="120"/>
      <c r="DKS160" s="120"/>
      <c r="DKT160" s="120"/>
      <c r="DKU160" s="120"/>
      <c r="DKV160" s="120"/>
      <c r="DKW160" s="120"/>
      <c r="DKX160" s="120"/>
      <c r="DKY160" s="120"/>
      <c r="DKZ160" s="120"/>
      <c r="DLA160" s="120"/>
      <c r="DLB160" s="120"/>
      <c r="DLC160" s="120"/>
      <c r="DLD160" s="120"/>
      <c r="DLE160" s="120"/>
      <c r="DLF160" s="120"/>
      <c r="DLG160" s="120"/>
      <c r="DLH160" s="120"/>
      <c r="DLI160" s="120"/>
      <c r="DLJ160" s="120"/>
      <c r="DLK160" s="120"/>
      <c r="DLL160" s="120"/>
      <c r="DLM160" s="120"/>
      <c r="DLN160" s="120"/>
      <c r="DLO160" s="120"/>
      <c r="DLP160" s="120"/>
      <c r="DLQ160" s="120"/>
      <c r="DLR160" s="120"/>
      <c r="DLS160" s="120"/>
      <c r="DLT160" s="120"/>
      <c r="DLU160" s="120"/>
      <c r="DLV160" s="120"/>
      <c r="DLW160" s="120"/>
      <c r="DLX160" s="120"/>
      <c r="DLY160" s="120"/>
      <c r="DLZ160" s="120"/>
      <c r="DMA160" s="120"/>
      <c r="DMB160" s="120"/>
      <c r="DMC160" s="120"/>
      <c r="DMD160" s="120"/>
      <c r="DME160" s="120"/>
      <c r="DMF160" s="120"/>
      <c r="DMG160" s="120"/>
      <c r="DMH160" s="120"/>
      <c r="DMI160" s="120"/>
      <c r="DMJ160" s="120"/>
      <c r="DMK160" s="120"/>
      <c r="DML160" s="120"/>
      <c r="DMM160" s="120"/>
      <c r="DMN160" s="120"/>
      <c r="DMO160" s="120"/>
      <c r="DMP160" s="120"/>
      <c r="DMQ160" s="120"/>
      <c r="DMR160" s="120"/>
      <c r="DMS160" s="120"/>
      <c r="DMT160" s="120"/>
      <c r="DMU160" s="120"/>
      <c r="DMV160" s="120"/>
      <c r="DMW160" s="120"/>
      <c r="DMX160" s="120"/>
      <c r="DMY160" s="120"/>
      <c r="DMZ160" s="120"/>
      <c r="DNA160" s="120"/>
      <c r="DNB160" s="120"/>
      <c r="DNC160" s="120"/>
      <c r="DND160" s="120"/>
      <c r="DNE160" s="120"/>
      <c r="DNF160" s="120"/>
      <c r="DNG160" s="120"/>
      <c r="DNH160" s="120"/>
      <c r="DNI160" s="120"/>
      <c r="DNJ160" s="120"/>
      <c r="DNK160" s="120"/>
      <c r="DNL160" s="120"/>
      <c r="DNM160" s="120"/>
      <c r="DNN160" s="120"/>
      <c r="DNO160" s="120"/>
      <c r="DNP160" s="120"/>
      <c r="DNQ160" s="120"/>
      <c r="DNR160" s="120"/>
      <c r="DNS160" s="120"/>
      <c r="DNT160" s="120"/>
      <c r="DNU160" s="120"/>
      <c r="DNV160" s="120"/>
      <c r="DNW160" s="120"/>
      <c r="DNX160" s="120"/>
      <c r="DNY160" s="120"/>
      <c r="DNZ160" s="120"/>
      <c r="DOA160" s="120"/>
      <c r="DOB160" s="120"/>
      <c r="DOC160" s="120"/>
      <c r="DOD160" s="120"/>
      <c r="DOE160" s="120"/>
      <c r="DOF160" s="120"/>
      <c r="DOG160" s="120"/>
      <c r="DOH160" s="120"/>
      <c r="DOI160" s="120"/>
      <c r="DOJ160" s="120"/>
      <c r="DOK160" s="120"/>
      <c r="DOL160" s="120"/>
      <c r="DOM160" s="120"/>
      <c r="DON160" s="120"/>
      <c r="DOO160" s="120"/>
      <c r="DOP160" s="120"/>
      <c r="DOQ160" s="120"/>
      <c r="DOR160" s="120"/>
      <c r="DOS160" s="120"/>
      <c r="DOT160" s="120"/>
      <c r="DOU160" s="120"/>
      <c r="DOV160" s="120"/>
      <c r="DOW160" s="120"/>
      <c r="DOX160" s="120"/>
      <c r="DOY160" s="120"/>
      <c r="DOZ160" s="120"/>
      <c r="DPA160" s="120"/>
      <c r="DPB160" s="120"/>
      <c r="DPC160" s="120"/>
      <c r="DPD160" s="120"/>
      <c r="DPE160" s="120"/>
      <c r="DPF160" s="120"/>
      <c r="DPG160" s="120"/>
      <c r="DPH160" s="120"/>
      <c r="DPI160" s="120"/>
      <c r="DPJ160" s="120"/>
      <c r="DPK160" s="120"/>
      <c r="DPL160" s="120"/>
      <c r="DPM160" s="120"/>
      <c r="DPN160" s="120"/>
      <c r="DPO160" s="120"/>
      <c r="DPP160" s="120"/>
      <c r="DPQ160" s="120"/>
      <c r="DPR160" s="120"/>
      <c r="DPS160" s="120"/>
      <c r="DPT160" s="120"/>
      <c r="DPU160" s="120"/>
      <c r="DPV160" s="120"/>
      <c r="DPW160" s="120"/>
      <c r="DPX160" s="120"/>
      <c r="DPY160" s="120"/>
      <c r="DPZ160" s="120"/>
      <c r="DQA160" s="120"/>
      <c r="DQB160" s="120"/>
      <c r="DQC160" s="120"/>
      <c r="DQD160" s="120"/>
      <c r="DQE160" s="120"/>
      <c r="DQF160" s="120"/>
      <c r="DQG160" s="120"/>
      <c r="DQH160" s="120"/>
      <c r="DQI160" s="120"/>
      <c r="DQJ160" s="120"/>
      <c r="DQK160" s="120"/>
      <c r="DQL160" s="120"/>
      <c r="DQM160" s="120"/>
      <c r="DQN160" s="120"/>
      <c r="DQO160" s="120"/>
      <c r="DQP160" s="120"/>
      <c r="DQQ160" s="120"/>
      <c r="DQR160" s="120"/>
      <c r="DQS160" s="120"/>
      <c r="DQT160" s="120"/>
      <c r="DQU160" s="120"/>
      <c r="DQV160" s="120"/>
      <c r="DQW160" s="120"/>
      <c r="DQX160" s="120"/>
      <c r="DQY160" s="120"/>
      <c r="DQZ160" s="120"/>
      <c r="DRA160" s="120"/>
      <c r="DRB160" s="120"/>
      <c r="DRC160" s="120"/>
      <c r="DRD160" s="120"/>
      <c r="DRE160" s="120"/>
      <c r="DRF160" s="120"/>
      <c r="DRG160" s="120"/>
      <c r="DRH160" s="120"/>
      <c r="DRI160" s="120"/>
      <c r="DRJ160" s="120"/>
      <c r="DRK160" s="120"/>
      <c r="DRL160" s="120"/>
      <c r="DRM160" s="120"/>
      <c r="DRN160" s="120"/>
      <c r="DRO160" s="120"/>
      <c r="DRP160" s="120"/>
      <c r="DRQ160" s="120"/>
      <c r="DRR160" s="120"/>
      <c r="DRS160" s="120"/>
      <c r="DRT160" s="120"/>
      <c r="DRU160" s="120"/>
      <c r="DRV160" s="120"/>
      <c r="DRW160" s="120"/>
      <c r="DRX160" s="120"/>
      <c r="DRY160" s="120"/>
      <c r="DRZ160" s="120"/>
      <c r="DSA160" s="120"/>
      <c r="DSB160" s="120"/>
      <c r="DSC160" s="120"/>
      <c r="DSD160" s="120"/>
      <c r="DSE160" s="120"/>
      <c r="DSF160" s="120"/>
      <c r="DSG160" s="120"/>
      <c r="DSH160" s="120"/>
      <c r="DSI160" s="120"/>
      <c r="DSJ160" s="120"/>
      <c r="DSK160" s="120"/>
      <c r="DSL160" s="120"/>
      <c r="DSM160" s="120"/>
      <c r="DSN160" s="120"/>
      <c r="DSO160" s="120"/>
      <c r="DSP160" s="120"/>
      <c r="DSQ160" s="120"/>
      <c r="DSR160" s="120"/>
      <c r="DSS160" s="120"/>
      <c r="DST160" s="120"/>
      <c r="DSU160" s="120"/>
      <c r="DSV160" s="120"/>
      <c r="DSW160" s="120"/>
      <c r="DSX160" s="120"/>
      <c r="DSY160" s="120"/>
      <c r="DSZ160" s="120"/>
      <c r="DTA160" s="120"/>
      <c r="DTB160" s="120"/>
      <c r="DTC160" s="120"/>
      <c r="DTD160" s="120"/>
      <c r="DTE160" s="120"/>
      <c r="DTF160" s="120"/>
      <c r="DTG160" s="120"/>
      <c r="DTH160" s="120"/>
      <c r="DTI160" s="120"/>
      <c r="DTJ160" s="120"/>
      <c r="DTK160" s="120"/>
      <c r="DTL160" s="120"/>
      <c r="DTM160" s="120"/>
      <c r="DTN160" s="120"/>
      <c r="DTO160" s="120"/>
      <c r="DTP160" s="120"/>
      <c r="DTQ160" s="120"/>
      <c r="DTR160" s="120"/>
      <c r="DTS160" s="120"/>
      <c r="DTT160" s="120"/>
      <c r="DTU160" s="120"/>
      <c r="DTV160" s="120"/>
      <c r="DTW160" s="120"/>
      <c r="DTX160" s="120"/>
      <c r="DTY160" s="120"/>
      <c r="DTZ160" s="120"/>
      <c r="DUA160" s="120"/>
      <c r="DUB160" s="120"/>
      <c r="DUC160" s="120"/>
      <c r="DUD160" s="120"/>
      <c r="DUE160" s="120"/>
      <c r="DUF160" s="120"/>
      <c r="DUG160" s="120"/>
      <c r="DUH160" s="120"/>
      <c r="DUI160" s="120"/>
      <c r="DUJ160" s="120"/>
      <c r="DUK160" s="120"/>
      <c r="DUL160" s="120"/>
      <c r="DUM160" s="120"/>
      <c r="DUN160" s="120"/>
      <c r="DUO160" s="120"/>
      <c r="DUP160" s="120"/>
      <c r="DUQ160" s="120"/>
      <c r="DUR160" s="120"/>
      <c r="DUS160" s="120"/>
      <c r="DUT160" s="120"/>
      <c r="DUU160" s="120"/>
      <c r="DUV160" s="120"/>
      <c r="DUW160" s="120"/>
      <c r="DUX160" s="120"/>
      <c r="DUY160" s="120"/>
      <c r="DUZ160" s="120"/>
      <c r="DVA160" s="120"/>
      <c r="DVB160" s="120"/>
      <c r="DVC160" s="120"/>
      <c r="DVD160" s="120"/>
      <c r="DVE160" s="120"/>
      <c r="DVF160" s="120"/>
      <c r="DVG160" s="120"/>
      <c r="DVH160" s="120"/>
      <c r="DVI160" s="120"/>
      <c r="DVJ160" s="120"/>
      <c r="DVK160" s="120"/>
      <c r="DVL160" s="120"/>
      <c r="DVM160" s="120"/>
      <c r="DVN160" s="120"/>
      <c r="DVO160" s="120"/>
      <c r="DVP160" s="120"/>
      <c r="DVQ160" s="120"/>
      <c r="DVR160" s="120"/>
      <c r="DVS160" s="120"/>
      <c r="DVT160" s="120"/>
      <c r="DVU160" s="120"/>
      <c r="DVV160" s="120"/>
      <c r="DVW160" s="120"/>
      <c r="DVX160" s="120"/>
      <c r="DVY160" s="120"/>
      <c r="DVZ160" s="120"/>
      <c r="DWA160" s="120"/>
      <c r="DWB160" s="120"/>
      <c r="DWC160" s="120"/>
      <c r="DWD160" s="120"/>
      <c r="DWE160" s="120"/>
      <c r="DWF160" s="120"/>
      <c r="DWG160" s="120"/>
      <c r="DWH160" s="120"/>
      <c r="DWI160" s="120"/>
      <c r="DWJ160" s="120"/>
      <c r="DWK160" s="120"/>
      <c r="DWL160" s="120"/>
      <c r="DWM160" s="120"/>
      <c r="DWN160" s="120"/>
      <c r="DWO160" s="120"/>
      <c r="DWP160" s="120"/>
      <c r="DWQ160" s="120"/>
      <c r="DWR160" s="120"/>
      <c r="DWS160" s="120"/>
      <c r="DWT160" s="120"/>
      <c r="DWU160" s="120"/>
      <c r="DWV160" s="120"/>
      <c r="DWW160" s="120"/>
      <c r="DWX160" s="120"/>
      <c r="DWY160" s="120"/>
      <c r="DWZ160" s="120"/>
      <c r="DXA160" s="120"/>
      <c r="DXB160" s="120"/>
      <c r="DXC160" s="120"/>
      <c r="DXD160" s="120"/>
      <c r="DXE160" s="120"/>
      <c r="DXF160" s="120"/>
      <c r="DXG160" s="120"/>
      <c r="DXH160" s="120"/>
      <c r="DXI160" s="120"/>
      <c r="DXJ160" s="120"/>
      <c r="DXK160" s="120"/>
      <c r="DXL160" s="120"/>
      <c r="DXM160" s="120"/>
      <c r="DXN160" s="120"/>
      <c r="DXO160" s="120"/>
      <c r="DXP160" s="120"/>
      <c r="DXQ160" s="120"/>
      <c r="DXR160" s="120"/>
      <c r="DXS160" s="120"/>
      <c r="DXT160" s="120"/>
      <c r="DXU160" s="120"/>
      <c r="DXV160" s="120"/>
      <c r="DXW160" s="120"/>
      <c r="DXX160" s="120"/>
      <c r="DXY160" s="120"/>
      <c r="DXZ160" s="120"/>
      <c r="DYA160" s="120"/>
      <c r="DYB160" s="120"/>
      <c r="DYC160" s="120"/>
      <c r="DYD160" s="120"/>
      <c r="DYE160" s="120"/>
      <c r="DYF160" s="120"/>
      <c r="DYG160" s="120"/>
      <c r="DYH160" s="120"/>
      <c r="DYI160" s="120"/>
      <c r="DYJ160" s="120"/>
      <c r="DYK160" s="120"/>
      <c r="DYL160" s="120"/>
      <c r="DYM160" s="120"/>
      <c r="DYN160" s="120"/>
      <c r="DYO160" s="120"/>
      <c r="DYP160" s="120"/>
      <c r="DYQ160" s="120"/>
      <c r="DYR160" s="120"/>
      <c r="DYS160" s="120"/>
      <c r="DYT160" s="120"/>
      <c r="DYU160" s="120"/>
      <c r="DYV160" s="120"/>
      <c r="DYW160" s="120"/>
      <c r="DYX160" s="120"/>
      <c r="DYY160" s="120"/>
      <c r="DYZ160" s="120"/>
      <c r="DZA160" s="120"/>
      <c r="DZB160" s="120"/>
      <c r="DZC160" s="120"/>
      <c r="DZD160" s="120"/>
      <c r="DZE160" s="120"/>
      <c r="DZF160" s="120"/>
      <c r="DZG160" s="120"/>
      <c r="DZH160" s="120"/>
      <c r="DZI160" s="120"/>
      <c r="DZJ160" s="120"/>
      <c r="DZK160" s="120"/>
      <c r="DZL160" s="120"/>
      <c r="DZM160" s="120"/>
      <c r="DZN160" s="120"/>
      <c r="DZO160" s="120"/>
      <c r="DZP160" s="120"/>
      <c r="DZQ160" s="120"/>
      <c r="DZR160" s="120"/>
      <c r="DZS160" s="120"/>
      <c r="DZT160" s="120"/>
      <c r="DZU160" s="120"/>
      <c r="DZV160" s="120"/>
      <c r="DZW160" s="120"/>
      <c r="DZX160" s="120"/>
      <c r="DZY160" s="120"/>
      <c r="DZZ160" s="120"/>
      <c r="EAA160" s="120"/>
      <c r="EAB160" s="120"/>
      <c r="EAC160" s="120"/>
      <c r="EAD160" s="120"/>
      <c r="EAE160" s="120"/>
      <c r="EAF160" s="120"/>
      <c r="EAG160" s="120"/>
      <c r="EAH160" s="120"/>
      <c r="EAI160" s="120"/>
      <c r="EAJ160" s="120"/>
      <c r="EAK160" s="120"/>
      <c r="EAL160" s="120"/>
      <c r="EAM160" s="120"/>
      <c r="EAN160" s="120"/>
      <c r="EAO160" s="120"/>
      <c r="EAP160" s="120"/>
      <c r="EAQ160" s="120"/>
      <c r="EAR160" s="120"/>
      <c r="EAS160" s="120"/>
      <c r="EAT160" s="120"/>
      <c r="EAU160" s="120"/>
      <c r="EAV160" s="120"/>
      <c r="EAW160" s="120"/>
      <c r="EAX160" s="120"/>
      <c r="EAY160" s="120"/>
      <c r="EAZ160" s="120"/>
      <c r="EBA160" s="120"/>
      <c r="EBB160" s="120"/>
      <c r="EBC160" s="120"/>
      <c r="EBD160" s="120"/>
      <c r="EBE160" s="120"/>
      <c r="EBF160" s="120"/>
      <c r="EBG160" s="120"/>
      <c r="EBH160" s="120"/>
      <c r="EBI160" s="120"/>
      <c r="EBJ160" s="120"/>
      <c r="EBK160" s="120"/>
      <c r="EBL160" s="120"/>
      <c r="EBM160" s="120"/>
      <c r="EBN160" s="120"/>
      <c r="EBO160" s="120"/>
      <c r="EBP160" s="120"/>
      <c r="EBQ160" s="120"/>
      <c r="EBR160" s="120"/>
      <c r="EBS160" s="120"/>
      <c r="EBT160" s="120"/>
      <c r="EBU160" s="120"/>
      <c r="EBV160" s="120"/>
      <c r="EBW160" s="120"/>
      <c r="EBX160" s="120"/>
      <c r="EBY160" s="120"/>
      <c r="EBZ160" s="120"/>
      <c r="ECA160" s="120"/>
      <c r="ECB160" s="120"/>
      <c r="ECC160" s="120"/>
      <c r="ECD160" s="120"/>
      <c r="ECE160" s="120"/>
      <c r="ECF160" s="120"/>
      <c r="ECG160" s="120"/>
      <c r="ECH160" s="120"/>
      <c r="ECI160" s="120"/>
      <c r="ECJ160" s="120"/>
      <c r="ECK160" s="120"/>
      <c r="ECL160" s="120"/>
      <c r="ECM160" s="120"/>
      <c r="ECN160" s="120"/>
      <c r="ECO160" s="120"/>
      <c r="ECP160" s="120"/>
      <c r="ECQ160" s="120"/>
      <c r="ECR160" s="120"/>
      <c r="ECS160" s="120"/>
      <c r="ECT160" s="120"/>
      <c r="ECU160" s="120"/>
      <c r="ECV160" s="120"/>
      <c r="ECW160" s="120"/>
      <c r="ECX160" s="120"/>
      <c r="ECY160" s="120"/>
      <c r="ECZ160" s="120"/>
      <c r="EDA160" s="120"/>
      <c r="EDB160" s="120"/>
      <c r="EDC160" s="120"/>
      <c r="EDD160" s="120"/>
      <c r="EDE160" s="120"/>
      <c r="EDF160" s="120"/>
      <c r="EDG160" s="120"/>
      <c r="EDH160" s="120"/>
      <c r="EDI160" s="120"/>
      <c r="EDJ160" s="120"/>
      <c r="EDK160" s="120"/>
      <c r="EDL160" s="120"/>
      <c r="EDM160" s="120"/>
      <c r="EDN160" s="120"/>
      <c r="EDO160" s="120"/>
      <c r="EDP160" s="120"/>
      <c r="EDQ160" s="120"/>
      <c r="EDR160" s="120"/>
      <c r="EDS160" s="120"/>
      <c r="EDT160" s="120"/>
      <c r="EDU160" s="120"/>
      <c r="EDV160" s="120"/>
      <c r="EDW160" s="120"/>
      <c r="EDX160" s="120"/>
      <c r="EDY160" s="120"/>
      <c r="EDZ160" s="120"/>
      <c r="EEA160" s="120"/>
      <c r="EEB160" s="120"/>
      <c r="EEC160" s="120"/>
      <c r="EED160" s="120"/>
      <c r="EEE160" s="120"/>
      <c r="EEF160" s="120"/>
      <c r="EEG160" s="120"/>
      <c r="EEH160" s="120"/>
      <c r="EEI160" s="120"/>
      <c r="EEJ160" s="120"/>
      <c r="EEK160" s="120"/>
      <c r="EEL160" s="120"/>
      <c r="EEM160" s="120"/>
      <c r="EEN160" s="120"/>
      <c r="EEO160" s="120"/>
      <c r="EEP160" s="120"/>
      <c r="EEQ160" s="120"/>
      <c r="EER160" s="120"/>
      <c r="EES160" s="120"/>
      <c r="EET160" s="120"/>
      <c r="EEU160" s="120"/>
      <c r="EEV160" s="120"/>
      <c r="EEW160" s="120"/>
      <c r="EEX160" s="120"/>
      <c r="EEY160" s="120"/>
      <c r="EEZ160" s="120"/>
      <c r="EFA160" s="120"/>
      <c r="EFB160" s="120"/>
      <c r="EFC160" s="120"/>
      <c r="EFD160" s="120"/>
      <c r="EFE160" s="120"/>
      <c r="EFF160" s="120"/>
      <c r="EFG160" s="120"/>
      <c r="EFH160" s="120"/>
      <c r="EFI160" s="120"/>
      <c r="EFJ160" s="120"/>
      <c r="EFK160" s="120"/>
      <c r="EFL160" s="120"/>
      <c r="EFM160" s="120"/>
      <c r="EFN160" s="120"/>
      <c r="EFO160" s="120"/>
      <c r="EFP160" s="120"/>
      <c r="EFQ160" s="120"/>
      <c r="EFR160" s="120"/>
      <c r="EFS160" s="120"/>
      <c r="EFT160" s="120"/>
      <c r="EFU160" s="120"/>
      <c r="EFV160" s="120"/>
      <c r="EFW160" s="120"/>
      <c r="EFX160" s="120"/>
      <c r="EFY160" s="120"/>
      <c r="EFZ160" s="120"/>
      <c r="EGA160" s="120"/>
      <c r="EGB160" s="120"/>
      <c r="EGC160" s="120"/>
      <c r="EGD160" s="120"/>
      <c r="EGE160" s="120"/>
      <c r="EGF160" s="120"/>
      <c r="EGG160" s="120"/>
      <c r="EGH160" s="120"/>
      <c r="EGI160" s="120"/>
      <c r="EGJ160" s="120"/>
      <c r="EGK160" s="120"/>
      <c r="EGL160" s="120"/>
      <c r="EGM160" s="120"/>
      <c r="EGN160" s="120"/>
      <c r="EGO160" s="120"/>
      <c r="EGP160" s="120"/>
      <c r="EGQ160" s="120"/>
      <c r="EGR160" s="120"/>
      <c r="EGS160" s="120"/>
      <c r="EGT160" s="120"/>
      <c r="EGU160" s="120"/>
      <c r="EGV160" s="120"/>
      <c r="EGW160" s="120"/>
      <c r="EGX160" s="120"/>
      <c r="EGY160" s="120"/>
      <c r="EGZ160" s="120"/>
      <c r="EHA160" s="120"/>
      <c r="EHB160" s="120"/>
      <c r="EHC160" s="120"/>
      <c r="EHD160" s="120"/>
      <c r="EHE160" s="120"/>
      <c r="EHF160" s="120"/>
      <c r="EHG160" s="120"/>
      <c r="EHH160" s="120"/>
      <c r="EHI160" s="120"/>
      <c r="EHJ160" s="120"/>
      <c r="EHK160" s="120"/>
      <c r="EHL160" s="120"/>
      <c r="EHM160" s="120"/>
      <c r="EHN160" s="120"/>
      <c r="EHO160" s="120"/>
      <c r="EHP160" s="120"/>
      <c r="EHQ160" s="120"/>
      <c r="EHR160" s="120"/>
      <c r="EHS160" s="120"/>
      <c r="EHT160" s="120"/>
      <c r="EHU160" s="120"/>
      <c r="EHV160" s="120"/>
      <c r="EHW160" s="120"/>
      <c r="EHX160" s="120"/>
      <c r="EHY160" s="120"/>
      <c r="EHZ160" s="120"/>
      <c r="EIA160" s="120"/>
      <c r="EIB160" s="120"/>
      <c r="EIC160" s="120"/>
      <c r="EID160" s="120"/>
      <c r="EIE160" s="120"/>
      <c r="EIF160" s="120"/>
      <c r="EIG160" s="120"/>
      <c r="EIH160" s="120"/>
      <c r="EII160" s="120"/>
      <c r="EIJ160" s="120"/>
      <c r="EIK160" s="120"/>
      <c r="EIL160" s="120"/>
      <c r="EIM160" s="120"/>
      <c r="EIN160" s="120"/>
      <c r="EIO160" s="120"/>
      <c r="EIP160" s="120"/>
      <c r="EIQ160" s="120"/>
      <c r="EIR160" s="120"/>
      <c r="EIS160" s="120"/>
      <c r="EIT160" s="120"/>
      <c r="EIU160" s="120"/>
      <c r="EIV160" s="120"/>
      <c r="EIW160" s="120"/>
      <c r="EIX160" s="120"/>
      <c r="EIY160" s="120"/>
      <c r="EIZ160" s="120"/>
      <c r="EJA160" s="120"/>
      <c r="EJB160" s="120"/>
      <c r="EJC160" s="120"/>
      <c r="EJD160" s="120"/>
      <c r="EJE160" s="120"/>
      <c r="EJF160" s="120"/>
      <c r="EJG160" s="120"/>
      <c r="EJH160" s="120"/>
      <c r="EJI160" s="120"/>
      <c r="EJJ160" s="120"/>
      <c r="EJK160" s="120"/>
      <c r="EJL160" s="120"/>
      <c r="EJM160" s="120"/>
      <c r="EJN160" s="120"/>
      <c r="EJO160" s="120"/>
      <c r="EJP160" s="120"/>
      <c r="EJQ160" s="120"/>
      <c r="EJR160" s="120"/>
      <c r="EJS160" s="120"/>
      <c r="EJT160" s="120"/>
      <c r="EJU160" s="120"/>
      <c r="EJV160" s="120"/>
      <c r="EJW160" s="120"/>
      <c r="EJX160" s="120"/>
      <c r="EJY160" s="120"/>
      <c r="EJZ160" s="120"/>
      <c r="EKA160" s="120"/>
      <c r="EKB160" s="120"/>
      <c r="EKC160" s="120"/>
      <c r="EKD160" s="120"/>
      <c r="EKE160" s="120"/>
      <c r="EKF160" s="120"/>
      <c r="EKG160" s="120"/>
      <c r="EKH160" s="120"/>
      <c r="EKI160" s="120"/>
      <c r="EKJ160" s="120"/>
      <c r="EKK160" s="120"/>
      <c r="EKL160" s="120"/>
      <c r="EKM160" s="120"/>
      <c r="EKN160" s="120"/>
      <c r="EKO160" s="120"/>
      <c r="EKP160" s="120"/>
      <c r="EKQ160" s="120"/>
      <c r="EKR160" s="120"/>
      <c r="EKS160" s="120"/>
      <c r="EKT160" s="120"/>
      <c r="EKU160" s="120"/>
      <c r="EKV160" s="120"/>
      <c r="EKW160" s="120"/>
      <c r="EKX160" s="120"/>
      <c r="EKY160" s="120"/>
      <c r="EKZ160" s="120"/>
      <c r="ELA160" s="120"/>
      <c r="ELB160" s="120"/>
      <c r="ELC160" s="120"/>
      <c r="ELD160" s="120"/>
      <c r="ELE160" s="120"/>
      <c r="ELF160" s="120"/>
      <c r="ELG160" s="120"/>
      <c r="ELH160" s="120"/>
      <c r="ELI160" s="120"/>
      <c r="ELJ160" s="120"/>
      <c r="ELK160" s="120"/>
      <c r="ELL160" s="120"/>
      <c r="ELM160" s="120"/>
      <c r="ELN160" s="120"/>
      <c r="ELO160" s="120"/>
      <c r="ELP160" s="120"/>
      <c r="ELQ160" s="120"/>
      <c r="ELR160" s="120"/>
      <c r="ELS160" s="120"/>
      <c r="ELT160" s="120"/>
      <c r="ELU160" s="120"/>
      <c r="ELV160" s="120"/>
      <c r="ELW160" s="120"/>
      <c r="ELX160" s="120"/>
      <c r="ELY160" s="120"/>
      <c r="ELZ160" s="120"/>
      <c r="EMA160" s="120"/>
      <c r="EMB160" s="120"/>
      <c r="EMC160" s="120"/>
      <c r="EMD160" s="120"/>
      <c r="EME160" s="120"/>
      <c r="EMF160" s="120"/>
      <c r="EMG160" s="120"/>
      <c r="EMH160" s="120"/>
      <c r="EMI160" s="120"/>
      <c r="EMJ160" s="120"/>
      <c r="EMK160" s="120"/>
      <c r="EML160" s="120"/>
      <c r="EMM160" s="120"/>
      <c r="EMN160" s="120"/>
      <c r="EMO160" s="120"/>
      <c r="EMP160" s="120"/>
      <c r="EMQ160" s="120"/>
      <c r="EMR160" s="120"/>
      <c r="EMS160" s="120"/>
      <c r="EMT160" s="120"/>
      <c r="EMU160" s="120"/>
      <c r="EMV160" s="120"/>
      <c r="EMW160" s="120"/>
      <c r="EMX160" s="120"/>
      <c r="EMY160" s="120"/>
      <c r="EMZ160" s="120"/>
      <c r="ENA160" s="120"/>
      <c r="ENB160" s="120"/>
      <c r="ENC160" s="120"/>
      <c r="END160" s="120"/>
      <c r="ENE160" s="120"/>
      <c r="ENF160" s="120"/>
      <c r="ENG160" s="120"/>
      <c r="ENH160" s="120"/>
      <c r="ENI160" s="120"/>
      <c r="ENJ160" s="120"/>
      <c r="ENK160" s="120"/>
      <c r="ENL160" s="120"/>
      <c r="ENM160" s="120"/>
      <c r="ENN160" s="120"/>
      <c r="ENO160" s="120"/>
      <c r="ENP160" s="120"/>
      <c r="ENQ160" s="120"/>
      <c r="ENR160" s="120"/>
      <c r="ENS160" s="120"/>
      <c r="ENT160" s="120"/>
      <c r="ENU160" s="120"/>
      <c r="ENV160" s="120"/>
      <c r="ENW160" s="120"/>
      <c r="ENX160" s="120"/>
      <c r="ENY160" s="120"/>
      <c r="ENZ160" s="120"/>
      <c r="EOA160" s="120"/>
      <c r="EOB160" s="120"/>
      <c r="EOC160" s="120"/>
      <c r="EOD160" s="120"/>
      <c r="EOE160" s="120"/>
      <c r="EOF160" s="120"/>
      <c r="EOG160" s="120"/>
      <c r="EOH160" s="120"/>
      <c r="EOI160" s="120"/>
      <c r="EOJ160" s="120"/>
      <c r="EOK160" s="120"/>
      <c r="EOL160" s="120"/>
      <c r="EOM160" s="120"/>
      <c r="EON160" s="120"/>
      <c r="EOO160" s="120"/>
      <c r="EOP160" s="120"/>
      <c r="EOQ160" s="120"/>
      <c r="EOR160" s="120"/>
      <c r="EOS160" s="120"/>
      <c r="EOT160" s="120"/>
      <c r="EOU160" s="120"/>
      <c r="EOV160" s="120"/>
      <c r="EOW160" s="120"/>
      <c r="EOX160" s="120"/>
      <c r="EOY160" s="120"/>
      <c r="EOZ160" s="120"/>
      <c r="EPA160" s="120"/>
      <c r="EPB160" s="120"/>
      <c r="EPC160" s="120"/>
      <c r="EPD160" s="120"/>
      <c r="EPE160" s="120"/>
      <c r="EPF160" s="120"/>
      <c r="EPG160" s="120"/>
      <c r="EPH160" s="120"/>
      <c r="EPI160" s="120"/>
      <c r="EPJ160" s="120"/>
      <c r="EPK160" s="120"/>
      <c r="EPL160" s="120"/>
      <c r="EPM160" s="120"/>
      <c r="EPN160" s="120"/>
      <c r="EPO160" s="120"/>
      <c r="EPP160" s="120"/>
      <c r="EPQ160" s="120"/>
      <c r="EPR160" s="120"/>
      <c r="EPS160" s="120"/>
      <c r="EPT160" s="120"/>
      <c r="EPU160" s="120"/>
      <c r="EPV160" s="120"/>
      <c r="EPW160" s="120"/>
      <c r="EPX160" s="120"/>
      <c r="EPY160" s="120"/>
      <c r="EPZ160" s="120"/>
      <c r="EQA160" s="120"/>
      <c r="EQB160" s="120"/>
      <c r="EQC160" s="120"/>
      <c r="EQD160" s="120"/>
      <c r="EQE160" s="120"/>
      <c r="EQF160" s="120"/>
      <c r="EQG160" s="120"/>
      <c r="EQH160" s="120"/>
      <c r="EQI160" s="120"/>
      <c r="EQJ160" s="120"/>
      <c r="EQK160" s="120"/>
      <c r="EQL160" s="120"/>
      <c r="EQM160" s="120"/>
      <c r="EQN160" s="120"/>
      <c r="EQO160" s="120"/>
      <c r="EQP160" s="120"/>
      <c r="EQQ160" s="120"/>
      <c r="EQR160" s="120"/>
      <c r="EQS160" s="120"/>
      <c r="EQT160" s="120"/>
      <c r="EQU160" s="120"/>
      <c r="EQV160" s="120"/>
      <c r="EQW160" s="120"/>
      <c r="EQX160" s="120"/>
      <c r="EQY160" s="120"/>
      <c r="EQZ160" s="120"/>
      <c r="ERA160" s="120"/>
      <c r="ERB160" s="120"/>
      <c r="ERC160" s="120"/>
      <c r="ERD160" s="120"/>
      <c r="ERE160" s="120"/>
      <c r="ERF160" s="120"/>
      <c r="ERG160" s="120"/>
      <c r="ERH160" s="120"/>
      <c r="ERI160" s="120"/>
      <c r="ERJ160" s="120"/>
      <c r="ERK160" s="120"/>
      <c r="ERL160" s="120"/>
      <c r="ERM160" s="120"/>
      <c r="ERN160" s="120"/>
      <c r="ERO160" s="120"/>
      <c r="ERP160" s="120"/>
      <c r="ERQ160" s="120"/>
      <c r="ERR160" s="120"/>
      <c r="ERS160" s="120"/>
      <c r="ERT160" s="120"/>
      <c r="ERU160" s="120"/>
      <c r="ERV160" s="120"/>
      <c r="ERW160" s="120"/>
      <c r="ERX160" s="120"/>
      <c r="ERY160" s="120"/>
      <c r="ERZ160" s="120"/>
      <c r="ESA160" s="120"/>
      <c r="ESB160" s="120"/>
      <c r="ESC160" s="120"/>
      <c r="ESD160" s="120"/>
      <c r="ESE160" s="120"/>
      <c r="ESF160" s="120"/>
      <c r="ESG160" s="120"/>
      <c r="ESH160" s="120"/>
      <c r="ESI160" s="120"/>
      <c r="ESJ160" s="120"/>
      <c r="ESK160" s="120"/>
      <c r="ESL160" s="120"/>
      <c r="ESM160" s="120"/>
      <c r="ESN160" s="120"/>
      <c r="ESO160" s="120"/>
      <c r="ESP160" s="120"/>
      <c r="ESQ160" s="120"/>
      <c r="ESR160" s="120"/>
      <c r="ESS160" s="120"/>
      <c r="EST160" s="120"/>
      <c r="ESU160" s="120"/>
      <c r="ESV160" s="120"/>
      <c r="ESW160" s="120"/>
      <c r="ESX160" s="120"/>
      <c r="ESY160" s="120"/>
      <c r="ESZ160" s="120"/>
      <c r="ETA160" s="120"/>
      <c r="ETB160" s="120"/>
      <c r="ETC160" s="120"/>
      <c r="ETD160" s="120"/>
      <c r="ETE160" s="120"/>
      <c r="ETF160" s="120"/>
      <c r="ETG160" s="120"/>
      <c r="ETH160" s="120"/>
      <c r="ETI160" s="120"/>
      <c r="ETJ160" s="120"/>
      <c r="ETK160" s="120"/>
      <c r="ETL160" s="120"/>
      <c r="ETM160" s="120"/>
      <c r="ETN160" s="120"/>
      <c r="ETO160" s="120"/>
      <c r="ETP160" s="120"/>
      <c r="ETQ160" s="120"/>
      <c r="ETR160" s="120"/>
      <c r="ETS160" s="120"/>
      <c r="ETT160" s="120"/>
      <c r="ETU160" s="120"/>
      <c r="ETV160" s="120"/>
      <c r="ETW160" s="120"/>
      <c r="ETX160" s="120"/>
      <c r="ETY160" s="120"/>
      <c r="ETZ160" s="120"/>
      <c r="EUA160" s="120"/>
      <c r="EUB160" s="120"/>
      <c r="EUC160" s="120"/>
      <c r="EUD160" s="120"/>
      <c r="EUE160" s="120"/>
      <c r="EUF160" s="120"/>
      <c r="EUG160" s="120"/>
      <c r="EUH160" s="120"/>
      <c r="EUI160" s="120"/>
      <c r="EUJ160" s="120"/>
      <c r="EUK160" s="120"/>
      <c r="EUL160" s="120"/>
      <c r="EUM160" s="120"/>
      <c r="EUN160" s="120"/>
      <c r="EUO160" s="120"/>
      <c r="EUP160" s="120"/>
      <c r="EUQ160" s="120"/>
      <c r="EUR160" s="120"/>
      <c r="EUS160" s="120"/>
      <c r="EUT160" s="120"/>
      <c r="EUU160" s="120"/>
      <c r="EUV160" s="120"/>
      <c r="EUW160" s="120"/>
      <c r="EUX160" s="120"/>
      <c r="EUY160" s="120"/>
      <c r="EUZ160" s="120"/>
      <c r="EVA160" s="120"/>
      <c r="EVB160" s="120"/>
      <c r="EVC160" s="120"/>
      <c r="EVD160" s="120"/>
      <c r="EVE160" s="120"/>
      <c r="EVF160" s="120"/>
      <c r="EVG160" s="120"/>
      <c r="EVH160" s="120"/>
      <c r="EVI160" s="120"/>
      <c r="EVJ160" s="120"/>
      <c r="EVK160" s="120"/>
      <c r="EVL160" s="120"/>
      <c r="EVM160" s="120"/>
      <c r="EVN160" s="120"/>
      <c r="EVO160" s="120"/>
      <c r="EVP160" s="120"/>
      <c r="EVQ160" s="120"/>
      <c r="EVR160" s="120"/>
      <c r="EVS160" s="120"/>
      <c r="EVT160" s="120"/>
      <c r="EVU160" s="120"/>
      <c r="EVV160" s="120"/>
      <c r="EVW160" s="120"/>
      <c r="EVX160" s="120"/>
      <c r="EVY160" s="120"/>
      <c r="EVZ160" s="120"/>
      <c r="EWA160" s="120"/>
      <c r="EWB160" s="120"/>
      <c r="EWC160" s="120"/>
      <c r="EWD160" s="120"/>
      <c r="EWE160" s="120"/>
      <c r="EWF160" s="120"/>
      <c r="EWG160" s="120"/>
      <c r="EWH160" s="120"/>
      <c r="EWI160" s="120"/>
      <c r="EWJ160" s="120"/>
      <c r="EWK160" s="120"/>
      <c r="EWL160" s="120"/>
      <c r="EWM160" s="120"/>
      <c r="EWN160" s="120"/>
      <c r="EWO160" s="120"/>
      <c r="EWP160" s="120"/>
      <c r="EWQ160" s="120"/>
      <c r="EWR160" s="120"/>
      <c r="EWS160" s="120"/>
      <c r="EWT160" s="120"/>
      <c r="EWU160" s="120"/>
      <c r="EWV160" s="120"/>
      <c r="EWW160" s="120"/>
      <c r="EWX160" s="120"/>
      <c r="EWY160" s="120"/>
      <c r="EWZ160" s="120"/>
      <c r="EXA160" s="120"/>
      <c r="EXB160" s="120"/>
      <c r="EXC160" s="120"/>
      <c r="EXD160" s="120"/>
      <c r="EXE160" s="120"/>
      <c r="EXF160" s="120"/>
      <c r="EXG160" s="120"/>
      <c r="EXH160" s="120"/>
      <c r="EXI160" s="120"/>
      <c r="EXJ160" s="120"/>
      <c r="EXK160" s="120"/>
      <c r="EXL160" s="120"/>
      <c r="EXM160" s="120"/>
      <c r="EXN160" s="120"/>
      <c r="EXO160" s="120"/>
      <c r="EXP160" s="120"/>
      <c r="EXQ160" s="120"/>
      <c r="EXR160" s="120"/>
      <c r="EXS160" s="120"/>
      <c r="EXT160" s="120"/>
      <c r="EXU160" s="120"/>
      <c r="EXV160" s="120"/>
      <c r="EXW160" s="120"/>
      <c r="EXX160" s="120"/>
      <c r="EXY160" s="120"/>
      <c r="EXZ160" s="120"/>
      <c r="EYA160" s="120"/>
      <c r="EYB160" s="120"/>
      <c r="EYC160" s="120"/>
      <c r="EYD160" s="120"/>
      <c r="EYE160" s="120"/>
      <c r="EYF160" s="120"/>
      <c r="EYG160" s="120"/>
      <c r="EYH160" s="120"/>
      <c r="EYI160" s="120"/>
      <c r="EYJ160" s="120"/>
      <c r="EYK160" s="120"/>
      <c r="EYL160" s="120"/>
      <c r="EYM160" s="120"/>
      <c r="EYN160" s="120"/>
      <c r="EYO160" s="120"/>
      <c r="EYP160" s="120"/>
      <c r="EYQ160" s="120"/>
      <c r="EYR160" s="120"/>
      <c r="EYS160" s="120"/>
      <c r="EYT160" s="120"/>
      <c r="EYU160" s="120"/>
      <c r="EYV160" s="120"/>
      <c r="EYW160" s="120"/>
      <c r="EYX160" s="120"/>
      <c r="EYY160" s="120"/>
      <c r="EYZ160" s="120"/>
      <c r="EZA160" s="120"/>
      <c r="EZB160" s="120"/>
      <c r="EZC160" s="120"/>
      <c r="EZD160" s="120"/>
      <c r="EZE160" s="120"/>
      <c r="EZF160" s="120"/>
      <c r="EZG160" s="120"/>
      <c r="EZH160" s="120"/>
      <c r="EZI160" s="120"/>
      <c r="EZJ160" s="120"/>
      <c r="EZK160" s="120"/>
      <c r="EZL160" s="120"/>
      <c r="EZM160" s="120"/>
      <c r="EZN160" s="120"/>
      <c r="EZO160" s="120"/>
      <c r="EZP160" s="120"/>
      <c r="EZQ160" s="120"/>
      <c r="EZR160" s="120"/>
      <c r="EZS160" s="120"/>
      <c r="EZT160" s="120"/>
      <c r="EZU160" s="120"/>
      <c r="EZV160" s="120"/>
      <c r="EZW160" s="120"/>
      <c r="EZX160" s="120"/>
      <c r="EZY160" s="120"/>
      <c r="EZZ160" s="120"/>
      <c r="FAA160" s="120"/>
      <c r="FAB160" s="120"/>
      <c r="FAC160" s="120"/>
      <c r="FAD160" s="120"/>
      <c r="FAE160" s="120"/>
      <c r="FAF160" s="120"/>
      <c r="FAG160" s="120"/>
      <c r="FAH160" s="120"/>
      <c r="FAI160" s="120"/>
      <c r="FAJ160" s="120"/>
      <c r="FAK160" s="120"/>
      <c r="FAL160" s="120"/>
      <c r="FAM160" s="120"/>
      <c r="FAN160" s="120"/>
      <c r="FAO160" s="120"/>
      <c r="FAP160" s="120"/>
      <c r="FAQ160" s="120"/>
      <c r="FAR160" s="120"/>
      <c r="FAS160" s="120"/>
      <c r="FAT160" s="120"/>
      <c r="FAU160" s="120"/>
      <c r="FAV160" s="120"/>
      <c r="FAW160" s="120"/>
      <c r="FAX160" s="120"/>
      <c r="FAY160" s="120"/>
      <c r="FAZ160" s="120"/>
      <c r="FBA160" s="120"/>
      <c r="FBB160" s="120"/>
      <c r="FBC160" s="120"/>
      <c r="FBD160" s="120"/>
      <c r="FBE160" s="120"/>
      <c r="FBF160" s="120"/>
      <c r="FBG160" s="120"/>
      <c r="FBH160" s="120"/>
      <c r="FBI160" s="120"/>
      <c r="FBJ160" s="120"/>
      <c r="FBK160" s="120"/>
      <c r="FBL160" s="120"/>
      <c r="FBM160" s="120"/>
      <c r="FBN160" s="120"/>
      <c r="FBO160" s="120"/>
      <c r="FBP160" s="120"/>
      <c r="FBQ160" s="120"/>
      <c r="FBR160" s="120"/>
      <c r="FBS160" s="120"/>
      <c r="FBT160" s="120"/>
      <c r="FBU160" s="120"/>
      <c r="FBV160" s="120"/>
      <c r="FBW160" s="120"/>
      <c r="FBX160" s="120"/>
      <c r="FBY160" s="120"/>
      <c r="FBZ160" s="120"/>
      <c r="FCA160" s="120"/>
      <c r="FCB160" s="120"/>
      <c r="FCC160" s="120"/>
      <c r="FCD160" s="120"/>
      <c r="FCE160" s="120"/>
      <c r="FCF160" s="120"/>
      <c r="FCG160" s="120"/>
      <c r="FCH160" s="120"/>
      <c r="FCI160" s="120"/>
      <c r="FCJ160" s="120"/>
      <c r="FCK160" s="120"/>
      <c r="FCL160" s="120"/>
      <c r="FCM160" s="120"/>
      <c r="FCN160" s="120"/>
      <c r="FCO160" s="120"/>
      <c r="FCP160" s="120"/>
      <c r="FCQ160" s="120"/>
      <c r="FCR160" s="120"/>
      <c r="FCS160" s="120"/>
      <c r="FCT160" s="120"/>
      <c r="FCU160" s="120"/>
      <c r="FCV160" s="120"/>
      <c r="FCW160" s="120"/>
      <c r="FCX160" s="120"/>
      <c r="FCY160" s="120"/>
      <c r="FCZ160" s="120"/>
      <c r="FDA160" s="120"/>
      <c r="FDB160" s="120"/>
      <c r="FDC160" s="120"/>
      <c r="FDD160" s="120"/>
      <c r="FDE160" s="120"/>
      <c r="FDF160" s="120"/>
      <c r="FDG160" s="120"/>
      <c r="FDH160" s="120"/>
      <c r="FDI160" s="120"/>
      <c r="FDJ160" s="120"/>
      <c r="FDK160" s="120"/>
      <c r="FDL160" s="120"/>
      <c r="FDM160" s="120"/>
      <c r="FDN160" s="120"/>
      <c r="FDO160" s="120"/>
      <c r="FDP160" s="120"/>
      <c r="FDQ160" s="120"/>
      <c r="FDR160" s="120"/>
      <c r="FDS160" s="120"/>
      <c r="FDT160" s="120"/>
      <c r="FDU160" s="120"/>
      <c r="FDV160" s="120"/>
      <c r="FDW160" s="120"/>
      <c r="FDX160" s="120"/>
      <c r="FDY160" s="120"/>
      <c r="FDZ160" s="120"/>
      <c r="FEA160" s="120"/>
      <c r="FEB160" s="120"/>
      <c r="FEC160" s="120"/>
      <c r="FED160" s="120"/>
      <c r="FEE160" s="120"/>
      <c r="FEF160" s="120"/>
      <c r="FEG160" s="120"/>
      <c r="FEH160" s="120"/>
      <c r="FEI160" s="120"/>
      <c r="FEJ160" s="120"/>
      <c r="FEK160" s="120"/>
      <c r="FEL160" s="120"/>
      <c r="FEM160" s="120"/>
      <c r="FEN160" s="120"/>
      <c r="FEO160" s="120"/>
      <c r="FEP160" s="120"/>
      <c r="FEQ160" s="120"/>
      <c r="FER160" s="120"/>
      <c r="FES160" s="120"/>
      <c r="FET160" s="120"/>
      <c r="FEU160" s="120"/>
      <c r="FEV160" s="120"/>
      <c r="FEW160" s="120"/>
      <c r="FEX160" s="120"/>
      <c r="FEY160" s="120"/>
      <c r="FEZ160" s="120"/>
      <c r="FFA160" s="120"/>
      <c r="FFB160" s="120"/>
      <c r="FFC160" s="120"/>
      <c r="FFD160" s="120"/>
      <c r="FFE160" s="120"/>
      <c r="FFF160" s="120"/>
      <c r="FFG160" s="120"/>
      <c r="FFH160" s="120"/>
      <c r="FFI160" s="120"/>
      <c r="FFJ160" s="120"/>
      <c r="FFK160" s="120"/>
      <c r="FFL160" s="120"/>
      <c r="FFM160" s="120"/>
      <c r="FFN160" s="120"/>
      <c r="FFO160" s="120"/>
      <c r="FFP160" s="120"/>
      <c r="FFQ160" s="120"/>
      <c r="FFR160" s="120"/>
      <c r="FFS160" s="120"/>
      <c r="FFT160" s="120"/>
      <c r="FFU160" s="120"/>
      <c r="FFV160" s="120"/>
      <c r="FFW160" s="120"/>
      <c r="FFX160" s="120"/>
      <c r="FFY160" s="120"/>
      <c r="FFZ160" s="120"/>
      <c r="FGA160" s="120"/>
      <c r="FGB160" s="120"/>
      <c r="FGC160" s="120"/>
      <c r="FGD160" s="120"/>
      <c r="FGE160" s="120"/>
      <c r="FGF160" s="120"/>
      <c r="FGG160" s="120"/>
      <c r="FGH160" s="120"/>
      <c r="FGI160" s="120"/>
      <c r="FGJ160" s="120"/>
      <c r="FGK160" s="120"/>
      <c r="FGL160" s="120"/>
      <c r="FGM160" s="120"/>
      <c r="FGN160" s="120"/>
      <c r="FGO160" s="120"/>
      <c r="FGP160" s="120"/>
      <c r="FGQ160" s="120"/>
      <c r="FGR160" s="120"/>
      <c r="FGS160" s="120"/>
      <c r="FGT160" s="120"/>
      <c r="FGU160" s="120"/>
      <c r="FGV160" s="120"/>
      <c r="FGW160" s="120"/>
      <c r="FGX160" s="120"/>
      <c r="FGY160" s="120"/>
      <c r="FGZ160" s="120"/>
      <c r="FHA160" s="120"/>
      <c r="FHB160" s="120"/>
      <c r="FHC160" s="120"/>
      <c r="FHD160" s="120"/>
      <c r="FHE160" s="120"/>
      <c r="FHF160" s="120"/>
      <c r="FHG160" s="120"/>
      <c r="FHH160" s="120"/>
      <c r="FHI160" s="120"/>
      <c r="FHJ160" s="120"/>
      <c r="FHK160" s="120"/>
      <c r="FHL160" s="120"/>
      <c r="FHM160" s="120"/>
      <c r="FHN160" s="120"/>
      <c r="FHO160" s="120"/>
      <c r="FHP160" s="120"/>
      <c r="FHQ160" s="120"/>
      <c r="FHR160" s="120"/>
      <c r="FHS160" s="120"/>
      <c r="FHT160" s="120"/>
      <c r="FHU160" s="120"/>
      <c r="FHV160" s="120"/>
      <c r="FHW160" s="120"/>
      <c r="FHX160" s="120"/>
      <c r="FHY160" s="120"/>
      <c r="FHZ160" s="120"/>
      <c r="FIA160" s="120"/>
      <c r="FIB160" s="120"/>
      <c r="FIC160" s="120"/>
      <c r="FID160" s="120"/>
      <c r="FIE160" s="120"/>
      <c r="FIF160" s="120"/>
      <c r="FIG160" s="120"/>
      <c r="FIH160" s="120"/>
      <c r="FII160" s="120"/>
      <c r="FIJ160" s="120"/>
      <c r="FIK160" s="120"/>
      <c r="FIL160" s="120"/>
      <c r="FIM160" s="120"/>
      <c r="FIN160" s="120"/>
      <c r="FIO160" s="120"/>
      <c r="FIP160" s="120"/>
      <c r="FIQ160" s="120"/>
      <c r="FIR160" s="120"/>
      <c r="FIS160" s="120"/>
      <c r="FIT160" s="120"/>
      <c r="FIU160" s="120"/>
      <c r="FIV160" s="120"/>
      <c r="FIW160" s="120"/>
      <c r="FIX160" s="120"/>
      <c r="FIY160" s="120"/>
      <c r="FIZ160" s="120"/>
      <c r="FJA160" s="120"/>
      <c r="FJB160" s="120"/>
      <c r="FJC160" s="120"/>
      <c r="FJD160" s="120"/>
      <c r="FJE160" s="120"/>
      <c r="FJF160" s="120"/>
      <c r="FJG160" s="120"/>
      <c r="FJH160" s="120"/>
      <c r="FJI160" s="120"/>
      <c r="FJJ160" s="120"/>
      <c r="FJK160" s="120"/>
      <c r="FJL160" s="120"/>
      <c r="FJM160" s="120"/>
      <c r="FJN160" s="120"/>
      <c r="FJO160" s="120"/>
      <c r="FJP160" s="120"/>
      <c r="FJQ160" s="120"/>
      <c r="FJR160" s="120"/>
      <c r="FJS160" s="120"/>
      <c r="FJT160" s="120"/>
      <c r="FJU160" s="120"/>
      <c r="FJV160" s="120"/>
      <c r="FJW160" s="120"/>
      <c r="FJX160" s="120"/>
      <c r="FJY160" s="120"/>
      <c r="FJZ160" s="120"/>
      <c r="FKA160" s="120"/>
      <c r="FKB160" s="120"/>
      <c r="FKC160" s="120"/>
      <c r="FKD160" s="120"/>
      <c r="FKE160" s="120"/>
      <c r="FKF160" s="120"/>
      <c r="FKG160" s="120"/>
      <c r="FKH160" s="120"/>
      <c r="FKI160" s="120"/>
      <c r="FKJ160" s="120"/>
      <c r="FKK160" s="120"/>
      <c r="FKL160" s="120"/>
      <c r="FKM160" s="120"/>
      <c r="FKN160" s="120"/>
      <c r="FKO160" s="120"/>
      <c r="FKP160" s="120"/>
      <c r="FKQ160" s="120"/>
      <c r="FKR160" s="120"/>
      <c r="FKS160" s="120"/>
      <c r="FKT160" s="120"/>
      <c r="FKU160" s="120"/>
      <c r="FKV160" s="120"/>
      <c r="FKW160" s="120"/>
      <c r="FKX160" s="120"/>
      <c r="FKY160" s="120"/>
      <c r="FKZ160" s="120"/>
      <c r="FLA160" s="120"/>
      <c r="FLB160" s="120"/>
      <c r="FLC160" s="120"/>
      <c r="FLD160" s="120"/>
      <c r="FLE160" s="120"/>
      <c r="FLF160" s="120"/>
      <c r="FLG160" s="120"/>
      <c r="FLH160" s="120"/>
      <c r="FLI160" s="120"/>
      <c r="FLJ160" s="120"/>
      <c r="FLK160" s="120"/>
      <c r="FLL160" s="120"/>
      <c r="FLM160" s="120"/>
      <c r="FLN160" s="120"/>
      <c r="FLO160" s="120"/>
      <c r="FLP160" s="120"/>
      <c r="FLQ160" s="120"/>
      <c r="FLR160" s="120"/>
      <c r="FLS160" s="120"/>
      <c r="FLT160" s="120"/>
      <c r="FLU160" s="120"/>
      <c r="FLV160" s="120"/>
      <c r="FLW160" s="120"/>
      <c r="FLX160" s="120"/>
      <c r="FLY160" s="120"/>
      <c r="FLZ160" s="120"/>
      <c r="FMA160" s="120"/>
      <c r="FMB160" s="120"/>
      <c r="FMC160" s="120"/>
      <c r="FMD160" s="120"/>
      <c r="FME160" s="120"/>
      <c r="FMF160" s="120"/>
      <c r="FMG160" s="120"/>
      <c r="FMH160" s="120"/>
      <c r="FMI160" s="120"/>
      <c r="FMJ160" s="120"/>
      <c r="FMK160" s="120"/>
      <c r="FML160" s="120"/>
      <c r="FMM160" s="120"/>
      <c r="FMN160" s="120"/>
      <c r="FMO160" s="120"/>
      <c r="FMP160" s="120"/>
      <c r="FMQ160" s="120"/>
      <c r="FMR160" s="120"/>
      <c r="FMS160" s="120"/>
      <c r="FMT160" s="120"/>
      <c r="FMU160" s="120"/>
      <c r="FMV160" s="120"/>
      <c r="FMW160" s="120"/>
      <c r="FMX160" s="120"/>
      <c r="FMY160" s="120"/>
      <c r="FMZ160" s="120"/>
      <c r="FNA160" s="120"/>
      <c r="FNB160" s="120"/>
      <c r="FNC160" s="120"/>
      <c r="FND160" s="120"/>
      <c r="FNE160" s="120"/>
      <c r="FNF160" s="120"/>
      <c r="FNG160" s="120"/>
      <c r="FNH160" s="120"/>
      <c r="FNI160" s="120"/>
      <c r="FNJ160" s="120"/>
      <c r="FNK160" s="120"/>
      <c r="FNL160" s="120"/>
      <c r="FNM160" s="120"/>
      <c r="FNN160" s="120"/>
      <c r="FNO160" s="120"/>
      <c r="FNP160" s="120"/>
      <c r="FNQ160" s="120"/>
      <c r="FNR160" s="120"/>
      <c r="FNS160" s="120"/>
      <c r="FNT160" s="120"/>
      <c r="FNU160" s="120"/>
      <c r="FNV160" s="120"/>
      <c r="FNW160" s="120"/>
      <c r="FNX160" s="120"/>
      <c r="FNY160" s="120"/>
      <c r="FNZ160" s="120"/>
      <c r="FOA160" s="120"/>
      <c r="FOB160" s="120"/>
      <c r="FOC160" s="120"/>
      <c r="FOD160" s="120"/>
      <c r="FOE160" s="120"/>
      <c r="FOF160" s="120"/>
      <c r="FOG160" s="120"/>
      <c r="FOH160" s="120"/>
      <c r="FOI160" s="120"/>
      <c r="FOJ160" s="120"/>
      <c r="FOK160" s="120"/>
      <c r="FOL160" s="120"/>
      <c r="FOM160" s="120"/>
      <c r="FON160" s="120"/>
      <c r="FOO160" s="120"/>
      <c r="FOP160" s="120"/>
      <c r="FOQ160" s="120"/>
      <c r="FOR160" s="120"/>
      <c r="FOS160" s="120"/>
      <c r="FOT160" s="120"/>
      <c r="FOU160" s="120"/>
      <c r="FOV160" s="120"/>
      <c r="FOW160" s="120"/>
      <c r="FOX160" s="120"/>
      <c r="FOY160" s="120"/>
      <c r="FOZ160" s="120"/>
      <c r="FPA160" s="120"/>
      <c r="FPB160" s="120"/>
      <c r="FPC160" s="120"/>
      <c r="FPD160" s="120"/>
      <c r="FPE160" s="120"/>
      <c r="FPF160" s="120"/>
      <c r="FPG160" s="120"/>
      <c r="FPH160" s="120"/>
      <c r="FPI160" s="120"/>
      <c r="FPJ160" s="120"/>
      <c r="FPK160" s="120"/>
      <c r="FPL160" s="120"/>
      <c r="FPM160" s="120"/>
      <c r="FPN160" s="120"/>
      <c r="FPO160" s="120"/>
      <c r="FPP160" s="120"/>
      <c r="FPQ160" s="120"/>
      <c r="FPR160" s="120"/>
      <c r="FPS160" s="120"/>
      <c r="FPT160" s="120"/>
      <c r="FPU160" s="120"/>
      <c r="FPV160" s="120"/>
      <c r="FPW160" s="120"/>
      <c r="FPX160" s="120"/>
      <c r="FPY160" s="120"/>
      <c r="FPZ160" s="120"/>
      <c r="FQA160" s="120"/>
      <c r="FQB160" s="120"/>
      <c r="FQC160" s="120"/>
      <c r="FQD160" s="120"/>
      <c r="FQE160" s="120"/>
      <c r="FQF160" s="120"/>
      <c r="FQG160" s="120"/>
      <c r="FQH160" s="120"/>
      <c r="FQI160" s="120"/>
      <c r="FQJ160" s="120"/>
      <c r="FQK160" s="120"/>
      <c r="FQL160" s="120"/>
      <c r="FQM160" s="120"/>
      <c r="FQN160" s="120"/>
      <c r="FQO160" s="120"/>
      <c r="FQP160" s="120"/>
      <c r="FQQ160" s="120"/>
      <c r="FQR160" s="120"/>
      <c r="FQS160" s="120"/>
      <c r="FQT160" s="120"/>
      <c r="FQU160" s="120"/>
      <c r="FQV160" s="120"/>
      <c r="FQW160" s="120"/>
      <c r="FQX160" s="120"/>
      <c r="FQY160" s="120"/>
      <c r="FQZ160" s="120"/>
      <c r="FRA160" s="120"/>
      <c r="FRB160" s="120"/>
      <c r="FRC160" s="120"/>
      <c r="FRD160" s="120"/>
      <c r="FRE160" s="120"/>
      <c r="FRF160" s="120"/>
      <c r="FRG160" s="120"/>
      <c r="FRH160" s="120"/>
      <c r="FRI160" s="120"/>
      <c r="FRJ160" s="120"/>
      <c r="FRK160" s="120"/>
      <c r="FRL160" s="120"/>
      <c r="FRM160" s="120"/>
      <c r="FRN160" s="120"/>
      <c r="FRO160" s="120"/>
      <c r="FRP160" s="120"/>
      <c r="FRQ160" s="120"/>
      <c r="FRR160" s="120"/>
      <c r="FRS160" s="120"/>
      <c r="FRT160" s="120"/>
      <c r="FRU160" s="120"/>
      <c r="FRV160" s="120"/>
      <c r="FRW160" s="120"/>
      <c r="FRX160" s="120"/>
      <c r="FRY160" s="120"/>
      <c r="FRZ160" s="120"/>
      <c r="FSA160" s="120"/>
      <c r="FSB160" s="120"/>
      <c r="FSC160" s="120"/>
      <c r="FSD160" s="120"/>
      <c r="FSE160" s="120"/>
      <c r="FSF160" s="120"/>
      <c r="FSG160" s="120"/>
      <c r="FSH160" s="120"/>
      <c r="FSI160" s="120"/>
      <c r="FSJ160" s="120"/>
      <c r="FSK160" s="120"/>
      <c r="FSL160" s="120"/>
      <c r="FSM160" s="120"/>
      <c r="FSN160" s="120"/>
      <c r="FSO160" s="120"/>
      <c r="FSP160" s="120"/>
      <c r="FSQ160" s="120"/>
      <c r="FSR160" s="120"/>
      <c r="FSS160" s="120"/>
      <c r="FST160" s="120"/>
      <c r="FSU160" s="120"/>
      <c r="FSV160" s="120"/>
      <c r="FSW160" s="120"/>
      <c r="FSX160" s="120"/>
      <c r="FSY160" s="120"/>
      <c r="FSZ160" s="120"/>
      <c r="FTA160" s="120"/>
      <c r="FTB160" s="120"/>
      <c r="FTC160" s="120"/>
      <c r="FTD160" s="120"/>
      <c r="FTE160" s="120"/>
      <c r="FTF160" s="120"/>
      <c r="FTG160" s="120"/>
      <c r="FTH160" s="120"/>
      <c r="FTI160" s="120"/>
      <c r="FTJ160" s="120"/>
      <c r="FTK160" s="120"/>
      <c r="FTL160" s="120"/>
      <c r="FTM160" s="120"/>
      <c r="FTN160" s="120"/>
      <c r="FTO160" s="120"/>
      <c r="FTP160" s="120"/>
      <c r="FTQ160" s="120"/>
      <c r="FTR160" s="120"/>
      <c r="FTS160" s="120"/>
      <c r="FTT160" s="120"/>
      <c r="FTU160" s="120"/>
      <c r="FTV160" s="120"/>
      <c r="FTW160" s="120"/>
      <c r="FTX160" s="120"/>
      <c r="FTY160" s="120"/>
      <c r="FTZ160" s="120"/>
      <c r="FUA160" s="120"/>
      <c r="FUB160" s="120"/>
      <c r="FUC160" s="120"/>
      <c r="FUD160" s="120"/>
      <c r="FUE160" s="120"/>
      <c r="FUF160" s="120"/>
      <c r="FUG160" s="120"/>
      <c r="FUH160" s="120"/>
      <c r="FUI160" s="120"/>
      <c r="FUJ160" s="120"/>
      <c r="FUK160" s="120"/>
      <c r="FUL160" s="120"/>
      <c r="FUM160" s="120"/>
      <c r="FUN160" s="120"/>
      <c r="FUO160" s="120"/>
      <c r="FUP160" s="120"/>
      <c r="FUQ160" s="120"/>
      <c r="FUR160" s="120"/>
      <c r="FUS160" s="120"/>
      <c r="FUT160" s="120"/>
      <c r="FUU160" s="120"/>
      <c r="FUV160" s="120"/>
      <c r="FUW160" s="120"/>
      <c r="FUX160" s="120"/>
      <c r="FUY160" s="120"/>
      <c r="FUZ160" s="120"/>
      <c r="FVA160" s="120"/>
      <c r="FVB160" s="120"/>
      <c r="FVC160" s="120"/>
      <c r="FVD160" s="120"/>
      <c r="FVE160" s="120"/>
      <c r="FVF160" s="120"/>
      <c r="FVG160" s="120"/>
      <c r="FVH160" s="120"/>
      <c r="FVI160" s="120"/>
      <c r="FVJ160" s="120"/>
      <c r="FVK160" s="120"/>
      <c r="FVL160" s="120"/>
      <c r="FVM160" s="120"/>
      <c r="FVN160" s="120"/>
      <c r="FVO160" s="120"/>
      <c r="FVP160" s="120"/>
      <c r="FVQ160" s="120"/>
      <c r="FVR160" s="120"/>
      <c r="FVS160" s="120"/>
      <c r="FVT160" s="120"/>
      <c r="FVU160" s="120"/>
      <c r="FVV160" s="120"/>
      <c r="FVW160" s="120"/>
      <c r="FVX160" s="120"/>
      <c r="FVY160" s="120"/>
      <c r="FVZ160" s="120"/>
      <c r="FWA160" s="120"/>
      <c r="FWB160" s="120"/>
      <c r="FWC160" s="120"/>
      <c r="FWD160" s="120"/>
      <c r="FWE160" s="120"/>
      <c r="FWF160" s="120"/>
      <c r="FWG160" s="120"/>
      <c r="FWH160" s="120"/>
      <c r="FWI160" s="120"/>
      <c r="FWJ160" s="120"/>
      <c r="FWK160" s="120"/>
      <c r="FWL160" s="120"/>
      <c r="FWM160" s="120"/>
      <c r="FWN160" s="120"/>
      <c r="FWO160" s="120"/>
      <c r="FWP160" s="120"/>
      <c r="FWQ160" s="120"/>
      <c r="FWR160" s="120"/>
      <c r="FWS160" s="120"/>
      <c r="FWT160" s="120"/>
      <c r="FWU160" s="120"/>
      <c r="FWV160" s="120"/>
      <c r="FWW160" s="120"/>
      <c r="FWX160" s="120"/>
      <c r="FWY160" s="120"/>
      <c r="FWZ160" s="120"/>
      <c r="FXA160" s="120"/>
      <c r="FXB160" s="120"/>
      <c r="FXC160" s="120"/>
      <c r="FXD160" s="120"/>
      <c r="FXE160" s="120"/>
      <c r="FXF160" s="120"/>
      <c r="FXG160" s="120"/>
      <c r="FXH160" s="120"/>
      <c r="FXI160" s="120"/>
      <c r="FXJ160" s="120"/>
      <c r="FXK160" s="120"/>
      <c r="FXL160" s="120"/>
      <c r="FXM160" s="120"/>
      <c r="FXN160" s="120"/>
      <c r="FXO160" s="120"/>
      <c r="FXP160" s="120"/>
      <c r="FXQ160" s="120"/>
      <c r="FXR160" s="120"/>
      <c r="FXS160" s="120"/>
      <c r="FXT160" s="120"/>
      <c r="FXU160" s="120"/>
      <c r="FXV160" s="120"/>
      <c r="FXW160" s="120"/>
      <c r="FXX160" s="120"/>
      <c r="FXY160" s="120"/>
      <c r="FXZ160" s="120"/>
      <c r="FYA160" s="120"/>
      <c r="FYB160" s="120"/>
      <c r="FYC160" s="120"/>
      <c r="FYD160" s="120"/>
      <c r="FYE160" s="120"/>
      <c r="FYF160" s="120"/>
      <c r="FYG160" s="120"/>
      <c r="FYH160" s="120"/>
      <c r="FYI160" s="120"/>
      <c r="FYJ160" s="120"/>
      <c r="FYK160" s="120"/>
      <c r="FYL160" s="120"/>
      <c r="FYM160" s="120"/>
      <c r="FYN160" s="120"/>
      <c r="FYO160" s="120"/>
      <c r="FYP160" s="120"/>
      <c r="FYQ160" s="120"/>
      <c r="FYR160" s="120"/>
      <c r="FYS160" s="120"/>
      <c r="FYT160" s="120"/>
      <c r="FYU160" s="120"/>
      <c r="FYV160" s="120"/>
      <c r="FYW160" s="120"/>
      <c r="FYX160" s="120"/>
      <c r="FYY160" s="120"/>
      <c r="FYZ160" s="120"/>
      <c r="FZA160" s="120"/>
      <c r="FZB160" s="120"/>
      <c r="FZC160" s="120"/>
      <c r="FZD160" s="120"/>
      <c r="FZE160" s="120"/>
      <c r="FZF160" s="120"/>
      <c r="FZG160" s="120"/>
      <c r="FZH160" s="120"/>
      <c r="FZI160" s="120"/>
      <c r="FZJ160" s="120"/>
      <c r="FZK160" s="120"/>
      <c r="FZL160" s="120"/>
      <c r="FZM160" s="120"/>
      <c r="FZN160" s="120"/>
      <c r="FZO160" s="120"/>
      <c r="FZP160" s="120"/>
      <c r="FZQ160" s="120"/>
      <c r="FZR160" s="120"/>
      <c r="FZS160" s="120"/>
      <c r="FZT160" s="120"/>
      <c r="FZU160" s="120"/>
      <c r="FZV160" s="120"/>
      <c r="FZW160" s="120"/>
      <c r="FZX160" s="120"/>
      <c r="FZY160" s="120"/>
      <c r="FZZ160" s="120"/>
      <c r="GAA160" s="120"/>
      <c r="GAB160" s="120"/>
      <c r="GAC160" s="120"/>
      <c r="GAD160" s="120"/>
      <c r="GAE160" s="120"/>
      <c r="GAF160" s="120"/>
      <c r="GAG160" s="120"/>
      <c r="GAH160" s="120"/>
      <c r="GAI160" s="120"/>
      <c r="GAJ160" s="120"/>
      <c r="GAK160" s="120"/>
      <c r="GAL160" s="120"/>
      <c r="GAM160" s="120"/>
      <c r="GAN160" s="120"/>
      <c r="GAO160" s="120"/>
      <c r="GAP160" s="120"/>
      <c r="GAQ160" s="120"/>
      <c r="GAR160" s="120"/>
      <c r="GAS160" s="120"/>
      <c r="GAT160" s="120"/>
      <c r="GAU160" s="120"/>
      <c r="GAV160" s="120"/>
      <c r="GAW160" s="120"/>
      <c r="GAX160" s="120"/>
      <c r="GAY160" s="120"/>
      <c r="GAZ160" s="120"/>
      <c r="GBA160" s="120"/>
      <c r="GBB160" s="120"/>
      <c r="GBC160" s="120"/>
      <c r="GBD160" s="120"/>
      <c r="GBE160" s="120"/>
      <c r="GBF160" s="120"/>
      <c r="GBG160" s="120"/>
      <c r="GBH160" s="120"/>
      <c r="GBI160" s="120"/>
      <c r="GBJ160" s="120"/>
      <c r="GBK160" s="120"/>
      <c r="GBL160" s="120"/>
      <c r="GBM160" s="120"/>
      <c r="GBN160" s="120"/>
      <c r="GBO160" s="120"/>
      <c r="GBP160" s="120"/>
      <c r="GBQ160" s="120"/>
      <c r="GBR160" s="120"/>
      <c r="GBS160" s="120"/>
      <c r="GBT160" s="120"/>
      <c r="GBU160" s="120"/>
      <c r="GBV160" s="120"/>
      <c r="GBW160" s="120"/>
      <c r="GBX160" s="120"/>
      <c r="GBY160" s="120"/>
      <c r="GBZ160" s="120"/>
      <c r="GCA160" s="120"/>
      <c r="GCB160" s="120"/>
      <c r="GCC160" s="120"/>
      <c r="GCD160" s="120"/>
      <c r="GCE160" s="120"/>
      <c r="GCF160" s="120"/>
      <c r="GCG160" s="120"/>
      <c r="GCH160" s="120"/>
      <c r="GCI160" s="120"/>
      <c r="GCJ160" s="120"/>
      <c r="GCK160" s="120"/>
      <c r="GCL160" s="120"/>
      <c r="GCM160" s="120"/>
      <c r="GCN160" s="120"/>
      <c r="GCO160" s="120"/>
      <c r="GCP160" s="120"/>
      <c r="GCQ160" s="120"/>
      <c r="GCR160" s="120"/>
      <c r="GCS160" s="120"/>
      <c r="GCT160" s="120"/>
      <c r="GCU160" s="120"/>
      <c r="GCV160" s="120"/>
      <c r="GCW160" s="120"/>
      <c r="GCX160" s="120"/>
      <c r="GCY160" s="120"/>
      <c r="GCZ160" s="120"/>
      <c r="GDA160" s="120"/>
      <c r="GDB160" s="120"/>
      <c r="GDC160" s="120"/>
      <c r="GDD160" s="120"/>
      <c r="GDE160" s="120"/>
      <c r="GDF160" s="120"/>
      <c r="GDG160" s="120"/>
      <c r="GDH160" s="120"/>
      <c r="GDI160" s="120"/>
      <c r="GDJ160" s="120"/>
      <c r="GDK160" s="120"/>
      <c r="GDL160" s="120"/>
      <c r="GDM160" s="120"/>
      <c r="GDN160" s="120"/>
      <c r="GDO160" s="120"/>
      <c r="GDP160" s="120"/>
      <c r="GDQ160" s="120"/>
      <c r="GDR160" s="120"/>
      <c r="GDS160" s="120"/>
      <c r="GDT160" s="120"/>
      <c r="GDU160" s="120"/>
      <c r="GDV160" s="120"/>
      <c r="GDW160" s="120"/>
      <c r="GDX160" s="120"/>
      <c r="GDY160" s="120"/>
      <c r="GDZ160" s="120"/>
      <c r="GEA160" s="120"/>
      <c r="GEB160" s="120"/>
      <c r="GEC160" s="120"/>
      <c r="GED160" s="120"/>
      <c r="GEE160" s="120"/>
      <c r="GEF160" s="120"/>
      <c r="GEG160" s="120"/>
      <c r="GEH160" s="120"/>
      <c r="GEI160" s="120"/>
      <c r="GEJ160" s="120"/>
      <c r="GEK160" s="120"/>
      <c r="GEL160" s="120"/>
      <c r="GEM160" s="120"/>
      <c r="GEN160" s="120"/>
      <c r="GEO160" s="120"/>
      <c r="GEP160" s="120"/>
      <c r="GEQ160" s="120"/>
      <c r="GER160" s="120"/>
      <c r="GES160" s="120"/>
      <c r="GET160" s="120"/>
      <c r="GEU160" s="120"/>
      <c r="GEV160" s="120"/>
      <c r="GEW160" s="120"/>
      <c r="GEX160" s="120"/>
      <c r="GEY160" s="120"/>
      <c r="GEZ160" s="120"/>
      <c r="GFA160" s="120"/>
      <c r="GFB160" s="120"/>
      <c r="GFC160" s="120"/>
      <c r="GFD160" s="120"/>
      <c r="GFE160" s="120"/>
      <c r="GFF160" s="120"/>
      <c r="GFG160" s="120"/>
      <c r="GFH160" s="120"/>
      <c r="GFI160" s="120"/>
      <c r="GFJ160" s="120"/>
      <c r="GFK160" s="120"/>
      <c r="GFL160" s="120"/>
      <c r="GFM160" s="120"/>
      <c r="GFN160" s="120"/>
      <c r="GFO160" s="120"/>
      <c r="GFP160" s="120"/>
      <c r="GFQ160" s="120"/>
      <c r="GFR160" s="120"/>
      <c r="GFS160" s="120"/>
      <c r="GFT160" s="120"/>
      <c r="GFU160" s="120"/>
      <c r="GFV160" s="120"/>
      <c r="GFW160" s="120"/>
      <c r="GFX160" s="120"/>
      <c r="GFY160" s="120"/>
      <c r="GFZ160" s="120"/>
      <c r="GGA160" s="120"/>
      <c r="GGB160" s="120"/>
      <c r="GGC160" s="120"/>
      <c r="GGD160" s="120"/>
      <c r="GGE160" s="120"/>
      <c r="GGF160" s="120"/>
      <c r="GGG160" s="120"/>
      <c r="GGH160" s="120"/>
      <c r="GGI160" s="120"/>
      <c r="GGJ160" s="120"/>
      <c r="GGK160" s="120"/>
      <c r="GGL160" s="120"/>
      <c r="GGM160" s="120"/>
      <c r="GGN160" s="120"/>
      <c r="GGO160" s="120"/>
      <c r="GGP160" s="120"/>
      <c r="GGQ160" s="120"/>
      <c r="GGR160" s="120"/>
      <c r="GGS160" s="120"/>
      <c r="GGT160" s="120"/>
      <c r="GGU160" s="120"/>
      <c r="GGV160" s="120"/>
      <c r="GGW160" s="120"/>
      <c r="GGX160" s="120"/>
      <c r="GGY160" s="120"/>
      <c r="GGZ160" s="120"/>
      <c r="GHA160" s="120"/>
      <c r="GHB160" s="120"/>
      <c r="GHC160" s="120"/>
      <c r="GHD160" s="120"/>
      <c r="GHE160" s="120"/>
      <c r="GHF160" s="120"/>
      <c r="GHG160" s="120"/>
      <c r="GHH160" s="120"/>
      <c r="GHI160" s="120"/>
      <c r="GHJ160" s="120"/>
      <c r="GHK160" s="120"/>
      <c r="GHL160" s="120"/>
      <c r="GHM160" s="120"/>
      <c r="GHN160" s="120"/>
      <c r="GHO160" s="120"/>
      <c r="GHP160" s="120"/>
      <c r="GHQ160" s="120"/>
      <c r="GHR160" s="120"/>
      <c r="GHS160" s="120"/>
      <c r="GHT160" s="120"/>
      <c r="GHU160" s="120"/>
      <c r="GHV160" s="120"/>
      <c r="GHW160" s="120"/>
      <c r="GHX160" s="120"/>
      <c r="GHY160" s="120"/>
      <c r="GHZ160" s="120"/>
      <c r="GIA160" s="120"/>
      <c r="GIB160" s="120"/>
      <c r="GIC160" s="120"/>
      <c r="GID160" s="120"/>
      <c r="GIE160" s="120"/>
      <c r="GIF160" s="120"/>
      <c r="GIG160" s="120"/>
      <c r="GIH160" s="120"/>
      <c r="GII160" s="120"/>
      <c r="GIJ160" s="120"/>
      <c r="GIK160" s="120"/>
      <c r="GIL160" s="120"/>
      <c r="GIM160" s="120"/>
      <c r="GIN160" s="120"/>
      <c r="GIO160" s="120"/>
      <c r="GIP160" s="120"/>
      <c r="GIQ160" s="120"/>
      <c r="GIR160" s="120"/>
      <c r="GIS160" s="120"/>
      <c r="GIT160" s="120"/>
      <c r="GIU160" s="120"/>
      <c r="GIV160" s="120"/>
      <c r="GIW160" s="120"/>
      <c r="GIX160" s="120"/>
      <c r="GIY160" s="120"/>
      <c r="GIZ160" s="120"/>
      <c r="GJA160" s="120"/>
      <c r="GJB160" s="120"/>
      <c r="GJC160" s="120"/>
      <c r="GJD160" s="120"/>
      <c r="GJE160" s="120"/>
      <c r="GJF160" s="120"/>
      <c r="GJG160" s="120"/>
      <c r="GJH160" s="120"/>
      <c r="GJI160" s="120"/>
      <c r="GJJ160" s="120"/>
      <c r="GJK160" s="120"/>
      <c r="GJL160" s="120"/>
      <c r="GJM160" s="120"/>
      <c r="GJN160" s="120"/>
      <c r="GJO160" s="120"/>
      <c r="GJP160" s="120"/>
      <c r="GJQ160" s="120"/>
      <c r="GJR160" s="120"/>
      <c r="GJS160" s="120"/>
      <c r="GJT160" s="120"/>
      <c r="GJU160" s="120"/>
      <c r="GJV160" s="120"/>
      <c r="GJW160" s="120"/>
      <c r="GJX160" s="120"/>
      <c r="GJY160" s="120"/>
      <c r="GJZ160" s="120"/>
      <c r="GKA160" s="120"/>
      <c r="GKB160" s="120"/>
      <c r="GKC160" s="120"/>
      <c r="GKD160" s="120"/>
      <c r="GKE160" s="120"/>
      <c r="GKF160" s="120"/>
      <c r="GKG160" s="120"/>
      <c r="GKH160" s="120"/>
      <c r="GKI160" s="120"/>
      <c r="GKJ160" s="120"/>
      <c r="GKK160" s="120"/>
      <c r="GKL160" s="120"/>
      <c r="GKM160" s="120"/>
      <c r="GKN160" s="120"/>
      <c r="GKO160" s="120"/>
      <c r="GKP160" s="120"/>
      <c r="GKQ160" s="120"/>
      <c r="GKR160" s="120"/>
      <c r="GKS160" s="120"/>
      <c r="GKT160" s="120"/>
      <c r="GKU160" s="120"/>
      <c r="GKV160" s="120"/>
      <c r="GKW160" s="120"/>
      <c r="GKX160" s="120"/>
      <c r="GKY160" s="120"/>
      <c r="GKZ160" s="120"/>
      <c r="GLA160" s="120"/>
      <c r="GLB160" s="120"/>
      <c r="GLC160" s="120"/>
      <c r="GLD160" s="120"/>
      <c r="GLE160" s="120"/>
      <c r="GLF160" s="120"/>
      <c r="GLG160" s="120"/>
      <c r="GLH160" s="120"/>
      <c r="GLI160" s="120"/>
      <c r="GLJ160" s="120"/>
      <c r="GLK160" s="120"/>
      <c r="GLL160" s="120"/>
      <c r="GLM160" s="120"/>
      <c r="GLN160" s="120"/>
      <c r="GLO160" s="120"/>
      <c r="GLP160" s="120"/>
      <c r="GLQ160" s="120"/>
      <c r="GLR160" s="120"/>
      <c r="GLS160" s="120"/>
      <c r="GLT160" s="120"/>
      <c r="GLU160" s="120"/>
      <c r="GLV160" s="120"/>
      <c r="GLW160" s="120"/>
      <c r="GLX160" s="120"/>
      <c r="GLY160" s="120"/>
      <c r="GLZ160" s="120"/>
      <c r="GMA160" s="120"/>
      <c r="GMB160" s="120"/>
      <c r="GMC160" s="120"/>
      <c r="GMD160" s="120"/>
      <c r="GME160" s="120"/>
      <c r="GMF160" s="120"/>
      <c r="GMG160" s="120"/>
      <c r="GMH160" s="120"/>
      <c r="GMI160" s="120"/>
      <c r="GMJ160" s="120"/>
      <c r="GMK160" s="120"/>
      <c r="GML160" s="120"/>
      <c r="GMM160" s="120"/>
      <c r="GMN160" s="120"/>
      <c r="GMO160" s="120"/>
      <c r="GMP160" s="120"/>
      <c r="GMQ160" s="120"/>
      <c r="GMR160" s="120"/>
      <c r="GMS160" s="120"/>
      <c r="GMT160" s="120"/>
      <c r="GMU160" s="120"/>
      <c r="GMV160" s="120"/>
      <c r="GMW160" s="120"/>
      <c r="GMX160" s="120"/>
      <c r="GMY160" s="120"/>
      <c r="GMZ160" s="120"/>
      <c r="GNA160" s="120"/>
      <c r="GNB160" s="120"/>
      <c r="GNC160" s="120"/>
      <c r="GND160" s="120"/>
      <c r="GNE160" s="120"/>
      <c r="GNF160" s="120"/>
      <c r="GNG160" s="120"/>
      <c r="GNH160" s="120"/>
      <c r="GNI160" s="120"/>
      <c r="GNJ160" s="120"/>
      <c r="GNK160" s="120"/>
      <c r="GNL160" s="120"/>
      <c r="GNM160" s="120"/>
      <c r="GNN160" s="120"/>
      <c r="GNO160" s="120"/>
      <c r="GNP160" s="120"/>
      <c r="GNQ160" s="120"/>
      <c r="GNR160" s="120"/>
      <c r="GNS160" s="120"/>
      <c r="GNT160" s="120"/>
      <c r="GNU160" s="120"/>
      <c r="GNV160" s="120"/>
      <c r="GNW160" s="120"/>
      <c r="GNX160" s="120"/>
      <c r="GNY160" s="120"/>
      <c r="GNZ160" s="120"/>
      <c r="GOA160" s="120"/>
      <c r="GOB160" s="120"/>
      <c r="GOC160" s="120"/>
      <c r="GOD160" s="120"/>
      <c r="GOE160" s="120"/>
      <c r="GOF160" s="120"/>
      <c r="GOG160" s="120"/>
      <c r="GOH160" s="120"/>
      <c r="GOI160" s="120"/>
      <c r="GOJ160" s="120"/>
      <c r="GOK160" s="120"/>
      <c r="GOL160" s="120"/>
      <c r="GOM160" s="120"/>
      <c r="GON160" s="120"/>
      <c r="GOO160" s="120"/>
      <c r="GOP160" s="120"/>
      <c r="GOQ160" s="120"/>
      <c r="GOR160" s="120"/>
      <c r="GOS160" s="120"/>
      <c r="GOT160" s="120"/>
      <c r="GOU160" s="120"/>
      <c r="GOV160" s="120"/>
      <c r="GOW160" s="120"/>
      <c r="GOX160" s="120"/>
      <c r="GOY160" s="120"/>
      <c r="GOZ160" s="120"/>
      <c r="GPA160" s="120"/>
      <c r="GPB160" s="120"/>
      <c r="GPC160" s="120"/>
      <c r="GPD160" s="120"/>
      <c r="GPE160" s="120"/>
      <c r="GPF160" s="120"/>
      <c r="GPG160" s="120"/>
      <c r="GPH160" s="120"/>
      <c r="GPI160" s="120"/>
      <c r="GPJ160" s="120"/>
      <c r="GPK160" s="120"/>
      <c r="GPL160" s="120"/>
      <c r="GPM160" s="120"/>
      <c r="GPN160" s="120"/>
      <c r="GPO160" s="120"/>
      <c r="GPP160" s="120"/>
      <c r="GPQ160" s="120"/>
      <c r="GPR160" s="120"/>
      <c r="GPS160" s="120"/>
      <c r="GPT160" s="120"/>
      <c r="GPU160" s="120"/>
      <c r="GPV160" s="120"/>
      <c r="GPW160" s="120"/>
      <c r="GPX160" s="120"/>
      <c r="GPY160" s="120"/>
      <c r="GPZ160" s="120"/>
      <c r="GQA160" s="120"/>
      <c r="GQB160" s="120"/>
      <c r="GQC160" s="120"/>
      <c r="GQD160" s="120"/>
      <c r="GQE160" s="120"/>
      <c r="GQF160" s="120"/>
      <c r="GQG160" s="120"/>
      <c r="GQH160" s="120"/>
      <c r="GQI160" s="120"/>
      <c r="GQJ160" s="120"/>
      <c r="GQK160" s="120"/>
      <c r="GQL160" s="120"/>
      <c r="GQM160" s="120"/>
      <c r="GQN160" s="120"/>
      <c r="GQO160" s="120"/>
      <c r="GQP160" s="120"/>
      <c r="GQQ160" s="120"/>
      <c r="GQR160" s="120"/>
      <c r="GQS160" s="120"/>
      <c r="GQT160" s="120"/>
      <c r="GQU160" s="120"/>
      <c r="GQV160" s="120"/>
      <c r="GQW160" s="120"/>
      <c r="GQX160" s="120"/>
      <c r="GQY160" s="120"/>
      <c r="GQZ160" s="120"/>
      <c r="GRA160" s="120"/>
      <c r="GRB160" s="120"/>
      <c r="GRC160" s="120"/>
      <c r="GRD160" s="120"/>
      <c r="GRE160" s="120"/>
      <c r="GRF160" s="120"/>
      <c r="GRG160" s="120"/>
      <c r="GRH160" s="120"/>
      <c r="GRI160" s="120"/>
      <c r="GRJ160" s="120"/>
      <c r="GRK160" s="120"/>
      <c r="GRL160" s="120"/>
      <c r="GRM160" s="120"/>
      <c r="GRN160" s="120"/>
      <c r="GRO160" s="120"/>
      <c r="GRP160" s="120"/>
      <c r="GRQ160" s="120"/>
      <c r="GRR160" s="120"/>
      <c r="GRS160" s="120"/>
      <c r="GRT160" s="120"/>
      <c r="GRU160" s="120"/>
      <c r="GRV160" s="120"/>
      <c r="GRW160" s="120"/>
      <c r="GRX160" s="120"/>
      <c r="GRY160" s="120"/>
      <c r="GRZ160" s="120"/>
      <c r="GSA160" s="120"/>
      <c r="GSB160" s="120"/>
      <c r="GSC160" s="120"/>
      <c r="GSD160" s="120"/>
      <c r="GSE160" s="120"/>
      <c r="GSF160" s="120"/>
      <c r="GSG160" s="120"/>
      <c r="GSH160" s="120"/>
      <c r="GSI160" s="120"/>
      <c r="GSJ160" s="120"/>
      <c r="GSK160" s="120"/>
      <c r="GSL160" s="120"/>
      <c r="GSM160" s="120"/>
      <c r="GSN160" s="120"/>
      <c r="GSO160" s="120"/>
      <c r="GSP160" s="120"/>
      <c r="GSQ160" s="120"/>
      <c r="GSR160" s="120"/>
      <c r="GSS160" s="120"/>
      <c r="GST160" s="120"/>
      <c r="GSU160" s="120"/>
      <c r="GSV160" s="120"/>
      <c r="GSW160" s="120"/>
      <c r="GSX160" s="120"/>
      <c r="GSY160" s="120"/>
      <c r="GSZ160" s="120"/>
      <c r="GTA160" s="120"/>
      <c r="GTB160" s="120"/>
      <c r="GTC160" s="120"/>
      <c r="GTD160" s="120"/>
      <c r="GTE160" s="120"/>
      <c r="GTF160" s="120"/>
      <c r="GTG160" s="120"/>
      <c r="GTH160" s="120"/>
      <c r="GTI160" s="120"/>
      <c r="GTJ160" s="120"/>
      <c r="GTK160" s="120"/>
      <c r="GTL160" s="120"/>
      <c r="GTM160" s="120"/>
      <c r="GTN160" s="120"/>
      <c r="GTO160" s="120"/>
      <c r="GTP160" s="120"/>
      <c r="GTQ160" s="120"/>
      <c r="GTR160" s="120"/>
      <c r="GTS160" s="120"/>
      <c r="GTT160" s="120"/>
      <c r="GTU160" s="120"/>
      <c r="GTV160" s="120"/>
      <c r="GTW160" s="120"/>
      <c r="GTX160" s="120"/>
      <c r="GTY160" s="120"/>
      <c r="GTZ160" s="120"/>
      <c r="GUA160" s="120"/>
      <c r="GUB160" s="120"/>
      <c r="GUC160" s="120"/>
      <c r="GUD160" s="120"/>
      <c r="GUE160" s="120"/>
      <c r="GUF160" s="120"/>
      <c r="GUG160" s="120"/>
      <c r="GUH160" s="120"/>
      <c r="GUI160" s="120"/>
      <c r="GUJ160" s="120"/>
      <c r="GUK160" s="120"/>
      <c r="GUL160" s="120"/>
      <c r="GUM160" s="120"/>
      <c r="GUN160" s="120"/>
      <c r="GUO160" s="120"/>
      <c r="GUP160" s="120"/>
      <c r="GUQ160" s="120"/>
      <c r="GUR160" s="120"/>
      <c r="GUS160" s="120"/>
      <c r="GUT160" s="120"/>
      <c r="GUU160" s="120"/>
      <c r="GUV160" s="120"/>
      <c r="GUW160" s="120"/>
      <c r="GUX160" s="120"/>
      <c r="GUY160" s="120"/>
      <c r="GUZ160" s="120"/>
      <c r="GVA160" s="120"/>
      <c r="GVB160" s="120"/>
      <c r="GVC160" s="120"/>
      <c r="GVD160" s="120"/>
      <c r="GVE160" s="120"/>
      <c r="GVF160" s="120"/>
      <c r="GVG160" s="120"/>
      <c r="GVH160" s="120"/>
      <c r="GVI160" s="120"/>
      <c r="GVJ160" s="120"/>
      <c r="GVK160" s="120"/>
      <c r="GVL160" s="120"/>
      <c r="GVM160" s="120"/>
      <c r="GVN160" s="120"/>
      <c r="GVO160" s="120"/>
      <c r="GVP160" s="120"/>
      <c r="GVQ160" s="120"/>
      <c r="GVR160" s="120"/>
      <c r="GVS160" s="120"/>
      <c r="GVT160" s="120"/>
      <c r="GVU160" s="120"/>
      <c r="GVV160" s="120"/>
      <c r="GVW160" s="120"/>
      <c r="GVX160" s="120"/>
      <c r="GVY160" s="120"/>
      <c r="GVZ160" s="120"/>
      <c r="GWA160" s="120"/>
      <c r="GWB160" s="120"/>
      <c r="GWC160" s="120"/>
      <c r="GWD160" s="120"/>
      <c r="GWE160" s="120"/>
      <c r="GWF160" s="120"/>
      <c r="GWG160" s="120"/>
      <c r="GWH160" s="120"/>
      <c r="GWI160" s="120"/>
      <c r="GWJ160" s="120"/>
      <c r="GWK160" s="120"/>
      <c r="GWL160" s="120"/>
      <c r="GWM160" s="120"/>
      <c r="GWN160" s="120"/>
      <c r="GWO160" s="120"/>
      <c r="GWP160" s="120"/>
      <c r="GWQ160" s="120"/>
      <c r="GWR160" s="120"/>
      <c r="GWS160" s="120"/>
      <c r="GWT160" s="120"/>
      <c r="GWU160" s="120"/>
      <c r="GWV160" s="120"/>
      <c r="GWW160" s="120"/>
      <c r="GWX160" s="120"/>
      <c r="GWY160" s="120"/>
      <c r="GWZ160" s="120"/>
      <c r="GXA160" s="120"/>
      <c r="GXB160" s="120"/>
      <c r="GXC160" s="120"/>
      <c r="GXD160" s="120"/>
      <c r="GXE160" s="120"/>
      <c r="GXF160" s="120"/>
      <c r="GXG160" s="120"/>
      <c r="GXH160" s="120"/>
      <c r="GXI160" s="120"/>
      <c r="GXJ160" s="120"/>
      <c r="GXK160" s="120"/>
      <c r="GXL160" s="120"/>
      <c r="GXM160" s="120"/>
      <c r="GXN160" s="120"/>
      <c r="GXO160" s="120"/>
      <c r="GXP160" s="120"/>
      <c r="GXQ160" s="120"/>
      <c r="GXR160" s="120"/>
      <c r="GXS160" s="120"/>
      <c r="GXT160" s="120"/>
      <c r="GXU160" s="120"/>
      <c r="GXV160" s="120"/>
      <c r="GXW160" s="120"/>
      <c r="GXX160" s="120"/>
      <c r="GXY160" s="120"/>
      <c r="GXZ160" s="120"/>
      <c r="GYA160" s="120"/>
      <c r="GYB160" s="120"/>
      <c r="GYC160" s="120"/>
      <c r="GYD160" s="120"/>
      <c r="GYE160" s="120"/>
      <c r="GYF160" s="120"/>
      <c r="GYG160" s="120"/>
      <c r="GYH160" s="120"/>
      <c r="GYI160" s="120"/>
      <c r="GYJ160" s="120"/>
      <c r="GYK160" s="120"/>
      <c r="GYL160" s="120"/>
      <c r="GYM160" s="120"/>
      <c r="GYN160" s="120"/>
      <c r="GYO160" s="120"/>
      <c r="GYP160" s="120"/>
      <c r="GYQ160" s="120"/>
      <c r="GYR160" s="120"/>
      <c r="GYS160" s="120"/>
      <c r="GYT160" s="120"/>
      <c r="GYU160" s="120"/>
      <c r="GYV160" s="120"/>
      <c r="GYW160" s="120"/>
      <c r="GYX160" s="120"/>
      <c r="GYY160" s="120"/>
      <c r="GYZ160" s="120"/>
      <c r="GZA160" s="120"/>
      <c r="GZB160" s="120"/>
      <c r="GZC160" s="120"/>
      <c r="GZD160" s="120"/>
      <c r="GZE160" s="120"/>
      <c r="GZF160" s="120"/>
      <c r="GZG160" s="120"/>
      <c r="GZH160" s="120"/>
      <c r="GZI160" s="120"/>
      <c r="GZJ160" s="120"/>
      <c r="GZK160" s="120"/>
      <c r="GZL160" s="120"/>
      <c r="GZM160" s="120"/>
      <c r="GZN160" s="120"/>
      <c r="GZO160" s="120"/>
      <c r="GZP160" s="120"/>
      <c r="GZQ160" s="120"/>
      <c r="GZR160" s="120"/>
      <c r="GZS160" s="120"/>
      <c r="GZT160" s="120"/>
      <c r="GZU160" s="120"/>
      <c r="GZV160" s="120"/>
      <c r="GZW160" s="120"/>
      <c r="GZX160" s="120"/>
      <c r="GZY160" s="120"/>
      <c r="GZZ160" s="120"/>
      <c r="HAA160" s="120"/>
      <c r="HAB160" s="120"/>
      <c r="HAC160" s="120"/>
      <c r="HAD160" s="120"/>
      <c r="HAE160" s="120"/>
      <c r="HAF160" s="120"/>
      <c r="HAG160" s="120"/>
      <c r="HAH160" s="120"/>
      <c r="HAI160" s="120"/>
      <c r="HAJ160" s="120"/>
      <c r="HAK160" s="120"/>
      <c r="HAL160" s="120"/>
      <c r="HAM160" s="120"/>
      <c r="HAN160" s="120"/>
      <c r="HAO160" s="120"/>
      <c r="HAP160" s="120"/>
      <c r="HAQ160" s="120"/>
      <c r="HAR160" s="120"/>
      <c r="HAS160" s="120"/>
      <c r="HAT160" s="120"/>
      <c r="HAU160" s="120"/>
      <c r="HAV160" s="120"/>
      <c r="HAW160" s="120"/>
      <c r="HAX160" s="120"/>
      <c r="HAY160" s="120"/>
      <c r="HAZ160" s="120"/>
      <c r="HBA160" s="120"/>
      <c r="HBB160" s="120"/>
      <c r="HBC160" s="120"/>
      <c r="HBD160" s="120"/>
      <c r="HBE160" s="120"/>
      <c r="HBF160" s="120"/>
      <c r="HBG160" s="120"/>
      <c r="HBH160" s="120"/>
      <c r="HBI160" s="120"/>
      <c r="HBJ160" s="120"/>
      <c r="HBK160" s="120"/>
      <c r="HBL160" s="120"/>
      <c r="HBM160" s="120"/>
      <c r="HBN160" s="120"/>
      <c r="HBO160" s="120"/>
      <c r="HBP160" s="120"/>
      <c r="HBQ160" s="120"/>
      <c r="HBR160" s="120"/>
      <c r="HBS160" s="120"/>
      <c r="HBT160" s="120"/>
      <c r="HBU160" s="120"/>
      <c r="HBV160" s="120"/>
      <c r="HBW160" s="120"/>
      <c r="HBX160" s="120"/>
      <c r="HBY160" s="120"/>
      <c r="HBZ160" s="120"/>
      <c r="HCA160" s="120"/>
      <c r="HCB160" s="120"/>
      <c r="HCC160" s="120"/>
      <c r="HCD160" s="120"/>
      <c r="HCE160" s="120"/>
      <c r="HCF160" s="120"/>
      <c r="HCG160" s="120"/>
      <c r="HCH160" s="120"/>
      <c r="HCI160" s="120"/>
      <c r="HCJ160" s="120"/>
      <c r="HCK160" s="120"/>
      <c r="HCL160" s="120"/>
      <c r="HCM160" s="120"/>
      <c r="HCN160" s="120"/>
      <c r="HCO160" s="120"/>
      <c r="HCP160" s="120"/>
      <c r="HCQ160" s="120"/>
      <c r="HCR160" s="120"/>
      <c r="HCS160" s="120"/>
      <c r="HCT160" s="120"/>
      <c r="HCU160" s="120"/>
      <c r="HCV160" s="120"/>
      <c r="HCW160" s="120"/>
      <c r="HCX160" s="120"/>
      <c r="HCY160" s="120"/>
      <c r="HCZ160" s="120"/>
      <c r="HDA160" s="120"/>
      <c r="HDB160" s="120"/>
      <c r="HDC160" s="120"/>
      <c r="HDD160" s="120"/>
      <c r="HDE160" s="120"/>
      <c r="HDF160" s="120"/>
      <c r="HDG160" s="120"/>
      <c r="HDH160" s="120"/>
      <c r="HDI160" s="120"/>
      <c r="HDJ160" s="120"/>
      <c r="HDK160" s="120"/>
      <c r="HDL160" s="120"/>
      <c r="HDM160" s="120"/>
      <c r="HDN160" s="120"/>
      <c r="HDO160" s="120"/>
      <c r="HDP160" s="120"/>
      <c r="HDQ160" s="120"/>
      <c r="HDR160" s="120"/>
      <c r="HDS160" s="120"/>
      <c r="HDT160" s="120"/>
      <c r="HDU160" s="120"/>
      <c r="HDV160" s="120"/>
      <c r="HDW160" s="120"/>
      <c r="HDX160" s="120"/>
      <c r="HDY160" s="120"/>
      <c r="HDZ160" s="120"/>
      <c r="HEA160" s="120"/>
      <c r="HEB160" s="120"/>
      <c r="HEC160" s="120"/>
      <c r="HED160" s="120"/>
      <c r="HEE160" s="120"/>
      <c r="HEF160" s="120"/>
      <c r="HEG160" s="120"/>
      <c r="HEH160" s="120"/>
      <c r="HEI160" s="120"/>
      <c r="HEJ160" s="120"/>
      <c r="HEK160" s="120"/>
      <c r="HEL160" s="120"/>
      <c r="HEM160" s="120"/>
      <c r="HEN160" s="120"/>
      <c r="HEO160" s="120"/>
      <c r="HEP160" s="120"/>
      <c r="HEQ160" s="120"/>
      <c r="HER160" s="120"/>
      <c r="HES160" s="120"/>
      <c r="HET160" s="120"/>
      <c r="HEU160" s="120"/>
      <c r="HEV160" s="120"/>
      <c r="HEW160" s="120"/>
      <c r="HEX160" s="120"/>
      <c r="HEY160" s="120"/>
      <c r="HEZ160" s="120"/>
      <c r="HFA160" s="120"/>
      <c r="HFB160" s="120"/>
      <c r="HFC160" s="120"/>
      <c r="HFD160" s="120"/>
      <c r="HFE160" s="120"/>
      <c r="HFF160" s="120"/>
      <c r="HFG160" s="120"/>
      <c r="HFH160" s="120"/>
      <c r="HFI160" s="120"/>
      <c r="HFJ160" s="120"/>
      <c r="HFK160" s="120"/>
      <c r="HFL160" s="120"/>
      <c r="HFM160" s="120"/>
      <c r="HFN160" s="120"/>
      <c r="HFO160" s="120"/>
      <c r="HFP160" s="120"/>
      <c r="HFQ160" s="120"/>
      <c r="HFR160" s="120"/>
      <c r="HFS160" s="120"/>
      <c r="HFT160" s="120"/>
      <c r="HFU160" s="120"/>
      <c r="HFV160" s="120"/>
      <c r="HFW160" s="120"/>
      <c r="HFX160" s="120"/>
      <c r="HFY160" s="120"/>
      <c r="HFZ160" s="120"/>
      <c r="HGA160" s="120"/>
      <c r="HGB160" s="120"/>
      <c r="HGC160" s="120"/>
      <c r="HGD160" s="120"/>
      <c r="HGE160" s="120"/>
      <c r="HGF160" s="120"/>
      <c r="HGG160" s="120"/>
      <c r="HGH160" s="120"/>
      <c r="HGI160" s="120"/>
      <c r="HGJ160" s="120"/>
      <c r="HGK160" s="120"/>
      <c r="HGL160" s="120"/>
      <c r="HGM160" s="120"/>
      <c r="HGN160" s="120"/>
      <c r="HGO160" s="120"/>
      <c r="HGP160" s="120"/>
      <c r="HGQ160" s="120"/>
      <c r="HGR160" s="120"/>
      <c r="HGS160" s="120"/>
      <c r="HGT160" s="120"/>
      <c r="HGU160" s="120"/>
      <c r="HGV160" s="120"/>
      <c r="HGW160" s="120"/>
      <c r="HGX160" s="120"/>
      <c r="HGY160" s="120"/>
      <c r="HGZ160" s="120"/>
      <c r="HHA160" s="120"/>
      <c r="HHB160" s="120"/>
      <c r="HHC160" s="120"/>
      <c r="HHD160" s="120"/>
      <c r="HHE160" s="120"/>
      <c r="HHF160" s="120"/>
      <c r="HHG160" s="120"/>
      <c r="HHH160" s="120"/>
      <c r="HHI160" s="120"/>
      <c r="HHJ160" s="120"/>
      <c r="HHK160" s="120"/>
      <c r="HHL160" s="120"/>
      <c r="HHM160" s="120"/>
      <c r="HHN160" s="120"/>
      <c r="HHO160" s="120"/>
      <c r="HHP160" s="120"/>
      <c r="HHQ160" s="120"/>
      <c r="HHR160" s="120"/>
      <c r="HHS160" s="120"/>
      <c r="HHT160" s="120"/>
      <c r="HHU160" s="120"/>
      <c r="HHV160" s="120"/>
      <c r="HHW160" s="120"/>
      <c r="HHX160" s="120"/>
      <c r="HHY160" s="120"/>
      <c r="HHZ160" s="120"/>
      <c r="HIA160" s="120"/>
      <c r="HIB160" s="120"/>
      <c r="HIC160" s="120"/>
      <c r="HID160" s="120"/>
      <c r="HIE160" s="120"/>
      <c r="HIF160" s="120"/>
      <c r="HIG160" s="120"/>
      <c r="HIH160" s="120"/>
      <c r="HII160" s="120"/>
      <c r="HIJ160" s="120"/>
      <c r="HIK160" s="120"/>
      <c r="HIL160" s="120"/>
      <c r="HIM160" s="120"/>
      <c r="HIN160" s="120"/>
      <c r="HIO160" s="120"/>
      <c r="HIP160" s="120"/>
      <c r="HIQ160" s="120"/>
      <c r="HIR160" s="120"/>
      <c r="HIS160" s="120"/>
      <c r="HIT160" s="120"/>
      <c r="HIU160" s="120"/>
      <c r="HIV160" s="120"/>
      <c r="HIW160" s="120"/>
      <c r="HIX160" s="120"/>
      <c r="HIY160" s="120"/>
      <c r="HIZ160" s="120"/>
      <c r="HJA160" s="120"/>
      <c r="HJB160" s="120"/>
      <c r="HJC160" s="120"/>
      <c r="HJD160" s="120"/>
      <c r="HJE160" s="120"/>
      <c r="HJF160" s="120"/>
      <c r="HJG160" s="120"/>
      <c r="HJH160" s="120"/>
      <c r="HJI160" s="120"/>
      <c r="HJJ160" s="120"/>
      <c r="HJK160" s="120"/>
      <c r="HJL160" s="120"/>
      <c r="HJM160" s="120"/>
      <c r="HJN160" s="120"/>
      <c r="HJO160" s="120"/>
      <c r="HJP160" s="120"/>
      <c r="HJQ160" s="120"/>
      <c r="HJR160" s="120"/>
      <c r="HJS160" s="120"/>
      <c r="HJT160" s="120"/>
      <c r="HJU160" s="120"/>
      <c r="HJV160" s="120"/>
      <c r="HJW160" s="120"/>
      <c r="HJX160" s="120"/>
      <c r="HJY160" s="120"/>
      <c r="HJZ160" s="120"/>
      <c r="HKA160" s="120"/>
      <c r="HKB160" s="120"/>
      <c r="HKC160" s="120"/>
      <c r="HKD160" s="120"/>
      <c r="HKE160" s="120"/>
      <c r="HKF160" s="120"/>
      <c r="HKG160" s="120"/>
      <c r="HKH160" s="120"/>
      <c r="HKI160" s="120"/>
      <c r="HKJ160" s="120"/>
      <c r="HKK160" s="120"/>
      <c r="HKL160" s="120"/>
      <c r="HKM160" s="120"/>
      <c r="HKN160" s="120"/>
      <c r="HKO160" s="120"/>
      <c r="HKP160" s="120"/>
      <c r="HKQ160" s="120"/>
      <c r="HKR160" s="120"/>
      <c r="HKS160" s="120"/>
      <c r="HKT160" s="120"/>
      <c r="HKU160" s="120"/>
      <c r="HKV160" s="120"/>
      <c r="HKW160" s="120"/>
      <c r="HKX160" s="120"/>
      <c r="HKY160" s="120"/>
      <c r="HKZ160" s="120"/>
      <c r="HLA160" s="120"/>
      <c r="HLB160" s="120"/>
      <c r="HLC160" s="120"/>
      <c r="HLD160" s="120"/>
      <c r="HLE160" s="120"/>
      <c r="HLF160" s="120"/>
      <c r="HLG160" s="120"/>
      <c r="HLH160" s="120"/>
      <c r="HLI160" s="120"/>
      <c r="HLJ160" s="120"/>
      <c r="HLK160" s="120"/>
      <c r="HLL160" s="120"/>
      <c r="HLM160" s="120"/>
      <c r="HLN160" s="120"/>
      <c r="HLO160" s="120"/>
      <c r="HLP160" s="120"/>
      <c r="HLQ160" s="120"/>
      <c r="HLR160" s="120"/>
      <c r="HLS160" s="120"/>
      <c r="HLT160" s="120"/>
      <c r="HLU160" s="120"/>
      <c r="HLV160" s="120"/>
      <c r="HLW160" s="120"/>
      <c r="HLX160" s="120"/>
      <c r="HLY160" s="120"/>
      <c r="HLZ160" s="120"/>
      <c r="HMA160" s="120"/>
      <c r="HMB160" s="120"/>
      <c r="HMC160" s="120"/>
      <c r="HMD160" s="120"/>
      <c r="HME160" s="120"/>
      <c r="HMF160" s="120"/>
      <c r="HMG160" s="120"/>
      <c r="HMH160" s="120"/>
      <c r="HMI160" s="120"/>
      <c r="HMJ160" s="120"/>
      <c r="HMK160" s="120"/>
      <c r="HML160" s="120"/>
      <c r="HMM160" s="120"/>
      <c r="HMN160" s="120"/>
      <c r="HMO160" s="120"/>
      <c r="HMP160" s="120"/>
      <c r="HMQ160" s="120"/>
      <c r="HMR160" s="120"/>
      <c r="HMS160" s="120"/>
      <c r="HMT160" s="120"/>
      <c r="HMU160" s="120"/>
      <c r="HMV160" s="120"/>
      <c r="HMW160" s="120"/>
      <c r="HMX160" s="120"/>
      <c r="HMY160" s="120"/>
      <c r="HMZ160" s="120"/>
      <c r="HNA160" s="120"/>
      <c r="HNB160" s="120"/>
      <c r="HNC160" s="120"/>
      <c r="HND160" s="120"/>
      <c r="HNE160" s="120"/>
      <c r="HNF160" s="120"/>
      <c r="HNG160" s="120"/>
      <c r="HNH160" s="120"/>
      <c r="HNI160" s="120"/>
      <c r="HNJ160" s="120"/>
      <c r="HNK160" s="120"/>
      <c r="HNL160" s="120"/>
      <c r="HNM160" s="120"/>
      <c r="HNN160" s="120"/>
      <c r="HNO160" s="120"/>
      <c r="HNP160" s="120"/>
      <c r="HNQ160" s="120"/>
      <c r="HNR160" s="120"/>
      <c r="HNS160" s="120"/>
      <c r="HNT160" s="120"/>
      <c r="HNU160" s="120"/>
      <c r="HNV160" s="120"/>
      <c r="HNW160" s="120"/>
      <c r="HNX160" s="120"/>
      <c r="HNY160" s="120"/>
      <c r="HNZ160" s="120"/>
      <c r="HOA160" s="120"/>
      <c r="HOB160" s="120"/>
      <c r="HOC160" s="120"/>
      <c r="HOD160" s="120"/>
      <c r="HOE160" s="120"/>
      <c r="HOF160" s="120"/>
      <c r="HOG160" s="120"/>
      <c r="HOH160" s="120"/>
      <c r="HOI160" s="120"/>
      <c r="HOJ160" s="120"/>
      <c r="HOK160" s="120"/>
      <c r="HOL160" s="120"/>
      <c r="HOM160" s="120"/>
      <c r="HON160" s="120"/>
      <c r="HOO160" s="120"/>
      <c r="HOP160" s="120"/>
      <c r="HOQ160" s="120"/>
      <c r="HOR160" s="120"/>
      <c r="HOS160" s="120"/>
      <c r="HOT160" s="120"/>
      <c r="HOU160" s="120"/>
      <c r="HOV160" s="120"/>
      <c r="HOW160" s="120"/>
      <c r="HOX160" s="120"/>
      <c r="HOY160" s="120"/>
      <c r="HOZ160" s="120"/>
      <c r="HPA160" s="120"/>
      <c r="HPB160" s="120"/>
      <c r="HPC160" s="120"/>
      <c r="HPD160" s="120"/>
      <c r="HPE160" s="120"/>
      <c r="HPF160" s="120"/>
      <c r="HPG160" s="120"/>
      <c r="HPH160" s="120"/>
      <c r="HPI160" s="120"/>
      <c r="HPJ160" s="120"/>
      <c r="HPK160" s="120"/>
      <c r="HPL160" s="120"/>
      <c r="HPM160" s="120"/>
      <c r="HPN160" s="120"/>
      <c r="HPO160" s="120"/>
      <c r="HPP160" s="120"/>
      <c r="HPQ160" s="120"/>
      <c r="HPR160" s="120"/>
      <c r="HPS160" s="120"/>
      <c r="HPT160" s="120"/>
      <c r="HPU160" s="120"/>
      <c r="HPV160" s="120"/>
      <c r="HPW160" s="120"/>
      <c r="HPX160" s="120"/>
      <c r="HPY160" s="120"/>
      <c r="HPZ160" s="120"/>
      <c r="HQA160" s="120"/>
      <c r="HQB160" s="120"/>
      <c r="HQC160" s="120"/>
      <c r="HQD160" s="120"/>
      <c r="HQE160" s="120"/>
      <c r="HQF160" s="120"/>
      <c r="HQG160" s="120"/>
      <c r="HQH160" s="120"/>
      <c r="HQI160" s="120"/>
      <c r="HQJ160" s="120"/>
      <c r="HQK160" s="120"/>
      <c r="HQL160" s="120"/>
      <c r="HQM160" s="120"/>
      <c r="HQN160" s="120"/>
      <c r="HQO160" s="120"/>
      <c r="HQP160" s="120"/>
      <c r="HQQ160" s="120"/>
      <c r="HQR160" s="120"/>
      <c r="HQS160" s="120"/>
      <c r="HQT160" s="120"/>
      <c r="HQU160" s="120"/>
      <c r="HQV160" s="120"/>
      <c r="HQW160" s="120"/>
      <c r="HQX160" s="120"/>
      <c r="HQY160" s="120"/>
      <c r="HQZ160" s="120"/>
      <c r="HRA160" s="120"/>
      <c r="HRB160" s="120"/>
      <c r="HRC160" s="120"/>
      <c r="HRD160" s="120"/>
      <c r="HRE160" s="120"/>
      <c r="HRF160" s="120"/>
      <c r="HRG160" s="120"/>
      <c r="HRH160" s="120"/>
      <c r="HRI160" s="120"/>
      <c r="HRJ160" s="120"/>
      <c r="HRK160" s="120"/>
      <c r="HRL160" s="120"/>
      <c r="HRM160" s="120"/>
      <c r="HRN160" s="120"/>
      <c r="HRO160" s="120"/>
      <c r="HRP160" s="120"/>
      <c r="HRQ160" s="120"/>
      <c r="HRR160" s="120"/>
      <c r="HRS160" s="120"/>
      <c r="HRT160" s="120"/>
      <c r="HRU160" s="120"/>
      <c r="HRV160" s="120"/>
      <c r="HRW160" s="120"/>
      <c r="HRX160" s="120"/>
      <c r="HRY160" s="120"/>
      <c r="HRZ160" s="120"/>
      <c r="HSA160" s="120"/>
      <c r="HSB160" s="120"/>
      <c r="HSC160" s="120"/>
      <c r="HSD160" s="120"/>
      <c r="HSE160" s="120"/>
      <c r="HSF160" s="120"/>
      <c r="HSG160" s="120"/>
      <c r="HSH160" s="120"/>
      <c r="HSI160" s="120"/>
      <c r="HSJ160" s="120"/>
      <c r="HSK160" s="120"/>
      <c r="HSL160" s="120"/>
      <c r="HSM160" s="120"/>
      <c r="HSN160" s="120"/>
      <c r="HSO160" s="120"/>
      <c r="HSP160" s="120"/>
      <c r="HSQ160" s="120"/>
      <c r="HSR160" s="120"/>
      <c r="HSS160" s="120"/>
      <c r="HST160" s="120"/>
      <c r="HSU160" s="120"/>
      <c r="HSV160" s="120"/>
      <c r="HSW160" s="120"/>
      <c r="HSX160" s="120"/>
      <c r="HSY160" s="120"/>
      <c r="HSZ160" s="120"/>
      <c r="HTA160" s="120"/>
      <c r="HTB160" s="120"/>
      <c r="HTC160" s="120"/>
      <c r="HTD160" s="120"/>
      <c r="HTE160" s="120"/>
      <c r="HTF160" s="120"/>
      <c r="HTG160" s="120"/>
      <c r="HTH160" s="120"/>
      <c r="HTI160" s="120"/>
      <c r="HTJ160" s="120"/>
      <c r="HTK160" s="120"/>
      <c r="HTL160" s="120"/>
      <c r="HTM160" s="120"/>
      <c r="HTN160" s="120"/>
      <c r="HTO160" s="120"/>
      <c r="HTP160" s="120"/>
      <c r="HTQ160" s="120"/>
      <c r="HTR160" s="120"/>
      <c r="HTS160" s="120"/>
      <c r="HTT160" s="120"/>
      <c r="HTU160" s="120"/>
      <c r="HTV160" s="120"/>
      <c r="HTW160" s="120"/>
      <c r="HTX160" s="120"/>
      <c r="HTY160" s="120"/>
      <c r="HTZ160" s="120"/>
      <c r="HUA160" s="120"/>
      <c r="HUB160" s="120"/>
      <c r="HUC160" s="120"/>
      <c r="HUD160" s="120"/>
      <c r="HUE160" s="120"/>
      <c r="HUF160" s="120"/>
      <c r="HUG160" s="120"/>
      <c r="HUH160" s="120"/>
      <c r="HUI160" s="120"/>
      <c r="HUJ160" s="120"/>
      <c r="HUK160" s="120"/>
      <c r="HUL160" s="120"/>
      <c r="HUM160" s="120"/>
      <c r="HUN160" s="120"/>
      <c r="HUO160" s="120"/>
      <c r="HUP160" s="120"/>
      <c r="HUQ160" s="120"/>
      <c r="HUR160" s="120"/>
      <c r="HUS160" s="120"/>
      <c r="HUT160" s="120"/>
      <c r="HUU160" s="120"/>
      <c r="HUV160" s="120"/>
      <c r="HUW160" s="120"/>
      <c r="HUX160" s="120"/>
      <c r="HUY160" s="120"/>
      <c r="HUZ160" s="120"/>
      <c r="HVA160" s="120"/>
      <c r="HVB160" s="120"/>
      <c r="HVC160" s="120"/>
      <c r="HVD160" s="120"/>
      <c r="HVE160" s="120"/>
      <c r="HVF160" s="120"/>
      <c r="HVG160" s="120"/>
      <c r="HVH160" s="120"/>
      <c r="HVI160" s="120"/>
      <c r="HVJ160" s="120"/>
      <c r="HVK160" s="120"/>
      <c r="HVL160" s="120"/>
      <c r="HVM160" s="120"/>
      <c r="HVN160" s="120"/>
      <c r="HVO160" s="120"/>
      <c r="HVP160" s="120"/>
      <c r="HVQ160" s="120"/>
      <c r="HVR160" s="120"/>
      <c r="HVS160" s="120"/>
      <c r="HVT160" s="120"/>
      <c r="HVU160" s="120"/>
      <c r="HVV160" s="120"/>
      <c r="HVW160" s="120"/>
      <c r="HVX160" s="120"/>
      <c r="HVY160" s="120"/>
      <c r="HVZ160" s="120"/>
      <c r="HWA160" s="120"/>
      <c r="HWB160" s="120"/>
      <c r="HWC160" s="120"/>
      <c r="HWD160" s="120"/>
      <c r="HWE160" s="120"/>
      <c r="HWF160" s="120"/>
      <c r="HWG160" s="120"/>
      <c r="HWH160" s="120"/>
      <c r="HWI160" s="120"/>
      <c r="HWJ160" s="120"/>
      <c r="HWK160" s="120"/>
      <c r="HWL160" s="120"/>
      <c r="HWM160" s="120"/>
      <c r="HWN160" s="120"/>
      <c r="HWO160" s="120"/>
      <c r="HWP160" s="120"/>
      <c r="HWQ160" s="120"/>
      <c r="HWR160" s="120"/>
      <c r="HWS160" s="120"/>
      <c r="HWT160" s="120"/>
      <c r="HWU160" s="120"/>
      <c r="HWV160" s="120"/>
      <c r="HWW160" s="120"/>
      <c r="HWX160" s="120"/>
      <c r="HWY160" s="120"/>
      <c r="HWZ160" s="120"/>
      <c r="HXA160" s="120"/>
      <c r="HXB160" s="120"/>
      <c r="HXC160" s="120"/>
      <c r="HXD160" s="120"/>
      <c r="HXE160" s="120"/>
      <c r="HXF160" s="120"/>
      <c r="HXG160" s="120"/>
      <c r="HXH160" s="120"/>
      <c r="HXI160" s="120"/>
      <c r="HXJ160" s="120"/>
      <c r="HXK160" s="120"/>
      <c r="HXL160" s="120"/>
      <c r="HXM160" s="120"/>
      <c r="HXN160" s="120"/>
      <c r="HXO160" s="120"/>
      <c r="HXP160" s="120"/>
      <c r="HXQ160" s="120"/>
      <c r="HXR160" s="120"/>
      <c r="HXS160" s="120"/>
      <c r="HXT160" s="120"/>
      <c r="HXU160" s="120"/>
      <c r="HXV160" s="120"/>
      <c r="HXW160" s="120"/>
      <c r="HXX160" s="120"/>
      <c r="HXY160" s="120"/>
      <c r="HXZ160" s="120"/>
      <c r="HYA160" s="120"/>
      <c r="HYB160" s="120"/>
      <c r="HYC160" s="120"/>
      <c r="HYD160" s="120"/>
      <c r="HYE160" s="120"/>
      <c r="HYF160" s="120"/>
      <c r="HYG160" s="120"/>
      <c r="HYH160" s="120"/>
      <c r="HYI160" s="120"/>
      <c r="HYJ160" s="120"/>
      <c r="HYK160" s="120"/>
      <c r="HYL160" s="120"/>
      <c r="HYM160" s="120"/>
      <c r="HYN160" s="120"/>
      <c r="HYO160" s="120"/>
      <c r="HYP160" s="120"/>
      <c r="HYQ160" s="120"/>
      <c r="HYR160" s="120"/>
      <c r="HYS160" s="120"/>
      <c r="HYT160" s="120"/>
      <c r="HYU160" s="120"/>
      <c r="HYV160" s="120"/>
      <c r="HYW160" s="120"/>
      <c r="HYX160" s="120"/>
      <c r="HYY160" s="120"/>
      <c r="HYZ160" s="120"/>
      <c r="HZA160" s="120"/>
      <c r="HZB160" s="120"/>
      <c r="HZC160" s="120"/>
      <c r="HZD160" s="120"/>
      <c r="HZE160" s="120"/>
      <c r="HZF160" s="120"/>
      <c r="HZG160" s="120"/>
      <c r="HZH160" s="120"/>
      <c r="HZI160" s="120"/>
      <c r="HZJ160" s="120"/>
      <c r="HZK160" s="120"/>
      <c r="HZL160" s="120"/>
      <c r="HZM160" s="120"/>
      <c r="HZN160" s="120"/>
      <c r="HZO160" s="120"/>
      <c r="HZP160" s="120"/>
      <c r="HZQ160" s="120"/>
      <c r="HZR160" s="120"/>
      <c r="HZS160" s="120"/>
      <c r="HZT160" s="120"/>
      <c r="HZU160" s="120"/>
      <c r="HZV160" s="120"/>
      <c r="HZW160" s="120"/>
      <c r="HZX160" s="120"/>
      <c r="HZY160" s="120"/>
      <c r="HZZ160" s="120"/>
      <c r="IAA160" s="120"/>
      <c r="IAB160" s="120"/>
      <c r="IAC160" s="120"/>
      <c r="IAD160" s="120"/>
      <c r="IAE160" s="120"/>
      <c r="IAF160" s="120"/>
      <c r="IAG160" s="120"/>
      <c r="IAH160" s="120"/>
      <c r="IAI160" s="120"/>
      <c r="IAJ160" s="120"/>
      <c r="IAK160" s="120"/>
      <c r="IAL160" s="120"/>
      <c r="IAM160" s="120"/>
      <c r="IAN160" s="120"/>
      <c r="IAO160" s="120"/>
      <c r="IAP160" s="120"/>
      <c r="IAQ160" s="120"/>
      <c r="IAR160" s="120"/>
      <c r="IAS160" s="120"/>
      <c r="IAT160" s="120"/>
      <c r="IAU160" s="120"/>
      <c r="IAV160" s="120"/>
      <c r="IAW160" s="120"/>
      <c r="IAX160" s="120"/>
      <c r="IAY160" s="120"/>
      <c r="IAZ160" s="120"/>
      <c r="IBA160" s="120"/>
      <c r="IBB160" s="120"/>
      <c r="IBC160" s="120"/>
      <c r="IBD160" s="120"/>
      <c r="IBE160" s="120"/>
      <c r="IBF160" s="120"/>
      <c r="IBG160" s="120"/>
      <c r="IBH160" s="120"/>
      <c r="IBI160" s="120"/>
      <c r="IBJ160" s="120"/>
      <c r="IBK160" s="120"/>
      <c r="IBL160" s="120"/>
      <c r="IBM160" s="120"/>
      <c r="IBN160" s="120"/>
      <c r="IBO160" s="120"/>
      <c r="IBP160" s="120"/>
      <c r="IBQ160" s="120"/>
      <c r="IBR160" s="120"/>
      <c r="IBS160" s="120"/>
      <c r="IBT160" s="120"/>
      <c r="IBU160" s="120"/>
      <c r="IBV160" s="120"/>
      <c r="IBW160" s="120"/>
      <c r="IBX160" s="120"/>
      <c r="IBY160" s="120"/>
      <c r="IBZ160" s="120"/>
      <c r="ICA160" s="120"/>
      <c r="ICB160" s="120"/>
      <c r="ICC160" s="120"/>
      <c r="ICD160" s="120"/>
      <c r="ICE160" s="120"/>
      <c r="ICF160" s="120"/>
      <c r="ICG160" s="120"/>
      <c r="ICH160" s="120"/>
      <c r="ICI160" s="120"/>
      <c r="ICJ160" s="120"/>
      <c r="ICK160" s="120"/>
      <c r="ICL160" s="120"/>
      <c r="ICM160" s="120"/>
      <c r="ICN160" s="120"/>
      <c r="ICO160" s="120"/>
      <c r="ICP160" s="120"/>
      <c r="ICQ160" s="120"/>
      <c r="ICR160" s="120"/>
      <c r="ICS160" s="120"/>
      <c r="ICT160" s="120"/>
      <c r="ICU160" s="120"/>
      <c r="ICV160" s="120"/>
      <c r="ICW160" s="120"/>
      <c r="ICX160" s="120"/>
      <c r="ICY160" s="120"/>
      <c r="ICZ160" s="120"/>
      <c r="IDA160" s="120"/>
      <c r="IDB160" s="120"/>
      <c r="IDC160" s="120"/>
      <c r="IDD160" s="120"/>
      <c r="IDE160" s="120"/>
      <c r="IDF160" s="120"/>
      <c r="IDG160" s="120"/>
      <c r="IDH160" s="120"/>
      <c r="IDI160" s="120"/>
      <c r="IDJ160" s="120"/>
      <c r="IDK160" s="120"/>
      <c r="IDL160" s="120"/>
      <c r="IDM160" s="120"/>
      <c r="IDN160" s="120"/>
      <c r="IDO160" s="120"/>
      <c r="IDP160" s="120"/>
      <c r="IDQ160" s="120"/>
      <c r="IDR160" s="120"/>
      <c r="IDS160" s="120"/>
      <c r="IDT160" s="120"/>
      <c r="IDU160" s="120"/>
      <c r="IDV160" s="120"/>
      <c r="IDW160" s="120"/>
      <c r="IDX160" s="120"/>
      <c r="IDY160" s="120"/>
      <c r="IDZ160" s="120"/>
      <c r="IEA160" s="120"/>
      <c r="IEB160" s="120"/>
      <c r="IEC160" s="120"/>
      <c r="IED160" s="120"/>
      <c r="IEE160" s="120"/>
      <c r="IEF160" s="120"/>
      <c r="IEG160" s="120"/>
      <c r="IEH160" s="120"/>
      <c r="IEI160" s="120"/>
      <c r="IEJ160" s="120"/>
      <c r="IEK160" s="120"/>
      <c r="IEL160" s="120"/>
      <c r="IEM160" s="120"/>
      <c r="IEN160" s="120"/>
      <c r="IEO160" s="120"/>
      <c r="IEP160" s="120"/>
      <c r="IEQ160" s="120"/>
      <c r="IER160" s="120"/>
      <c r="IES160" s="120"/>
      <c r="IET160" s="120"/>
      <c r="IEU160" s="120"/>
      <c r="IEV160" s="120"/>
      <c r="IEW160" s="120"/>
      <c r="IEX160" s="120"/>
      <c r="IEY160" s="120"/>
      <c r="IEZ160" s="120"/>
      <c r="IFA160" s="120"/>
      <c r="IFB160" s="120"/>
      <c r="IFC160" s="120"/>
      <c r="IFD160" s="120"/>
      <c r="IFE160" s="120"/>
      <c r="IFF160" s="120"/>
      <c r="IFG160" s="120"/>
      <c r="IFH160" s="120"/>
      <c r="IFI160" s="120"/>
      <c r="IFJ160" s="120"/>
      <c r="IFK160" s="120"/>
      <c r="IFL160" s="120"/>
      <c r="IFM160" s="120"/>
      <c r="IFN160" s="120"/>
      <c r="IFO160" s="120"/>
      <c r="IFP160" s="120"/>
      <c r="IFQ160" s="120"/>
      <c r="IFR160" s="120"/>
      <c r="IFS160" s="120"/>
      <c r="IFT160" s="120"/>
      <c r="IFU160" s="120"/>
      <c r="IFV160" s="120"/>
      <c r="IFW160" s="120"/>
      <c r="IFX160" s="120"/>
      <c r="IFY160" s="120"/>
      <c r="IFZ160" s="120"/>
      <c r="IGA160" s="120"/>
      <c r="IGB160" s="120"/>
      <c r="IGC160" s="120"/>
      <c r="IGD160" s="120"/>
      <c r="IGE160" s="120"/>
      <c r="IGF160" s="120"/>
      <c r="IGG160" s="120"/>
      <c r="IGH160" s="120"/>
      <c r="IGI160" s="120"/>
      <c r="IGJ160" s="120"/>
      <c r="IGK160" s="120"/>
      <c r="IGL160" s="120"/>
      <c r="IGM160" s="120"/>
      <c r="IGN160" s="120"/>
      <c r="IGO160" s="120"/>
      <c r="IGP160" s="120"/>
      <c r="IGQ160" s="120"/>
      <c r="IGR160" s="120"/>
      <c r="IGS160" s="120"/>
      <c r="IGT160" s="120"/>
      <c r="IGU160" s="120"/>
      <c r="IGV160" s="120"/>
      <c r="IGW160" s="120"/>
      <c r="IGX160" s="120"/>
      <c r="IGY160" s="120"/>
      <c r="IGZ160" s="120"/>
      <c r="IHA160" s="120"/>
      <c r="IHB160" s="120"/>
      <c r="IHC160" s="120"/>
      <c r="IHD160" s="120"/>
      <c r="IHE160" s="120"/>
      <c r="IHF160" s="120"/>
      <c r="IHG160" s="120"/>
      <c r="IHH160" s="120"/>
      <c r="IHI160" s="120"/>
      <c r="IHJ160" s="120"/>
      <c r="IHK160" s="120"/>
      <c r="IHL160" s="120"/>
      <c r="IHM160" s="120"/>
      <c r="IHN160" s="120"/>
      <c r="IHO160" s="120"/>
      <c r="IHP160" s="120"/>
      <c r="IHQ160" s="120"/>
      <c r="IHR160" s="120"/>
      <c r="IHS160" s="120"/>
      <c r="IHT160" s="120"/>
      <c r="IHU160" s="120"/>
      <c r="IHV160" s="120"/>
      <c r="IHW160" s="120"/>
      <c r="IHX160" s="120"/>
      <c r="IHY160" s="120"/>
      <c r="IHZ160" s="120"/>
      <c r="IIA160" s="120"/>
      <c r="IIB160" s="120"/>
      <c r="IIC160" s="120"/>
      <c r="IID160" s="120"/>
      <c r="IIE160" s="120"/>
      <c r="IIF160" s="120"/>
      <c r="IIG160" s="120"/>
      <c r="IIH160" s="120"/>
      <c r="III160" s="120"/>
      <c r="IIJ160" s="120"/>
      <c r="IIK160" s="120"/>
      <c r="IIL160" s="120"/>
      <c r="IIM160" s="120"/>
      <c r="IIN160" s="120"/>
      <c r="IIO160" s="120"/>
      <c r="IIP160" s="120"/>
      <c r="IIQ160" s="120"/>
      <c r="IIR160" s="120"/>
      <c r="IIS160" s="120"/>
      <c r="IIT160" s="120"/>
      <c r="IIU160" s="120"/>
      <c r="IIV160" s="120"/>
      <c r="IIW160" s="120"/>
      <c r="IIX160" s="120"/>
      <c r="IIY160" s="120"/>
      <c r="IIZ160" s="120"/>
      <c r="IJA160" s="120"/>
      <c r="IJB160" s="120"/>
      <c r="IJC160" s="120"/>
      <c r="IJD160" s="120"/>
      <c r="IJE160" s="120"/>
      <c r="IJF160" s="120"/>
      <c r="IJG160" s="120"/>
      <c r="IJH160" s="120"/>
      <c r="IJI160" s="120"/>
      <c r="IJJ160" s="120"/>
      <c r="IJK160" s="120"/>
      <c r="IJL160" s="120"/>
      <c r="IJM160" s="120"/>
      <c r="IJN160" s="120"/>
      <c r="IJO160" s="120"/>
      <c r="IJP160" s="120"/>
      <c r="IJQ160" s="120"/>
      <c r="IJR160" s="120"/>
      <c r="IJS160" s="120"/>
      <c r="IJT160" s="120"/>
      <c r="IJU160" s="120"/>
      <c r="IJV160" s="120"/>
      <c r="IJW160" s="120"/>
      <c r="IJX160" s="120"/>
      <c r="IJY160" s="120"/>
      <c r="IJZ160" s="120"/>
      <c r="IKA160" s="120"/>
      <c r="IKB160" s="120"/>
      <c r="IKC160" s="120"/>
      <c r="IKD160" s="120"/>
      <c r="IKE160" s="120"/>
      <c r="IKF160" s="120"/>
      <c r="IKG160" s="120"/>
      <c r="IKH160" s="120"/>
      <c r="IKI160" s="120"/>
      <c r="IKJ160" s="120"/>
      <c r="IKK160" s="120"/>
      <c r="IKL160" s="120"/>
      <c r="IKM160" s="120"/>
      <c r="IKN160" s="120"/>
      <c r="IKO160" s="120"/>
      <c r="IKP160" s="120"/>
      <c r="IKQ160" s="120"/>
      <c r="IKR160" s="120"/>
      <c r="IKS160" s="120"/>
      <c r="IKT160" s="120"/>
      <c r="IKU160" s="120"/>
      <c r="IKV160" s="120"/>
      <c r="IKW160" s="120"/>
      <c r="IKX160" s="120"/>
      <c r="IKY160" s="120"/>
      <c r="IKZ160" s="120"/>
      <c r="ILA160" s="120"/>
      <c r="ILB160" s="120"/>
      <c r="ILC160" s="120"/>
      <c r="ILD160" s="120"/>
      <c r="ILE160" s="120"/>
      <c r="ILF160" s="120"/>
      <c r="ILG160" s="120"/>
      <c r="ILH160" s="120"/>
      <c r="ILI160" s="120"/>
      <c r="ILJ160" s="120"/>
      <c r="ILK160" s="120"/>
      <c r="ILL160" s="120"/>
      <c r="ILM160" s="120"/>
      <c r="ILN160" s="120"/>
      <c r="ILO160" s="120"/>
      <c r="ILP160" s="120"/>
      <c r="ILQ160" s="120"/>
      <c r="ILR160" s="120"/>
      <c r="ILS160" s="120"/>
      <c r="ILT160" s="120"/>
      <c r="ILU160" s="120"/>
      <c r="ILV160" s="120"/>
      <c r="ILW160" s="120"/>
      <c r="ILX160" s="120"/>
      <c r="ILY160" s="120"/>
      <c r="ILZ160" s="120"/>
      <c r="IMA160" s="120"/>
      <c r="IMB160" s="120"/>
      <c r="IMC160" s="120"/>
      <c r="IMD160" s="120"/>
      <c r="IME160" s="120"/>
      <c r="IMF160" s="120"/>
      <c r="IMG160" s="120"/>
      <c r="IMH160" s="120"/>
      <c r="IMI160" s="120"/>
      <c r="IMJ160" s="120"/>
      <c r="IMK160" s="120"/>
      <c r="IML160" s="120"/>
      <c r="IMM160" s="120"/>
      <c r="IMN160" s="120"/>
      <c r="IMO160" s="120"/>
      <c r="IMP160" s="120"/>
      <c r="IMQ160" s="120"/>
      <c r="IMR160" s="120"/>
      <c r="IMS160" s="120"/>
      <c r="IMT160" s="120"/>
      <c r="IMU160" s="120"/>
      <c r="IMV160" s="120"/>
      <c r="IMW160" s="120"/>
      <c r="IMX160" s="120"/>
      <c r="IMY160" s="120"/>
      <c r="IMZ160" s="120"/>
      <c r="INA160" s="120"/>
      <c r="INB160" s="120"/>
      <c r="INC160" s="120"/>
      <c r="IND160" s="120"/>
      <c r="INE160" s="120"/>
      <c r="INF160" s="120"/>
      <c r="ING160" s="120"/>
      <c r="INH160" s="120"/>
      <c r="INI160" s="120"/>
      <c r="INJ160" s="120"/>
      <c r="INK160" s="120"/>
      <c r="INL160" s="120"/>
      <c r="INM160" s="120"/>
      <c r="INN160" s="120"/>
      <c r="INO160" s="120"/>
      <c r="INP160" s="120"/>
      <c r="INQ160" s="120"/>
      <c r="INR160" s="120"/>
      <c r="INS160" s="120"/>
      <c r="INT160" s="120"/>
      <c r="INU160" s="120"/>
      <c r="INV160" s="120"/>
      <c r="INW160" s="120"/>
      <c r="INX160" s="120"/>
      <c r="INY160" s="120"/>
      <c r="INZ160" s="120"/>
      <c r="IOA160" s="120"/>
      <c r="IOB160" s="120"/>
      <c r="IOC160" s="120"/>
      <c r="IOD160" s="120"/>
      <c r="IOE160" s="120"/>
      <c r="IOF160" s="120"/>
      <c r="IOG160" s="120"/>
      <c r="IOH160" s="120"/>
      <c r="IOI160" s="120"/>
      <c r="IOJ160" s="120"/>
      <c r="IOK160" s="120"/>
      <c r="IOL160" s="120"/>
      <c r="IOM160" s="120"/>
      <c r="ION160" s="120"/>
      <c r="IOO160" s="120"/>
      <c r="IOP160" s="120"/>
      <c r="IOQ160" s="120"/>
      <c r="IOR160" s="120"/>
      <c r="IOS160" s="120"/>
      <c r="IOT160" s="120"/>
      <c r="IOU160" s="120"/>
      <c r="IOV160" s="120"/>
      <c r="IOW160" s="120"/>
      <c r="IOX160" s="120"/>
      <c r="IOY160" s="120"/>
      <c r="IOZ160" s="120"/>
      <c r="IPA160" s="120"/>
      <c r="IPB160" s="120"/>
      <c r="IPC160" s="120"/>
      <c r="IPD160" s="120"/>
      <c r="IPE160" s="120"/>
      <c r="IPF160" s="120"/>
      <c r="IPG160" s="120"/>
      <c r="IPH160" s="120"/>
      <c r="IPI160" s="120"/>
      <c r="IPJ160" s="120"/>
      <c r="IPK160" s="120"/>
      <c r="IPL160" s="120"/>
      <c r="IPM160" s="120"/>
      <c r="IPN160" s="120"/>
      <c r="IPO160" s="120"/>
      <c r="IPP160" s="120"/>
      <c r="IPQ160" s="120"/>
      <c r="IPR160" s="120"/>
      <c r="IPS160" s="120"/>
      <c r="IPT160" s="120"/>
      <c r="IPU160" s="120"/>
      <c r="IPV160" s="120"/>
      <c r="IPW160" s="120"/>
      <c r="IPX160" s="120"/>
      <c r="IPY160" s="120"/>
      <c r="IPZ160" s="120"/>
      <c r="IQA160" s="120"/>
      <c r="IQB160" s="120"/>
      <c r="IQC160" s="120"/>
      <c r="IQD160" s="120"/>
      <c r="IQE160" s="120"/>
      <c r="IQF160" s="120"/>
      <c r="IQG160" s="120"/>
      <c r="IQH160" s="120"/>
      <c r="IQI160" s="120"/>
      <c r="IQJ160" s="120"/>
      <c r="IQK160" s="120"/>
      <c r="IQL160" s="120"/>
      <c r="IQM160" s="120"/>
      <c r="IQN160" s="120"/>
      <c r="IQO160" s="120"/>
      <c r="IQP160" s="120"/>
      <c r="IQQ160" s="120"/>
      <c r="IQR160" s="120"/>
      <c r="IQS160" s="120"/>
      <c r="IQT160" s="120"/>
      <c r="IQU160" s="120"/>
      <c r="IQV160" s="120"/>
      <c r="IQW160" s="120"/>
      <c r="IQX160" s="120"/>
      <c r="IQY160" s="120"/>
      <c r="IQZ160" s="120"/>
      <c r="IRA160" s="120"/>
      <c r="IRB160" s="120"/>
      <c r="IRC160" s="120"/>
      <c r="IRD160" s="120"/>
      <c r="IRE160" s="120"/>
      <c r="IRF160" s="120"/>
      <c r="IRG160" s="120"/>
      <c r="IRH160" s="120"/>
      <c r="IRI160" s="120"/>
      <c r="IRJ160" s="120"/>
      <c r="IRK160" s="120"/>
      <c r="IRL160" s="120"/>
      <c r="IRM160" s="120"/>
      <c r="IRN160" s="120"/>
      <c r="IRO160" s="120"/>
      <c r="IRP160" s="120"/>
      <c r="IRQ160" s="120"/>
      <c r="IRR160" s="120"/>
      <c r="IRS160" s="120"/>
      <c r="IRT160" s="120"/>
      <c r="IRU160" s="120"/>
      <c r="IRV160" s="120"/>
      <c r="IRW160" s="120"/>
      <c r="IRX160" s="120"/>
      <c r="IRY160" s="120"/>
      <c r="IRZ160" s="120"/>
      <c r="ISA160" s="120"/>
      <c r="ISB160" s="120"/>
      <c r="ISC160" s="120"/>
      <c r="ISD160" s="120"/>
      <c r="ISE160" s="120"/>
      <c r="ISF160" s="120"/>
      <c r="ISG160" s="120"/>
      <c r="ISH160" s="120"/>
      <c r="ISI160" s="120"/>
      <c r="ISJ160" s="120"/>
      <c r="ISK160" s="120"/>
      <c r="ISL160" s="120"/>
      <c r="ISM160" s="120"/>
      <c r="ISN160" s="120"/>
      <c r="ISO160" s="120"/>
      <c r="ISP160" s="120"/>
      <c r="ISQ160" s="120"/>
      <c r="ISR160" s="120"/>
      <c r="ISS160" s="120"/>
      <c r="IST160" s="120"/>
      <c r="ISU160" s="120"/>
      <c r="ISV160" s="120"/>
      <c r="ISW160" s="120"/>
      <c r="ISX160" s="120"/>
      <c r="ISY160" s="120"/>
      <c r="ISZ160" s="120"/>
      <c r="ITA160" s="120"/>
      <c r="ITB160" s="120"/>
      <c r="ITC160" s="120"/>
      <c r="ITD160" s="120"/>
      <c r="ITE160" s="120"/>
      <c r="ITF160" s="120"/>
      <c r="ITG160" s="120"/>
      <c r="ITH160" s="120"/>
      <c r="ITI160" s="120"/>
      <c r="ITJ160" s="120"/>
      <c r="ITK160" s="120"/>
      <c r="ITL160" s="120"/>
      <c r="ITM160" s="120"/>
      <c r="ITN160" s="120"/>
      <c r="ITO160" s="120"/>
      <c r="ITP160" s="120"/>
      <c r="ITQ160" s="120"/>
      <c r="ITR160" s="120"/>
      <c r="ITS160" s="120"/>
      <c r="ITT160" s="120"/>
      <c r="ITU160" s="120"/>
      <c r="ITV160" s="120"/>
      <c r="ITW160" s="120"/>
      <c r="ITX160" s="120"/>
      <c r="ITY160" s="120"/>
      <c r="ITZ160" s="120"/>
      <c r="IUA160" s="120"/>
      <c r="IUB160" s="120"/>
      <c r="IUC160" s="120"/>
      <c r="IUD160" s="120"/>
      <c r="IUE160" s="120"/>
      <c r="IUF160" s="120"/>
      <c r="IUG160" s="120"/>
      <c r="IUH160" s="120"/>
      <c r="IUI160" s="120"/>
      <c r="IUJ160" s="120"/>
      <c r="IUK160" s="120"/>
      <c r="IUL160" s="120"/>
      <c r="IUM160" s="120"/>
      <c r="IUN160" s="120"/>
      <c r="IUO160" s="120"/>
      <c r="IUP160" s="120"/>
      <c r="IUQ160" s="120"/>
      <c r="IUR160" s="120"/>
      <c r="IUS160" s="120"/>
      <c r="IUT160" s="120"/>
      <c r="IUU160" s="120"/>
      <c r="IUV160" s="120"/>
      <c r="IUW160" s="120"/>
      <c r="IUX160" s="120"/>
      <c r="IUY160" s="120"/>
      <c r="IUZ160" s="120"/>
      <c r="IVA160" s="120"/>
      <c r="IVB160" s="120"/>
      <c r="IVC160" s="120"/>
      <c r="IVD160" s="120"/>
      <c r="IVE160" s="120"/>
      <c r="IVF160" s="120"/>
      <c r="IVG160" s="120"/>
      <c r="IVH160" s="120"/>
      <c r="IVI160" s="120"/>
      <c r="IVJ160" s="120"/>
      <c r="IVK160" s="120"/>
      <c r="IVL160" s="120"/>
      <c r="IVM160" s="120"/>
      <c r="IVN160" s="120"/>
      <c r="IVO160" s="120"/>
      <c r="IVP160" s="120"/>
      <c r="IVQ160" s="120"/>
      <c r="IVR160" s="120"/>
      <c r="IVS160" s="120"/>
      <c r="IVT160" s="120"/>
      <c r="IVU160" s="120"/>
      <c r="IVV160" s="120"/>
      <c r="IVW160" s="120"/>
      <c r="IVX160" s="120"/>
      <c r="IVY160" s="120"/>
      <c r="IVZ160" s="120"/>
      <c r="IWA160" s="120"/>
      <c r="IWB160" s="120"/>
      <c r="IWC160" s="120"/>
      <c r="IWD160" s="120"/>
      <c r="IWE160" s="120"/>
      <c r="IWF160" s="120"/>
      <c r="IWG160" s="120"/>
      <c r="IWH160" s="120"/>
      <c r="IWI160" s="120"/>
      <c r="IWJ160" s="120"/>
      <c r="IWK160" s="120"/>
      <c r="IWL160" s="120"/>
      <c r="IWM160" s="120"/>
      <c r="IWN160" s="120"/>
      <c r="IWO160" s="120"/>
      <c r="IWP160" s="120"/>
      <c r="IWQ160" s="120"/>
      <c r="IWR160" s="120"/>
      <c r="IWS160" s="120"/>
      <c r="IWT160" s="120"/>
      <c r="IWU160" s="120"/>
      <c r="IWV160" s="120"/>
      <c r="IWW160" s="120"/>
      <c r="IWX160" s="120"/>
      <c r="IWY160" s="120"/>
      <c r="IWZ160" s="120"/>
      <c r="IXA160" s="120"/>
      <c r="IXB160" s="120"/>
      <c r="IXC160" s="120"/>
      <c r="IXD160" s="120"/>
      <c r="IXE160" s="120"/>
      <c r="IXF160" s="120"/>
      <c r="IXG160" s="120"/>
      <c r="IXH160" s="120"/>
      <c r="IXI160" s="120"/>
      <c r="IXJ160" s="120"/>
      <c r="IXK160" s="120"/>
      <c r="IXL160" s="120"/>
      <c r="IXM160" s="120"/>
      <c r="IXN160" s="120"/>
      <c r="IXO160" s="120"/>
      <c r="IXP160" s="120"/>
      <c r="IXQ160" s="120"/>
      <c r="IXR160" s="120"/>
      <c r="IXS160" s="120"/>
      <c r="IXT160" s="120"/>
      <c r="IXU160" s="120"/>
      <c r="IXV160" s="120"/>
      <c r="IXW160" s="120"/>
      <c r="IXX160" s="120"/>
      <c r="IXY160" s="120"/>
      <c r="IXZ160" s="120"/>
      <c r="IYA160" s="120"/>
      <c r="IYB160" s="120"/>
      <c r="IYC160" s="120"/>
      <c r="IYD160" s="120"/>
      <c r="IYE160" s="120"/>
      <c r="IYF160" s="120"/>
      <c r="IYG160" s="120"/>
      <c r="IYH160" s="120"/>
      <c r="IYI160" s="120"/>
      <c r="IYJ160" s="120"/>
      <c r="IYK160" s="120"/>
      <c r="IYL160" s="120"/>
      <c r="IYM160" s="120"/>
      <c r="IYN160" s="120"/>
      <c r="IYO160" s="120"/>
      <c r="IYP160" s="120"/>
      <c r="IYQ160" s="120"/>
      <c r="IYR160" s="120"/>
      <c r="IYS160" s="120"/>
      <c r="IYT160" s="120"/>
      <c r="IYU160" s="120"/>
      <c r="IYV160" s="120"/>
      <c r="IYW160" s="120"/>
      <c r="IYX160" s="120"/>
      <c r="IYY160" s="120"/>
      <c r="IYZ160" s="120"/>
      <c r="IZA160" s="120"/>
      <c r="IZB160" s="120"/>
      <c r="IZC160" s="120"/>
      <c r="IZD160" s="120"/>
      <c r="IZE160" s="120"/>
      <c r="IZF160" s="120"/>
      <c r="IZG160" s="120"/>
      <c r="IZH160" s="120"/>
      <c r="IZI160" s="120"/>
      <c r="IZJ160" s="120"/>
      <c r="IZK160" s="120"/>
      <c r="IZL160" s="120"/>
      <c r="IZM160" s="120"/>
      <c r="IZN160" s="120"/>
      <c r="IZO160" s="120"/>
      <c r="IZP160" s="120"/>
      <c r="IZQ160" s="120"/>
      <c r="IZR160" s="120"/>
      <c r="IZS160" s="120"/>
      <c r="IZT160" s="120"/>
      <c r="IZU160" s="120"/>
      <c r="IZV160" s="120"/>
      <c r="IZW160" s="120"/>
      <c r="IZX160" s="120"/>
      <c r="IZY160" s="120"/>
      <c r="IZZ160" s="120"/>
      <c r="JAA160" s="120"/>
      <c r="JAB160" s="120"/>
      <c r="JAC160" s="120"/>
      <c r="JAD160" s="120"/>
      <c r="JAE160" s="120"/>
      <c r="JAF160" s="120"/>
      <c r="JAG160" s="120"/>
      <c r="JAH160" s="120"/>
      <c r="JAI160" s="120"/>
      <c r="JAJ160" s="120"/>
      <c r="JAK160" s="120"/>
      <c r="JAL160" s="120"/>
      <c r="JAM160" s="120"/>
      <c r="JAN160" s="120"/>
      <c r="JAO160" s="120"/>
      <c r="JAP160" s="120"/>
      <c r="JAQ160" s="120"/>
      <c r="JAR160" s="120"/>
      <c r="JAS160" s="120"/>
      <c r="JAT160" s="120"/>
      <c r="JAU160" s="120"/>
      <c r="JAV160" s="120"/>
      <c r="JAW160" s="120"/>
      <c r="JAX160" s="120"/>
      <c r="JAY160" s="120"/>
      <c r="JAZ160" s="120"/>
      <c r="JBA160" s="120"/>
      <c r="JBB160" s="120"/>
      <c r="JBC160" s="120"/>
      <c r="JBD160" s="120"/>
      <c r="JBE160" s="120"/>
      <c r="JBF160" s="120"/>
      <c r="JBG160" s="120"/>
      <c r="JBH160" s="120"/>
      <c r="JBI160" s="120"/>
      <c r="JBJ160" s="120"/>
      <c r="JBK160" s="120"/>
      <c r="JBL160" s="120"/>
      <c r="JBM160" s="120"/>
      <c r="JBN160" s="120"/>
      <c r="JBO160" s="120"/>
      <c r="JBP160" s="120"/>
      <c r="JBQ160" s="120"/>
      <c r="JBR160" s="120"/>
      <c r="JBS160" s="120"/>
      <c r="JBT160" s="120"/>
      <c r="JBU160" s="120"/>
      <c r="JBV160" s="120"/>
      <c r="JBW160" s="120"/>
      <c r="JBX160" s="120"/>
      <c r="JBY160" s="120"/>
      <c r="JBZ160" s="120"/>
      <c r="JCA160" s="120"/>
      <c r="JCB160" s="120"/>
      <c r="JCC160" s="120"/>
      <c r="JCD160" s="120"/>
      <c r="JCE160" s="120"/>
      <c r="JCF160" s="120"/>
      <c r="JCG160" s="120"/>
      <c r="JCH160" s="120"/>
      <c r="JCI160" s="120"/>
      <c r="JCJ160" s="120"/>
      <c r="JCK160" s="120"/>
      <c r="JCL160" s="120"/>
      <c r="JCM160" s="120"/>
      <c r="JCN160" s="120"/>
      <c r="JCO160" s="120"/>
      <c r="JCP160" s="120"/>
      <c r="JCQ160" s="120"/>
      <c r="JCR160" s="120"/>
      <c r="JCS160" s="120"/>
      <c r="JCT160" s="120"/>
      <c r="JCU160" s="120"/>
      <c r="JCV160" s="120"/>
      <c r="JCW160" s="120"/>
      <c r="JCX160" s="120"/>
      <c r="JCY160" s="120"/>
      <c r="JCZ160" s="120"/>
      <c r="JDA160" s="120"/>
      <c r="JDB160" s="120"/>
      <c r="JDC160" s="120"/>
      <c r="JDD160" s="120"/>
      <c r="JDE160" s="120"/>
      <c r="JDF160" s="120"/>
      <c r="JDG160" s="120"/>
      <c r="JDH160" s="120"/>
      <c r="JDI160" s="120"/>
      <c r="JDJ160" s="120"/>
      <c r="JDK160" s="120"/>
      <c r="JDL160" s="120"/>
      <c r="JDM160" s="120"/>
      <c r="JDN160" s="120"/>
      <c r="JDO160" s="120"/>
      <c r="JDP160" s="120"/>
      <c r="JDQ160" s="120"/>
      <c r="JDR160" s="120"/>
      <c r="JDS160" s="120"/>
      <c r="JDT160" s="120"/>
      <c r="JDU160" s="120"/>
      <c r="JDV160" s="120"/>
      <c r="JDW160" s="120"/>
      <c r="JDX160" s="120"/>
      <c r="JDY160" s="120"/>
      <c r="JDZ160" s="120"/>
      <c r="JEA160" s="120"/>
      <c r="JEB160" s="120"/>
      <c r="JEC160" s="120"/>
      <c r="JED160" s="120"/>
      <c r="JEE160" s="120"/>
      <c r="JEF160" s="120"/>
      <c r="JEG160" s="120"/>
      <c r="JEH160" s="120"/>
      <c r="JEI160" s="120"/>
      <c r="JEJ160" s="120"/>
      <c r="JEK160" s="120"/>
      <c r="JEL160" s="120"/>
      <c r="JEM160" s="120"/>
      <c r="JEN160" s="120"/>
      <c r="JEO160" s="120"/>
      <c r="JEP160" s="120"/>
      <c r="JEQ160" s="120"/>
      <c r="JER160" s="120"/>
      <c r="JES160" s="120"/>
      <c r="JET160" s="120"/>
      <c r="JEU160" s="120"/>
      <c r="JEV160" s="120"/>
      <c r="JEW160" s="120"/>
      <c r="JEX160" s="120"/>
      <c r="JEY160" s="120"/>
      <c r="JEZ160" s="120"/>
      <c r="JFA160" s="120"/>
      <c r="JFB160" s="120"/>
      <c r="JFC160" s="120"/>
      <c r="JFD160" s="120"/>
      <c r="JFE160" s="120"/>
      <c r="JFF160" s="120"/>
      <c r="JFG160" s="120"/>
      <c r="JFH160" s="120"/>
      <c r="JFI160" s="120"/>
      <c r="JFJ160" s="120"/>
      <c r="JFK160" s="120"/>
      <c r="JFL160" s="120"/>
      <c r="JFM160" s="120"/>
      <c r="JFN160" s="120"/>
      <c r="JFO160" s="120"/>
      <c r="JFP160" s="120"/>
      <c r="JFQ160" s="120"/>
      <c r="JFR160" s="120"/>
      <c r="JFS160" s="120"/>
      <c r="JFT160" s="120"/>
      <c r="JFU160" s="120"/>
      <c r="JFV160" s="120"/>
      <c r="JFW160" s="120"/>
      <c r="JFX160" s="120"/>
      <c r="JFY160" s="120"/>
      <c r="JFZ160" s="120"/>
      <c r="JGA160" s="120"/>
      <c r="JGB160" s="120"/>
      <c r="JGC160" s="120"/>
      <c r="JGD160" s="120"/>
      <c r="JGE160" s="120"/>
      <c r="JGF160" s="120"/>
      <c r="JGG160" s="120"/>
      <c r="JGH160" s="120"/>
      <c r="JGI160" s="120"/>
      <c r="JGJ160" s="120"/>
      <c r="JGK160" s="120"/>
      <c r="JGL160" s="120"/>
      <c r="JGM160" s="120"/>
      <c r="JGN160" s="120"/>
      <c r="JGO160" s="120"/>
      <c r="JGP160" s="120"/>
      <c r="JGQ160" s="120"/>
      <c r="JGR160" s="120"/>
      <c r="JGS160" s="120"/>
      <c r="JGT160" s="120"/>
      <c r="JGU160" s="120"/>
      <c r="JGV160" s="120"/>
      <c r="JGW160" s="120"/>
      <c r="JGX160" s="120"/>
      <c r="JGY160" s="120"/>
      <c r="JGZ160" s="120"/>
      <c r="JHA160" s="120"/>
      <c r="JHB160" s="120"/>
      <c r="JHC160" s="120"/>
      <c r="JHD160" s="120"/>
      <c r="JHE160" s="120"/>
      <c r="JHF160" s="120"/>
      <c r="JHG160" s="120"/>
      <c r="JHH160" s="120"/>
      <c r="JHI160" s="120"/>
      <c r="JHJ160" s="120"/>
      <c r="JHK160" s="120"/>
      <c r="JHL160" s="120"/>
      <c r="JHM160" s="120"/>
      <c r="JHN160" s="120"/>
      <c r="JHO160" s="120"/>
      <c r="JHP160" s="120"/>
      <c r="JHQ160" s="120"/>
      <c r="JHR160" s="120"/>
      <c r="JHS160" s="120"/>
      <c r="JHT160" s="120"/>
      <c r="JHU160" s="120"/>
      <c r="JHV160" s="120"/>
      <c r="JHW160" s="120"/>
      <c r="JHX160" s="120"/>
      <c r="JHY160" s="120"/>
      <c r="JHZ160" s="120"/>
      <c r="JIA160" s="120"/>
      <c r="JIB160" s="120"/>
      <c r="JIC160" s="120"/>
      <c r="JID160" s="120"/>
      <c r="JIE160" s="120"/>
      <c r="JIF160" s="120"/>
      <c r="JIG160" s="120"/>
      <c r="JIH160" s="120"/>
      <c r="JII160" s="120"/>
      <c r="JIJ160" s="120"/>
      <c r="JIK160" s="120"/>
      <c r="JIL160" s="120"/>
      <c r="JIM160" s="120"/>
      <c r="JIN160" s="120"/>
      <c r="JIO160" s="120"/>
      <c r="JIP160" s="120"/>
      <c r="JIQ160" s="120"/>
      <c r="JIR160" s="120"/>
      <c r="JIS160" s="120"/>
      <c r="JIT160" s="120"/>
      <c r="JIU160" s="120"/>
      <c r="JIV160" s="120"/>
      <c r="JIW160" s="120"/>
      <c r="JIX160" s="120"/>
      <c r="JIY160" s="120"/>
      <c r="JIZ160" s="120"/>
      <c r="JJA160" s="120"/>
      <c r="JJB160" s="120"/>
      <c r="JJC160" s="120"/>
      <c r="JJD160" s="120"/>
      <c r="JJE160" s="120"/>
      <c r="JJF160" s="120"/>
      <c r="JJG160" s="120"/>
      <c r="JJH160" s="120"/>
      <c r="JJI160" s="120"/>
      <c r="JJJ160" s="120"/>
      <c r="JJK160" s="120"/>
      <c r="JJL160" s="120"/>
      <c r="JJM160" s="120"/>
      <c r="JJN160" s="120"/>
      <c r="JJO160" s="120"/>
      <c r="JJP160" s="120"/>
      <c r="JJQ160" s="120"/>
      <c r="JJR160" s="120"/>
      <c r="JJS160" s="120"/>
      <c r="JJT160" s="120"/>
      <c r="JJU160" s="120"/>
      <c r="JJV160" s="120"/>
      <c r="JJW160" s="120"/>
      <c r="JJX160" s="120"/>
      <c r="JJY160" s="120"/>
      <c r="JJZ160" s="120"/>
      <c r="JKA160" s="120"/>
      <c r="JKB160" s="120"/>
      <c r="JKC160" s="120"/>
      <c r="JKD160" s="120"/>
      <c r="JKE160" s="120"/>
      <c r="JKF160" s="120"/>
      <c r="JKG160" s="120"/>
      <c r="JKH160" s="120"/>
      <c r="JKI160" s="120"/>
      <c r="JKJ160" s="120"/>
      <c r="JKK160" s="120"/>
      <c r="JKL160" s="120"/>
      <c r="JKM160" s="120"/>
      <c r="JKN160" s="120"/>
      <c r="JKO160" s="120"/>
      <c r="JKP160" s="120"/>
      <c r="JKQ160" s="120"/>
      <c r="JKR160" s="120"/>
      <c r="JKS160" s="120"/>
      <c r="JKT160" s="120"/>
      <c r="JKU160" s="120"/>
      <c r="JKV160" s="120"/>
      <c r="JKW160" s="120"/>
      <c r="JKX160" s="120"/>
      <c r="JKY160" s="120"/>
      <c r="JKZ160" s="120"/>
      <c r="JLA160" s="120"/>
      <c r="JLB160" s="120"/>
      <c r="JLC160" s="120"/>
      <c r="JLD160" s="120"/>
      <c r="JLE160" s="120"/>
      <c r="JLF160" s="120"/>
      <c r="JLG160" s="120"/>
      <c r="JLH160" s="120"/>
      <c r="JLI160" s="120"/>
      <c r="JLJ160" s="120"/>
      <c r="JLK160" s="120"/>
      <c r="JLL160" s="120"/>
      <c r="JLM160" s="120"/>
      <c r="JLN160" s="120"/>
      <c r="JLO160" s="120"/>
      <c r="JLP160" s="120"/>
      <c r="JLQ160" s="120"/>
      <c r="JLR160" s="120"/>
      <c r="JLS160" s="120"/>
      <c r="JLT160" s="120"/>
      <c r="JLU160" s="120"/>
      <c r="JLV160" s="120"/>
      <c r="JLW160" s="120"/>
      <c r="JLX160" s="120"/>
      <c r="JLY160" s="120"/>
      <c r="JLZ160" s="120"/>
      <c r="JMA160" s="120"/>
      <c r="JMB160" s="120"/>
      <c r="JMC160" s="120"/>
      <c r="JMD160" s="120"/>
      <c r="JME160" s="120"/>
      <c r="JMF160" s="120"/>
      <c r="JMG160" s="120"/>
      <c r="JMH160" s="120"/>
      <c r="JMI160" s="120"/>
      <c r="JMJ160" s="120"/>
      <c r="JMK160" s="120"/>
      <c r="JML160" s="120"/>
      <c r="JMM160" s="120"/>
      <c r="JMN160" s="120"/>
      <c r="JMO160" s="120"/>
      <c r="JMP160" s="120"/>
      <c r="JMQ160" s="120"/>
      <c r="JMR160" s="120"/>
      <c r="JMS160" s="120"/>
      <c r="JMT160" s="120"/>
      <c r="JMU160" s="120"/>
      <c r="JMV160" s="120"/>
      <c r="JMW160" s="120"/>
      <c r="JMX160" s="120"/>
      <c r="JMY160" s="120"/>
      <c r="JMZ160" s="120"/>
      <c r="JNA160" s="120"/>
      <c r="JNB160" s="120"/>
      <c r="JNC160" s="120"/>
      <c r="JND160" s="120"/>
      <c r="JNE160" s="120"/>
      <c r="JNF160" s="120"/>
      <c r="JNG160" s="120"/>
      <c r="JNH160" s="120"/>
      <c r="JNI160" s="120"/>
      <c r="JNJ160" s="120"/>
      <c r="JNK160" s="120"/>
      <c r="JNL160" s="120"/>
      <c r="JNM160" s="120"/>
      <c r="JNN160" s="120"/>
      <c r="JNO160" s="120"/>
      <c r="JNP160" s="120"/>
      <c r="JNQ160" s="120"/>
      <c r="JNR160" s="120"/>
      <c r="JNS160" s="120"/>
      <c r="JNT160" s="120"/>
      <c r="JNU160" s="120"/>
      <c r="JNV160" s="120"/>
      <c r="JNW160" s="120"/>
      <c r="JNX160" s="120"/>
      <c r="JNY160" s="120"/>
      <c r="JNZ160" s="120"/>
      <c r="JOA160" s="120"/>
      <c r="JOB160" s="120"/>
      <c r="JOC160" s="120"/>
      <c r="JOD160" s="120"/>
      <c r="JOE160" s="120"/>
      <c r="JOF160" s="120"/>
      <c r="JOG160" s="120"/>
      <c r="JOH160" s="120"/>
      <c r="JOI160" s="120"/>
      <c r="JOJ160" s="120"/>
      <c r="JOK160" s="120"/>
      <c r="JOL160" s="120"/>
      <c r="JOM160" s="120"/>
      <c r="JON160" s="120"/>
      <c r="JOO160" s="120"/>
      <c r="JOP160" s="120"/>
      <c r="JOQ160" s="120"/>
      <c r="JOR160" s="120"/>
      <c r="JOS160" s="120"/>
      <c r="JOT160" s="120"/>
      <c r="JOU160" s="120"/>
      <c r="JOV160" s="120"/>
      <c r="JOW160" s="120"/>
      <c r="JOX160" s="120"/>
      <c r="JOY160" s="120"/>
      <c r="JOZ160" s="120"/>
      <c r="JPA160" s="120"/>
      <c r="JPB160" s="120"/>
      <c r="JPC160" s="120"/>
      <c r="JPD160" s="120"/>
      <c r="JPE160" s="120"/>
      <c r="JPF160" s="120"/>
      <c r="JPG160" s="120"/>
      <c r="JPH160" s="120"/>
      <c r="JPI160" s="120"/>
      <c r="JPJ160" s="120"/>
      <c r="JPK160" s="120"/>
      <c r="JPL160" s="120"/>
      <c r="JPM160" s="120"/>
      <c r="JPN160" s="120"/>
      <c r="JPO160" s="120"/>
      <c r="JPP160" s="120"/>
      <c r="JPQ160" s="120"/>
      <c r="JPR160" s="120"/>
      <c r="JPS160" s="120"/>
      <c r="JPT160" s="120"/>
      <c r="JPU160" s="120"/>
      <c r="JPV160" s="120"/>
      <c r="JPW160" s="120"/>
      <c r="JPX160" s="120"/>
      <c r="JPY160" s="120"/>
      <c r="JPZ160" s="120"/>
      <c r="JQA160" s="120"/>
      <c r="JQB160" s="120"/>
      <c r="JQC160" s="120"/>
      <c r="JQD160" s="120"/>
      <c r="JQE160" s="120"/>
      <c r="JQF160" s="120"/>
      <c r="JQG160" s="120"/>
      <c r="JQH160" s="120"/>
      <c r="JQI160" s="120"/>
      <c r="JQJ160" s="120"/>
      <c r="JQK160" s="120"/>
      <c r="JQL160" s="120"/>
      <c r="JQM160" s="120"/>
      <c r="JQN160" s="120"/>
      <c r="JQO160" s="120"/>
      <c r="JQP160" s="120"/>
      <c r="JQQ160" s="120"/>
      <c r="JQR160" s="120"/>
      <c r="JQS160" s="120"/>
      <c r="JQT160" s="120"/>
      <c r="JQU160" s="120"/>
      <c r="JQV160" s="120"/>
      <c r="JQW160" s="120"/>
      <c r="JQX160" s="120"/>
      <c r="JQY160" s="120"/>
      <c r="JQZ160" s="120"/>
      <c r="JRA160" s="120"/>
      <c r="JRB160" s="120"/>
      <c r="JRC160" s="120"/>
      <c r="JRD160" s="120"/>
      <c r="JRE160" s="120"/>
      <c r="JRF160" s="120"/>
      <c r="JRG160" s="120"/>
      <c r="JRH160" s="120"/>
      <c r="JRI160" s="120"/>
      <c r="JRJ160" s="120"/>
      <c r="JRK160" s="120"/>
      <c r="JRL160" s="120"/>
      <c r="JRM160" s="120"/>
      <c r="JRN160" s="120"/>
      <c r="JRO160" s="120"/>
      <c r="JRP160" s="120"/>
      <c r="JRQ160" s="120"/>
      <c r="JRR160" s="120"/>
      <c r="JRS160" s="120"/>
      <c r="JRT160" s="120"/>
      <c r="JRU160" s="120"/>
      <c r="JRV160" s="120"/>
      <c r="JRW160" s="120"/>
      <c r="JRX160" s="120"/>
      <c r="JRY160" s="120"/>
      <c r="JRZ160" s="120"/>
      <c r="JSA160" s="120"/>
      <c r="JSB160" s="120"/>
      <c r="JSC160" s="120"/>
      <c r="JSD160" s="120"/>
      <c r="JSE160" s="120"/>
      <c r="JSF160" s="120"/>
      <c r="JSG160" s="120"/>
      <c r="JSH160" s="120"/>
      <c r="JSI160" s="120"/>
      <c r="JSJ160" s="120"/>
      <c r="JSK160" s="120"/>
      <c r="JSL160" s="120"/>
      <c r="JSM160" s="120"/>
      <c r="JSN160" s="120"/>
      <c r="JSO160" s="120"/>
      <c r="JSP160" s="120"/>
      <c r="JSQ160" s="120"/>
      <c r="JSR160" s="120"/>
      <c r="JSS160" s="120"/>
      <c r="JST160" s="120"/>
      <c r="JSU160" s="120"/>
      <c r="JSV160" s="120"/>
      <c r="JSW160" s="120"/>
      <c r="JSX160" s="120"/>
      <c r="JSY160" s="120"/>
      <c r="JSZ160" s="120"/>
      <c r="JTA160" s="120"/>
      <c r="JTB160" s="120"/>
      <c r="JTC160" s="120"/>
      <c r="JTD160" s="120"/>
      <c r="JTE160" s="120"/>
      <c r="JTF160" s="120"/>
      <c r="JTG160" s="120"/>
      <c r="JTH160" s="120"/>
      <c r="JTI160" s="120"/>
      <c r="JTJ160" s="120"/>
      <c r="JTK160" s="120"/>
      <c r="JTL160" s="120"/>
      <c r="JTM160" s="120"/>
      <c r="JTN160" s="120"/>
      <c r="JTO160" s="120"/>
      <c r="JTP160" s="120"/>
      <c r="JTQ160" s="120"/>
      <c r="JTR160" s="120"/>
      <c r="JTS160" s="120"/>
      <c r="JTT160" s="120"/>
      <c r="JTU160" s="120"/>
      <c r="JTV160" s="120"/>
      <c r="JTW160" s="120"/>
      <c r="JTX160" s="120"/>
      <c r="JTY160" s="120"/>
      <c r="JTZ160" s="120"/>
      <c r="JUA160" s="120"/>
      <c r="JUB160" s="120"/>
      <c r="JUC160" s="120"/>
      <c r="JUD160" s="120"/>
      <c r="JUE160" s="120"/>
      <c r="JUF160" s="120"/>
      <c r="JUG160" s="120"/>
      <c r="JUH160" s="120"/>
      <c r="JUI160" s="120"/>
      <c r="JUJ160" s="120"/>
      <c r="JUK160" s="120"/>
      <c r="JUL160" s="120"/>
      <c r="JUM160" s="120"/>
      <c r="JUN160" s="120"/>
      <c r="JUO160" s="120"/>
      <c r="JUP160" s="120"/>
      <c r="JUQ160" s="120"/>
      <c r="JUR160" s="120"/>
      <c r="JUS160" s="120"/>
      <c r="JUT160" s="120"/>
      <c r="JUU160" s="120"/>
      <c r="JUV160" s="120"/>
      <c r="JUW160" s="120"/>
      <c r="JUX160" s="120"/>
      <c r="JUY160" s="120"/>
      <c r="JUZ160" s="120"/>
      <c r="JVA160" s="120"/>
      <c r="JVB160" s="120"/>
      <c r="JVC160" s="120"/>
      <c r="JVD160" s="120"/>
      <c r="JVE160" s="120"/>
      <c r="JVF160" s="120"/>
      <c r="JVG160" s="120"/>
      <c r="JVH160" s="120"/>
      <c r="JVI160" s="120"/>
      <c r="JVJ160" s="120"/>
      <c r="JVK160" s="120"/>
      <c r="JVL160" s="120"/>
      <c r="JVM160" s="120"/>
      <c r="JVN160" s="120"/>
      <c r="JVO160" s="120"/>
      <c r="JVP160" s="120"/>
      <c r="JVQ160" s="120"/>
      <c r="JVR160" s="120"/>
      <c r="JVS160" s="120"/>
      <c r="JVT160" s="120"/>
      <c r="JVU160" s="120"/>
      <c r="JVV160" s="120"/>
      <c r="JVW160" s="120"/>
      <c r="JVX160" s="120"/>
      <c r="JVY160" s="120"/>
      <c r="JVZ160" s="120"/>
      <c r="JWA160" s="120"/>
      <c r="JWB160" s="120"/>
      <c r="JWC160" s="120"/>
      <c r="JWD160" s="120"/>
      <c r="JWE160" s="120"/>
      <c r="JWF160" s="120"/>
      <c r="JWG160" s="120"/>
      <c r="JWH160" s="120"/>
      <c r="JWI160" s="120"/>
      <c r="JWJ160" s="120"/>
      <c r="JWK160" s="120"/>
      <c r="JWL160" s="120"/>
      <c r="JWM160" s="120"/>
      <c r="JWN160" s="120"/>
      <c r="JWO160" s="120"/>
      <c r="JWP160" s="120"/>
      <c r="JWQ160" s="120"/>
      <c r="JWR160" s="120"/>
      <c r="JWS160" s="120"/>
      <c r="JWT160" s="120"/>
      <c r="JWU160" s="120"/>
      <c r="JWV160" s="120"/>
      <c r="JWW160" s="120"/>
      <c r="JWX160" s="120"/>
      <c r="JWY160" s="120"/>
      <c r="JWZ160" s="120"/>
      <c r="JXA160" s="120"/>
      <c r="JXB160" s="120"/>
      <c r="JXC160" s="120"/>
      <c r="JXD160" s="120"/>
      <c r="JXE160" s="120"/>
      <c r="JXF160" s="120"/>
      <c r="JXG160" s="120"/>
      <c r="JXH160" s="120"/>
      <c r="JXI160" s="120"/>
      <c r="JXJ160" s="120"/>
      <c r="JXK160" s="120"/>
      <c r="JXL160" s="120"/>
      <c r="JXM160" s="120"/>
      <c r="JXN160" s="120"/>
      <c r="JXO160" s="120"/>
      <c r="JXP160" s="120"/>
      <c r="JXQ160" s="120"/>
      <c r="JXR160" s="120"/>
      <c r="JXS160" s="120"/>
      <c r="JXT160" s="120"/>
      <c r="JXU160" s="120"/>
      <c r="JXV160" s="120"/>
      <c r="JXW160" s="120"/>
      <c r="JXX160" s="120"/>
      <c r="JXY160" s="120"/>
      <c r="JXZ160" s="120"/>
      <c r="JYA160" s="120"/>
      <c r="JYB160" s="120"/>
      <c r="JYC160" s="120"/>
      <c r="JYD160" s="120"/>
      <c r="JYE160" s="120"/>
      <c r="JYF160" s="120"/>
      <c r="JYG160" s="120"/>
      <c r="JYH160" s="120"/>
      <c r="JYI160" s="120"/>
      <c r="JYJ160" s="120"/>
      <c r="JYK160" s="120"/>
      <c r="JYL160" s="120"/>
      <c r="JYM160" s="120"/>
      <c r="JYN160" s="120"/>
      <c r="JYO160" s="120"/>
      <c r="JYP160" s="120"/>
      <c r="JYQ160" s="120"/>
      <c r="JYR160" s="120"/>
      <c r="JYS160" s="120"/>
      <c r="JYT160" s="120"/>
      <c r="JYU160" s="120"/>
      <c r="JYV160" s="120"/>
      <c r="JYW160" s="120"/>
      <c r="JYX160" s="120"/>
      <c r="JYY160" s="120"/>
      <c r="JYZ160" s="120"/>
      <c r="JZA160" s="120"/>
      <c r="JZB160" s="120"/>
      <c r="JZC160" s="120"/>
      <c r="JZD160" s="120"/>
      <c r="JZE160" s="120"/>
      <c r="JZF160" s="120"/>
      <c r="JZG160" s="120"/>
      <c r="JZH160" s="120"/>
      <c r="JZI160" s="120"/>
      <c r="JZJ160" s="120"/>
      <c r="JZK160" s="120"/>
      <c r="JZL160" s="120"/>
      <c r="JZM160" s="120"/>
      <c r="JZN160" s="120"/>
      <c r="JZO160" s="120"/>
      <c r="JZP160" s="120"/>
      <c r="JZQ160" s="120"/>
      <c r="JZR160" s="120"/>
      <c r="JZS160" s="120"/>
      <c r="JZT160" s="120"/>
      <c r="JZU160" s="120"/>
      <c r="JZV160" s="120"/>
      <c r="JZW160" s="120"/>
      <c r="JZX160" s="120"/>
      <c r="JZY160" s="120"/>
      <c r="JZZ160" s="120"/>
      <c r="KAA160" s="120"/>
      <c r="KAB160" s="120"/>
      <c r="KAC160" s="120"/>
      <c r="KAD160" s="120"/>
      <c r="KAE160" s="120"/>
      <c r="KAF160" s="120"/>
      <c r="KAG160" s="120"/>
      <c r="KAH160" s="120"/>
      <c r="KAI160" s="120"/>
      <c r="KAJ160" s="120"/>
      <c r="KAK160" s="120"/>
      <c r="KAL160" s="120"/>
      <c r="KAM160" s="120"/>
      <c r="KAN160" s="120"/>
      <c r="KAO160" s="120"/>
      <c r="KAP160" s="120"/>
      <c r="KAQ160" s="120"/>
      <c r="KAR160" s="120"/>
      <c r="KAS160" s="120"/>
      <c r="KAT160" s="120"/>
      <c r="KAU160" s="120"/>
      <c r="KAV160" s="120"/>
      <c r="KAW160" s="120"/>
      <c r="KAX160" s="120"/>
      <c r="KAY160" s="120"/>
      <c r="KAZ160" s="120"/>
      <c r="KBA160" s="120"/>
      <c r="KBB160" s="120"/>
      <c r="KBC160" s="120"/>
      <c r="KBD160" s="120"/>
      <c r="KBE160" s="120"/>
      <c r="KBF160" s="120"/>
      <c r="KBG160" s="120"/>
      <c r="KBH160" s="120"/>
      <c r="KBI160" s="120"/>
      <c r="KBJ160" s="120"/>
      <c r="KBK160" s="120"/>
      <c r="KBL160" s="120"/>
      <c r="KBM160" s="120"/>
      <c r="KBN160" s="120"/>
      <c r="KBO160" s="120"/>
      <c r="KBP160" s="120"/>
      <c r="KBQ160" s="120"/>
      <c r="KBR160" s="120"/>
      <c r="KBS160" s="120"/>
      <c r="KBT160" s="120"/>
      <c r="KBU160" s="120"/>
      <c r="KBV160" s="120"/>
      <c r="KBW160" s="120"/>
      <c r="KBX160" s="120"/>
      <c r="KBY160" s="120"/>
      <c r="KBZ160" s="120"/>
      <c r="KCA160" s="120"/>
      <c r="KCB160" s="120"/>
      <c r="KCC160" s="120"/>
      <c r="KCD160" s="120"/>
      <c r="KCE160" s="120"/>
      <c r="KCF160" s="120"/>
      <c r="KCG160" s="120"/>
      <c r="KCH160" s="120"/>
      <c r="KCI160" s="120"/>
      <c r="KCJ160" s="120"/>
      <c r="KCK160" s="120"/>
      <c r="KCL160" s="120"/>
      <c r="KCM160" s="120"/>
      <c r="KCN160" s="120"/>
      <c r="KCO160" s="120"/>
      <c r="KCP160" s="120"/>
      <c r="KCQ160" s="120"/>
      <c r="KCR160" s="120"/>
      <c r="KCS160" s="120"/>
      <c r="KCT160" s="120"/>
      <c r="KCU160" s="120"/>
      <c r="KCV160" s="120"/>
      <c r="KCW160" s="120"/>
      <c r="KCX160" s="120"/>
      <c r="KCY160" s="120"/>
      <c r="KCZ160" s="120"/>
      <c r="KDA160" s="120"/>
      <c r="KDB160" s="120"/>
      <c r="KDC160" s="120"/>
      <c r="KDD160" s="120"/>
      <c r="KDE160" s="120"/>
      <c r="KDF160" s="120"/>
      <c r="KDG160" s="120"/>
      <c r="KDH160" s="120"/>
      <c r="KDI160" s="120"/>
      <c r="KDJ160" s="120"/>
      <c r="KDK160" s="120"/>
      <c r="KDL160" s="120"/>
      <c r="KDM160" s="120"/>
      <c r="KDN160" s="120"/>
      <c r="KDO160" s="120"/>
      <c r="KDP160" s="120"/>
      <c r="KDQ160" s="120"/>
      <c r="KDR160" s="120"/>
      <c r="KDS160" s="120"/>
      <c r="KDT160" s="120"/>
      <c r="KDU160" s="120"/>
      <c r="KDV160" s="120"/>
      <c r="KDW160" s="120"/>
      <c r="KDX160" s="120"/>
      <c r="KDY160" s="120"/>
      <c r="KDZ160" s="120"/>
      <c r="KEA160" s="120"/>
      <c r="KEB160" s="120"/>
      <c r="KEC160" s="120"/>
      <c r="KED160" s="120"/>
      <c r="KEE160" s="120"/>
      <c r="KEF160" s="120"/>
      <c r="KEG160" s="120"/>
      <c r="KEH160" s="120"/>
      <c r="KEI160" s="120"/>
      <c r="KEJ160" s="120"/>
      <c r="KEK160" s="120"/>
      <c r="KEL160" s="120"/>
      <c r="KEM160" s="120"/>
      <c r="KEN160" s="120"/>
      <c r="KEO160" s="120"/>
      <c r="KEP160" s="120"/>
      <c r="KEQ160" s="120"/>
      <c r="KER160" s="120"/>
      <c r="KES160" s="120"/>
      <c r="KET160" s="120"/>
      <c r="KEU160" s="120"/>
      <c r="KEV160" s="120"/>
      <c r="KEW160" s="120"/>
      <c r="KEX160" s="120"/>
      <c r="KEY160" s="120"/>
      <c r="KEZ160" s="120"/>
      <c r="KFA160" s="120"/>
      <c r="KFB160" s="120"/>
      <c r="KFC160" s="120"/>
      <c r="KFD160" s="120"/>
      <c r="KFE160" s="120"/>
      <c r="KFF160" s="120"/>
      <c r="KFG160" s="120"/>
      <c r="KFH160" s="120"/>
      <c r="KFI160" s="120"/>
      <c r="KFJ160" s="120"/>
      <c r="KFK160" s="120"/>
      <c r="KFL160" s="120"/>
      <c r="KFM160" s="120"/>
      <c r="KFN160" s="120"/>
      <c r="KFO160" s="120"/>
      <c r="KFP160" s="120"/>
      <c r="KFQ160" s="120"/>
      <c r="KFR160" s="120"/>
      <c r="KFS160" s="120"/>
      <c r="KFT160" s="120"/>
      <c r="KFU160" s="120"/>
      <c r="KFV160" s="120"/>
      <c r="KFW160" s="120"/>
      <c r="KFX160" s="120"/>
      <c r="KFY160" s="120"/>
      <c r="KFZ160" s="120"/>
      <c r="KGA160" s="120"/>
      <c r="KGB160" s="120"/>
      <c r="KGC160" s="120"/>
      <c r="KGD160" s="120"/>
      <c r="KGE160" s="120"/>
      <c r="KGF160" s="120"/>
      <c r="KGG160" s="120"/>
      <c r="KGH160" s="120"/>
      <c r="KGI160" s="120"/>
      <c r="KGJ160" s="120"/>
      <c r="KGK160" s="120"/>
      <c r="KGL160" s="120"/>
      <c r="KGM160" s="120"/>
      <c r="KGN160" s="120"/>
      <c r="KGO160" s="120"/>
      <c r="KGP160" s="120"/>
      <c r="KGQ160" s="120"/>
      <c r="KGR160" s="120"/>
      <c r="KGS160" s="120"/>
      <c r="KGT160" s="120"/>
      <c r="KGU160" s="120"/>
      <c r="KGV160" s="120"/>
      <c r="KGW160" s="120"/>
      <c r="KGX160" s="120"/>
      <c r="KGY160" s="120"/>
      <c r="KGZ160" s="120"/>
      <c r="KHA160" s="120"/>
      <c r="KHB160" s="120"/>
      <c r="KHC160" s="120"/>
      <c r="KHD160" s="120"/>
      <c r="KHE160" s="120"/>
      <c r="KHF160" s="120"/>
      <c r="KHG160" s="120"/>
      <c r="KHH160" s="120"/>
      <c r="KHI160" s="120"/>
      <c r="KHJ160" s="120"/>
      <c r="KHK160" s="120"/>
      <c r="KHL160" s="120"/>
      <c r="KHM160" s="120"/>
      <c r="KHN160" s="120"/>
      <c r="KHO160" s="120"/>
      <c r="KHP160" s="120"/>
      <c r="KHQ160" s="120"/>
      <c r="KHR160" s="120"/>
      <c r="KHS160" s="120"/>
      <c r="KHT160" s="120"/>
      <c r="KHU160" s="120"/>
      <c r="KHV160" s="120"/>
      <c r="KHW160" s="120"/>
      <c r="KHX160" s="120"/>
      <c r="KHY160" s="120"/>
      <c r="KHZ160" s="120"/>
      <c r="KIA160" s="120"/>
      <c r="KIB160" s="120"/>
      <c r="KIC160" s="120"/>
      <c r="KID160" s="120"/>
      <c r="KIE160" s="120"/>
      <c r="KIF160" s="120"/>
      <c r="KIG160" s="120"/>
      <c r="KIH160" s="120"/>
      <c r="KII160" s="120"/>
      <c r="KIJ160" s="120"/>
      <c r="KIK160" s="120"/>
      <c r="KIL160" s="120"/>
      <c r="KIM160" s="120"/>
      <c r="KIN160" s="120"/>
      <c r="KIO160" s="120"/>
      <c r="KIP160" s="120"/>
      <c r="KIQ160" s="120"/>
      <c r="KIR160" s="120"/>
      <c r="KIS160" s="120"/>
      <c r="KIT160" s="120"/>
      <c r="KIU160" s="120"/>
      <c r="KIV160" s="120"/>
      <c r="KIW160" s="120"/>
      <c r="KIX160" s="120"/>
      <c r="KIY160" s="120"/>
      <c r="KIZ160" s="120"/>
      <c r="KJA160" s="120"/>
      <c r="KJB160" s="120"/>
      <c r="KJC160" s="120"/>
      <c r="KJD160" s="120"/>
      <c r="KJE160" s="120"/>
      <c r="KJF160" s="120"/>
      <c r="KJG160" s="120"/>
      <c r="KJH160" s="120"/>
      <c r="KJI160" s="120"/>
      <c r="KJJ160" s="120"/>
      <c r="KJK160" s="120"/>
      <c r="KJL160" s="120"/>
      <c r="KJM160" s="120"/>
      <c r="KJN160" s="120"/>
      <c r="KJO160" s="120"/>
      <c r="KJP160" s="120"/>
      <c r="KJQ160" s="120"/>
      <c r="KJR160" s="120"/>
      <c r="KJS160" s="120"/>
      <c r="KJT160" s="120"/>
      <c r="KJU160" s="120"/>
      <c r="KJV160" s="120"/>
      <c r="KJW160" s="120"/>
      <c r="KJX160" s="120"/>
      <c r="KJY160" s="120"/>
      <c r="KJZ160" s="120"/>
      <c r="KKA160" s="120"/>
      <c r="KKB160" s="120"/>
      <c r="KKC160" s="120"/>
      <c r="KKD160" s="120"/>
      <c r="KKE160" s="120"/>
      <c r="KKF160" s="120"/>
      <c r="KKG160" s="120"/>
      <c r="KKH160" s="120"/>
      <c r="KKI160" s="120"/>
      <c r="KKJ160" s="120"/>
      <c r="KKK160" s="120"/>
      <c r="KKL160" s="120"/>
      <c r="KKM160" s="120"/>
      <c r="KKN160" s="120"/>
      <c r="KKO160" s="120"/>
      <c r="KKP160" s="120"/>
      <c r="KKQ160" s="120"/>
      <c r="KKR160" s="120"/>
      <c r="KKS160" s="120"/>
      <c r="KKT160" s="120"/>
      <c r="KKU160" s="120"/>
      <c r="KKV160" s="120"/>
      <c r="KKW160" s="120"/>
      <c r="KKX160" s="120"/>
      <c r="KKY160" s="120"/>
      <c r="KKZ160" s="120"/>
      <c r="KLA160" s="120"/>
      <c r="KLB160" s="120"/>
      <c r="KLC160" s="120"/>
      <c r="KLD160" s="120"/>
      <c r="KLE160" s="120"/>
      <c r="KLF160" s="120"/>
      <c r="KLG160" s="120"/>
      <c r="KLH160" s="120"/>
      <c r="KLI160" s="120"/>
      <c r="KLJ160" s="120"/>
      <c r="KLK160" s="120"/>
      <c r="KLL160" s="120"/>
      <c r="KLM160" s="120"/>
      <c r="KLN160" s="120"/>
      <c r="KLO160" s="120"/>
      <c r="KLP160" s="120"/>
      <c r="KLQ160" s="120"/>
      <c r="KLR160" s="120"/>
      <c r="KLS160" s="120"/>
      <c r="KLT160" s="120"/>
      <c r="KLU160" s="120"/>
      <c r="KLV160" s="120"/>
      <c r="KLW160" s="120"/>
      <c r="KLX160" s="120"/>
      <c r="KLY160" s="120"/>
      <c r="KLZ160" s="120"/>
      <c r="KMA160" s="120"/>
      <c r="KMB160" s="120"/>
      <c r="KMC160" s="120"/>
      <c r="KMD160" s="120"/>
      <c r="KME160" s="120"/>
      <c r="KMF160" s="120"/>
      <c r="KMG160" s="120"/>
      <c r="KMH160" s="120"/>
      <c r="KMI160" s="120"/>
      <c r="KMJ160" s="120"/>
      <c r="KMK160" s="120"/>
      <c r="KML160" s="120"/>
      <c r="KMM160" s="120"/>
      <c r="KMN160" s="120"/>
      <c r="KMO160" s="120"/>
      <c r="KMP160" s="120"/>
      <c r="KMQ160" s="120"/>
      <c r="KMR160" s="120"/>
      <c r="KMS160" s="120"/>
      <c r="KMT160" s="120"/>
      <c r="KMU160" s="120"/>
      <c r="KMV160" s="120"/>
      <c r="KMW160" s="120"/>
      <c r="KMX160" s="120"/>
      <c r="KMY160" s="120"/>
      <c r="KMZ160" s="120"/>
      <c r="KNA160" s="120"/>
      <c r="KNB160" s="120"/>
      <c r="KNC160" s="120"/>
      <c r="KND160" s="120"/>
      <c r="KNE160" s="120"/>
      <c r="KNF160" s="120"/>
      <c r="KNG160" s="120"/>
      <c r="KNH160" s="120"/>
      <c r="KNI160" s="120"/>
      <c r="KNJ160" s="120"/>
      <c r="KNK160" s="120"/>
      <c r="KNL160" s="120"/>
      <c r="KNM160" s="120"/>
      <c r="KNN160" s="120"/>
      <c r="KNO160" s="120"/>
      <c r="KNP160" s="120"/>
      <c r="KNQ160" s="120"/>
      <c r="KNR160" s="120"/>
      <c r="KNS160" s="120"/>
      <c r="KNT160" s="120"/>
      <c r="KNU160" s="120"/>
      <c r="KNV160" s="120"/>
      <c r="KNW160" s="120"/>
      <c r="KNX160" s="120"/>
      <c r="KNY160" s="120"/>
      <c r="KNZ160" s="120"/>
      <c r="KOA160" s="120"/>
      <c r="KOB160" s="120"/>
      <c r="KOC160" s="120"/>
      <c r="KOD160" s="120"/>
      <c r="KOE160" s="120"/>
      <c r="KOF160" s="120"/>
      <c r="KOG160" s="120"/>
      <c r="KOH160" s="120"/>
      <c r="KOI160" s="120"/>
      <c r="KOJ160" s="120"/>
      <c r="KOK160" s="120"/>
      <c r="KOL160" s="120"/>
      <c r="KOM160" s="120"/>
      <c r="KON160" s="120"/>
      <c r="KOO160" s="120"/>
      <c r="KOP160" s="120"/>
      <c r="KOQ160" s="120"/>
      <c r="KOR160" s="120"/>
      <c r="KOS160" s="120"/>
      <c r="KOT160" s="120"/>
      <c r="KOU160" s="120"/>
      <c r="KOV160" s="120"/>
      <c r="KOW160" s="120"/>
      <c r="KOX160" s="120"/>
      <c r="KOY160" s="120"/>
      <c r="KOZ160" s="120"/>
      <c r="KPA160" s="120"/>
      <c r="KPB160" s="120"/>
      <c r="KPC160" s="120"/>
      <c r="KPD160" s="120"/>
      <c r="KPE160" s="120"/>
      <c r="KPF160" s="120"/>
      <c r="KPG160" s="120"/>
      <c r="KPH160" s="120"/>
      <c r="KPI160" s="120"/>
      <c r="KPJ160" s="120"/>
      <c r="KPK160" s="120"/>
      <c r="KPL160" s="120"/>
      <c r="KPM160" s="120"/>
      <c r="KPN160" s="120"/>
      <c r="KPO160" s="120"/>
      <c r="KPP160" s="120"/>
      <c r="KPQ160" s="120"/>
      <c r="KPR160" s="120"/>
      <c r="KPS160" s="120"/>
      <c r="KPT160" s="120"/>
      <c r="KPU160" s="120"/>
      <c r="KPV160" s="120"/>
      <c r="KPW160" s="120"/>
      <c r="KPX160" s="120"/>
      <c r="KPY160" s="120"/>
      <c r="KPZ160" s="120"/>
      <c r="KQA160" s="120"/>
      <c r="KQB160" s="120"/>
      <c r="KQC160" s="120"/>
      <c r="KQD160" s="120"/>
      <c r="KQE160" s="120"/>
      <c r="KQF160" s="120"/>
      <c r="KQG160" s="120"/>
      <c r="KQH160" s="120"/>
      <c r="KQI160" s="120"/>
      <c r="KQJ160" s="120"/>
      <c r="KQK160" s="120"/>
      <c r="KQL160" s="120"/>
      <c r="KQM160" s="120"/>
      <c r="KQN160" s="120"/>
      <c r="KQO160" s="120"/>
      <c r="KQP160" s="120"/>
      <c r="KQQ160" s="120"/>
      <c r="KQR160" s="120"/>
      <c r="KQS160" s="120"/>
      <c r="KQT160" s="120"/>
      <c r="KQU160" s="120"/>
      <c r="KQV160" s="120"/>
      <c r="KQW160" s="120"/>
      <c r="KQX160" s="120"/>
      <c r="KQY160" s="120"/>
      <c r="KQZ160" s="120"/>
      <c r="KRA160" s="120"/>
      <c r="KRB160" s="120"/>
      <c r="KRC160" s="120"/>
      <c r="KRD160" s="120"/>
      <c r="KRE160" s="120"/>
      <c r="KRF160" s="120"/>
      <c r="KRG160" s="120"/>
      <c r="KRH160" s="120"/>
      <c r="KRI160" s="120"/>
      <c r="KRJ160" s="120"/>
      <c r="KRK160" s="120"/>
      <c r="KRL160" s="120"/>
      <c r="KRM160" s="120"/>
      <c r="KRN160" s="120"/>
      <c r="KRO160" s="120"/>
      <c r="KRP160" s="120"/>
      <c r="KRQ160" s="120"/>
      <c r="KRR160" s="120"/>
      <c r="KRS160" s="120"/>
      <c r="KRT160" s="120"/>
      <c r="KRU160" s="120"/>
      <c r="KRV160" s="120"/>
      <c r="KRW160" s="120"/>
      <c r="KRX160" s="120"/>
      <c r="KRY160" s="120"/>
      <c r="KRZ160" s="120"/>
      <c r="KSA160" s="120"/>
      <c r="KSB160" s="120"/>
      <c r="KSC160" s="120"/>
      <c r="KSD160" s="120"/>
      <c r="KSE160" s="120"/>
      <c r="KSF160" s="120"/>
      <c r="KSG160" s="120"/>
      <c r="KSH160" s="120"/>
      <c r="KSI160" s="120"/>
      <c r="KSJ160" s="120"/>
      <c r="KSK160" s="120"/>
      <c r="KSL160" s="120"/>
      <c r="KSM160" s="120"/>
      <c r="KSN160" s="120"/>
      <c r="KSO160" s="120"/>
      <c r="KSP160" s="120"/>
      <c r="KSQ160" s="120"/>
      <c r="KSR160" s="120"/>
      <c r="KSS160" s="120"/>
      <c r="KST160" s="120"/>
      <c r="KSU160" s="120"/>
      <c r="KSV160" s="120"/>
      <c r="KSW160" s="120"/>
      <c r="KSX160" s="120"/>
      <c r="KSY160" s="120"/>
      <c r="KSZ160" s="120"/>
      <c r="KTA160" s="120"/>
      <c r="KTB160" s="120"/>
      <c r="KTC160" s="120"/>
      <c r="KTD160" s="120"/>
      <c r="KTE160" s="120"/>
      <c r="KTF160" s="120"/>
      <c r="KTG160" s="120"/>
      <c r="KTH160" s="120"/>
      <c r="KTI160" s="120"/>
      <c r="KTJ160" s="120"/>
      <c r="KTK160" s="120"/>
      <c r="KTL160" s="120"/>
      <c r="KTM160" s="120"/>
      <c r="KTN160" s="120"/>
      <c r="KTO160" s="120"/>
      <c r="KTP160" s="120"/>
      <c r="KTQ160" s="120"/>
      <c r="KTR160" s="120"/>
      <c r="KTS160" s="120"/>
      <c r="KTT160" s="120"/>
      <c r="KTU160" s="120"/>
      <c r="KTV160" s="120"/>
      <c r="KTW160" s="120"/>
      <c r="KTX160" s="120"/>
      <c r="KTY160" s="120"/>
      <c r="KTZ160" s="120"/>
      <c r="KUA160" s="120"/>
      <c r="KUB160" s="120"/>
      <c r="KUC160" s="120"/>
      <c r="KUD160" s="120"/>
      <c r="KUE160" s="120"/>
      <c r="KUF160" s="120"/>
      <c r="KUG160" s="120"/>
      <c r="KUH160" s="120"/>
      <c r="KUI160" s="120"/>
      <c r="KUJ160" s="120"/>
      <c r="KUK160" s="120"/>
      <c r="KUL160" s="120"/>
      <c r="KUM160" s="120"/>
      <c r="KUN160" s="120"/>
      <c r="KUO160" s="120"/>
      <c r="KUP160" s="120"/>
      <c r="KUQ160" s="120"/>
      <c r="KUR160" s="120"/>
      <c r="KUS160" s="120"/>
      <c r="KUT160" s="120"/>
      <c r="KUU160" s="120"/>
      <c r="KUV160" s="120"/>
      <c r="KUW160" s="120"/>
      <c r="KUX160" s="120"/>
      <c r="KUY160" s="120"/>
      <c r="KUZ160" s="120"/>
      <c r="KVA160" s="120"/>
      <c r="KVB160" s="120"/>
      <c r="KVC160" s="120"/>
      <c r="KVD160" s="120"/>
      <c r="KVE160" s="120"/>
      <c r="KVF160" s="120"/>
      <c r="KVG160" s="120"/>
      <c r="KVH160" s="120"/>
      <c r="KVI160" s="120"/>
      <c r="KVJ160" s="120"/>
      <c r="KVK160" s="120"/>
      <c r="KVL160" s="120"/>
      <c r="KVM160" s="120"/>
      <c r="KVN160" s="120"/>
      <c r="KVO160" s="120"/>
      <c r="KVP160" s="120"/>
      <c r="KVQ160" s="120"/>
      <c r="KVR160" s="120"/>
      <c r="KVS160" s="120"/>
      <c r="KVT160" s="120"/>
      <c r="KVU160" s="120"/>
      <c r="KVV160" s="120"/>
      <c r="KVW160" s="120"/>
      <c r="KVX160" s="120"/>
      <c r="KVY160" s="120"/>
      <c r="KVZ160" s="120"/>
      <c r="KWA160" s="120"/>
      <c r="KWB160" s="120"/>
      <c r="KWC160" s="120"/>
      <c r="KWD160" s="120"/>
      <c r="KWE160" s="120"/>
      <c r="KWF160" s="120"/>
      <c r="KWG160" s="120"/>
      <c r="KWH160" s="120"/>
      <c r="KWI160" s="120"/>
      <c r="KWJ160" s="120"/>
      <c r="KWK160" s="120"/>
      <c r="KWL160" s="120"/>
      <c r="KWM160" s="120"/>
      <c r="KWN160" s="120"/>
      <c r="KWO160" s="120"/>
      <c r="KWP160" s="120"/>
      <c r="KWQ160" s="120"/>
      <c r="KWR160" s="120"/>
      <c r="KWS160" s="120"/>
      <c r="KWT160" s="120"/>
      <c r="KWU160" s="120"/>
      <c r="KWV160" s="120"/>
      <c r="KWW160" s="120"/>
      <c r="KWX160" s="120"/>
      <c r="KWY160" s="120"/>
      <c r="KWZ160" s="120"/>
      <c r="KXA160" s="120"/>
      <c r="KXB160" s="120"/>
      <c r="KXC160" s="120"/>
      <c r="KXD160" s="120"/>
      <c r="KXE160" s="120"/>
      <c r="KXF160" s="120"/>
      <c r="KXG160" s="120"/>
      <c r="KXH160" s="120"/>
      <c r="KXI160" s="120"/>
      <c r="KXJ160" s="120"/>
      <c r="KXK160" s="120"/>
      <c r="KXL160" s="120"/>
      <c r="KXM160" s="120"/>
      <c r="KXN160" s="120"/>
      <c r="KXO160" s="120"/>
      <c r="KXP160" s="120"/>
      <c r="KXQ160" s="120"/>
      <c r="KXR160" s="120"/>
      <c r="KXS160" s="120"/>
      <c r="KXT160" s="120"/>
      <c r="KXU160" s="120"/>
      <c r="KXV160" s="120"/>
      <c r="KXW160" s="120"/>
      <c r="KXX160" s="120"/>
      <c r="KXY160" s="120"/>
      <c r="KXZ160" s="120"/>
      <c r="KYA160" s="120"/>
      <c r="KYB160" s="120"/>
      <c r="KYC160" s="120"/>
      <c r="KYD160" s="120"/>
      <c r="KYE160" s="120"/>
      <c r="KYF160" s="120"/>
      <c r="KYG160" s="120"/>
      <c r="KYH160" s="120"/>
      <c r="KYI160" s="120"/>
      <c r="KYJ160" s="120"/>
      <c r="KYK160" s="120"/>
      <c r="KYL160" s="120"/>
      <c r="KYM160" s="120"/>
      <c r="KYN160" s="120"/>
      <c r="KYO160" s="120"/>
      <c r="KYP160" s="120"/>
      <c r="KYQ160" s="120"/>
      <c r="KYR160" s="120"/>
      <c r="KYS160" s="120"/>
      <c r="KYT160" s="120"/>
      <c r="KYU160" s="120"/>
      <c r="KYV160" s="120"/>
      <c r="KYW160" s="120"/>
      <c r="KYX160" s="120"/>
      <c r="KYY160" s="120"/>
      <c r="KYZ160" s="120"/>
      <c r="KZA160" s="120"/>
      <c r="KZB160" s="120"/>
      <c r="KZC160" s="120"/>
      <c r="KZD160" s="120"/>
      <c r="KZE160" s="120"/>
      <c r="KZF160" s="120"/>
      <c r="KZG160" s="120"/>
      <c r="KZH160" s="120"/>
      <c r="KZI160" s="120"/>
      <c r="KZJ160" s="120"/>
      <c r="KZK160" s="120"/>
      <c r="KZL160" s="120"/>
      <c r="KZM160" s="120"/>
      <c r="KZN160" s="120"/>
      <c r="KZO160" s="120"/>
      <c r="KZP160" s="120"/>
      <c r="KZQ160" s="120"/>
      <c r="KZR160" s="120"/>
      <c r="KZS160" s="120"/>
      <c r="KZT160" s="120"/>
      <c r="KZU160" s="120"/>
      <c r="KZV160" s="120"/>
      <c r="KZW160" s="120"/>
      <c r="KZX160" s="120"/>
      <c r="KZY160" s="120"/>
      <c r="KZZ160" s="120"/>
      <c r="LAA160" s="120"/>
      <c r="LAB160" s="120"/>
      <c r="LAC160" s="120"/>
      <c r="LAD160" s="120"/>
      <c r="LAE160" s="120"/>
      <c r="LAF160" s="120"/>
      <c r="LAG160" s="120"/>
      <c r="LAH160" s="120"/>
      <c r="LAI160" s="120"/>
      <c r="LAJ160" s="120"/>
      <c r="LAK160" s="120"/>
      <c r="LAL160" s="120"/>
      <c r="LAM160" s="120"/>
      <c r="LAN160" s="120"/>
      <c r="LAO160" s="120"/>
      <c r="LAP160" s="120"/>
      <c r="LAQ160" s="120"/>
      <c r="LAR160" s="120"/>
      <c r="LAS160" s="120"/>
      <c r="LAT160" s="120"/>
      <c r="LAU160" s="120"/>
      <c r="LAV160" s="120"/>
      <c r="LAW160" s="120"/>
      <c r="LAX160" s="120"/>
      <c r="LAY160" s="120"/>
      <c r="LAZ160" s="120"/>
      <c r="LBA160" s="120"/>
      <c r="LBB160" s="120"/>
      <c r="LBC160" s="120"/>
      <c r="LBD160" s="120"/>
      <c r="LBE160" s="120"/>
      <c r="LBF160" s="120"/>
      <c r="LBG160" s="120"/>
      <c r="LBH160" s="120"/>
      <c r="LBI160" s="120"/>
      <c r="LBJ160" s="120"/>
      <c r="LBK160" s="120"/>
      <c r="LBL160" s="120"/>
      <c r="LBM160" s="120"/>
      <c r="LBN160" s="120"/>
      <c r="LBO160" s="120"/>
      <c r="LBP160" s="120"/>
      <c r="LBQ160" s="120"/>
      <c r="LBR160" s="120"/>
      <c r="LBS160" s="120"/>
      <c r="LBT160" s="120"/>
      <c r="LBU160" s="120"/>
      <c r="LBV160" s="120"/>
      <c r="LBW160" s="120"/>
      <c r="LBX160" s="120"/>
      <c r="LBY160" s="120"/>
      <c r="LBZ160" s="120"/>
      <c r="LCA160" s="120"/>
      <c r="LCB160" s="120"/>
      <c r="LCC160" s="120"/>
      <c r="LCD160" s="120"/>
      <c r="LCE160" s="120"/>
      <c r="LCF160" s="120"/>
      <c r="LCG160" s="120"/>
      <c r="LCH160" s="120"/>
      <c r="LCI160" s="120"/>
      <c r="LCJ160" s="120"/>
      <c r="LCK160" s="120"/>
      <c r="LCL160" s="120"/>
      <c r="LCM160" s="120"/>
      <c r="LCN160" s="120"/>
      <c r="LCO160" s="120"/>
      <c r="LCP160" s="120"/>
      <c r="LCQ160" s="120"/>
      <c r="LCR160" s="120"/>
      <c r="LCS160" s="120"/>
      <c r="LCT160" s="120"/>
      <c r="LCU160" s="120"/>
      <c r="LCV160" s="120"/>
      <c r="LCW160" s="120"/>
      <c r="LCX160" s="120"/>
      <c r="LCY160" s="120"/>
      <c r="LCZ160" s="120"/>
      <c r="LDA160" s="120"/>
      <c r="LDB160" s="120"/>
      <c r="LDC160" s="120"/>
      <c r="LDD160" s="120"/>
      <c r="LDE160" s="120"/>
      <c r="LDF160" s="120"/>
      <c r="LDG160" s="120"/>
      <c r="LDH160" s="120"/>
      <c r="LDI160" s="120"/>
      <c r="LDJ160" s="120"/>
      <c r="LDK160" s="120"/>
      <c r="LDL160" s="120"/>
      <c r="LDM160" s="120"/>
      <c r="LDN160" s="120"/>
      <c r="LDO160" s="120"/>
      <c r="LDP160" s="120"/>
      <c r="LDQ160" s="120"/>
      <c r="LDR160" s="120"/>
      <c r="LDS160" s="120"/>
      <c r="LDT160" s="120"/>
      <c r="LDU160" s="120"/>
      <c r="LDV160" s="120"/>
      <c r="LDW160" s="120"/>
      <c r="LDX160" s="120"/>
      <c r="LDY160" s="120"/>
      <c r="LDZ160" s="120"/>
      <c r="LEA160" s="120"/>
      <c r="LEB160" s="120"/>
      <c r="LEC160" s="120"/>
      <c r="LED160" s="120"/>
      <c r="LEE160" s="120"/>
      <c r="LEF160" s="120"/>
      <c r="LEG160" s="120"/>
      <c r="LEH160" s="120"/>
      <c r="LEI160" s="120"/>
      <c r="LEJ160" s="120"/>
      <c r="LEK160" s="120"/>
      <c r="LEL160" s="120"/>
      <c r="LEM160" s="120"/>
      <c r="LEN160" s="120"/>
      <c r="LEO160" s="120"/>
      <c r="LEP160" s="120"/>
      <c r="LEQ160" s="120"/>
      <c r="LER160" s="120"/>
      <c r="LES160" s="120"/>
      <c r="LET160" s="120"/>
      <c r="LEU160" s="120"/>
      <c r="LEV160" s="120"/>
      <c r="LEW160" s="120"/>
      <c r="LEX160" s="120"/>
      <c r="LEY160" s="120"/>
      <c r="LEZ160" s="120"/>
      <c r="LFA160" s="120"/>
      <c r="LFB160" s="120"/>
      <c r="LFC160" s="120"/>
      <c r="LFD160" s="120"/>
      <c r="LFE160" s="120"/>
      <c r="LFF160" s="120"/>
      <c r="LFG160" s="120"/>
      <c r="LFH160" s="120"/>
      <c r="LFI160" s="120"/>
      <c r="LFJ160" s="120"/>
      <c r="LFK160" s="120"/>
      <c r="LFL160" s="120"/>
      <c r="LFM160" s="120"/>
      <c r="LFN160" s="120"/>
      <c r="LFO160" s="120"/>
      <c r="LFP160" s="120"/>
      <c r="LFQ160" s="120"/>
      <c r="LFR160" s="120"/>
      <c r="LFS160" s="120"/>
      <c r="LFT160" s="120"/>
      <c r="LFU160" s="120"/>
      <c r="LFV160" s="120"/>
      <c r="LFW160" s="120"/>
      <c r="LFX160" s="120"/>
      <c r="LFY160" s="120"/>
      <c r="LFZ160" s="120"/>
      <c r="LGA160" s="120"/>
      <c r="LGB160" s="120"/>
      <c r="LGC160" s="120"/>
      <c r="LGD160" s="120"/>
      <c r="LGE160" s="120"/>
      <c r="LGF160" s="120"/>
      <c r="LGG160" s="120"/>
      <c r="LGH160" s="120"/>
      <c r="LGI160" s="120"/>
      <c r="LGJ160" s="120"/>
      <c r="LGK160" s="120"/>
      <c r="LGL160" s="120"/>
      <c r="LGM160" s="120"/>
      <c r="LGN160" s="120"/>
      <c r="LGO160" s="120"/>
      <c r="LGP160" s="120"/>
      <c r="LGQ160" s="120"/>
      <c r="LGR160" s="120"/>
      <c r="LGS160" s="120"/>
      <c r="LGT160" s="120"/>
      <c r="LGU160" s="120"/>
      <c r="LGV160" s="120"/>
      <c r="LGW160" s="120"/>
      <c r="LGX160" s="120"/>
      <c r="LGY160" s="120"/>
      <c r="LGZ160" s="120"/>
      <c r="LHA160" s="120"/>
      <c r="LHB160" s="120"/>
      <c r="LHC160" s="120"/>
      <c r="LHD160" s="120"/>
      <c r="LHE160" s="120"/>
      <c r="LHF160" s="120"/>
      <c r="LHG160" s="120"/>
      <c r="LHH160" s="120"/>
      <c r="LHI160" s="120"/>
      <c r="LHJ160" s="120"/>
      <c r="LHK160" s="120"/>
      <c r="LHL160" s="120"/>
      <c r="LHM160" s="120"/>
      <c r="LHN160" s="120"/>
      <c r="LHO160" s="120"/>
      <c r="LHP160" s="120"/>
      <c r="LHQ160" s="120"/>
      <c r="LHR160" s="120"/>
      <c r="LHS160" s="120"/>
      <c r="LHT160" s="120"/>
      <c r="LHU160" s="120"/>
      <c r="LHV160" s="120"/>
      <c r="LHW160" s="120"/>
      <c r="LHX160" s="120"/>
      <c r="LHY160" s="120"/>
      <c r="LHZ160" s="120"/>
      <c r="LIA160" s="120"/>
      <c r="LIB160" s="120"/>
      <c r="LIC160" s="120"/>
      <c r="LID160" s="120"/>
      <c r="LIE160" s="120"/>
      <c r="LIF160" s="120"/>
      <c r="LIG160" s="120"/>
      <c r="LIH160" s="120"/>
      <c r="LII160" s="120"/>
      <c r="LIJ160" s="120"/>
      <c r="LIK160" s="120"/>
      <c r="LIL160" s="120"/>
      <c r="LIM160" s="120"/>
      <c r="LIN160" s="120"/>
      <c r="LIO160" s="120"/>
      <c r="LIP160" s="120"/>
      <c r="LIQ160" s="120"/>
      <c r="LIR160" s="120"/>
      <c r="LIS160" s="120"/>
      <c r="LIT160" s="120"/>
      <c r="LIU160" s="120"/>
      <c r="LIV160" s="120"/>
      <c r="LIW160" s="120"/>
      <c r="LIX160" s="120"/>
      <c r="LIY160" s="120"/>
      <c r="LIZ160" s="120"/>
      <c r="LJA160" s="120"/>
      <c r="LJB160" s="120"/>
      <c r="LJC160" s="120"/>
      <c r="LJD160" s="120"/>
      <c r="LJE160" s="120"/>
      <c r="LJF160" s="120"/>
      <c r="LJG160" s="120"/>
      <c r="LJH160" s="120"/>
      <c r="LJI160" s="120"/>
      <c r="LJJ160" s="120"/>
      <c r="LJK160" s="120"/>
      <c r="LJL160" s="120"/>
      <c r="LJM160" s="120"/>
      <c r="LJN160" s="120"/>
      <c r="LJO160" s="120"/>
      <c r="LJP160" s="120"/>
      <c r="LJQ160" s="120"/>
      <c r="LJR160" s="120"/>
      <c r="LJS160" s="120"/>
      <c r="LJT160" s="120"/>
      <c r="LJU160" s="120"/>
      <c r="LJV160" s="120"/>
      <c r="LJW160" s="120"/>
      <c r="LJX160" s="120"/>
      <c r="LJY160" s="120"/>
      <c r="LJZ160" s="120"/>
      <c r="LKA160" s="120"/>
      <c r="LKB160" s="120"/>
      <c r="LKC160" s="120"/>
      <c r="LKD160" s="120"/>
      <c r="LKE160" s="120"/>
      <c r="LKF160" s="120"/>
      <c r="LKG160" s="120"/>
      <c r="LKH160" s="120"/>
      <c r="LKI160" s="120"/>
      <c r="LKJ160" s="120"/>
      <c r="LKK160" s="120"/>
      <c r="LKL160" s="120"/>
      <c r="LKM160" s="120"/>
      <c r="LKN160" s="120"/>
      <c r="LKO160" s="120"/>
      <c r="LKP160" s="120"/>
      <c r="LKQ160" s="120"/>
      <c r="LKR160" s="120"/>
      <c r="LKS160" s="120"/>
      <c r="LKT160" s="120"/>
      <c r="LKU160" s="120"/>
      <c r="LKV160" s="120"/>
      <c r="LKW160" s="120"/>
      <c r="LKX160" s="120"/>
      <c r="LKY160" s="120"/>
      <c r="LKZ160" s="120"/>
      <c r="LLA160" s="120"/>
      <c r="LLB160" s="120"/>
      <c r="LLC160" s="120"/>
      <c r="LLD160" s="120"/>
      <c r="LLE160" s="120"/>
      <c r="LLF160" s="120"/>
      <c r="LLG160" s="120"/>
      <c r="LLH160" s="120"/>
      <c r="LLI160" s="120"/>
      <c r="LLJ160" s="120"/>
      <c r="LLK160" s="120"/>
      <c r="LLL160" s="120"/>
      <c r="LLM160" s="120"/>
      <c r="LLN160" s="120"/>
      <c r="LLO160" s="120"/>
      <c r="LLP160" s="120"/>
      <c r="LLQ160" s="120"/>
      <c r="LLR160" s="120"/>
      <c r="LLS160" s="120"/>
      <c r="LLT160" s="120"/>
      <c r="LLU160" s="120"/>
      <c r="LLV160" s="120"/>
      <c r="LLW160" s="120"/>
      <c r="LLX160" s="120"/>
      <c r="LLY160" s="120"/>
      <c r="LLZ160" s="120"/>
      <c r="LMA160" s="120"/>
      <c r="LMB160" s="120"/>
      <c r="LMC160" s="120"/>
      <c r="LMD160" s="120"/>
      <c r="LME160" s="120"/>
      <c r="LMF160" s="120"/>
      <c r="LMG160" s="120"/>
      <c r="LMH160" s="120"/>
      <c r="LMI160" s="120"/>
      <c r="LMJ160" s="120"/>
      <c r="LMK160" s="120"/>
      <c r="LML160" s="120"/>
      <c r="LMM160" s="120"/>
      <c r="LMN160" s="120"/>
      <c r="LMO160" s="120"/>
      <c r="LMP160" s="120"/>
      <c r="LMQ160" s="120"/>
      <c r="LMR160" s="120"/>
      <c r="LMS160" s="120"/>
      <c r="LMT160" s="120"/>
      <c r="LMU160" s="120"/>
      <c r="LMV160" s="120"/>
      <c r="LMW160" s="120"/>
      <c r="LMX160" s="120"/>
      <c r="LMY160" s="120"/>
      <c r="LMZ160" s="120"/>
      <c r="LNA160" s="120"/>
      <c r="LNB160" s="120"/>
      <c r="LNC160" s="120"/>
      <c r="LND160" s="120"/>
      <c r="LNE160" s="120"/>
      <c r="LNF160" s="120"/>
      <c r="LNG160" s="120"/>
      <c r="LNH160" s="120"/>
      <c r="LNI160" s="120"/>
      <c r="LNJ160" s="120"/>
      <c r="LNK160" s="120"/>
      <c r="LNL160" s="120"/>
      <c r="LNM160" s="120"/>
      <c r="LNN160" s="120"/>
      <c r="LNO160" s="120"/>
      <c r="LNP160" s="120"/>
      <c r="LNQ160" s="120"/>
      <c r="LNR160" s="120"/>
      <c r="LNS160" s="120"/>
      <c r="LNT160" s="120"/>
      <c r="LNU160" s="120"/>
      <c r="LNV160" s="120"/>
      <c r="LNW160" s="120"/>
      <c r="LNX160" s="120"/>
      <c r="LNY160" s="120"/>
      <c r="LNZ160" s="120"/>
      <c r="LOA160" s="120"/>
      <c r="LOB160" s="120"/>
      <c r="LOC160" s="120"/>
      <c r="LOD160" s="120"/>
      <c r="LOE160" s="120"/>
      <c r="LOF160" s="120"/>
      <c r="LOG160" s="120"/>
      <c r="LOH160" s="120"/>
      <c r="LOI160" s="120"/>
      <c r="LOJ160" s="120"/>
      <c r="LOK160" s="120"/>
      <c r="LOL160" s="120"/>
      <c r="LOM160" s="120"/>
      <c r="LON160" s="120"/>
      <c r="LOO160" s="120"/>
      <c r="LOP160" s="120"/>
      <c r="LOQ160" s="120"/>
      <c r="LOR160" s="120"/>
      <c r="LOS160" s="120"/>
      <c r="LOT160" s="120"/>
      <c r="LOU160" s="120"/>
      <c r="LOV160" s="120"/>
      <c r="LOW160" s="120"/>
      <c r="LOX160" s="120"/>
      <c r="LOY160" s="120"/>
      <c r="LOZ160" s="120"/>
      <c r="LPA160" s="120"/>
      <c r="LPB160" s="120"/>
      <c r="LPC160" s="120"/>
      <c r="LPD160" s="120"/>
      <c r="LPE160" s="120"/>
      <c r="LPF160" s="120"/>
      <c r="LPG160" s="120"/>
      <c r="LPH160" s="120"/>
      <c r="LPI160" s="120"/>
      <c r="LPJ160" s="120"/>
      <c r="LPK160" s="120"/>
      <c r="LPL160" s="120"/>
      <c r="LPM160" s="120"/>
      <c r="LPN160" s="120"/>
      <c r="LPO160" s="120"/>
      <c r="LPP160" s="120"/>
      <c r="LPQ160" s="120"/>
      <c r="LPR160" s="120"/>
      <c r="LPS160" s="120"/>
      <c r="LPT160" s="120"/>
      <c r="LPU160" s="120"/>
      <c r="LPV160" s="120"/>
      <c r="LPW160" s="120"/>
      <c r="LPX160" s="120"/>
      <c r="LPY160" s="120"/>
      <c r="LPZ160" s="120"/>
      <c r="LQA160" s="120"/>
      <c r="LQB160" s="120"/>
      <c r="LQC160" s="120"/>
      <c r="LQD160" s="120"/>
      <c r="LQE160" s="120"/>
      <c r="LQF160" s="120"/>
      <c r="LQG160" s="120"/>
      <c r="LQH160" s="120"/>
      <c r="LQI160" s="120"/>
      <c r="LQJ160" s="120"/>
      <c r="LQK160" s="120"/>
      <c r="LQL160" s="120"/>
      <c r="LQM160" s="120"/>
      <c r="LQN160" s="120"/>
      <c r="LQO160" s="120"/>
      <c r="LQP160" s="120"/>
      <c r="LQQ160" s="120"/>
      <c r="LQR160" s="120"/>
      <c r="LQS160" s="120"/>
      <c r="LQT160" s="120"/>
      <c r="LQU160" s="120"/>
      <c r="LQV160" s="120"/>
      <c r="LQW160" s="120"/>
      <c r="LQX160" s="120"/>
      <c r="LQY160" s="120"/>
      <c r="LQZ160" s="120"/>
      <c r="LRA160" s="120"/>
      <c r="LRB160" s="120"/>
      <c r="LRC160" s="120"/>
      <c r="LRD160" s="120"/>
      <c r="LRE160" s="120"/>
      <c r="LRF160" s="120"/>
      <c r="LRG160" s="120"/>
      <c r="LRH160" s="120"/>
      <c r="LRI160" s="120"/>
      <c r="LRJ160" s="120"/>
      <c r="LRK160" s="120"/>
      <c r="LRL160" s="120"/>
      <c r="LRM160" s="120"/>
      <c r="LRN160" s="120"/>
      <c r="LRO160" s="120"/>
      <c r="LRP160" s="120"/>
      <c r="LRQ160" s="120"/>
      <c r="LRR160" s="120"/>
      <c r="LRS160" s="120"/>
      <c r="LRT160" s="120"/>
      <c r="LRU160" s="120"/>
      <c r="LRV160" s="120"/>
      <c r="LRW160" s="120"/>
      <c r="LRX160" s="120"/>
      <c r="LRY160" s="120"/>
      <c r="LRZ160" s="120"/>
      <c r="LSA160" s="120"/>
      <c r="LSB160" s="120"/>
      <c r="LSC160" s="120"/>
      <c r="LSD160" s="120"/>
      <c r="LSE160" s="120"/>
      <c r="LSF160" s="120"/>
      <c r="LSG160" s="120"/>
      <c r="LSH160" s="120"/>
      <c r="LSI160" s="120"/>
      <c r="LSJ160" s="120"/>
      <c r="LSK160" s="120"/>
      <c r="LSL160" s="120"/>
      <c r="LSM160" s="120"/>
      <c r="LSN160" s="120"/>
      <c r="LSO160" s="120"/>
      <c r="LSP160" s="120"/>
      <c r="LSQ160" s="120"/>
      <c r="LSR160" s="120"/>
      <c r="LSS160" s="120"/>
      <c r="LST160" s="120"/>
      <c r="LSU160" s="120"/>
      <c r="LSV160" s="120"/>
      <c r="LSW160" s="120"/>
      <c r="LSX160" s="120"/>
      <c r="LSY160" s="120"/>
      <c r="LSZ160" s="120"/>
      <c r="LTA160" s="120"/>
      <c r="LTB160" s="120"/>
      <c r="LTC160" s="120"/>
      <c r="LTD160" s="120"/>
      <c r="LTE160" s="120"/>
      <c r="LTF160" s="120"/>
      <c r="LTG160" s="120"/>
      <c r="LTH160" s="120"/>
      <c r="LTI160" s="120"/>
      <c r="LTJ160" s="120"/>
      <c r="LTK160" s="120"/>
      <c r="LTL160" s="120"/>
      <c r="LTM160" s="120"/>
      <c r="LTN160" s="120"/>
      <c r="LTO160" s="120"/>
      <c r="LTP160" s="120"/>
      <c r="LTQ160" s="120"/>
      <c r="LTR160" s="120"/>
      <c r="LTS160" s="120"/>
      <c r="LTT160" s="120"/>
      <c r="LTU160" s="120"/>
      <c r="LTV160" s="120"/>
      <c r="LTW160" s="120"/>
      <c r="LTX160" s="120"/>
      <c r="LTY160" s="120"/>
      <c r="LTZ160" s="120"/>
      <c r="LUA160" s="120"/>
      <c r="LUB160" s="120"/>
      <c r="LUC160" s="120"/>
      <c r="LUD160" s="120"/>
      <c r="LUE160" s="120"/>
      <c r="LUF160" s="120"/>
      <c r="LUG160" s="120"/>
      <c r="LUH160" s="120"/>
      <c r="LUI160" s="120"/>
      <c r="LUJ160" s="120"/>
      <c r="LUK160" s="120"/>
      <c r="LUL160" s="120"/>
      <c r="LUM160" s="120"/>
      <c r="LUN160" s="120"/>
      <c r="LUO160" s="120"/>
      <c r="LUP160" s="120"/>
      <c r="LUQ160" s="120"/>
      <c r="LUR160" s="120"/>
      <c r="LUS160" s="120"/>
      <c r="LUT160" s="120"/>
      <c r="LUU160" s="120"/>
      <c r="LUV160" s="120"/>
      <c r="LUW160" s="120"/>
      <c r="LUX160" s="120"/>
      <c r="LUY160" s="120"/>
      <c r="LUZ160" s="120"/>
      <c r="LVA160" s="120"/>
      <c r="LVB160" s="120"/>
      <c r="LVC160" s="120"/>
      <c r="LVD160" s="120"/>
      <c r="LVE160" s="120"/>
      <c r="LVF160" s="120"/>
      <c r="LVG160" s="120"/>
      <c r="LVH160" s="120"/>
      <c r="LVI160" s="120"/>
      <c r="LVJ160" s="120"/>
      <c r="LVK160" s="120"/>
      <c r="LVL160" s="120"/>
      <c r="LVM160" s="120"/>
      <c r="LVN160" s="120"/>
      <c r="LVO160" s="120"/>
      <c r="LVP160" s="120"/>
      <c r="LVQ160" s="120"/>
      <c r="LVR160" s="120"/>
      <c r="LVS160" s="120"/>
      <c r="LVT160" s="120"/>
      <c r="LVU160" s="120"/>
      <c r="LVV160" s="120"/>
      <c r="LVW160" s="120"/>
      <c r="LVX160" s="120"/>
      <c r="LVY160" s="120"/>
      <c r="LVZ160" s="120"/>
      <c r="LWA160" s="120"/>
      <c r="LWB160" s="120"/>
      <c r="LWC160" s="120"/>
      <c r="LWD160" s="120"/>
      <c r="LWE160" s="120"/>
      <c r="LWF160" s="120"/>
      <c r="LWG160" s="120"/>
      <c r="LWH160" s="120"/>
      <c r="LWI160" s="120"/>
      <c r="LWJ160" s="120"/>
      <c r="LWK160" s="120"/>
      <c r="LWL160" s="120"/>
      <c r="LWM160" s="120"/>
      <c r="LWN160" s="120"/>
      <c r="LWO160" s="120"/>
      <c r="LWP160" s="120"/>
      <c r="LWQ160" s="120"/>
      <c r="LWR160" s="120"/>
      <c r="LWS160" s="120"/>
      <c r="LWT160" s="120"/>
      <c r="LWU160" s="120"/>
      <c r="LWV160" s="120"/>
      <c r="LWW160" s="120"/>
      <c r="LWX160" s="120"/>
      <c r="LWY160" s="120"/>
      <c r="LWZ160" s="120"/>
      <c r="LXA160" s="120"/>
      <c r="LXB160" s="120"/>
      <c r="LXC160" s="120"/>
      <c r="LXD160" s="120"/>
      <c r="LXE160" s="120"/>
      <c r="LXF160" s="120"/>
      <c r="LXG160" s="120"/>
      <c r="LXH160" s="120"/>
      <c r="LXI160" s="120"/>
      <c r="LXJ160" s="120"/>
      <c r="LXK160" s="120"/>
      <c r="LXL160" s="120"/>
      <c r="LXM160" s="120"/>
      <c r="LXN160" s="120"/>
      <c r="LXO160" s="120"/>
      <c r="LXP160" s="120"/>
      <c r="LXQ160" s="120"/>
      <c r="LXR160" s="120"/>
      <c r="LXS160" s="120"/>
      <c r="LXT160" s="120"/>
      <c r="LXU160" s="120"/>
      <c r="LXV160" s="120"/>
      <c r="LXW160" s="120"/>
      <c r="LXX160" s="120"/>
      <c r="LXY160" s="120"/>
      <c r="LXZ160" s="120"/>
      <c r="LYA160" s="120"/>
      <c r="LYB160" s="120"/>
      <c r="LYC160" s="120"/>
      <c r="LYD160" s="120"/>
      <c r="LYE160" s="120"/>
      <c r="LYF160" s="120"/>
      <c r="LYG160" s="120"/>
      <c r="LYH160" s="120"/>
      <c r="LYI160" s="120"/>
      <c r="LYJ160" s="120"/>
      <c r="LYK160" s="120"/>
      <c r="LYL160" s="120"/>
      <c r="LYM160" s="120"/>
      <c r="LYN160" s="120"/>
      <c r="LYO160" s="120"/>
      <c r="LYP160" s="120"/>
      <c r="LYQ160" s="120"/>
      <c r="LYR160" s="120"/>
      <c r="LYS160" s="120"/>
      <c r="LYT160" s="120"/>
      <c r="LYU160" s="120"/>
      <c r="LYV160" s="120"/>
      <c r="LYW160" s="120"/>
      <c r="LYX160" s="120"/>
      <c r="LYY160" s="120"/>
      <c r="LYZ160" s="120"/>
      <c r="LZA160" s="120"/>
      <c r="LZB160" s="120"/>
      <c r="LZC160" s="120"/>
      <c r="LZD160" s="120"/>
      <c r="LZE160" s="120"/>
      <c r="LZF160" s="120"/>
      <c r="LZG160" s="120"/>
      <c r="LZH160" s="120"/>
      <c r="LZI160" s="120"/>
      <c r="LZJ160" s="120"/>
      <c r="LZK160" s="120"/>
      <c r="LZL160" s="120"/>
      <c r="LZM160" s="120"/>
      <c r="LZN160" s="120"/>
      <c r="LZO160" s="120"/>
      <c r="LZP160" s="120"/>
      <c r="LZQ160" s="120"/>
      <c r="LZR160" s="120"/>
      <c r="LZS160" s="120"/>
      <c r="LZT160" s="120"/>
      <c r="LZU160" s="120"/>
      <c r="LZV160" s="120"/>
      <c r="LZW160" s="120"/>
      <c r="LZX160" s="120"/>
      <c r="LZY160" s="120"/>
      <c r="LZZ160" s="120"/>
      <c r="MAA160" s="120"/>
      <c r="MAB160" s="120"/>
      <c r="MAC160" s="120"/>
      <c r="MAD160" s="120"/>
      <c r="MAE160" s="120"/>
      <c r="MAF160" s="120"/>
      <c r="MAG160" s="120"/>
      <c r="MAH160" s="120"/>
      <c r="MAI160" s="120"/>
      <c r="MAJ160" s="120"/>
      <c r="MAK160" s="120"/>
      <c r="MAL160" s="120"/>
      <c r="MAM160" s="120"/>
      <c r="MAN160" s="120"/>
      <c r="MAO160" s="120"/>
      <c r="MAP160" s="120"/>
      <c r="MAQ160" s="120"/>
      <c r="MAR160" s="120"/>
      <c r="MAS160" s="120"/>
      <c r="MAT160" s="120"/>
      <c r="MAU160" s="120"/>
      <c r="MAV160" s="120"/>
      <c r="MAW160" s="120"/>
      <c r="MAX160" s="120"/>
      <c r="MAY160" s="120"/>
      <c r="MAZ160" s="120"/>
      <c r="MBA160" s="120"/>
      <c r="MBB160" s="120"/>
      <c r="MBC160" s="120"/>
      <c r="MBD160" s="120"/>
      <c r="MBE160" s="120"/>
      <c r="MBF160" s="120"/>
      <c r="MBG160" s="120"/>
      <c r="MBH160" s="120"/>
      <c r="MBI160" s="120"/>
      <c r="MBJ160" s="120"/>
      <c r="MBK160" s="120"/>
      <c r="MBL160" s="120"/>
      <c r="MBM160" s="120"/>
      <c r="MBN160" s="120"/>
      <c r="MBO160" s="120"/>
      <c r="MBP160" s="120"/>
      <c r="MBQ160" s="120"/>
      <c r="MBR160" s="120"/>
      <c r="MBS160" s="120"/>
      <c r="MBT160" s="120"/>
      <c r="MBU160" s="120"/>
      <c r="MBV160" s="120"/>
      <c r="MBW160" s="120"/>
      <c r="MBX160" s="120"/>
      <c r="MBY160" s="120"/>
      <c r="MBZ160" s="120"/>
      <c r="MCA160" s="120"/>
      <c r="MCB160" s="120"/>
      <c r="MCC160" s="120"/>
      <c r="MCD160" s="120"/>
      <c r="MCE160" s="120"/>
      <c r="MCF160" s="120"/>
      <c r="MCG160" s="120"/>
      <c r="MCH160" s="120"/>
      <c r="MCI160" s="120"/>
      <c r="MCJ160" s="120"/>
      <c r="MCK160" s="120"/>
      <c r="MCL160" s="120"/>
      <c r="MCM160" s="120"/>
      <c r="MCN160" s="120"/>
      <c r="MCO160" s="120"/>
      <c r="MCP160" s="120"/>
      <c r="MCQ160" s="120"/>
      <c r="MCR160" s="120"/>
      <c r="MCS160" s="120"/>
      <c r="MCT160" s="120"/>
      <c r="MCU160" s="120"/>
      <c r="MCV160" s="120"/>
      <c r="MCW160" s="120"/>
      <c r="MCX160" s="120"/>
      <c r="MCY160" s="120"/>
      <c r="MCZ160" s="120"/>
      <c r="MDA160" s="120"/>
      <c r="MDB160" s="120"/>
      <c r="MDC160" s="120"/>
      <c r="MDD160" s="120"/>
      <c r="MDE160" s="120"/>
      <c r="MDF160" s="120"/>
      <c r="MDG160" s="120"/>
      <c r="MDH160" s="120"/>
      <c r="MDI160" s="120"/>
      <c r="MDJ160" s="120"/>
      <c r="MDK160" s="120"/>
      <c r="MDL160" s="120"/>
      <c r="MDM160" s="120"/>
      <c r="MDN160" s="120"/>
      <c r="MDO160" s="120"/>
      <c r="MDP160" s="120"/>
      <c r="MDQ160" s="120"/>
      <c r="MDR160" s="120"/>
      <c r="MDS160" s="120"/>
      <c r="MDT160" s="120"/>
      <c r="MDU160" s="120"/>
      <c r="MDV160" s="120"/>
      <c r="MDW160" s="120"/>
      <c r="MDX160" s="120"/>
      <c r="MDY160" s="120"/>
      <c r="MDZ160" s="120"/>
      <c r="MEA160" s="120"/>
      <c r="MEB160" s="120"/>
      <c r="MEC160" s="120"/>
      <c r="MED160" s="120"/>
      <c r="MEE160" s="120"/>
      <c r="MEF160" s="120"/>
      <c r="MEG160" s="120"/>
      <c r="MEH160" s="120"/>
      <c r="MEI160" s="120"/>
      <c r="MEJ160" s="120"/>
      <c r="MEK160" s="120"/>
      <c r="MEL160" s="120"/>
      <c r="MEM160" s="120"/>
      <c r="MEN160" s="120"/>
      <c r="MEO160" s="120"/>
      <c r="MEP160" s="120"/>
      <c r="MEQ160" s="120"/>
      <c r="MER160" s="120"/>
      <c r="MES160" s="120"/>
      <c r="MET160" s="120"/>
      <c r="MEU160" s="120"/>
      <c r="MEV160" s="120"/>
      <c r="MEW160" s="120"/>
      <c r="MEX160" s="120"/>
      <c r="MEY160" s="120"/>
      <c r="MEZ160" s="120"/>
      <c r="MFA160" s="120"/>
      <c r="MFB160" s="120"/>
      <c r="MFC160" s="120"/>
      <c r="MFD160" s="120"/>
      <c r="MFE160" s="120"/>
      <c r="MFF160" s="120"/>
      <c r="MFG160" s="120"/>
      <c r="MFH160" s="120"/>
      <c r="MFI160" s="120"/>
      <c r="MFJ160" s="120"/>
      <c r="MFK160" s="120"/>
      <c r="MFL160" s="120"/>
      <c r="MFM160" s="120"/>
      <c r="MFN160" s="120"/>
      <c r="MFO160" s="120"/>
      <c r="MFP160" s="120"/>
      <c r="MFQ160" s="120"/>
      <c r="MFR160" s="120"/>
      <c r="MFS160" s="120"/>
      <c r="MFT160" s="120"/>
      <c r="MFU160" s="120"/>
      <c r="MFV160" s="120"/>
      <c r="MFW160" s="120"/>
      <c r="MFX160" s="120"/>
      <c r="MFY160" s="120"/>
      <c r="MFZ160" s="120"/>
      <c r="MGA160" s="120"/>
      <c r="MGB160" s="120"/>
      <c r="MGC160" s="120"/>
      <c r="MGD160" s="120"/>
      <c r="MGE160" s="120"/>
      <c r="MGF160" s="120"/>
      <c r="MGG160" s="120"/>
      <c r="MGH160" s="120"/>
      <c r="MGI160" s="120"/>
      <c r="MGJ160" s="120"/>
      <c r="MGK160" s="120"/>
      <c r="MGL160" s="120"/>
      <c r="MGM160" s="120"/>
      <c r="MGN160" s="120"/>
      <c r="MGO160" s="120"/>
      <c r="MGP160" s="120"/>
      <c r="MGQ160" s="120"/>
      <c r="MGR160" s="120"/>
      <c r="MGS160" s="120"/>
      <c r="MGT160" s="120"/>
      <c r="MGU160" s="120"/>
      <c r="MGV160" s="120"/>
      <c r="MGW160" s="120"/>
      <c r="MGX160" s="120"/>
      <c r="MGY160" s="120"/>
      <c r="MGZ160" s="120"/>
      <c r="MHA160" s="120"/>
      <c r="MHB160" s="120"/>
      <c r="MHC160" s="120"/>
      <c r="MHD160" s="120"/>
      <c r="MHE160" s="120"/>
      <c r="MHF160" s="120"/>
      <c r="MHG160" s="120"/>
      <c r="MHH160" s="120"/>
      <c r="MHI160" s="120"/>
      <c r="MHJ160" s="120"/>
      <c r="MHK160" s="120"/>
      <c r="MHL160" s="120"/>
      <c r="MHM160" s="120"/>
      <c r="MHN160" s="120"/>
      <c r="MHO160" s="120"/>
      <c r="MHP160" s="120"/>
      <c r="MHQ160" s="120"/>
      <c r="MHR160" s="120"/>
      <c r="MHS160" s="120"/>
      <c r="MHT160" s="120"/>
      <c r="MHU160" s="120"/>
      <c r="MHV160" s="120"/>
      <c r="MHW160" s="120"/>
      <c r="MHX160" s="120"/>
      <c r="MHY160" s="120"/>
      <c r="MHZ160" s="120"/>
      <c r="MIA160" s="120"/>
      <c r="MIB160" s="120"/>
      <c r="MIC160" s="120"/>
      <c r="MID160" s="120"/>
      <c r="MIE160" s="120"/>
      <c r="MIF160" s="120"/>
      <c r="MIG160" s="120"/>
      <c r="MIH160" s="120"/>
      <c r="MII160" s="120"/>
      <c r="MIJ160" s="120"/>
      <c r="MIK160" s="120"/>
      <c r="MIL160" s="120"/>
      <c r="MIM160" s="120"/>
      <c r="MIN160" s="120"/>
      <c r="MIO160" s="120"/>
      <c r="MIP160" s="120"/>
      <c r="MIQ160" s="120"/>
      <c r="MIR160" s="120"/>
      <c r="MIS160" s="120"/>
      <c r="MIT160" s="120"/>
      <c r="MIU160" s="120"/>
      <c r="MIV160" s="120"/>
      <c r="MIW160" s="120"/>
      <c r="MIX160" s="120"/>
      <c r="MIY160" s="120"/>
      <c r="MIZ160" s="120"/>
      <c r="MJA160" s="120"/>
      <c r="MJB160" s="120"/>
      <c r="MJC160" s="120"/>
      <c r="MJD160" s="120"/>
      <c r="MJE160" s="120"/>
      <c r="MJF160" s="120"/>
      <c r="MJG160" s="120"/>
      <c r="MJH160" s="120"/>
      <c r="MJI160" s="120"/>
      <c r="MJJ160" s="120"/>
      <c r="MJK160" s="120"/>
      <c r="MJL160" s="120"/>
      <c r="MJM160" s="120"/>
      <c r="MJN160" s="120"/>
      <c r="MJO160" s="120"/>
      <c r="MJP160" s="120"/>
      <c r="MJQ160" s="120"/>
      <c r="MJR160" s="120"/>
      <c r="MJS160" s="120"/>
      <c r="MJT160" s="120"/>
      <c r="MJU160" s="120"/>
      <c r="MJV160" s="120"/>
      <c r="MJW160" s="120"/>
      <c r="MJX160" s="120"/>
      <c r="MJY160" s="120"/>
      <c r="MJZ160" s="120"/>
      <c r="MKA160" s="120"/>
      <c r="MKB160" s="120"/>
      <c r="MKC160" s="120"/>
      <c r="MKD160" s="120"/>
      <c r="MKE160" s="120"/>
      <c r="MKF160" s="120"/>
      <c r="MKG160" s="120"/>
      <c r="MKH160" s="120"/>
      <c r="MKI160" s="120"/>
      <c r="MKJ160" s="120"/>
      <c r="MKK160" s="120"/>
      <c r="MKL160" s="120"/>
      <c r="MKM160" s="120"/>
      <c r="MKN160" s="120"/>
      <c r="MKO160" s="120"/>
      <c r="MKP160" s="120"/>
      <c r="MKQ160" s="120"/>
      <c r="MKR160" s="120"/>
      <c r="MKS160" s="120"/>
      <c r="MKT160" s="120"/>
      <c r="MKU160" s="120"/>
      <c r="MKV160" s="120"/>
      <c r="MKW160" s="120"/>
      <c r="MKX160" s="120"/>
      <c r="MKY160" s="120"/>
      <c r="MKZ160" s="120"/>
      <c r="MLA160" s="120"/>
      <c r="MLB160" s="120"/>
      <c r="MLC160" s="120"/>
      <c r="MLD160" s="120"/>
      <c r="MLE160" s="120"/>
      <c r="MLF160" s="120"/>
      <c r="MLG160" s="120"/>
      <c r="MLH160" s="120"/>
      <c r="MLI160" s="120"/>
      <c r="MLJ160" s="120"/>
      <c r="MLK160" s="120"/>
      <c r="MLL160" s="120"/>
      <c r="MLM160" s="120"/>
      <c r="MLN160" s="120"/>
      <c r="MLO160" s="120"/>
      <c r="MLP160" s="120"/>
      <c r="MLQ160" s="120"/>
      <c r="MLR160" s="120"/>
      <c r="MLS160" s="120"/>
      <c r="MLT160" s="120"/>
      <c r="MLU160" s="120"/>
      <c r="MLV160" s="120"/>
      <c r="MLW160" s="120"/>
      <c r="MLX160" s="120"/>
      <c r="MLY160" s="120"/>
      <c r="MLZ160" s="120"/>
      <c r="MMA160" s="120"/>
      <c r="MMB160" s="120"/>
      <c r="MMC160" s="120"/>
      <c r="MMD160" s="120"/>
      <c r="MME160" s="120"/>
      <c r="MMF160" s="120"/>
      <c r="MMG160" s="120"/>
      <c r="MMH160" s="120"/>
      <c r="MMI160" s="120"/>
      <c r="MMJ160" s="120"/>
      <c r="MMK160" s="120"/>
      <c r="MML160" s="120"/>
      <c r="MMM160" s="120"/>
      <c r="MMN160" s="120"/>
      <c r="MMO160" s="120"/>
      <c r="MMP160" s="120"/>
      <c r="MMQ160" s="120"/>
      <c r="MMR160" s="120"/>
      <c r="MMS160" s="120"/>
      <c r="MMT160" s="120"/>
      <c r="MMU160" s="120"/>
      <c r="MMV160" s="120"/>
      <c r="MMW160" s="120"/>
      <c r="MMX160" s="120"/>
      <c r="MMY160" s="120"/>
      <c r="MMZ160" s="120"/>
      <c r="MNA160" s="120"/>
      <c r="MNB160" s="120"/>
      <c r="MNC160" s="120"/>
      <c r="MND160" s="120"/>
      <c r="MNE160" s="120"/>
      <c r="MNF160" s="120"/>
      <c r="MNG160" s="120"/>
      <c r="MNH160" s="120"/>
      <c r="MNI160" s="120"/>
      <c r="MNJ160" s="120"/>
      <c r="MNK160" s="120"/>
      <c r="MNL160" s="120"/>
      <c r="MNM160" s="120"/>
      <c r="MNN160" s="120"/>
      <c r="MNO160" s="120"/>
      <c r="MNP160" s="120"/>
      <c r="MNQ160" s="120"/>
      <c r="MNR160" s="120"/>
      <c r="MNS160" s="120"/>
      <c r="MNT160" s="120"/>
      <c r="MNU160" s="120"/>
      <c r="MNV160" s="120"/>
      <c r="MNW160" s="120"/>
      <c r="MNX160" s="120"/>
      <c r="MNY160" s="120"/>
      <c r="MNZ160" s="120"/>
      <c r="MOA160" s="120"/>
      <c r="MOB160" s="120"/>
      <c r="MOC160" s="120"/>
      <c r="MOD160" s="120"/>
      <c r="MOE160" s="120"/>
      <c r="MOF160" s="120"/>
      <c r="MOG160" s="120"/>
      <c r="MOH160" s="120"/>
      <c r="MOI160" s="120"/>
      <c r="MOJ160" s="120"/>
      <c r="MOK160" s="120"/>
      <c r="MOL160" s="120"/>
      <c r="MOM160" s="120"/>
      <c r="MON160" s="120"/>
      <c r="MOO160" s="120"/>
      <c r="MOP160" s="120"/>
      <c r="MOQ160" s="120"/>
      <c r="MOR160" s="120"/>
      <c r="MOS160" s="120"/>
      <c r="MOT160" s="120"/>
      <c r="MOU160" s="120"/>
      <c r="MOV160" s="120"/>
      <c r="MOW160" s="120"/>
      <c r="MOX160" s="120"/>
      <c r="MOY160" s="120"/>
      <c r="MOZ160" s="120"/>
      <c r="MPA160" s="120"/>
      <c r="MPB160" s="120"/>
      <c r="MPC160" s="120"/>
      <c r="MPD160" s="120"/>
      <c r="MPE160" s="120"/>
      <c r="MPF160" s="120"/>
      <c r="MPG160" s="120"/>
      <c r="MPH160" s="120"/>
      <c r="MPI160" s="120"/>
      <c r="MPJ160" s="120"/>
      <c r="MPK160" s="120"/>
      <c r="MPL160" s="120"/>
      <c r="MPM160" s="120"/>
      <c r="MPN160" s="120"/>
      <c r="MPO160" s="120"/>
      <c r="MPP160" s="120"/>
      <c r="MPQ160" s="120"/>
      <c r="MPR160" s="120"/>
      <c r="MPS160" s="120"/>
      <c r="MPT160" s="120"/>
      <c r="MPU160" s="120"/>
      <c r="MPV160" s="120"/>
      <c r="MPW160" s="120"/>
      <c r="MPX160" s="120"/>
      <c r="MPY160" s="120"/>
      <c r="MPZ160" s="120"/>
      <c r="MQA160" s="120"/>
      <c r="MQB160" s="120"/>
      <c r="MQC160" s="120"/>
      <c r="MQD160" s="120"/>
      <c r="MQE160" s="120"/>
      <c r="MQF160" s="120"/>
      <c r="MQG160" s="120"/>
      <c r="MQH160" s="120"/>
      <c r="MQI160" s="120"/>
      <c r="MQJ160" s="120"/>
      <c r="MQK160" s="120"/>
      <c r="MQL160" s="120"/>
      <c r="MQM160" s="120"/>
      <c r="MQN160" s="120"/>
      <c r="MQO160" s="120"/>
      <c r="MQP160" s="120"/>
      <c r="MQQ160" s="120"/>
      <c r="MQR160" s="120"/>
      <c r="MQS160" s="120"/>
      <c r="MQT160" s="120"/>
      <c r="MQU160" s="120"/>
      <c r="MQV160" s="120"/>
      <c r="MQW160" s="120"/>
      <c r="MQX160" s="120"/>
      <c r="MQY160" s="120"/>
      <c r="MQZ160" s="120"/>
      <c r="MRA160" s="120"/>
      <c r="MRB160" s="120"/>
      <c r="MRC160" s="120"/>
      <c r="MRD160" s="120"/>
      <c r="MRE160" s="120"/>
      <c r="MRF160" s="120"/>
      <c r="MRG160" s="120"/>
      <c r="MRH160" s="120"/>
      <c r="MRI160" s="120"/>
      <c r="MRJ160" s="120"/>
      <c r="MRK160" s="120"/>
      <c r="MRL160" s="120"/>
      <c r="MRM160" s="120"/>
      <c r="MRN160" s="120"/>
      <c r="MRO160" s="120"/>
      <c r="MRP160" s="120"/>
      <c r="MRQ160" s="120"/>
      <c r="MRR160" s="120"/>
      <c r="MRS160" s="120"/>
      <c r="MRT160" s="120"/>
      <c r="MRU160" s="120"/>
      <c r="MRV160" s="120"/>
      <c r="MRW160" s="120"/>
      <c r="MRX160" s="120"/>
      <c r="MRY160" s="120"/>
      <c r="MRZ160" s="120"/>
      <c r="MSA160" s="120"/>
      <c r="MSB160" s="120"/>
      <c r="MSC160" s="120"/>
      <c r="MSD160" s="120"/>
      <c r="MSE160" s="120"/>
      <c r="MSF160" s="120"/>
      <c r="MSG160" s="120"/>
      <c r="MSH160" s="120"/>
      <c r="MSI160" s="120"/>
      <c r="MSJ160" s="120"/>
      <c r="MSK160" s="120"/>
      <c r="MSL160" s="120"/>
      <c r="MSM160" s="120"/>
      <c r="MSN160" s="120"/>
      <c r="MSO160" s="120"/>
      <c r="MSP160" s="120"/>
      <c r="MSQ160" s="120"/>
      <c r="MSR160" s="120"/>
      <c r="MSS160" s="120"/>
      <c r="MST160" s="120"/>
      <c r="MSU160" s="120"/>
      <c r="MSV160" s="120"/>
      <c r="MSW160" s="120"/>
      <c r="MSX160" s="120"/>
      <c r="MSY160" s="120"/>
      <c r="MSZ160" s="120"/>
      <c r="MTA160" s="120"/>
      <c r="MTB160" s="120"/>
      <c r="MTC160" s="120"/>
      <c r="MTD160" s="120"/>
      <c r="MTE160" s="120"/>
      <c r="MTF160" s="120"/>
      <c r="MTG160" s="120"/>
      <c r="MTH160" s="120"/>
      <c r="MTI160" s="120"/>
      <c r="MTJ160" s="120"/>
      <c r="MTK160" s="120"/>
      <c r="MTL160" s="120"/>
      <c r="MTM160" s="120"/>
      <c r="MTN160" s="120"/>
      <c r="MTO160" s="120"/>
      <c r="MTP160" s="120"/>
      <c r="MTQ160" s="120"/>
      <c r="MTR160" s="120"/>
      <c r="MTS160" s="120"/>
      <c r="MTT160" s="120"/>
      <c r="MTU160" s="120"/>
      <c r="MTV160" s="120"/>
      <c r="MTW160" s="120"/>
      <c r="MTX160" s="120"/>
      <c r="MTY160" s="120"/>
      <c r="MTZ160" s="120"/>
      <c r="MUA160" s="120"/>
      <c r="MUB160" s="120"/>
      <c r="MUC160" s="120"/>
      <c r="MUD160" s="120"/>
      <c r="MUE160" s="120"/>
      <c r="MUF160" s="120"/>
      <c r="MUG160" s="120"/>
      <c r="MUH160" s="120"/>
      <c r="MUI160" s="120"/>
      <c r="MUJ160" s="120"/>
      <c r="MUK160" s="120"/>
      <c r="MUL160" s="120"/>
      <c r="MUM160" s="120"/>
      <c r="MUN160" s="120"/>
      <c r="MUO160" s="120"/>
      <c r="MUP160" s="120"/>
      <c r="MUQ160" s="120"/>
      <c r="MUR160" s="120"/>
      <c r="MUS160" s="120"/>
      <c r="MUT160" s="120"/>
      <c r="MUU160" s="120"/>
      <c r="MUV160" s="120"/>
      <c r="MUW160" s="120"/>
      <c r="MUX160" s="120"/>
      <c r="MUY160" s="120"/>
      <c r="MUZ160" s="120"/>
      <c r="MVA160" s="120"/>
      <c r="MVB160" s="120"/>
      <c r="MVC160" s="120"/>
      <c r="MVD160" s="120"/>
      <c r="MVE160" s="120"/>
      <c r="MVF160" s="120"/>
      <c r="MVG160" s="120"/>
      <c r="MVH160" s="120"/>
      <c r="MVI160" s="120"/>
      <c r="MVJ160" s="120"/>
      <c r="MVK160" s="120"/>
      <c r="MVL160" s="120"/>
      <c r="MVM160" s="120"/>
      <c r="MVN160" s="120"/>
      <c r="MVO160" s="120"/>
      <c r="MVP160" s="120"/>
      <c r="MVQ160" s="120"/>
      <c r="MVR160" s="120"/>
      <c r="MVS160" s="120"/>
      <c r="MVT160" s="120"/>
      <c r="MVU160" s="120"/>
      <c r="MVV160" s="120"/>
      <c r="MVW160" s="120"/>
      <c r="MVX160" s="120"/>
      <c r="MVY160" s="120"/>
      <c r="MVZ160" s="120"/>
      <c r="MWA160" s="120"/>
      <c r="MWB160" s="120"/>
      <c r="MWC160" s="120"/>
      <c r="MWD160" s="120"/>
      <c r="MWE160" s="120"/>
      <c r="MWF160" s="120"/>
      <c r="MWG160" s="120"/>
      <c r="MWH160" s="120"/>
      <c r="MWI160" s="120"/>
      <c r="MWJ160" s="120"/>
      <c r="MWK160" s="120"/>
      <c r="MWL160" s="120"/>
      <c r="MWM160" s="120"/>
      <c r="MWN160" s="120"/>
      <c r="MWO160" s="120"/>
      <c r="MWP160" s="120"/>
      <c r="MWQ160" s="120"/>
      <c r="MWR160" s="120"/>
      <c r="MWS160" s="120"/>
      <c r="MWT160" s="120"/>
      <c r="MWU160" s="120"/>
      <c r="MWV160" s="120"/>
      <c r="MWW160" s="120"/>
      <c r="MWX160" s="120"/>
      <c r="MWY160" s="120"/>
      <c r="MWZ160" s="120"/>
      <c r="MXA160" s="120"/>
      <c r="MXB160" s="120"/>
      <c r="MXC160" s="120"/>
      <c r="MXD160" s="120"/>
      <c r="MXE160" s="120"/>
      <c r="MXF160" s="120"/>
      <c r="MXG160" s="120"/>
      <c r="MXH160" s="120"/>
      <c r="MXI160" s="120"/>
      <c r="MXJ160" s="120"/>
      <c r="MXK160" s="120"/>
      <c r="MXL160" s="120"/>
      <c r="MXM160" s="120"/>
      <c r="MXN160" s="120"/>
      <c r="MXO160" s="120"/>
      <c r="MXP160" s="120"/>
      <c r="MXQ160" s="120"/>
      <c r="MXR160" s="120"/>
      <c r="MXS160" s="120"/>
      <c r="MXT160" s="120"/>
      <c r="MXU160" s="120"/>
      <c r="MXV160" s="120"/>
      <c r="MXW160" s="120"/>
      <c r="MXX160" s="120"/>
      <c r="MXY160" s="120"/>
      <c r="MXZ160" s="120"/>
      <c r="MYA160" s="120"/>
      <c r="MYB160" s="120"/>
      <c r="MYC160" s="120"/>
      <c r="MYD160" s="120"/>
      <c r="MYE160" s="120"/>
      <c r="MYF160" s="120"/>
      <c r="MYG160" s="120"/>
      <c r="MYH160" s="120"/>
      <c r="MYI160" s="120"/>
      <c r="MYJ160" s="120"/>
      <c r="MYK160" s="120"/>
      <c r="MYL160" s="120"/>
      <c r="MYM160" s="120"/>
      <c r="MYN160" s="120"/>
      <c r="MYO160" s="120"/>
      <c r="MYP160" s="120"/>
      <c r="MYQ160" s="120"/>
      <c r="MYR160" s="120"/>
      <c r="MYS160" s="120"/>
      <c r="MYT160" s="120"/>
      <c r="MYU160" s="120"/>
      <c r="MYV160" s="120"/>
      <c r="MYW160" s="120"/>
      <c r="MYX160" s="120"/>
      <c r="MYY160" s="120"/>
      <c r="MYZ160" s="120"/>
      <c r="MZA160" s="120"/>
      <c r="MZB160" s="120"/>
      <c r="MZC160" s="120"/>
      <c r="MZD160" s="120"/>
      <c r="MZE160" s="120"/>
      <c r="MZF160" s="120"/>
      <c r="MZG160" s="120"/>
      <c r="MZH160" s="120"/>
      <c r="MZI160" s="120"/>
      <c r="MZJ160" s="120"/>
      <c r="MZK160" s="120"/>
      <c r="MZL160" s="120"/>
      <c r="MZM160" s="120"/>
      <c r="MZN160" s="120"/>
      <c r="MZO160" s="120"/>
      <c r="MZP160" s="120"/>
      <c r="MZQ160" s="120"/>
      <c r="MZR160" s="120"/>
      <c r="MZS160" s="120"/>
      <c r="MZT160" s="120"/>
      <c r="MZU160" s="120"/>
      <c r="MZV160" s="120"/>
      <c r="MZW160" s="120"/>
      <c r="MZX160" s="120"/>
      <c r="MZY160" s="120"/>
      <c r="MZZ160" s="120"/>
      <c r="NAA160" s="120"/>
      <c r="NAB160" s="120"/>
      <c r="NAC160" s="120"/>
      <c r="NAD160" s="120"/>
      <c r="NAE160" s="120"/>
      <c r="NAF160" s="120"/>
      <c r="NAG160" s="120"/>
      <c r="NAH160" s="120"/>
      <c r="NAI160" s="120"/>
      <c r="NAJ160" s="120"/>
      <c r="NAK160" s="120"/>
      <c r="NAL160" s="120"/>
      <c r="NAM160" s="120"/>
      <c r="NAN160" s="120"/>
      <c r="NAO160" s="120"/>
      <c r="NAP160" s="120"/>
      <c r="NAQ160" s="120"/>
      <c r="NAR160" s="120"/>
      <c r="NAS160" s="120"/>
      <c r="NAT160" s="120"/>
      <c r="NAU160" s="120"/>
      <c r="NAV160" s="120"/>
      <c r="NAW160" s="120"/>
      <c r="NAX160" s="120"/>
      <c r="NAY160" s="120"/>
      <c r="NAZ160" s="120"/>
      <c r="NBA160" s="120"/>
      <c r="NBB160" s="120"/>
      <c r="NBC160" s="120"/>
      <c r="NBD160" s="120"/>
      <c r="NBE160" s="120"/>
      <c r="NBF160" s="120"/>
      <c r="NBG160" s="120"/>
      <c r="NBH160" s="120"/>
      <c r="NBI160" s="120"/>
      <c r="NBJ160" s="120"/>
      <c r="NBK160" s="120"/>
      <c r="NBL160" s="120"/>
      <c r="NBM160" s="120"/>
      <c r="NBN160" s="120"/>
      <c r="NBO160" s="120"/>
      <c r="NBP160" s="120"/>
      <c r="NBQ160" s="120"/>
      <c r="NBR160" s="120"/>
      <c r="NBS160" s="120"/>
      <c r="NBT160" s="120"/>
      <c r="NBU160" s="120"/>
      <c r="NBV160" s="120"/>
      <c r="NBW160" s="120"/>
      <c r="NBX160" s="120"/>
      <c r="NBY160" s="120"/>
      <c r="NBZ160" s="120"/>
      <c r="NCA160" s="120"/>
      <c r="NCB160" s="120"/>
      <c r="NCC160" s="120"/>
      <c r="NCD160" s="120"/>
      <c r="NCE160" s="120"/>
      <c r="NCF160" s="120"/>
      <c r="NCG160" s="120"/>
      <c r="NCH160" s="120"/>
      <c r="NCI160" s="120"/>
      <c r="NCJ160" s="120"/>
      <c r="NCK160" s="120"/>
      <c r="NCL160" s="120"/>
      <c r="NCM160" s="120"/>
      <c r="NCN160" s="120"/>
      <c r="NCO160" s="120"/>
      <c r="NCP160" s="120"/>
      <c r="NCQ160" s="120"/>
      <c r="NCR160" s="120"/>
      <c r="NCS160" s="120"/>
      <c r="NCT160" s="120"/>
      <c r="NCU160" s="120"/>
      <c r="NCV160" s="120"/>
      <c r="NCW160" s="120"/>
      <c r="NCX160" s="120"/>
      <c r="NCY160" s="120"/>
      <c r="NCZ160" s="120"/>
      <c r="NDA160" s="120"/>
      <c r="NDB160" s="120"/>
      <c r="NDC160" s="120"/>
      <c r="NDD160" s="120"/>
      <c r="NDE160" s="120"/>
      <c r="NDF160" s="120"/>
      <c r="NDG160" s="120"/>
      <c r="NDH160" s="120"/>
      <c r="NDI160" s="120"/>
      <c r="NDJ160" s="120"/>
      <c r="NDK160" s="120"/>
      <c r="NDL160" s="120"/>
      <c r="NDM160" s="120"/>
      <c r="NDN160" s="120"/>
      <c r="NDO160" s="120"/>
      <c r="NDP160" s="120"/>
      <c r="NDQ160" s="120"/>
      <c r="NDR160" s="120"/>
      <c r="NDS160" s="120"/>
      <c r="NDT160" s="120"/>
      <c r="NDU160" s="120"/>
      <c r="NDV160" s="120"/>
      <c r="NDW160" s="120"/>
      <c r="NDX160" s="120"/>
      <c r="NDY160" s="120"/>
      <c r="NDZ160" s="120"/>
      <c r="NEA160" s="120"/>
      <c r="NEB160" s="120"/>
      <c r="NEC160" s="120"/>
      <c r="NED160" s="120"/>
      <c r="NEE160" s="120"/>
      <c r="NEF160" s="120"/>
      <c r="NEG160" s="120"/>
      <c r="NEH160" s="120"/>
      <c r="NEI160" s="120"/>
      <c r="NEJ160" s="120"/>
      <c r="NEK160" s="120"/>
      <c r="NEL160" s="120"/>
      <c r="NEM160" s="120"/>
      <c r="NEN160" s="120"/>
      <c r="NEO160" s="120"/>
      <c r="NEP160" s="120"/>
      <c r="NEQ160" s="120"/>
      <c r="NER160" s="120"/>
      <c r="NES160" s="120"/>
      <c r="NET160" s="120"/>
      <c r="NEU160" s="120"/>
      <c r="NEV160" s="120"/>
      <c r="NEW160" s="120"/>
      <c r="NEX160" s="120"/>
      <c r="NEY160" s="120"/>
      <c r="NEZ160" s="120"/>
      <c r="NFA160" s="120"/>
      <c r="NFB160" s="120"/>
      <c r="NFC160" s="120"/>
      <c r="NFD160" s="120"/>
      <c r="NFE160" s="120"/>
      <c r="NFF160" s="120"/>
      <c r="NFG160" s="120"/>
      <c r="NFH160" s="120"/>
      <c r="NFI160" s="120"/>
      <c r="NFJ160" s="120"/>
      <c r="NFK160" s="120"/>
      <c r="NFL160" s="120"/>
      <c r="NFM160" s="120"/>
      <c r="NFN160" s="120"/>
      <c r="NFO160" s="120"/>
      <c r="NFP160" s="120"/>
      <c r="NFQ160" s="120"/>
      <c r="NFR160" s="120"/>
      <c r="NFS160" s="120"/>
      <c r="NFT160" s="120"/>
      <c r="NFU160" s="120"/>
      <c r="NFV160" s="120"/>
      <c r="NFW160" s="120"/>
      <c r="NFX160" s="120"/>
      <c r="NFY160" s="120"/>
      <c r="NFZ160" s="120"/>
      <c r="NGA160" s="120"/>
      <c r="NGB160" s="120"/>
      <c r="NGC160" s="120"/>
      <c r="NGD160" s="120"/>
      <c r="NGE160" s="120"/>
      <c r="NGF160" s="120"/>
      <c r="NGG160" s="120"/>
      <c r="NGH160" s="120"/>
      <c r="NGI160" s="120"/>
      <c r="NGJ160" s="120"/>
      <c r="NGK160" s="120"/>
      <c r="NGL160" s="120"/>
      <c r="NGM160" s="120"/>
      <c r="NGN160" s="120"/>
      <c r="NGO160" s="120"/>
      <c r="NGP160" s="120"/>
      <c r="NGQ160" s="120"/>
      <c r="NGR160" s="120"/>
      <c r="NGS160" s="120"/>
      <c r="NGT160" s="120"/>
      <c r="NGU160" s="120"/>
      <c r="NGV160" s="120"/>
      <c r="NGW160" s="120"/>
      <c r="NGX160" s="120"/>
      <c r="NGY160" s="120"/>
      <c r="NGZ160" s="120"/>
      <c r="NHA160" s="120"/>
      <c r="NHB160" s="120"/>
      <c r="NHC160" s="120"/>
      <c r="NHD160" s="120"/>
      <c r="NHE160" s="120"/>
      <c r="NHF160" s="120"/>
      <c r="NHG160" s="120"/>
      <c r="NHH160" s="120"/>
      <c r="NHI160" s="120"/>
      <c r="NHJ160" s="120"/>
      <c r="NHK160" s="120"/>
      <c r="NHL160" s="120"/>
      <c r="NHM160" s="120"/>
      <c r="NHN160" s="120"/>
      <c r="NHO160" s="120"/>
      <c r="NHP160" s="120"/>
      <c r="NHQ160" s="120"/>
      <c r="NHR160" s="120"/>
      <c r="NHS160" s="120"/>
      <c r="NHT160" s="120"/>
      <c r="NHU160" s="120"/>
      <c r="NHV160" s="120"/>
      <c r="NHW160" s="120"/>
      <c r="NHX160" s="120"/>
      <c r="NHY160" s="120"/>
      <c r="NHZ160" s="120"/>
      <c r="NIA160" s="120"/>
      <c r="NIB160" s="120"/>
      <c r="NIC160" s="120"/>
      <c r="NID160" s="120"/>
      <c r="NIE160" s="120"/>
      <c r="NIF160" s="120"/>
      <c r="NIG160" s="120"/>
      <c r="NIH160" s="120"/>
      <c r="NII160" s="120"/>
      <c r="NIJ160" s="120"/>
      <c r="NIK160" s="120"/>
      <c r="NIL160" s="120"/>
      <c r="NIM160" s="120"/>
      <c r="NIN160" s="120"/>
      <c r="NIO160" s="120"/>
      <c r="NIP160" s="120"/>
      <c r="NIQ160" s="120"/>
      <c r="NIR160" s="120"/>
      <c r="NIS160" s="120"/>
      <c r="NIT160" s="120"/>
      <c r="NIU160" s="120"/>
      <c r="NIV160" s="120"/>
      <c r="NIW160" s="120"/>
      <c r="NIX160" s="120"/>
      <c r="NIY160" s="120"/>
      <c r="NIZ160" s="120"/>
      <c r="NJA160" s="120"/>
      <c r="NJB160" s="120"/>
      <c r="NJC160" s="120"/>
      <c r="NJD160" s="120"/>
      <c r="NJE160" s="120"/>
      <c r="NJF160" s="120"/>
      <c r="NJG160" s="120"/>
      <c r="NJH160" s="120"/>
      <c r="NJI160" s="120"/>
      <c r="NJJ160" s="120"/>
      <c r="NJK160" s="120"/>
      <c r="NJL160" s="120"/>
      <c r="NJM160" s="120"/>
      <c r="NJN160" s="120"/>
      <c r="NJO160" s="120"/>
      <c r="NJP160" s="120"/>
      <c r="NJQ160" s="120"/>
      <c r="NJR160" s="120"/>
      <c r="NJS160" s="120"/>
      <c r="NJT160" s="120"/>
      <c r="NJU160" s="120"/>
      <c r="NJV160" s="120"/>
      <c r="NJW160" s="120"/>
      <c r="NJX160" s="120"/>
      <c r="NJY160" s="120"/>
      <c r="NJZ160" s="120"/>
      <c r="NKA160" s="120"/>
      <c r="NKB160" s="120"/>
      <c r="NKC160" s="120"/>
      <c r="NKD160" s="120"/>
      <c r="NKE160" s="120"/>
      <c r="NKF160" s="120"/>
      <c r="NKG160" s="120"/>
      <c r="NKH160" s="120"/>
      <c r="NKI160" s="120"/>
      <c r="NKJ160" s="120"/>
      <c r="NKK160" s="120"/>
      <c r="NKL160" s="120"/>
      <c r="NKM160" s="120"/>
      <c r="NKN160" s="120"/>
      <c r="NKO160" s="120"/>
      <c r="NKP160" s="120"/>
      <c r="NKQ160" s="120"/>
      <c r="NKR160" s="120"/>
      <c r="NKS160" s="120"/>
      <c r="NKT160" s="120"/>
      <c r="NKU160" s="120"/>
      <c r="NKV160" s="120"/>
      <c r="NKW160" s="120"/>
      <c r="NKX160" s="120"/>
      <c r="NKY160" s="120"/>
      <c r="NKZ160" s="120"/>
      <c r="NLA160" s="120"/>
      <c r="NLB160" s="120"/>
      <c r="NLC160" s="120"/>
      <c r="NLD160" s="120"/>
      <c r="NLE160" s="120"/>
      <c r="NLF160" s="120"/>
      <c r="NLG160" s="120"/>
      <c r="NLH160" s="120"/>
      <c r="NLI160" s="120"/>
      <c r="NLJ160" s="120"/>
      <c r="NLK160" s="120"/>
      <c r="NLL160" s="120"/>
      <c r="NLM160" s="120"/>
      <c r="NLN160" s="120"/>
      <c r="NLO160" s="120"/>
      <c r="NLP160" s="120"/>
      <c r="NLQ160" s="120"/>
      <c r="NLR160" s="120"/>
      <c r="NLS160" s="120"/>
      <c r="NLT160" s="120"/>
      <c r="NLU160" s="120"/>
      <c r="NLV160" s="120"/>
      <c r="NLW160" s="120"/>
      <c r="NLX160" s="120"/>
      <c r="NLY160" s="120"/>
      <c r="NLZ160" s="120"/>
      <c r="NMA160" s="120"/>
      <c r="NMB160" s="120"/>
      <c r="NMC160" s="120"/>
      <c r="NMD160" s="120"/>
      <c r="NME160" s="120"/>
      <c r="NMF160" s="120"/>
      <c r="NMG160" s="120"/>
      <c r="NMH160" s="120"/>
      <c r="NMI160" s="120"/>
      <c r="NMJ160" s="120"/>
      <c r="NMK160" s="120"/>
      <c r="NML160" s="120"/>
      <c r="NMM160" s="120"/>
      <c r="NMN160" s="120"/>
      <c r="NMO160" s="120"/>
      <c r="NMP160" s="120"/>
      <c r="NMQ160" s="120"/>
      <c r="NMR160" s="120"/>
      <c r="NMS160" s="120"/>
      <c r="NMT160" s="120"/>
      <c r="NMU160" s="120"/>
      <c r="NMV160" s="120"/>
      <c r="NMW160" s="120"/>
      <c r="NMX160" s="120"/>
      <c r="NMY160" s="120"/>
      <c r="NMZ160" s="120"/>
      <c r="NNA160" s="120"/>
      <c r="NNB160" s="120"/>
      <c r="NNC160" s="120"/>
      <c r="NND160" s="120"/>
      <c r="NNE160" s="120"/>
      <c r="NNF160" s="120"/>
      <c r="NNG160" s="120"/>
      <c r="NNH160" s="120"/>
      <c r="NNI160" s="120"/>
      <c r="NNJ160" s="120"/>
      <c r="NNK160" s="120"/>
      <c r="NNL160" s="120"/>
      <c r="NNM160" s="120"/>
      <c r="NNN160" s="120"/>
      <c r="NNO160" s="120"/>
      <c r="NNP160" s="120"/>
      <c r="NNQ160" s="120"/>
      <c r="NNR160" s="120"/>
      <c r="NNS160" s="120"/>
      <c r="NNT160" s="120"/>
      <c r="NNU160" s="120"/>
      <c r="NNV160" s="120"/>
      <c r="NNW160" s="120"/>
      <c r="NNX160" s="120"/>
      <c r="NNY160" s="120"/>
      <c r="NNZ160" s="120"/>
      <c r="NOA160" s="120"/>
      <c r="NOB160" s="120"/>
      <c r="NOC160" s="120"/>
      <c r="NOD160" s="120"/>
      <c r="NOE160" s="120"/>
      <c r="NOF160" s="120"/>
      <c r="NOG160" s="120"/>
      <c r="NOH160" s="120"/>
      <c r="NOI160" s="120"/>
      <c r="NOJ160" s="120"/>
      <c r="NOK160" s="120"/>
      <c r="NOL160" s="120"/>
      <c r="NOM160" s="120"/>
      <c r="NON160" s="120"/>
      <c r="NOO160" s="120"/>
      <c r="NOP160" s="120"/>
      <c r="NOQ160" s="120"/>
      <c r="NOR160" s="120"/>
      <c r="NOS160" s="120"/>
      <c r="NOT160" s="120"/>
      <c r="NOU160" s="120"/>
      <c r="NOV160" s="120"/>
      <c r="NOW160" s="120"/>
      <c r="NOX160" s="120"/>
      <c r="NOY160" s="120"/>
      <c r="NOZ160" s="120"/>
      <c r="NPA160" s="120"/>
      <c r="NPB160" s="120"/>
      <c r="NPC160" s="120"/>
      <c r="NPD160" s="120"/>
      <c r="NPE160" s="120"/>
      <c r="NPF160" s="120"/>
      <c r="NPG160" s="120"/>
      <c r="NPH160" s="120"/>
      <c r="NPI160" s="120"/>
      <c r="NPJ160" s="120"/>
      <c r="NPK160" s="120"/>
      <c r="NPL160" s="120"/>
      <c r="NPM160" s="120"/>
      <c r="NPN160" s="120"/>
      <c r="NPO160" s="120"/>
      <c r="NPP160" s="120"/>
      <c r="NPQ160" s="120"/>
      <c r="NPR160" s="120"/>
      <c r="NPS160" s="120"/>
      <c r="NPT160" s="120"/>
      <c r="NPU160" s="120"/>
      <c r="NPV160" s="120"/>
      <c r="NPW160" s="120"/>
      <c r="NPX160" s="120"/>
      <c r="NPY160" s="120"/>
      <c r="NPZ160" s="120"/>
      <c r="NQA160" s="120"/>
      <c r="NQB160" s="120"/>
      <c r="NQC160" s="120"/>
      <c r="NQD160" s="120"/>
      <c r="NQE160" s="120"/>
      <c r="NQF160" s="120"/>
      <c r="NQG160" s="120"/>
      <c r="NQH160" s="120"/>
      <c r="NQI160" s="120"/>
      <c r="NQJ160" s="120"/>
      <c r="NQK160" s="120"/>
      <c r="NQL160" s="120"/>
      <c r="NQM160" s="120"/>
      <c r="NQN160" s="120"/>
      <c r="NQO160" s="120"/>
      <c r="NQP160" s="120"/>
      <c r="NQQ160" s="120"/>
      <c r="NQR160" s="120"/>
      <c r="NQS160" s="120"/>
      <c r="NQT160" s="120"/>
      <c r="NQU160" s="120"/>
      <c r="NQV160" s="120"/>
      <c r="NQW160" s="120"/>
      <c r="NQX160" s="120"/>
      <c r="NQY160" s="120"/>
      <c r="NQZ160" s="120"/>
      <c r="NRA160" s="120"/>
      <c r="NRB160" s="120"/>
      <c r="NRC160" s="120"/>
      <c r="NRD160" s="120"/>
      <c r="NRE160" s="120"/>
      <c r="NRF160" s="120"/>
      <c r="NRG160" s="120"/>
      <c r="NRH160" s="120"/>
      <c r="NRI160" s="120"/>
      <c r="NRJ160" s="120"/>
      <c r="NRK160" s="120"/>
      <c r="NRL160" s="120"/>
      <c r="NRM160" s="120"/>
      <c r="NRN160" s="120"/>
      <c r="NRO160" s="120"/>
      <c r="NRP160" s="120"/>
      <c r="NRQ160" s="120"/>
      <c r="NRR160" s="120"/>
      <c r="NRS160" s="120"/>
      <c r="NRT160" s="120"/>
      <c r="NRU160" s="120"/>
      <c r="NRV160" s="120"/>
      <c r="NRW160" s="120"/>
      <c r="NRX160" s="120"/>
      <c r="NRY160" s="120"/>
      <c r="NRZ160" s="120"/>
      <c r="NSA160" s="120"/>
      <c r="NSB160" s="120"/>
      <c r="NSC160" s="120"/>
      <c r="NSD160" s="120"/>
      <c r="NSE160" s="120"/>
      <c r="NSF160" s="120"/>
      <c r="NSG160" s="120"/>
      <c r="NSH160" s="120"/>
      <c r="NSI160" s="120"/>
      <c r="NSJ160" s="120"/>
      <c r="NSK160" s="120"/>
      <c r="NSL160" s="120"/>
      <c r="NSM160" s="120"/>
      <c r="NSN160" s="120"/>
      <c r="NSO160" s="120"/>
      <c r="NSP160" s="120"/>
      <c r="NSQ160" s="120"/>
      <c r="NSR160" s="120"/>
      <c r="NSS160" s="120"/>
      <c r="NST160" s="120"/>
      <c r="NSU160" s="120"/>
      <c r="NSV160" s="120"/>
      <c r="NSW160" s="120"/>
      <c r="NSX160" s="120"/>
      <c r="NSY160" s="120"/>
      <c r="NSZ160" s="120"/>
      <c r="NTA160" s="120"/>
      <c r="NTB160" s="120"/>
      <c r="NTC160" s="120"/>
      <c r="NTD160" s="120"/>
      <c r="NTE160" s="120"/>
      <c r="NTF160" s="120"/>
      <c r="NTG160" s="120"/>
      <c r="NTH160" s="120"/>
      <c r="NTI160" s="120"/>
      <c r="NTJ160" s="120"/>
      <c r="NTK160" s="120"/>
      <c r="NTL160" s="120"/>
      <c r="NTM160" s="120"/>
      <c r="NTN160" s="120"/>
      <c r="NTO160" s="120"/>
      <c r="NTP160" s="120"/>
      <c r="NTQ160" s="120"/>
      <c r="NTR160" s="120"/>
      <c r="NTS160" s="120"/>
      <c r="NTT160" s="120"/>
      <c r="NTU160" s="120"/>
      <c r="NTV160" s="120"/>
      <c r="NTW160" s="120"/>
      <c r="NTX160" s="120"/>
      <c r="NTY160" s="120"/>
      <c r="NTZ160" s="120"/>
      <c r="NUA160" s="120"/>
      <c r="NUB160" s="120"/>
      <c r="NUC160" s="120"/>
      <c r="NUD160" s="120"/>
      <c r="NUE160" s="120"/>
      <c r="NUF160" s="120"/>
      <c r="NUG160" s="120"/>
      <c r="NUH160" s="120"/>
      <c r="NUI160" s="120"/>
      <c r="NUJ160" s="120"/>
      <c r="NUK160" s="120"/>
      <c r="NUL160" s="120"/>
      <c r="NUM160" s="120"/>
      <c r="NUN160" s="120"/>
      <c r="NUO160" s="120"/>
      <c r="NUP160" s="120"/>
      <c r="NUQ160" s="120"/>
      <c r="NUR160" s="120"/>
      <c r="NUS160" s="120"/>
      <c r="NUT160" s="120"/>
      <c r="NUU160" s="120"/>
      <c r="NUV160" s="120"/>
      <c r="NUW160" s="120"/>
      <c r="NUX160" s="120"/>
      <c r="NUY160" s="120"/>
      <c r="NUZ160" s="120"/>
      <c r="NVA160" s="120"/>
      <c r="NVB160" s="120"/>
      <c r="NVC160" s="120"/>
      <c r="NVD160" s="120"/>
      <c r="NVE160" s="120"/>
      <c r="NVF160" s="120"/>
      <c r="NVG160" s="120"/>
      <c r="NVH160" s="120"/>
      <c r="NVI160" s="120"/>
      <c r="NVJ160" s="120"/>
      <c r="NVK160" s="120"/>
      <c r="NVL160" s="120"/>
      <c r="NVM160" s="120"/>
      <c r="NVN160" s="120"/>
      <c r="NVO160" s="120"/>
      <c r="NVP160" s="120"/>
      <c r="NVQ160" s="120"/>
      <c r="NVR160" s="120"/>
      <c r="NVS160" s="120"/>
      <c r="NVT160" s="120"/>
      <c r="NVU160" s="120"/>
      <c r="NVV160" s="120"/>
      <c r="NVW160" s="120"/>
      <c r="NVX160" s="120"/>
      <c r="NVY160" s="120"/>
      <c r="NVZ160" s="120"/>
      <c r="NWA160" s="120"/>
      <c r="NWB160" s="120"/>
      <c r="NWC160" s="120"/>
      <c r="NWD160" s="120"/>
      <c r="NWE160" s="120"/>
      <c r="NWF160" s="120"/>
      <c r="NWG160" s="120"/>
      <c r="NWH160" s="120"/>
      <c r="NWI160" s="120"/>
      <c r="NWJ160" s="120"/>
      <c r="NWK160" s="120"/>
      <c r="NWL160" s="120"/>
      <c r="NWM160" s="120"/>
      <c r="NWN160" s="120"/>
      <c r="NWO160" s="120"/>
      <c r="NWP160" s="120"/>
      <c r="NWQ160" s="120"/>
      <c r="NWR160" s="120"/>
      <c r="NWS160" s="120"/>
      <c r="NWT160" s="120"/>
      <c r="NWU160" s="120"/>
      <c r="NWV160" s="120"/>
      <c r="NWW160" s="120"/>
      <c r="NWX160" s="120"/>
      <c r="NWY160" s="120"/>
      <c r="NWZ160" s="120"/>
      <c r="NXA160" s="120"/>
      <c r="NXB160" s="120"/>
      <c r="NXC160" s="120"/>
      <c r="NXD160" s="120"/>
      <c r="NXE160" s="120"/>
      <c r="NXF160" s="120"/>
      <c r="NXG160" s="120"/>
      <c r="NXH160" s="120"/>
      <c r="NXI160" s="120"/>
      <c r="NXJ160" s="120"/>
      <c r="NXK160" s="120"/>
      <c r="NXL160" s="120"/>
      <c r="NXM160" s="120"/>
      <c r="NXN160" s="120"/>
      <c r="NXO160" s="120"/>
      <c r="NXP160" s="120"/>
      <c r="NXQ160" s="120"/>
      <c r="NXR160" s="120"/>
      <c r="NXS160" s="120"/>
      <c r="NXT160" s="120"/>
      <c r="NXU160" s="120"/>
      <c r="NXV160" s="120"/>
      <c r="NXW160" s="120"/>
      <c r="NXX160" s="120"/>
      <c r="NXY160" s="120"/>
      <c r="NXZ160" s="120"/>
      <c r="NYA160" s="120"/>
      <c r="NYB160" s="120"/>
      <c r="NYC160" s="120"/>
      <c r="NYD160" s="120"/>
      <c r="NYE160" s="120"/>
      <c r="NYF160" s="120"/>
      <c r="NYG160" s="120"/>
      <c r="NYH160" s="120"/>
      <c r="NYI160" s="120"/>
      <c r="NYJ160" s="120"/>
      <c r="NYK160" s="120"/>
      <c r="NYL160" s="120"/>
      <c r="NYM160" s="120"/>
      <c r="NYN160" s="120"/>
      <c r="NYO160" s="120"/>
      <c r="NYP160" s="120"/>
      <c r="NYQ160" s="120"/>
      <c r="NYR160" s="120"/>
      <c r="NYS160" s="120"/>
      <c r="NYT160" s="120"/>
      <c r="NYU160" s="120"/>
      <c r="NYV160" s="120"/>
      <c r="NYW160" s="120"/>
      <c r="NYX160" s="120"/>
      <c r="NYY160" s="120"/>
      <c r="NYZ160" s="120"/>
      <c r="NZA160" s="120"/>
      <c r="NZB160" s="120"/>
      <c r="NZC160" s="120"/>
      <c r="NZD160" s="120"/>
      <c r="NZE160" s="120"/>
      <c r="NZF160" s="120"/>
      <c r="NZG160" s="120"/>
      <c r="NZH160" s="120"/>
      <c r="NZI160" s="120"/>
      <c r="NZJ160" s="120"/>
      <c r="NZK160" s="120"/>
      <c r="NZL160" s="120"/>
      <c r="NZM160" s="120"/>
      <c r="NZN160" s="120"/>
      <c r="NZO160" s="120"/>
      <c r="NZP160" s="120"/>
      <c r="NZQ160" s="120"/>
      <c r="NZR160" s="120"/>
      <c r="NZS160" s="120"/>
      <c r="NZT160" s="120"/>
      <c r="NZU160" s="120"/>
      <c r="NZV160" s="120"/>
      <c r="NZW160" s="120"/>
      <c r="NZX160" s="120"/>
      <c r="NZY160" s="120"/>
      <c r="NZZ160" s="120"/>
      <c r="OAA160" s="120"/>
      <c r="OAB160" s="120"/>
      <c r="OAC160" s="120"/>
      <c r="OAD160" s="120"/>
      <c r="OAE160" s="120"/>
      <c r="OAF160" s="120"/>
      <c r="OAG160" s="120"/>
      <c r="OAH160" s="120"/>
      <c r="OAI160" s="120"/>
      <c r="OAJ160" s="120"/>
      <c r="OAK160" s="120"/>
      <c r="OAL160" s="120"/>
      <c r="OAM160" s="120"/>
      <c r="OAN160" s="120"/>
      <c r="OAO160" s="120"/>
      <c r="OAP160" s="120"/>
      <c r="OAQ160" s="120"/>
      <c r="OAR160" s="120"/>
      <c r="OAS160" s="120"/>
      <c r="OAT160" s="120"/>
      <c r="OAU160" s="120"/>
      <c r="OAV160" s="120"/>
      <c r="OAW160" s="120"/>
      <c r="OAX160" s="120"/>
      <c r="OAY160" s="120"/>
      <c r="OAZ160" s="120"/>
      <c r="OBA160" s="120"/>
      <c r="OBB160" s="120"/>
      <c r="OBC160" s="120"/>
      <c r="OBD160" s="120"/>
      <c r="OBE160" s="120"/>
      <c r="OBF160" s="120"/>
      <c r="OBG160" s="120"/>
      <c r="OBH160" s="120"/>
      <c r="OBI160" s="120"/>
      <c r="OBJ160" s="120"/>
      <c r="OBK160" s="120"/>
      <c r="OBL160" s="120"/>
      <c r="OBM160" s="120"/>
      <c r="OBN160" s="120"/>
      <c r="OBO160" s="120"/>
      <c r="OBP160" s="120"/>
      <c r="OBQ160" s="120"/>
      <c r="OBR160" s="120"/>
      <c r="OBS160" s="120"/>
      <c r="OBT160" s="120"/>
      <c r="OBU160" s="120"/>
      <c r="OBV160" s="120"/>
      <c r="OBW160" s="120"/>
      <c r="OBX160" s="120"/>
      <c r="OBY160" s="120"/>
      <c r="OBZ160" s="120"/>
      <c r="OCA160" s="120"/>
      <c r="OCB160" s="120"/>
      <c r="OCC160" s="120"/>
      <c r="OCD160" s="120"/>
      <c r="OCE160" s="120"/>
      <c r="OCF160" s="120"/>
      <c r="OCG160" s="120"/>
      <c r="OCH160" s="120"/>
      <c r="OCI160" s="120"/>
      <c r="OCJ160" s="120"/>
      <c r="OCK160" s="120"/>
      <c r="OCL160" s="120"/>
      <c r="OCM160" s="120"/>
      <c r="OCN160" s="120"/>
      <c r="OCO160" s="120"/>
      <c r="OCP160" s="120"/>
      <c r="OCQ160" s="120"/>
      <c r="OCR160" s="120"/>
      <c r="OCS160" s="120"/>
      <c r="OCT160" s="120"/>
      <c r="OCU160" s="120"/>
      <c r="OCV160" s="120"/>
      <c r="OCW160" s="120"/>
      <c r="OCX160" s="120"/>
      <c r="OCY160" s="120"/>
      <c r="OCZ160" s="120"/>
      <c r="ODA160" s="120"/>
      <c r="ODB160" s="120"/>
      <c r="ODC160" s="120"/>
      <c r="ODD160" s="120"/>
      <c r="ODE160" s="120"/>
      <c r="ODF160" s="120"/>
      <c r="ODG160" s="120"/>
      <c r="ODH160" s="120"/>
      <c r="ODI160" s="120"/>
      <c r="ODJ160" s="120"/>
      <c r="ODK160" s="120"/>
      <c r="ODL160" s="120"/>
      <c r="ODM160" s="120"/>
      <c r="ODN160" s="120"/>
      <c r="ODO160" s="120"/>
      <c r="ODP160" s="120"/>
      <c r="ODQ160" s="120"/>
      <c r="ODR160" s="120"/>
      <c r="ODS160" s="120"/>
      <c r="ODT160" s="120"/>
      <c r="ODU160" s="120"/>
      <c r="ODV160" s="120"/>
      <c r="ODW160" s="120"/>
      <c r="ODX160" s="120"/>
      <c r="ODY160" s="120"/>
      <c r="ODZ160" s="120"/>
      <c r="OEA160" s="120"/>
      <c r="OEB160" s="120"/>
      <c r="OEC160" s="120"/>
      <c r="OED160" s="120"/>
      <c r="OEE160" s="120"/>
      <c r="OEF160" s="120"/>
      <c r="OEG160" s="120"/>
      <c r="OEH160" s="120"/>
      <c r="OEI160" s="120"/>
      <c r="OEJ160" s="120"/>
      <c r="OEK160" s="120"/>
      <c r="OEL160" s="120"/>
      <c r="OEM160" s="120"/>
      <c r="OEN160" s="120"/>
      <c r="OEO160" s="120"/>
      <c r="OEP160" s="120"/>
      <c r="OEQ160" s="120"/>
      <c r="OER160" s="120"/>
      <c r="OES160" s="120"/>
      <c r="OET160" s="120"/>
      <c r="OEU160" s="120"/>
      <c r="OEV160" s="120"/>
      <c r="OEW160" s="120"/>
      <c r="OEX160" s="120"/>
      <c r="OEY160" s="120"/>
      <c r="OEZ160" s="120"/>
      <c r="OFA160" s="120"/>
      <c r="OFB160" s="120"/>
      <c r="OFC160" s="120"/>
      <c r="OFD160" s="120"/>
      <c r="OFE160" s="120"/>
      <c r="OFF160" s="120"/>
      <c r="OFG160" s="120"/>
      <c r="OFH160" s="120"/>
      <c r="OFI160" s="120"/>
      <c r="OFJ160" s="120"/>
      <c r="OFK160" s="120"/>
      <c r="OFL160" s="120"/>
      <c r="OFM160" s="120"/>
      <c r="OFN160" s="120"/>
      <c r="OFO160" s="120"/>
      <c r="OFP160" s="120"/>
      <c r="OFQ160" s="120"/>
      <c r="OFR160" s="120"/>
      <c r="OFS160" s="120"/>
      <c r="OFT160" s="120"/>
      <c r="OFU160" s="120"/>
      <c r="OFV160" s="120"/>
      <c r="OFW160" s="120"/>
      <c r="OFX160" s="120"/>
      <c r="OFY160" s="120"/>
      <c r="OFZ160" s="120"/>
      <c r="OGA160" s="120"/>
      <c r="OGB160" s="120"/>
      <c r="OGC160" s="120"/>
      <c r="OGD160" s="120"/>
      <c r="OGE160" s="120"/>
      <c r="OGF160" s="120"/>
      <c r="OGG160" s="120"/>
      <c r="OGH160" s="120"/>
      <c r="OGI160" s="120"/>
      <c r="OGJ160" s="120"/>
      <c r="OGK160" s="120"/>
      <c r="OGL160" s="120"/>
      <c r="OGM160" s="120"/>
      <c r="OGN160" s="120"/>
      <c r="OGO160" s="120"/>
      <c r="OGP160" s="120"/>
      <c r="OGQ160" s="120"/>
      <c r="OGR160" s="120"/>
      <c r="OGS160" s="120"/>
      <c r="OGT160" s="120"/>
      <c r="OGU160" s="120"/>
      <c r="OGV160" s="120"/>
      <c r="OGW160" s="120"/>
      <c r="OGX160" s="120"/>
      <c r="OGY160" s="120"/>
      <c r="OGZ160" s="120"/>
      <c r="OHA160" s="120"/>
      <c r="OHB160" s="120"/>
      <c r="OHC160" s="120"/>
      <c r="OHD160" s="120"/>
      <c r="OHE160" s="120"/>
      <c r="OHF160" s="120"/>
      <c r="OHG160" s="120"/>
      <c r="OHH160" s="120"/>
      <c r="OHI160" s="120"/>
      <c r="OHJ160" s="120"/>
      <c r="OHK160" s="120"/>
      <c r="OHL160" s="120"/>
      <c r="OHM160" s="120"/>
      <c r="OHN160" s="120"/>
      <c r="OHO160" s="120"/>
      <c r="OHP160" s="120"/>
      <c r="OHQ160" s="120"/>
      <c r="OHR160" s="120"/>
      <c r="OHS160" s="120"/>
      <c r="OHT160" s="120"/>
      <c r="OHU160" s="120"/>
      <c r="OHV160" s="120"/>
      <c r="OHW160" s="120"/>
      <c r="OHX160" s="120"/>
      <c r="OHY160" s="120"/>
      <c r="OHZ160" s="120"/>
      <c r="OIA160" s="120"/>
      <c r="OIB160" s="120"/>
      <c r="OIC160" s="120"/>
      <c r="OID160" s="120"/>
      <c r="OIE160" s="120"/>
      <c r="OIF160" s="120"/>
      <c r="OIG160" s="120"/>
      <c r="OIH160" s="120"/>
      <c r="OII160" s="120"/>
      <c r="OIJ160" s="120"/>
      <c r="OIK160" s="120"/>
      <c r="OIL160" s="120"/>
      <c r="OIM160" s="120"/>
      <c r="OIN160" s="120"/>
      <c r="OIO160" s="120"/>
      <c r="OIP160" s="120"/>
      <c r="OIQ160" s="120"/>
      <c r="OIR160" s="120"/>
      <c r="OIS160" s="120"/>
      <c r="OIT160" s="120"/>
      <c r="OIU160" s="120"/>
      <c r="OIV160" s="120"/>
      <c r="OIW160" s="120"/>
      <c r="OIX160" s="120"/>
      <c r="OIY160" s="120"/>
      <c r="OIZ160" s="120"/>
      <c r="OJA160" s="120"/>
      <c r="OJB160" s="120"/>
      <c r="OJC160" s="120"/>
      <c r="OJD160" s="120"/>
      <c r="OJE160" s="120"/>
      <c r="OJF160" s="120"/>
      <c r="OJG160" s="120"/>
      <c r="OJH160" s="120"/>
      <c r="OJI160" s="120"/>
      <c r="OJJ160" s="120"/>
      <c r="OJK160" s="120"/>
      <c r="OJL160" s="120"/>
      <c r="OJM160" s="120"/>
      <c r="OJN160" s="120"/>
      <c r="OJO160" s="120"/>
      <c r="OJP160" s="120"/>
      <c r="OJQ160" s="120"/>
      <c r="OJR160" s="120"/>
      <c r="OJS160" s="120"/>
      <c r="OJT160" s="120"/>
      <c r="OJU160" s="120"/>
      <c r="OJV160" s="120"/>
      <c r="OJW160" s="120"/>
      <c r="OJX160" s="120"/>
      <c r="OJY160" s="120"/>
      <c r="OJZ160" s="120"/>
      <c r="OKA160" s="120"/>
      <c r="OKB160" s="120"/>
      <c r="OKC160" s="120"/>
      <c r="OKD160" s="120"/>
      <c r="OKE160" s="120"/>
      <c r="OKF160" s="120"/>
      <c r="OKG160" s="120"/>
      <c r="OKH160" s="120"/>
      <c r="OKI160" s="120"/>
      <c r="OKJ160" s="120"/>
      <c r="OKK160" s="120"/>
      <c r="OKL160" s="120"/>
      <c r="OKM160" s="120"/>
      <c r="OKN160" s="120"/>
      <c r="OKO160" s="120"/>
      <c r="OKP160" s="120"/>
      <c r="OKQ160" s="120"/>
      <c r="OKR160" s="120"/>
      <c r="OKS160" s="120"/>
      <c r="OKT160" s="120"/>
      <c r="OKU160" s="120"/>
      <c r="OKV160" s="120"/>
      <c r="OKW160" s="120"/>
      <c r="OKX160" s="120"/>
      <c r="OKY160" s="120"/>
      <c r="OKZ160" s="120"/>
      <c r="OLA160" s="120"/>
      <c r="OLB160" s="120"/>
      <c r="OLC160" s="120"/>
      <c r="OLD160" s="120"/>
      <c r="OLE160" s="120"/>
      <c r="OLF160" s="120"/>
      <c r="OLG160" s="120"/>
      <c r="OLH160" s="120"/>
      <c r="OLI160" s="120"/>
      <c r="OLJ160" s="120"/>
      <c r="OLK160" s="120"/>
      <c r="OLL160" s="120"/>
      <c r="OLM160" s="120"/>
      <c r="OLN160" s="120"/>
      <c r="OLO160" s="120"/>
      <c r="OLP160" s="120"/>
      <c r="OLQ160" s="120"/>
      <c r="OLR160" s="120"/>
      <c r="OLS160" s="120"/>
      <c r="OLT160" s="120"/>
      <c r="OLU160" s="120"/>
      <c r="OLV160" s="120"/>
      <c r="OLW160" s="120"/>
      <c r="OLX160" s="120"/>
      <c r="OLY160" s="120"/>
      <c r="OLZ160" s="120"/>
      <c r="OMA160" s="120"/>
      <c r="OMB160" s="120"/>
      <c r="OMC160" s="120"/>
      <c r="OMD160" s="120"/>
      <c r="OME160" s="120"/>
      <c r="OMF160" s="120"/>
      <c r="OMG160" s="120"/>
      <c r="OMH160" s="120"/>
      <c r="OMI160" s="120"/>
      <c r="OMJ160" s="120"/>
      <c r="OMK160" s="120"/>
      <c r="OML160" s="120"/>
      <c r="OMM160" s="120"/>
      <c r="OMN160" s="120"/>
      <c r="OMO160" s="120"/>
      <c r="OMP160" s="120"/>
      <c r="OMQ160" s="120"/>
      <c r="OMR160" s="120"/>
      <c r="OMS160" s="120"/>
      <c r="OMT160" s="120"/>
      <c r="OMU160" s="120"/>
      <c r="OMV160" s="120"/>
      <c r="OMW160" s="120"/>
      <c r="OMX160" s="120"/>
      <c r="OMY160" s="120"/>
      <c r="OMZ160" s="120"/>
      <c r="ONA160" s="120"/>
      <c r="ONB160" s="120"/>
      <c r="ONC160" s="120"/>
      <c r="OND160" s="120"/>
      <c r="ONE160" s="120"/>
      <c r="ONF160" s="120"/>
      <c r="ONG160" s="120"/>
      <c r="ONH160" s="120"/>
      <c r="ONI160" s="120"/>
      <c r="ONJ160" s="120"/>
      <c r="ONK160" s="120"/>
      <c r="ONL160" s="120"/>
      <c r="ONM160" s="120"/>
      <c r="ONN160" s="120"/>
      <c r="ONO160" s="120"/>
      <c r="ONP160" s="120"/>
      <c r="ONQ160" s="120"/>
      <c r="ONR160" s="120"/>
      <c r="ONS160" s="120"/>
      <c r="ONT160" s="120"/>
      <c r="ONU160" s="120"/>
      <c r="ONV160" s="120"/>
      <c r="ONW160" s="120"/>
      <c r="ONX160" s="120"/>
      <c r="ONY160" s="120"/>
      <c r="ONZ160" s="120"/>
      <c r="OOA160" s="120"/>
      <c r="OOB160" s="120"/>
      <c r="OOC160" s="120"/>
      <c r="OOD160" s="120"/>
      <c r="OOE160" s="120"/>
      <c r="OOF160" s="120"/>
      <c r="OOG160" s="120"/>
      <c r="OOH160" s="120"/>
      <c r="OOI160" s="120"/>
      <c r="OOJ160" s="120"/>
      <c r="OOK160" s="120"/>
      <c r="OOL160" s="120"/>
      <c r="OOM160" s="120"/>
      <c r="OON160" s="120"/>
      <c r="OOO160" s="120"/>
      <c r="OOP160" s="120"/>
      <c r="OOQ160" s="120"/>
      <c r="OOR160" s="120"/>
      <c r="OOS160" s="120"/>
      <c r="OOT160" s="120"/>
      <c r="OOU160" s="120"/>
      <c r="OOV160" s="120"/>
      <c r="OOW160" s="120"/>
      <c r="OOX160" s="120"/>
      <c r="OOY160" s="120"/>
      <c r="OOZ160" s="120"/>
      <c r="OPA160" s="120"/>
      <c r="OPB160" s="120"/>
      <c r="OPC160" s="120"/>
      <c r="OPD160" s="120"/>
      <c r="OPE160" s="120"/>
      <c r="OPF160" s="120"/>
      <c r="OPG160" s="120"/>
      <c r="OPH160" s="120"/>
      <c r="OPI160" s="120"/>
      <c r="OPJ160" s="120"/>
      <c r="OPK160" s="120"/>
      <c r="OPL160" s="120"/>
      <c r="OPM160" s="120"/>
      <c r="OPN160" s="120"/>
      <c r="OPO160" s="120"/>
      <c r="OPP160" s="120"/>
      <c r="OPQ160" s="120"/>
      <c r="OPR160" s="120"/>
      <c r="OPS160" s="120"/>
      <c r="OPT160" s="120"/>
      <c r="OPU160" s="120"/>
      <c r="OPV160" s="120"/>
      <c r="OPW160" s="120"/>
      <c r="OPX160" s="120"/>
      <c r="OPY160" s="120"/>
      <c r="OPZ160" s="120"/>
      <c r="OQA160" s="120"/>
      <c r="OQB160" s="120"/>
      <c r="OQC160" s="120"/>
      <c r="OQD160" s="120"/>
      <c r="OQE160" s="120"/>
      <c r="OQF160" s="120"/>
      <c r="OQG160" s="120"/>
      <c r="OQH160" s="120"/>
      <c r="OQI160" s="120"/>
      <c r="OQJ160" s="120"/>
      <c r="OQK160" s="120"/>
      <c r="OQL160" s="120"/>
      <c r="OQM160" s="120"/>
      <c r="OQN160" s="120"/>
      <c r="OQO160" s="120"/>
      <c r="OQP160" s="120"/>
      <c r="OQQ160" s="120"/>
      <c r="OQR160" s="120"/>
      <c r="OQS160" s="120"/>
      <c r="OQT160" s="120"/>
      <c r="OQU160" s="120"/>
      <c r="OQV160" s="120"/>
      <c r="OQW160" s="120"/>
      <c r="OQX160" s="120"/>
      <c r="OQY160" s="120"/>
      <c r="OQZ160" s="120"/>
      <c r="ORA160" s="120"/>
      <c r="ORB160" s="120"/>
      <c r="ORC160" s="120"/>
      <c r="ORD160" s="120"/>
      <c r="ORE160" s="120"/>
      <c r="ORF160" s="120"/>
      <c r="ORG160" s="120"/>
      <c r="ORH160" s="120"/>
      <c r="ORI160" s="120"/>
      <c r="ORJ160" s="120"/>
      <c r="ORK160" s="120"/>
      <c r="ORL160" s="120"/>
      <c r="ORM160" s="120"/>
      <c r="ORN160" s="120"/>
      <c r="ORO160" s="120"/>
      <c r="ORP160" s="120"/>
      <c r="ORQ160" s="120"/>
      <c r="ORR160" s="120"/>
      <c r="ORS160" s="120"/>
      <c r="ORT160" s="120"/>
      <c r="ORU160" s="120"/>
      <c r="ORV160" s="120"/>
      <c r="ORW160" s="120"/>
      <c r="ORX160" s="120"/>
      <c r="ORY160" s="120"/>
      <c r="ORZ160" s="120"/>
      <c r="OSA160" s="120"/>
      <c r="OSB160" s="120"/>
      <c r="OSC160" s="120"/>
      <c r="OSD160" s="120"/>
      <c r="OSE160" s="120"/>
      <c r="OSF160" s="120"/>
      <c r="OSG160" s="120"/>
      <c r="OSH160" s="120"/>
      <c r="OSI160" s="120"/>
      <c r="OSJ160" s="120"/>
      <c r="OSK160" s="120"/>
      <c r="OSL160" s="120"/>
      <c r="OSM160" s="120"/>
      <c r="OSN160" s="120"/>
      <c r="OSO160" s="120"/>
      <c r="OSP160" s="120"/>
      <c r="OSQ160" s="120"/>
      <c r="OSR160" s="120"/>
      <c r="OSS160" s="120"/>
      <c r="OST160" s="120"/>
      <c r="OSU160" s="120"/>
      <c r="OSV160" s="120"/>
      <c r="OSW160" s="120"/>
      <c r="OSX160" s="120"/>
      <c r="OSY160" s="120"/>
      <c r="OSZ160" s="120"/>
      <c r="OTA160" s="120"/>
      <c r="OTB160" s="120"/>
      <c r="OTC160" s="120"/>
      <c r="OTD160" s="120"/>
      <c r="OTE160" s="120"/>
      <c r="OTF160" s="120"/>
      <c r="OTG160" s="120"/>
      <c r="OTH160" s="120"/>
      <c r="OTI160" s="120"/>
      <c r="OTJ160" s="120"/>
      <c r="OTK160" s="120"/>
      <c r="OTL160" s="120"/>
      <c r="OTM160" s="120"/>
      <c r="OTN160" s="120"/>
      <c r="OTO160" s="120"/>
      <c r="OTP160" s="120"/>
      <c r="OTQ160" s="120"/>
      <c r="OTR160" s="120"/>
      <c r="OTS160" s="120"/>
      <c r="OTT160" s="120"/>
      <c r="OTU160" s="120"/>
      <c r="OTV160" s="120"/>
      <c r="OTW160" s="120"/>
      <c r="OTX160" s="120"/>
      <c r="OTY160" s="120"/>
      <c r="OTZ160" s="120"/>
      <c r="OUA160" s="120"/>
      <c r="OUB160" s="120"/>
      <c r="OUC160" s="120"/>
      <c r="OUD160" s="120"/>
      <c r="OUE160" s="120"/>
      <c r="OUF160" s="120"/>
      <c r="OUG160" s="120"/>
      <c r="OUH160" s="120"/>
      <c r="OUI160" s="120"/>
      <c r="OUJ160" s="120"/>
      <c r="OUK160" s="120"/>
      <c r="OUL160" s="120"/>
      <c r="OUM160" s="120"/>
      <c r="OUN160" s="120"/>
      <c r="OUO160" s="120"/>
      <c r="OUP160" s="120"/>
      <c r="OUQ160" s="120"/>
      <c r="OUR160" s="120"/>
      <c r="OUS160" s="120"/>
      <c r="OUT160" s="120"/>
      <c r="OUU160" s="120"/>
      <c r="OUV160" s="120"/>
      <c r="OUW160" s="120"/>
      <c r="OUX160" s="120"/>
      <c r="OUY160" s="120"/>
      <c r="OUZ160" s="120"/>
      <c r="OVA160" s="120"/>
      <c r="OVB160" s="120"/>
      <c r="OVC160" s="120"/>
      <c r="OVD160" s="120"/>
      <c r="OVE160" s="120"/>
      <c r="OVF160" s="120"/>
      <c r="OVG160" s="120"/>
      <c r="OVH160" s="120"/>
      <c r="OVI160" s="120"/>
      <c r="OVJ160" s="120"/>
      <c r="OVK160" s="120"/>
      <c r="OVL160" s="120"/>
      <c r="OVM160" s="120"/>
      <c r="OVN160" s="120"/>
      <c r="OVO160" s="120"/>
      <c r="OVP160" s="120"/>
      <c r="OVQ160" s="120"/>
      <c r="OVR160" s="120"/>
      <c r="OVS160" s="120"/>
      <c r="OVT160" s="120"/>
      <c r="OVU160" s="120"/>
      <c r="OVV160" s="120"/>
      <c r="OVW160" s="120"/>
      <c r="OVX160" s="120"/>
      <c r="OVY160" s="120"/>
      <c r="OVZ160" s="120"/>
      <c r="OWA160" s="120"/>
      <c r="OWB160" s="120"/>
      <c r="OWC160" s="120"/>
      <c r="OWD160" s="120"/>
      <c r="OWE160" s="120"/>
      <c r="OWF160" s="120"/>
      <c r="OWG160" s="120"/>
      <c r="OWH160" s="120"/>
      <c r="OWI160" s="120"/>
      <c r="OWJ160" s="120"/>
      <c r="OWK160" s="120"/>
      <c r="OWL160" s="120"/>
      <c r="OWM160" s="120"/>
      <c r="OWN160" s="120"/>
      <c r="OWO160" s="120"/>
      <c r="OWP160" s="120"/>
      <c r="OWQ160" s="120"/>
      <c r="OWR160" s="120"/>
      <c r="OWS160" s="120"/>
      <c r="OWT160" s="120"/>
      <c r="OWU160" s="120"/>
      <c r="OWV160" s="120"/>
      <c r="OWW160" s="120"/>
      <c r="OWX160" s="120"/>
      <c r="OWY160" s="120"/>
      <c r="OWZ160" s="120"/>
      <c r="OXA160" s="120"/>
      <c r="OXB160" s="120"/>
      <c r="OXC160" s="120"/>
      <c r="OXD160" s="120"/>
      <c r="OXE160" s="120"/>
      <c r="OXF160" s="120"/>
      <c r="OXG160" s="120"/>
      <c r="OXH160" s="120"/>
      <c r="OXI160" s="120"/>
      <c r="OXJ160" s="120"/>
      <c r="OXK160" s="120"/>
      <c r="OXL160" s="120"/>
      <c r="OXM160" s="120"/>
      <c r="OXN160" s="120"/>
      <c r="OXO160" s="120"/>
      <c r="OXP160" s="120"/>
      <c r="OXQ160" s="120"/>
      <c r="OXR160" s="120"/>
      <c r="OXS160" s="120"/>
      <c r="OXT160" s="120"/>
      <c r="OXU160" s="120"/>
      <c r="OXV160" s="120"/>
      <c r="OXW160" s="120"/>
      <c r="OXX160" s="120"/>
      <c r="OXY160" s="120"/>
      <c r="OXZ160" s="120"/>
      <c r="OYA160" s="120"/>
      <c r="OYB160" s="120"/>
      <c r="OYC160" s="120"/>
      <c r="OYD160" s="120"/>
      <c r="OYE160" s="120"/>
      <c r="OYF160" s="120"/>
      <c r="OYG160" s="120"/>
      <c r="OYH160" s="120"/>
      <c r="OYI160" s="120"/>
      <c r="OYJ160" s="120"/>
      <c r="OYK160" s="120"/>
      <c r="OYL160" s="120"/>
      <c r="OYM160" s="120"/>
      <c r="OYN160" s="120"/>
      <c r="OYO160" s="120"/>
      <c r="OYP160" s="120"/>
      <c r="OYQ160" s="120"/>
      <c r="OYR160" s="120"/>
      <c r="OYS160" s="120"/>
      <c r="OYT160" s="120"/>
      <c r="OYU160" s="120"/>
      <c r="OYV160" s="120"/>
      <c r="OYW160" s="120"/>
      <c r="OYX160" s="120"/>
      <c r="OYY160" s="120"/>
      <c r="OYZ160" s="120"/>
      <c r="OZA160" s="120"/>
      <c r="OZB160" s="120"/>
      <c r="OZC160" s="120"/>
      <c r="OZD160" s="120"/>
      <c r="OZE160" s="120"/>
      <c r="OZF160" s="120"/>
      <c r="OZG160" s="120"/>
      <c r="OZH160" s="120"/>
      <c r="OZI160" s="120"/>
      <c r="OZJ160" s="120"/>
      <c r="OZK160" s="120"/>
      <c r="OZL160" s="120"/>
      <c r="OZM160" s="120"/>
      <c r="OZN160" s="120"/>
      <c r="OZO160" s="120"/>
      <c r="OZP160" s="120"/>
      <c r="OZQ160" s="120"/>
      <c r="OZR160" s="120"/>
      <c r="OZS160" s="120"/>
      <c r="OZT160" s="120"/>
      <c r="OZU160" s="120"/>
      <c r="OZV160" s="120"/>
      <c r="OZW160" s="120"/>
      <c r="OZX160" s="120"/>
      <c r="OZY160" s="120"/>
      <c r="OZZ160" s="120"/>
      <c r="PAA160" s="120"/>
      <c r="PAB160" s="120"/>
      <c r="PAC160" s="120"/>
      <c r="PAD160" s="120"/>
      <c r="PAE160" s="120"/>
      <c r="PAF160" s="120"/>
      <c r="PAG160" s="120"/>
      <c r="PAH160" s="120"/>
      <c r="PAI160" s="120"/>
      <c r="PAJ160" s="120"/>
      <c r="PAK160" s="120"/>
      <c r="PAL160" s="120"/>
      <c r="PAM160" s="120"/>
      <c r="PAN160" s="120"/>
      <c r="PAO160" s="120"/>
      <c r="PAP160" s="120"/>
      <c r="PAQ160" s="120"/>
      <c r="PAR160" s="120"/>
      <c r="PAS160" s="120"/>
      <c r="PAT160" s="120"/>
      <c r="PAU160" s="120"/>
      <c r="PAV160" s="120"/>
      <c r="PAW160" s="120"/>
      <c r="PAX160" s="120"/>
      <c r="PAY160" s="120"/>
      <c r="PAZ160" s="120"/>
      <c r="PBA160" s="120"/>
      <c r="PBB160" s="120"/>
      <c r="PBC160" s="120"/>
      <c r="PBD160" s="120"/>
      <c r="PBE160" s="120"/>
      <c r="PBF160" s="120"/>
      <c r="PBG160" s="120"/>
      <c r="PBH160" s="120"/>
      <c r="PBI160" s="120"/>
      <c r="PBJ160" s="120"/>
      <c r="PBK160" s="120"/>
      <c r="PBL160" s="120"/>
      <c r="PBM160" s="120"/>
      <c r="PBN160" s="120"/>
      <c r="PBO160" s="120"/>
      <c r="PBP160" s="120"/>
      <c r="PBQ160" s="120"/>
      <c r="PBR160" s="120"/>
      <c r="PBS160" s="120"/>
      <c r="PBT160" s="120"/>
      <c r="PBU160" s="120"/>
      <c r="PBV160" s="120"/>
      <c r="PBW160" s="120"/>
      <c r="PBX160" s="120"/>
      <c r="PBY160" s="120"/>
      <c r="PBZ160" s="120"/>
      <c r="PCA160" s="120"/>
      <c r="PCB160" s="120"/>
      <c r="PCC160" s="120"/>
      <c r="PCD160" s="120"/>
      <c r="PCE160" s="120"/>
      <c r="PCF160" s="120"/>
      <c r="PCG160" s="120"/>
      <c r="PCH160" s="120"/>
      <c r="PCI160" s="120"/>
      <c r="PCJ160" s="120"/>
      <c r="PCK160" s="120"/>
      <c r="PCL160" s="120"/>
      <c r="PCM160" s="120"/>
      <c r="PCN160" s="120"/>
      <c r="PCO160" s="120"/>
      <c r="PCP160" s="120"/>
      <c r="PCQ160" s="120"/>
      <c r="PCR160" s="120"/>
      <c r="PCS160" s="120"/>
      <c r="PCT160" s="120"/>
      <c r="PCU160" s="120"/>
      <c r="PCV160" s="120"/>
      <c r="PCW160" s="120"/>
      <c r="PCX160" s="120"/>
      <c r="PCY160" s="120"/>
      <c r="PCZ160" s="120"/>
      <c r="PDA160" s="120"/>
      <c r="PDB160" s="120"/>
      <c r="PDC160" s="120"/>
      <c r="PDD160" s="120"/>
      <c r="PDE160" s="120"/>
      <c r="PDF160" s="120"/>
      <c r="PDG160" s="120"/>
      <c r="PDH160" s="120"/>
      <c r="PDI160" s="120"/>
      <c r="PDJ160" s="120"/>
      <c r="PDK160" s="120"/>
      <c r="PDL160" s="120"/>
      <c r="PDM160" s="120"/>
      <c r="PDN160" s="120"/>
      <c r="PDO160" s="120"/>
      <c r="PDP160" s="120"/>
      <c r="PDQ160" s="120"/>
      <c r="PDR160" s="120"/>
      <c r="PDS160" s="120"/>
      <c r="PDT160" s="120"/>
      <c r="PDU160" s="120"/>
      <c r="PDV160" s="120"/>
      <c r="PDW160" s="120"/>
      <c r="PDX160" s="120"/>
      <c r="PDY160" s="120"/>
      <c r="PDZ160" s="120"/>
      <c r="PEA160" s="120"/>
      <c r="PEB160" s="120"/>
      <c r="PEC160" s="120"/>
      <c r="PED160" s="120"/>
      <c r="PEE160" s="120"/>
      <c r="PEF160" s="120"/>
      <c r="PEG160" s="120"/>
      <c r="PEH160" s="120"/>
      <c r="PEI160" s="120"/>
      <c r="PEJ160" s="120"/>
      <c r="PEK160" s="120"/>
      <c r="PEL160" s="120"/>
      <c r="PEM160" s="120"/>
      <c r="PEN160" s="120"/>
      <c r="PEO160" s="120"/>
      <c r="PEP160" s="120"/>
      <c r="PEQ160" s="120"/>
      <c r="PER160" s="120"/>
      <c r="PES160" s="120"/>
      <c r="PET160" s="120"/>
      <c r="PEU160" s="120"/>
      <c r="PEV160" s="120"/>
      <c r="PEW160" s="120"/>
      <c r="PEX160" s="120"/>
      <c r="PEY160" s="120"/>
      <c r="PEZ160" s="120"/>
      <c r="PFA160" s="120"/>
      <c r="PFB160" s="120"/>
      <c r="PFC160" s="120"/>
      <c r="PFD160" s="120"/>
      <c r="PFE160" s="120"/>
      <c r="PFF160" s="120"/>
      <c r="PFG160" s="120"/>
      <c r="PFH160" s="120"/>
      <c r="PFI160" s="120"/>
      <c r="PFJ160" s="120"/>
      <c r="PFK160" s="120"/>
      <c r="PFL160" s="120"/>
      <c r="PFM160" s="120"/>
      <c r="PFN160" s="120"/>
      <c r="PFO160" s="120"/>
      <c r="PFP160" s="120"/>
      <c r="PFQ160" s="120"/>
      <c r="PFR160" s="120"/>
      <c r="PFS160" s="120"/>
      <c r="PFT160" s="120"/>
      <c r="PFU160" s="120"/>
      <c r="PFV160" s="120"/>
      <c r="PFW160" s="120"/>
      <c r="PFX160" s="120"/>
      <c r="PFY160" s="120"/>
      <c r="PFZ160" s="120"/>
      <c r="PGA160" s="120"/>
      <c r="PGB160" s="120"/>
      <c r="PGC160" s="120"/>
      <c r="PGD160" s="120"/>
      <c r="PGE160" s="120"/>
      <c r="PGF160" s="120"/>
      <c r="PGG160" s="120"/>
      <c r="PGH160" s="120"/>
      <c r="PGI160" s="120"/>
      <c r="PGJ160" s="120"/>
      <c r="PGK160" s="120"/>
      <c r="PGL160" s="120"/>
      <c r="PGM160" s="120"/>
      <c r="PGN160" s="120"/>
      <c r="PGO160" s="120"/>
      <c r="PGP160" s="120"/>
      <c r="PGQ160" s="120"/>
      <c r="PGR160" s="120"/>
      <c r="PGS160" s="120"/>
      <c r="PGT160" s="120"/>
      <c r="PGU160" s="120"/>
      <c r="PGV160" s="120"/>
      <c r="PGW160" s="120"/>
      <c r="PGX160" s="120"/>
      <c r="PGY160" s="120"/>
      <c r="PGZ160" s="120"/>
      <c r="PHA160" s="120"/>
      <c r="PHB160" s="120"/>
      <c r="PHC160" s="120"/>
      <c r="PHD160" s="120"/>
      <c r="PHE160" s="120"/>
      <c r="PHF160" s="120"/>
      <c r="PHG160" s="120"/>
      <c r="PHH160" s="120"/>
      <c r="PHI160" s="120"/>
      <c r="PHJ160" s="120"/>
      <c r="PHK160" s="120"/>
      <c r="PHL160" s="120"/>
      <c r="PHM160" s="120"/>
      <c r="PHN160" s="120"/>
      <c r="PHO160" s="120"/>
      <c r="PHP160" s="120"/>
      <c r="PHQ160" s="120"/>
      <c r="PHR160" s="120"/>
      <c r="PHS160" s="120"/>
      <c r="PHT160" s="120"/>
      <c r="PHU160" s="120"/>
      <c r="PHV160" s="120"/>
      <c r="PHW160" s="120"/>
      <c r="PHX160" s="120"/>
      <c r="PHY160" s="120"/>
      <c r="PHZ160" s="120"/>
      <c r="PIA160" s="120"/>
      <c r="PIB160" s="120"/>
      <c r="PIC160" s="120"/>
      <c r="PID160" s="120"/>
      <c r="PIE160" s="120"/>
      <c r="PIF160" s="120"/>
      <c r="PIG160" s="120"/>
      <c r="PIH160" s="120"/>
      <c r="PII160" s="120"/>
      <c r="PIJ160" s="120"/>
      <c r="PIK160" s="120"/>
      <c r="PIL160" s="120"/>
      <c r="PIM160" s="120"/>
      <c r="PIN160" s="120"/>
      <c r="PIO160" s="120"/>
      <c r="PIP160" s="120"/>
      <c r="PIQ160" s="120"/>
      <c r="PIR160" s="120"/>
      <c r="PIS160" s="120"/>
      <c r="PIT160" s="120"/>
      <c r="PIU160" s="120"/>
      <c r="PIV160" s="120"/>
      <c r="PIW160" s="120"/>
      <c r="PIX160" s="120"/>
      <c r="PIY160" s="120"/>
      <c r="PIZ160" s="120"/>
      <c r="PJA160" s="120"/>
      <c r="PJB160" s="120"/>
      <c r="PJC160" s="120"/>
      <c r="PJD160" s="120"/>
      <c r="PJE160" s="120"/>
      <c r="PJF160" s="120"/>
      <c r="PJG160" s="120"/>
      <c r="PJH160" s="120"/>
      <c r="PJI160" s="120"/>
      <c r="PJJ160" s="120"/>
      <c r="PJK160" s="120"/>
      <c r="PJL160" s="120"/>
      <c r="PJM160" s="120"/>
      <c r="PJN160" s="120"/>
      <c r="PJO160" s="120"/>
      <c r="PJP160" s="120"/>
      <c r="PJQ160" s="120"/>
      <c r="PJR160" s="120"/>
      <c r="PJS160" s="120"/>
      <c r="PJT160" s="120"/>
      <c r="PJU160" s="120"/>
      <c r="PJV160" s="120"/>
      <c r="PJW160" s="120"/>
      <c r="PJX160" s="120"/>
      <c r="PJY160" s="120"/>
      <c r="PJZ160" s="120"/>
      <c r="PKA160" s="120"/>
      <c r="PKB160" s="120"/>
      <c r="PKC160" s="120"/>
      <c r="PKD160" s="120"/>
      <c r="PKE160" s="120"/>
      <c r="PKF160" s="120"/>
      <c r="PKG160" s="120"/>
      <c r="PKH160" s="120"/>
      <c r="PKI160" s="120"/>
      <c r="PKJ160" s="120"/>
      <c r="PKK160" s="120"/>
      <c r="PKL160" s="120"/>
      <c r="PKM160" s="120"/>
      <c r="PKN160" s="120"/>
      <c r="PKO160" s="120"/>
      <c r="PKP160" s="120"/>
      <c r="PKQ160" s="120"/>
      <c r="PKR160" s="120"/>
      <c r="PKS160" s="120"/>
      <c r="PKT160" s="120"/>
      <c r="PKU160" s="120"/>
      <c r="PKV160" s="120"/>
      <c r="PKW160" s="120"/>
      <c r="PKX160" s="120"/>
      <c r="PKY160" s="120"/>
      <c r="PKZ160" s="120"/>
      <c r="PLA160" s="120"/>
      <c r="PLB160" s="120"/>
      <c r="PLC160" s="120"/>
      <c r="PLD160" s="120"/>
      <c r="PLE160" s="120"/>
      <c r="PLF160" s="120"/>
      <c r="PLG160" s="120"/>
      <c r="PLH160" s="120"/>
      <c r="PLI160" s="120"/>
      <c r="PLJ160" s="120"/>
      <c r="PLK160" s="120"/>
      <c r="PLL160" s="120"/>
      <c r="PLM160" s="120"/>
      <c r="PLN160" s="120"/>
      <c r="PLO160" s="120"/>
      <c r="PLP160" s="120"/>
      <c r="PLQ160" s="120"/>
      <c r="PLR160" s="120"/>
      <c r="PLS160" s="120"/>
      <c r="PLT160" s="120"/>
      <c r="PLU160" s="120"/>
      <c r="PLV160" s="120"/>
      <c r="PLW160" s="120"/>
      <c r="PLX160" s="120"/>
      <c r="PLY160" s="120"/>
      <c r="PLZ160" s="120"/>
      <c r="PMA160" s="120"/>
      <c r="PMB160" s="120"/>
      <c r="PMC160" s="120"/>
      <c r="PMD160" s="120"/>
      <c r="PME160" s="120"/>
      <c r="PMF160" s="120"/>
      <c r="PMG160" s="120"/>
      <c r="PMH160" s="120"/>
      <c r="PMI160" s="120"/>
      <c r="PMJ160" s="120"/>
      <c r="PMK160" s="120"/>
      <c r="PML160" s="120"/>
      <c r="PMM160" s="120"/>
      <c r="PMN160" s="120"/>
      <c r="PMO160" s="120"/>
      <c r="PMP160" s="120"/>
      <c r="PMQ160" s="120"/>
      <c r="PMR160" s="120"/>
      <c r="PMS160" s="120"/>
      <c r="PMT160" s="120"/>
      <c r="PMU160" s="120"/>
      <c r="PMV160" s="120"/>
      <c r="PMW160" s="120"/>
      <c r="PMX160" s="120"/>
      <c r="PMY160" s="120"/>
      <c r="PMZ160" s="120"/>
      <c r="PNA160" s="120"/>
      <c r="PNB160" s="120"/>
      <c r="PNC160" s="120"/>
      <c r="PND160" s="120"/>
      <c r="PNE160" s="120"/>
      <c r="PNF160" s="120"/>
      <c r="PNG160" s="120"/>
      <c r="PNH160" s="120"/>
      <c r="PNI160" s="120"/>
      <c r="PNJ160" s="120"/>
      <c r="PNK160" s="120"/>
      <c r="PNL160" s="120"/>
      <c r="PNM160" s="120"/>
      <c r="PNN160" s="120"/>
      <c r="PNO160" s="120"/>
      <c r="PNP160" s="120"/>
      <c r="PNQ160" s="120"/>
      <c r="PNR160" s="120"/>
      <c r="PNS160" s="120"/>
      <c r="PNT160" s="120"/>
      <c r="PNU160" s="120"/>
      <c r="PNV160" s="120"/>
      <c r="PNW160" s="120"/>
      <c r="PNX160" s="120"/>
      <c r="PNY160" s="120"/>
      <c r="PNZ160" s="120"/>
      <c r="POA160" s="120"/>
      <c r="POB160" s="120"/>
      <c r="POC160" s="120"/>
      <c r="POD160" s="120"/>
      <c r="POE160" s="120"/>
      <c r="POF160" s="120"/>
      <c r="POG160" s="120"/>
      <c r="POH160" s="120"/>
      <c r="POI160" s="120"/>
      <c r="POJ160" s="120"/>
      <c r="POK160" s="120"/>
      <c r="POL160" s="120"/>
      <c r="POM160" s="120"/>
      <c r="PON160" s="120"/>
      <c r="POO160" s="120"/>
      <c r="POP160" s="120"/>
      <c r="POQ160" s="120"/>
      <c r="POR160" s="120"/>
      <c r="POS160" s="120"/>
      <c r="POT160" s="120"/>
      <c r="POU160" s="120"/>
      <c r="POV160" s="120"/>
      <c r="POW160" s="120"/>
      <c r="POX160" s="120"/>
      <c r="POY160" s="120"/>
      <c r="POZ160" s="120"/>
      <c r="PPA160" s="120"/>
      <c r="PPB160" s="120"/>
      <c r="PPC160" s="120"/>
      <c r="PPD160" s="120"/>
      <c r="PPE160" s="120"/>
      <c r="PPF160" s="120"/>
      <c r="PPG160" s="120"/>
      <c r="PPH160" s="120"/>
      <c r="PPI160" s="120"/>
      <c r="PPJ160" s="120"/>
      <c r="PPK160" s="120"/>
      <c r="PPL160" s="120"/>
      <c r="PPM160" s="120"/>
      <c r="PPN160" s="120"/>
      <c r="PPO160" s="120"/>
      <c r="PPP160" s="120"/>
      <c r="PPQ160" s="120"/>
      <c r="PPR160" s="120"/>
      <c r="PPS160" s="120"/>
      <c r="PPT160" s="120"/>
      <c r="PPU160" s="120"/>
      <c r="PPV160" s="120"/>
      <c r="PPW160" s="120"/>
      <c r="PPX160" s="120"/>
      <c r="PPY160" s="120"/>
      <c r="PPZ160" s="120"/>
      <c r="PQA160" s="120"/>
      <c r="PQB160" s="120"/>
      <c r="PQC160" s="120"/>
      <c r="PQD160" s="120"/>
      <c r="PQE160" s="120"/>
      <c r="PQF160" s="120"/>
      <c r="PQG160" s="120"/>
      <c r="PQH160" s="120"/>
      <c r="PQI160" s="120"/>
      <c r="PQJ160" s="120"/>
      <c r="PQK160" s="120"/>
      <c r="PQL160" s="120"/>
      <c r="PQM160" s="120"/>
      <c r="PQN160" s="120"/>
      <c r="PQO160" s="120"/>
      <c r="PQP160" s="120"/>
      <c r="PQQ160" s="120"/>
      <c r="PQR160" s="120"/>
      <c r="PQS160" s="120"/>
      <c r="PQT160" s="120"/>
      <c r="PQU160" s="120"/>
      <c r="PQV160" s="120"/>
      <c r="PQW160" s="120"/>
      <c r="PQX160" s="120"/>
      <c r="PQY160" s="120"/>
      <c r="PQZ160" s="120"/>
      <c r="PRA160" s="120"/>
      <c r="PRB160" s="120"/>
      <c r="PRC160" s="120"/>
      <c r="PRD160" s="120"/>
      <c r="PRE160" s="120"/>
      <c r="PRF160" s="120"/>
      <c r="PRG160" s="120"/>
      <c r="PRH160" s="120"/>
      <c r="PRI160" s="120"/>
      <c r="PRJ160" s="120"/>
      <c r="PRK160" s="120"/>
      <c r="PRL160" s="120"/>
      <c r="PRM160" s="120"/>
      <c r="PRN160" s="120"/>
      <c r="PRO160" s="120"/>
      <c r="PRP160" s="120"/>
      <c r="PRQ160" s="120"/>
      <c r="PRR160" s="120"/>
      <c r="PRS160" s="120"/>
      <c r="PRT160" s="120"/>
      <c r="PRU160" s="120"/>
      <c r="PRV160" s="120"/>
      <c r="PRW160" s="120"/>
      <c r="PRX160" s="120"/>
      <c r="PRY160" s="120"/>
      <c r="PRZ160" s="120"/>
      <c r="PSA160" s="120"/>
      <c r="PSB160" s="120"/>
      <c r="PSC160" s="120"/>
      <c r="PSD160" s="120"/>
      <c r="PSE160" s="120"/>
      <c r="PSF160" s="120"/>
      <c r="PSG160" s="120"/>
      <c r="PSH160" s="120"/>
      <c r="PSI160" s="120"/>
      <c r="PSJ160" s="120"/>
      <c r="PSK160" s="120"/>
      <c r="PSL160" s="120"/>
      <c r="PSM160" s="120"/>
      <c r="PSN160" s="120"/>
      <c r="PSO160" s="120"/>
      <c r="PSP160" s="120"/>
      <c r="PSQ160" s="120"/>
      <c r="PSR160" s="120"/>
      <c r="PSS160" s="120"/>
      <c r="PST160" s="120"/>
      <c r="PSU160" s="120"/>
      <c r="PSV160" s="120"/>
      <c r="PSW160" s="120"/>
      <c r="PSX160" s="120"/>
      <c r="PSY160" s="120"/>
      <c r="PSZ160" s="120"/>
      <c r="PTA160" s="120"/>
      <c r="PTB160" s="120"/>
      <c r="PTC160" s="120"/>
      <c r="PTD160" s="120"/>
      <c r="PTE160" s="120"/>
      <c r="PTF160" s="120"/>
      <c r="PTG160" s="120"/>
      <c r="PTH160" s="120"/>
      <c r="PTI160" s="120"/>
      <c r="PTJ160" s="120"/>
      <c r="PTK160" s="120"/>
      <c r="PTL160" s="120"/>
      <c r="PTM160" s="120"/>
      <c r="PTN160" s="120"/>
      <c r="PTO160" s="120"/>
      <c r="PTP160" s="120"/>
      <c r="PTQ160" s="120"/>
      <c r="PTR160" s="120"/>
      <c r="PTS160" s="120"/>
      <c r="PTT160" s="120"/>
      <c r="PTU160" s="120"/>
      <c r="PTV160" s="120"/>
      <c r="PTW160" s="120"/>
      <c r="PTX160" s="120"/>
      <c r="PTY160" s="120"/>
      <c r="PTZ160" s="120"/>
      <c r="PUA160" s="120"/>
      <c r="PUB160" s="120"/>
      <c r="PUC160" s="120"/>
      <c r="PUD160" s="120"/>
      <c r="PUE160" s="120"/>
      <c r="PUF160" s="120"/>
      <c r="PUG160" s="120"/>
      <c r="PUH160" s="120"/>
      <c r="PUI160" s="120"/>
      <c r="PUJ160" s="120"/>
      <c r="PUK160" s="120"/>
      <c r="PUL160" s="120"/>
      <c r="PUM160" s="120"/>
      <c r="PUN160" s="120"/>
      <c r="PUO160" s="120"/>
      <c r="PUP160" s="120"/>
      <c r="PUQ160" s="120"/>
      <c r="PUR160" s="120"/>
      <c r="PUS160" s="120"/>
      <c r="PUT160" s="120"/>
      <c r="PUU160" s="120"/>
      <c r="PUV160" s="120"/>
      <c r="PUW160" s="120"/>
      <c r="PUX160" s="120"/>
      <c r="PUY160" s="120"/>
      <c r="PUZ160" s="120"/>
      <c r="PVA160" s="120"/>
      <c r="PVB160" s="120"/>
      <c r="PVC160" s="120"/>
      <c r="PVD160" s="120"/>
      <c r="PVE160" s="120"/>
      <c r="PVF160" s="120"/>
      <c r="PVG160" s="120"/>
      <c r="PVH160" s="120"/>
      <c r="PVI160" s="120"/>
      <c r="PVJ160" s="120"/>
      <c r="PVK160" s="120"/>
      <c r="PVL160" s="120"/>
      <c r="PVM160" s="120"/>
      <c r="PVN160" s="120"/>
      <c r="PVO160" s="120"/>
      <c r="PVP160" s="120"/>
      <c r="PVQ160" s="120"/>
      <c r="PVR160" s="120"/>
      <c r="PVS160" s="120"/>
      <c r="PVT160" s="120"/>
      <c r="PVU160" s="120"/>
      <c r="PVV160" s="120"/>
      <c r="PVW160" s="120"/>
      <c r="PVX160" s="120"/>
      <c r="PVY160" s="120"/>
      <c r="PVZ160" s="120"/>
      <c r="PWA160" s="120"/>
      <c r="PWB160" s="120"/>
      <c r="PWC160" s="120"/>
      <c r="PWD160" s="120"/>
      <c r="PWE160" s="120"/>
      <c r="PWF160" s="120"/>
      <c r="PWG160" s="120"/>
      <c r="PWH160" s="120"/>
      <c r="PWI160" s="120"/>
      <c r="PWJ160" s="120"/>
      <c r="PWK160" s="120"/>
      <c r="PWL160" s="120"/>
      <c r="PWM160" s="120"/>
      <c r="PWN160" s="120"/>
      <c r="PWO160" s="120"/>
      <c r="PWP160" s="120"/>
      <c r="PWQ160" s="120"/>
      <c r="PWR160" s="120"/>
      <c r="PWS160" s="120"/>
      <c r="PWT160" s="120"/>
      <c r="PWU160" s="120"/>
      <c r="PWV160" s="120"/>
      <c r="PWW160" s="120"/>
      <c r="PWX160" s="120"/>
      <c r="PWY160" s="120"/>
      <c r="PWZ160" s="120"/>
      <c r="PXA160" s="120"/>
      <c r="PXB160" s="120"/>
      <c r="PXC160" s="120"/>
      <c r="PXD160" s="120"/>
      <c r="PXE160" s="120"/>
      <c r="PXF160" s="120"/>
      <c r="PXG160" s="120"/>
      <c r="PXH160" s="120"/>
      <c r="PXI160" s="120"/>
      <c r="PXJ160" s="120"/>
      <c r="PXK160" s="120"/>
      <c r="PXL160" s="120"/>
      <c r="PXM160" s="120"/>
      <c r="PXN160" s="120"/>
      <c r="PXO160" s="120"/>
      <c r="PXP160" s="120"/>
      <c r="PXQ160" s="120"/>
      <c r="PXR160" s="120"/>
      <c r="PXS160" s="120"/>
      <c r="PXT160" s="120"/>
      <c r="PXU160" s="120"/>
      <c r="PXV160" s="120"/>
      <c r="PXW160" s="120"/>
      <c r="PXX160" s="120"/>
      <c r="PXY160" s="120"/>
      <c r="PXZ160" s="120"/>
      <c r="PYA160" s="120"/>
      <c r="PYB160" s="120"/>
      <c r="PYC160" s="120"/>
      <c r="PYD160" s="120"/>
      <c r="PYE160" s="120"/>
      <c r="PYF160" s="120"/>
      <c r="PYG160" s="120"/>
      <c r="PYH160" s="120"/>
      <c r="PYI160" s="120"/>
      <c r="PYJ160" s="120"/>
      <c r="PYK160" s="120"/>
      <c r="PYL160" s="120"/>
      <c r="PYM160" s="120"/>
      <c r="PYN160" s="120"/>
      <c r="PYO160" s="120"/>
      <c r="PYP160" s="120"/>
      <c r="PYQ160" s="120"/>
      <c r="PYR160" s="120"/>
      <c r="PYS160" s="120"/>
      <c r="PYT160" s="120"/>
      <c r="PYU160" s="120"/>
      <c r="PYV160" s="120"/>
      <c r="PYW160" s="120"/>
      <c r="PYX160" s="120"/>
      <c r="PYY160" s="120"/>
      <c r="PYZ160" s="120"/>
      <c r="PZA160" s="120"/>
      <c r="PZB160" s="120"/>
      <c r="PZC160" s="120"/>
      <c r="PZD160" s="120"/>
      <c r="PZE160" s="120"/>
      <c r="PZF160" s="120"/>
      <c r="PZG160" s="120"/>
      <c r="PZH160" s="120"/>
      <c r="PZI160" s="120"/>
      <c r="PZJ160" s="120"/>
      <c r="PZK160" s="120"/>
      <c r="PZL160" s="120"/>
      <c r="PZM160" s="120"/>
      <c r="PZN160" s="120"/>
      <c r="PZO160" s="120"/>
      <c r="PZP160" s="120"/>
      <c r="PZQ160" s="120"/>
      <c r="PZR160" s="120"/>
      <c r="PZS160" s="120"/>
      <c r="PZT160" s="120"/>
      <c r="PZU160" s="120"/>
      <c r="PZV160" s="120"/>
      <c r="PZW160" s="120"/>
      <c r="PZX160" s="120"/>
      <c r="PZY160" s="120"/>
      <c r="PZZ160" s="120"/>
      <c r="QAA160" s="120"/>
      <c r="QAB160" s="120"/>
      <c r="QAC160" s="120"/>
      <c r="QAD160" s="120"/>
      <c r="QAE160" s="120"/>
      <c r="QAF160" s="120"/>
      <c r="QAG160" s="120"/>
      <c r="QAH160" s="120"/>
      <c r="QAI160" s="120"/>
      <c r="QAJ160" s="120"/>
      <c r="QAK160" s="120"/>
      <c r="QAL160" s="120"/>
      <c r="QAM160" s="120"/>
      <c r="QAN160" s="120"/>
      <c r="QAO160" s="120"/>
      <c r="QAP160" s="120"/>
      <c r="QAQ160" s="120"/>
      <c r="QAR160" s="120"/>
      <c r="QAS160" s="120"/>
      <c r="QAT160" s="120"/>
      <c r="QAU160" s="120"/>
      <c r="QAV160" s="120"/>
      <c r="QAW160" s="120"/>
      <c r="QAX160" s="120"/>
      <c r="QAY160" s="120"/>
      <c r="QAZ160" s="120"/>
      <c r="QBA160" s="120"/>
      <c r="QBB160" s="120"/>
      <c r="QBC160" s="120"/>
      <c r="QBD160" s="120"/>
      <c r="QBE160" s="120"/>
      <c r="QBF160" s="120"/>
      <c r="QBG160" s="120"/>
      <c r="QBH160" s="120"/>
      <c r="QBI160" s="120"/>
      <c r="QBJ160" s="120"/>
      <c r="QBK160" s="120"/>
      <c r="QBL160" s="120"/>
      <c r="QBM160" s="120"/>
      <c r="QBN160" s="120"/>
      <c r="QBO160" s="120"/>
      <c r="QBP160" s="120"/>
      <c r="QBQ160" s="120"/>
      <c r="QBR160" s="120"/>
      <c r="QBS160" s="120"/>
      <c r="QBT160" s="120"/>
      <c r="QBU160" s="120"/>
      <c r="QBV160" s="120"/>
      <c r="QBW160" s="120"/>
      <c r="QBX160" s="120"/>
      <c r="QBY160" s="120"/>
      <c r="QBZ160" s="120"/>
      <c r="QCA160" s="120"/>
      <c r="QCB160" s="120"/>
      <c r="QCC160" s="120"/>
      <c r="QCD160" s="120"/>
      <c r="QCE160" s="120"/>
      <c r="QCF160" s="120"/>
      <c r="QCG160" s="120"/>
      <c r="QCH160" s="120"/>
      <c r="QCI160" s="120"/>
      <c r="QCJ160" s="120"/>
      <c r="QCK160" s="120"/>
      <c r="QCL160" s="120"/>
      <c r="QCM160" s="120"/>
      <c r="QCN160" s="120"/>
      <c r="QCO160" s="120"/>
      <c r="QCP160" s="120"/>
      <c r="QCQ160" s="120"/>
      <c r="QCR160" s="120"/>
      <c r="QCS160" s="120"/>
      <c r="QCT160" s="120"/>
      <c r="QCU160" s="120"/>
      <c r="QCV160" s="120"/>
      <c r="QCW160" s="120"/>
      <c r="QCX160" s="120"/>
      <c r="QCY160" s="120"/>
      <c r="QCZ160" s="120"/>
      <c r="QDA160" s="120"/>
      <c r="QDB160" s="120"/>
      <c r="QDC160" s="120"/>
      <c r="QDD160" s="120"/>
      <c r="QDE160" s="120"/>
      <c r="QDF160" s="120"/>
      <c r="QDG160" s="120"/>
      <c r="QDH160" s="120"/>
      <c r="QDI160" s="120"/>
      <c r="QDJ160" s="120"/>
      <c r="QDK160" s="120"/>
      <c r="QDL160" s="120"/>
      <c r="QDM160" s="120"/>
      <c r="QDN160" s="120"/>
      <c r="QDO160" s="120"/>
      <c r="QDP160" s="120"/>
      <c r="QDQ160" s="120"/>
      <c r="QDR160" s="120"/>
      <c r="QDS160" s="120"/>
      <c r="QDT160" s="120"/>
      <c r="QDU160" s="120"/>
      <c r="QDV160" s="120"/>
      <c r="QDW160" s="120"/>
      <c r="QDX160" s="120"/>
      <c r="QDY160" s="120"/>
      <c r="QDZ160" s="120"/>
      <c r="QEA160" s="120"/>
      <c r="QEB160" s="120"/>
      <c r="QEC160" s="120"/>
      <c r="QED160" s="120"/>
      <c r="QEE160" s="120"/>
      <c r="QEF160" s="120"/>
      <c r="QEG160" s="120"/>
      <c r="QEH160" s="120"/>
      <c r="QEI160" s="120"/>
      <c r="QEJ160" s="120"/>
      <c r="QEK160" s="120"/>
      <c r="QEL160" s="120"/>
      <c r="QEM160" s="120"/>
      <c r="QEN160" s="120"/>
      <c r="QEO160" s="120"/>
      <c r="QEP160" s="120"/>
      <c r="QEQ160" s="120"/>
      <c r="QER160" s="120"/>
      <c r="QES160" s="120"/>
      <c r="QET160" s="120"/>
      <c r="QEU160" s="120"/>
      <c r="QEV160" s="120"/>
      <c r="QEW160" s="120"/>
      <c r="QEX160" s="120"/>
      <c r="QEY160" s="120"/>
      <c r="QEZ160" s="120"/>
      <c r="QFA160" s="120"/>
      <c r="QFB160" s="120"/>
      <c r="QFC160" s="120"/>
      <c r="QFD160" s="120"/>
      <c r="QFE160" s="120"/>
      <c r="QFF160" s="120"/>
      <c r="QFG160" s="120"/>
      <c r="QFH160" s="120"/>
      <c r="QFI160" s="120"/>
      <c r="QFJ160" s="120"/>
      <c r="QFK160" s="120"/>
      <c r="QFL160" s="120"/>
      <c r="QFM160" s="120"/>
      <c r="QFN160" s="120"/>
      <c r="QFO160" s="120"/>
      <c r="QFP160" s="120"/>
      <c r="QFQ160" s="120"/>
      <c r="QFR160" s="120"/>
      <c r="QFS160" s="120"/>
      <c r="QFT160" s="120"/>
      <c r="QFU160" s="120"/>
      <c r="QFV160" s="120"/>
      <c r="QFW160" s="120"/>
      <c r="QFX160" s="120"/>
      <c r="QFY160" s="120"/>
      <c r="QFZ160" s="120"/>
      <c r="QGA160" s="120"/>
      <c r="QGB160" s="120"/>
      <c r="QGC160" s="120"/>
      <c r="QGD160" s="120"/>
      <c r="QGE160" s="120"/>
      <c r="QGF160" s="120"/>
      <c r="QGG160" s="120"/>
      <c r="QGH160" s="120"/>
      <c r="QGI160" s="120"/>
      <c r="QGJ160" s="120"/>
      <c r="QGK160" s="120"/>
      <c r="QGL160" s="120"/>
      <c r="QGM160" s="120"/>
      <c r="QGN160" s="120"/>
      <c r="QGO160" s="120"/>
      <c r="QGP160" s="120"/>
      <c r="QGQ160" s="120"/>
      <c r="QGR160" s="120"/>
      <c r="QGS160" s="120"/>
      <c r="QGT160" s="120"/>
      <c r="QGU160" s="120"/>
      <c r="QGV160" s="120"/>
      <c r="QGW160" s="120"/>
      <c r="QGX160" s="120"/>
      <c r="QGY160" s="120"/>
      <c r="QGZ160" s="120"/>
      <c r="QHA160" s="120"/>
      <c r="QHB160" s="120"/>
      <c r="QHC160" s="120"/>
      <c r="QHD160" s="120"/>
      <c r="QHE160" s="120"/>
      <c r="QHF160" s="120"/>
      <c r="QHG160" s="120"/>
      <c r="QHH160" s="120"/>
      <c r="QHI160" s="120"/>
      <c r="QHJ160" s="120"/>
      <c r="QHK160" s="120"/>
      <c r="QHL160" s="120"/>
      <c r="QHM160" s="120"/>
      <c r="QHN160" s="120"/>
      <c r="QHO160" s="120"/>
      <c r="QHP160" s="120"/>
      <c r="QHQ160" s="120"/>
      <c r="QHR160" s="120"/>
      <c r="QHS160" s="120"/>
      <c r="QHT160" s="120"/>
      <c r="QHU160" s="120"/>
      <c r="QHV160" s="120"/>
      <c r="QHW160" s="120"/>
      <c r="QHX160" s="120"/>
      <c r="QHY160" s="120"/>
      <c r="QHZ160" s="120"/>
      <c r="QIA160" s="120"/>
      <c r="QIB160" s="120"/>
      <c r="QIC160" s="120"/>
      <c r="QID160" s="120"/>
      <c r="QIE160" s="120"/>
      <c r="QIF160" s="120"/>
      <c r="QIG160" s="120"/>
      <c r="QIH160" s="120"/>
      <c r="QII160" s="120"/>
      <c r="QIJ160" s="120"/>
      <c r="QIK160" s="120"/>
      <c r="QIL160" s="120"/>
      <c r="QIM160" s="120"/>
      <c r="QIN160" s="120"/>
      <c r="QIO160" s="120"/>
      <c r="QIP160" s="120"/>
      <c r="QIQ160" s="120"/>
      <c r="QIR160" s="120"/>
      <c r="QIS160" s="120"/>
      <c r="QIT160" s="120"/>
      <c r="QIU160" s="120"/>
      <c r="QIV160" s="120"/>
      <c r="QIW160" s="120"/>
      <c r="QIX160" s="120"/>
      <c r="QIY160" s="120"/>
      <c r="QIZ160" s="120"/>
      <c r="QJA160" s="120"/>
      <c r="QJB160" s="120"/>
      <c r="QJC160" s="120"/>
      <c r="QJD160" s="120"/>
      <c r="QJE160" s="120"/>
      <c r="QJF160" s="120"/>
      <c r="QJG160" s="120"/>
      <c r="QJH160" s="120"/>
      <c r="QJI160" s="120"/>
      <c r="QJJ160" s="120"/>
      <c r="QJK160" s="120"/>
      <c r="QJL160" s="120"/>
      <c r="QJM160" s="120"/>
      <c r="QJN160" s="120"/>
      <c r="QJO160" s="120"/>
      <c r="QJP160" s="120"/>
      <c r="QJQ160" s="120"/>
      <c r="QJR160" s="120"/>
      <c r="QJS160" s="120"/>
      <c r="QJT160" s="120"/>
      <c r="QJU160" s="120"/>
      <c r="QJV160" s="120"/>
      <c r="QJW160" s="120"/>
      <c r="QJX160" s="120"/>
      <c r="QJY160" s="120"/>
      <c r="QJZ160" s="120"/>
      <c r="QKA160" s="120"/>
      <c r="QKB160" s="120"/>
      <c r="QKC160" s="120"/>
      <c r="QKD160" s="120"/>
      <c r="QKE160" s="120"/>
      <c r="QKF160" s="120"/>
      <c r="QKG160" s="120"/>
      <c r="QKH160" s="120"/>
      <c r="QKI160" s="120"/>
      <c r="QKJ160" s="120"/>
      <c r="QKK160" s="120"/>
      <c r="QKL160" s="120"/>
      <c r="QKM160" s="120"/>
      <c r="QKN160" s="120"/>
      <c r="QKO160" s="120"/>
      <c r="QKP160" s="120"/>
      <c r="QKQ160" s="120"/>
      <c r="QKR160" s="120"/>
      <c r="QKS160" s="120"/>
      <c r="QKT160" s="120"/>
      <c r="QKU160" s="120"/>
      <c r="QKV160" s="120"/>
      <c r="QKW160" s="120"/>
      <c r="QKX160" s="120"/>
      <c r="QKY160" s="120"/>
      <c r="QKZ160" s="120"/>
      <c r="QLA160" s="120"/>
      <c r="QLB160" s="120"/>
      <c r="QLC160" s="120"/>
      <c r="QLD160" s="120"/>
      <c r="QLE160" s="120"/>
      <c r="QLF160" s="120"/>
      <c r="QLG160" s="120"/>
      <c r="QLH160" s="120"/>
      <c r="QLI160" s="120"/>
      <c r="QLJ160" s="120"/>
      <c r="QLK160" s="120"/>
      <c r="QLL160" s="120"/>
      <c r="QLM160" s="120"/>
      <c r="QLN160" s="120"/>
      <c r="QLO160" s="120"/>
      <c r="QLP160" s="120"/>
      <c r="QLQ160" s="120"/>
      <c r="QLR160" s="120"/>
      <c r="QLS160" s="120"/>
      <c r="QLT160" s="120"/>
      <c r="QLU160" s="120"/>
      <c r="QLV160" s="120"/>
      <c r="QLW160" s="120"/>
      <c r="QLX160" s="120"/>
      <c r="QLY160" s="120"/>
      <c r="QLZ160" s="120"/>
      <c r="QMA160" s="120"/>
      <c r="QMB160" s="120"/>
      <c r="QMC160" s="120"/>
      <c r="QMD160" s="120"/>
      <c r="QME160" s="120"/>
      <c r="QMF160" s="120"/>
      <c r="QMG160" s="120"/>
      <c r="QMH160" s="120"/>
      <c r="QMI160" s="120"/>
      <c r="QMJ160" s="120"/>
      <c r="QMK160" s="120"/>
      <c r="QML160" s="120"/>
      <c r="QMM160" s="120"/>
      <c r="QMN160" s="120"/>
      <c r="QMO160" s="120"/>
      <c r="QMP160" s="120"/>
      <c r="QMQ160" s="120"/>
      <c r="QMR160" s="120"/>
      <c r="QMS160" s="120"/>
      <c r="QMT160" s="120"/>
      <c r="QMU160" s="120"/>
      <c r="QMV160" s="120"/>
      <c r="QMW160" s="120"/>
      <c r="QMX160" s="120"/>
      <c r="QMY160" s="120"/>
      <c r="QMZ160" s="120"/>
      <c r="QNA160" s="120"/>
      <c r="QNB160" s="120"/>
      <c r="QNC160" s="120"/>
      <c r="QND160" s="120"/>
      <c r="QNE160" s="120"/>
      <c r="QNF160" s="120"/>
      <c r="QNG160" s="120"/>
      <c r="QNH160" s="120"/>
      <c r="QNI160" s="120"/>
      <c r="QNJ160" s="120"/>
      <c r="QNK160" s="120"/>
      <c r="QNL160" s="120"/>
      <c r="QNM160" s="120"/>
      <c r="QNN160" s="120"/>
      <c r="QNO160" s="120"/>
      <c r="QNP160" s="120"/>
      <c r="QNQ160" s="120"/>
      <c r="QNR160" s="120"/>
      <c r="QNS160" s="120"/>
      <c r="QNT160" s="120"/>
      <c r="QNU160" s="120"/>
      <c r="QNV160" s="120"/>
      <c r="QNW160" s="120"/>
      <c r="QNX160" s="120"/>
      <c r="QNY160" s="120"/>
      <c r="QNZ160" s="120"/>
      <c r="QOA160" s="120"/>
      <c r="QOB160" s="120"/>
      <c r="QOC160" s="120"/>
      <c r="QOD160" s="120"/>
      <c r="QOE160" s="120"/>
      <c r="QOF160" s="120"/>
      <c r="QOG160" s="120"/>
      <c r="QOH160" s="120"/>
      <c r="QOI160" s="120"/>
      <c r="QOJ160" s="120"/>
      <c r="QOK160" s="120"/>
      <c r="QOL160" s="120"/>
      <c r="QOM160" s="120"/>
      <c r="QON160" s="120"/>
      <c r="QOO160" s="120"/>
      <c r="QOP160" s="120"/>
      <c r="QOQ160" s="120"/>
      <c r="QOR160" s="120"/>
      <c r="QOS160" s="120"/>
      <c r="QOT160" s="120"/>
      <c r="QOU160" s="120"/>
      <c r="QOV160" s="120"/>
      <c r="QOW160" s="120"/>
      <c r="QOX160" s="120"/>
      <c r="QOY160" s="120"/>
      <c r="QOZ160" s="120"/>
      <c r="QPA160" s="120"/>
      <c r="QPB160" s="120"/>
      <c r="QPC160" s="120"/>
      <c r="QPD160" s="120"/>
      <c r="QPE160" s="120"/>
      <c r="QPF160" s="120"/>
      <c r="QPG160" s="120"/>
      <c r="QPH160" s="120"/>
      <c r="QPI160" s="120"/>
      <c r="QPJ160" s="120"/>
      <c r="QPK160" s="120"/>
      <c r="QPL160" s="120"/>
      <c r="QPM160" s="120"/>
      <c r="QPN160" s="120"/>
      <c r="QPO160" s="120"/>
      <c r="QPP160" s="120"/>
      <c r="QPQ160" s="120"/>
      <c r="QPR160" s="120"/>
      <c r="QPS160" s="120"/>
      <c r="QPT160" s="120"/>
      <c r="QPU160" s="120"/>
      <c r="QPV160" s="120"/>
      <c r="QPW160" s="120"/>
      <c r="QPX160" s="120"/>
      <c r="QPY160" s="120"/>
      <c r="QPZ160" s="120"/>
      <c r="QQA160" s="120"/>
      <c r="QQB160" s="120"/>
      <c r="QQC160" s="120"/>
      <c r="QQD160" s="120"/>
      <c r="QQE160" s="120"/>
      <c r="QQF160" s="120"/>
      <c r="QQG160" s="120"/>
      <c r="QQH160" s="120"/>
      <c r="QQI160" s="120"/>
      <c r="QQJ160" s="120"/>
      <c r="QQK160" s="120"/>
      <c r="QQL160" s="120"/>
      <c r="QQM160" s="120"/>
      <c r="QQN160" s="120"/>
      <c r="QQO160" s="120"/>
      <c r="QQP160" s="120"/>
      <c r="QQQ160" s="120"/>
      <c r="QQR160" s="120"/>
      <c r="QQS160" s="120"/>
      <c r="QQT160" s="120"/>
      <c r="QQU160" s="120"/>
      <c r="QQV160" s="120"/>
      <c r="QQW160" s="120"/>
      <c r="QQX160" s="120"/>
      <c r="QQY160" s="120"/>
      <c r="QQZ160" s="120"/>
      <c r="QRA160" s="120"/>
      <c r="QRB160" s="120"/>
      <c r="QRC160" s="120"/>
      <c r="QRD160" s="120"/>
      <c r="QRE160" s="120"/>
      <c r="QRF160" s="120"/>
      <c r="QRG160" s="120"/>
      <c r="QRH160" s="120"/>
      <c r="QRI160" s="120"/>
      <c r="QRJ160" s="120"/>
      <c r="QRK160" s="120"/>
      <c r="QRL160" s="120"/>
      <c r="QRM160" s="120"/>
      <c r="QRN160" s="120"/>
      <c r="QRO160" s="120"/>
      <c r="QRP160" s="120"/>
      <c r="QRQ160" s="120"/>
      <c r="QRR160" s="120"/>
      <c r="QRS160" s="120"/>
      <c r="QRT160" s="120"/>
      <c r="QRU160" s="120"/>
      <c r="QRV160" s="120"/>
      <c r="QRW160" s="120"/>
      <c r="QRX160" s="120"/>
      <c r="QRY160" s="120"/>
      <c r="QRZ160" s="120"/>
      <c r="QSA160" s="120"/>
      <c r="QSB160" s="120"/>
      <c r="QSC160" s="120"/>
      <c r="QSD160" s="120"/>
      <c r="QSE160" s="120"/>
      <c r="QSF160" s="120"/>
      <c r="QSG160" s="120"/>
      <c r="QSH160" s="120"/>
      <c r="QSI160" s="120"/>
      <c r="QSJ160" s="120"/>
      <c r="QSK160" s="120"/>
      <c r="QSL160" s="120"/>
      <c r="QSM160" s="120"/>
      <c r="QSN160" s="120"/>
      <c r="QSO160" s="120"/>
      <c r="QSP160" s="120"/>
      <c r="QSQ160" s="120"/>
      <c r="QSR160" s="120"/>
      <c r="QSS160" s="120"/>
      <c r="QST160" s="120"/>
      <c r="QSU160" s="120"/>
      <c r="QSV160" s="120"/>
      <c r="QSW160" s="120"/>
      <c r="QSX160" s="120"/>
      <c r="QSY160" s="120"/>
      <c r="QSZ160" s="120"/>
      <c r="QTA160" s="120"/>
      <c r="QTB160" s="120"/>
      <c r="QTC160" s="120"/>
      <c r="QTD160" s="120"/>
      <c r="QTE160" s="120"/>
      <c r="QTF160" s="120"/>
      <c r="QTG160" s="120"/>
      <c r="QTH160" s="120"/>
      <c r="QTI160" s="120"/>
      <c r="QTJ160" s="120"/>
      <c r="QTK160" s="120"/>
      <c r="QTL160" s="120"/>
      <c r="QTM160" s="120"/>
      <c r="QTN160" s="120"/>
      <c r="QTO160" s="120"/>
      <c r="QTP160" s="120"/>
      <c r="QTQ160" s="120"/>
      <c r="QTR160" s="120"/>
      <c r="QTS160" s="120"/>
      <c r="QTT160" s="120"/>
      <c r="QTU160" s="120"/>
      <c r="QTV160" s="120"/>
      <c r="QTW160" s="120"/>
      <c r="QTX160" s="120"/>
      <c r="QTY160" s="120"/>
      <c r="QTZ160" s="120"/>
      <c r="QUA160" s="120"/>
      <c r="QUB160" s="120"/>
      <c r="QUC160" s="120"/>
      <c r="QUD160" s="120"/>
      <c r="QUE160" s="120"/>
      <c r="QUF160" s="120"/>
      <c r="QUG160" s="120"/>
      <c r="QUH160" s="120"/>
      <c r="QUI160" s="120"/>
      <c r="QUJ160" s="120"/>
      <c r="QUK160" s="120"/>
      <c r="QUL160" s="120"/>
      <c r="QUM160" s="120"/>
      <c r="QUN160" s="120"/>
      <c r="QUO160" s="120"/>
      <c r="QUP160" s="120"/>
      <c r="QUQ160" s="120"/>
      <c r="QUR160" s="120"/>
      <c r="QUS160" s="120"/>
      <c r="QUT160" s="120"/>
      <c r="QUU160" s="120"/>
      <c r="QUV160" s="120"/>
      <c r="QUW160" s="120"/>
      <c r="QUX160" s="120"/>
      <c r="QUY160" s="120"/>
      <c r="QUZ160" s="120"/>
      <c r="QVA160" s="120"/>
      <c r="QVB160" s="120"/>
      <c r="QVC160" s="120"/>
      <c r="QVD160" s="120"/>
      <c r="QVE160" s="120"/>
      <c r="QVF160" s="120"/>
      <c r="QVG160" s="120"/>
      <c r="QVH160" s="120"/>
      <c r="QVI160" s="120"/>
      <c r="QVJ160" s="120"/>
      <c r="QVK160" s="120"/>
      <c r="QVL160" s="120"/>
      <c r="QVM160" s="120"/>
      <c r="QVN160" s="120"/>
      <c r="QVO160" s="120"/>
      <c r="QVP160" s="120"/>
      <c r="QVQ160" s="120"/>
      <c r="QVR160" s="120"/>
      <c r="QVS160" s="120"/>
      <c r="QVT160" s="120"/>
      <c r="QVU160" s="120"/>
      <c r="QVV160" s="120"/>
      <c r="QVW160" s="120"/>
      <c r="QVX160" s="120"/>
      <c r="QVY160" s="120"/>
      <c r="QVZ160" s="120"/>
      <c r="QWA160" s="120"/>
      <c r="QWB160" s="120"/>
      <c r="QWC160" s="120"/>
      <c r="QWD160" s="120"/>
      <c r="QWE160" s="120"/>
      <c r="QWF160" s="120"/>
      <c r="QWG160" s="120"/>
      <c r="QWH160" s="120"/>
      <c r="QWI160" s="120"/>
      <c r="QWJ160" s="120"/>
      <c r="QWK160" s="120"/>
      <c r="QWL160" s="120"/>
      <c r="QWM160" s="120"/>
      <c r="QWN160" s="120"/>
      <c r="QWO160" s="120"/>
      <c r="QWP160" s="120"/>
      <c r="QWQ160" s="120"/>
      <c r="QWR160" s="120"/>
      <c r="QWS160" s="120"/>
      <c r="QWT160" s="120"/>
      <c r="QWU160" s="120"/>
      <c r="QWV160" s="120"/>
      <c r="QWW160" s="120"/>
      <c r="QWX160" s="120"/>
      <c r="QWY160" s="120"/>
      <c r="QWZ160" s="120"/>
      <c r="QXA160" s="120"/>
      <c r="QXB160" s="120"/>
      <c r="QXC160" s="120"/>
      <c r="QXD160" s="120"/>
      <c r="QXE160" s="120"/>
      <c r="QXF160" s="120"/>
      <c r="QXG160" s="120"/>
      <c r="QXH160" s="120"/>
      <c r="QXI160" s="120"/>
      <c r="QXJ160" s="120"/>
      <c r="QXK160" s="120"/>
      <c r="QXL160" s="120"/>
      <c r="QXM160" s="120"/>
      <c r="QXN160" s="120"/>
      <c r="QXO160" s="120"/>
      <c r="QXP160" s="120"/>
      <c r="QXQ160" s="120"/>
      <c r="QXR160" s="120"/>
      <c r="QXS160" s="120"/>
      <c r="QXT160" s="120"/>
      <c r="QXU160" s="120"/>
      <c r="QXV160" s="120"/>
      <c r="QXW160" s="120"/>
      <c r="QXX160" s="120"/>
      <c r="QXY160" s="120"/>
      <c r="QXZ160" s="120"/>
      <c r="QYA160" s="120"/>
      <c r="QYB160" s="120"/>
      <c r="QYC160" s="120"/>
      <c r="QYD160" s="120"/>
      <c r="QYE160" s="120"/>
      <c r="QYF160" s="120"/>
      <c r="QYG160" s="120"/>
      <c r="QYH160" s="120"/>
      <c r="QYI160" s="120"/>
      <c r="QYJ160" s="120"/>
      <c r="QYK160" s="120"/>
      <c r="QYL160" s="120"/>
      <c r="QYM160" s="120"/>
      <c r="QYN160" s="120"/>
      <c r="QYO160" s="120"/>
      <c r="QYP160" s="120"/>
      <c r="QYQ160" s="120"/>
      <c r="QYR160" s="120"/>
      <c r="QYS160" s="120"/>
      <c r="QYT160" s="120"/>
      <c r="QYU160" s="120"/>
      <c r="QYV160" s="120"/>
      <c r="QYW160" s="120"/>
      <c r="QYX160" s="120"/>
      <c r="QYY160" s="120"/>
      <c r="QYZ160" s="120"/>
      <c r="QZA160" s="120"/>
      <c r="QZB160" s="120"/>
      <c r="QZC160" s="120"/>
      <c r="QZD160" s="120"/>
      <c r="QZE160" s="120"/>
      <c r="QZF160" s="120"/>
      <c r="QZG160" s="120"/>
      <c r="QZH160" s="120"/>
      <c r="QZI160" s="120"/>
      <c r="QZJ160" s="120"/>
      <c r="QZK160" s="120"/>
      <c r="QZL160" s="120"/>
      <c r="QZM160" s="120"/>
      <c r="QZN160" s="120"/>
      <c r="QZO160" s="120"/>
      <c r="QZP160" s="120"/>
      <c r="QZQ160" s="120"/>
      <c r="QZR160" s="120"/>
      <c r="QZS160" s="120"/>
      <c r="QZT160" s="120"/>
      <c r="QZU160" s="120"/>
      <c r="QZV160" s="120"/>
      <c r="QZW160" s="120"/>
      <c r="QZX160" s="120"/>
      <c r="QZY160" s="120"/>
      <c r="QZZ160" s="120"/>
      <c r="RAA160" s="120"/>
      <c r="RAB160" s="120"/>
      <c r="RAC160" s="120"/>
      <c r="RAD160" s="120"/>
      <c r="RAE160" s="120"/>
      <c r="RAF160" s="120"/>
      <c r="RAG160" s="120"/>
      <c r="RAH160" s="120"/>
      <c r="RAI160" s="120"/>
      <c r="RAJ160" s="120"/>
      <c r="RAK160" s="120"/>
      <c r="RAL160" s="120"/>
      <c r="RAM160" s="120"/>
      <c r="RAN160" s="120"/>
      <c r="RAO160" s="120"/>
      <c r="RAP160" s="120"/>
      <c r="RAQ160" s="120"/>
      <c r="RAR160" s="120"/>
      <c r="RAS160" s="120"/>
      <c r="RAT160" s="120"/>
      <c r="RAU160" s="120"/>
      <c r="RAV160" s="120"/>
      <c r="RAW160" s="120"/>
      <c r="RAX160" s="120"/>
      <c r="RAY160" s="120"/>
      <c r="RAZ160" s="120"/>
      <c r="RBA160" s="120"/>
      <c r="RBB160" s="120"/>
      <c r="RBC160" s="120"/>
      <c r="RBD160" s="120"/>
      <c r="RBE160" s="120"/>
      <c r="RBF160" s="120"/>
      <c r="RBG160" s="120"/>
      <c r="RBH160" s="120"/>
      <c r="RBI160" s="120"/>
      <c r="RBJ160" s="120"/>
      <c r="RBK160" s="120"/>
      <c r="RBL160" s="120"/>
      <c r="RBM160" s="120"/>
      <c r="RBN160" s="120"/>
      <c r="RBO160" s="120"/>
      <c r="RBP160" s="120"/>
      <c r="RBQ160" s="120"/>
      <c r="RBR160" s="120"/>
      <c r="RBS160" s="120"/>
      <c r="RBT160" s="120"/>
      <c r="RBU160" s="120"/>
      <c r="RBV160" s="120"/>
      <c r="RBW160" s="120"/>
      <c r="RBX160" s="120"/>
      <c r="RBY160" s="120"/>
      <c r="RBZ160" s="120"/>
      <c r="RCA160" s="120"/>
      <c r="RCB160" s="120"/>
      <c r="RCC160" s="120"/>
      <c r="RCD160" s="120"/>
      <c r="RCE160" s="120"/>
      <c r="RCF160" s="120"/>
      <c r="RCG160" s="120"/>
      <c r="RCH160" s="120"/>
      <c r="RCI160" s="120"/>
      <c r="RCJ160" s="120"/>
      <c r="RCK160" s="120"/>
      <c r="RCL160" s="120"/>
      <c r="RCM160" s="120"/>
      <c r="RCN160" s="120"/>
      <c r="RCO160" s="120"/>
      <c r="RCP160" s="120"/>
      <c r="RCQ160" s="120"/>
      <c r="RCR160" s="120"/>
      <c r="RCS160" s="120"/>
      <c r="RCT160" s="120"/>
      <c r="RCU160" s="120"/>
      <c r="RCV160" s="120"/>
      <c r="RCW160" s="120"/>
      <c r="RCX160" s="120"/>
      <c r="RCY160" s="120"/>
      <c r="RCZ160" s="120"/>
      <c r="RDA160" s="120"/>
      <c r="RDB160" s="120"/>
      <c r="RDC160" s="120"/>
      <c r="RDD160" s="120"/>
      <c r="RDE160" s="120"/>
      <c r="RDF160" s="120"/>
      <c r="RDG160" s="120"/>
      <c r="RDH160" s="120"/>
      <c r="RDI160" s="120"/>
      <c r="RDJ160" s="120"/>
      <c r="RDK160" s="120"/>
      <c r="RDL160" s="120"/>
      <c r="RDM160" s="120"/>
      <c r="RDN160" s="120"/>
      <c r="RDO160" s="120"/>
      <c r="RDP160" s="120"/>
      <c r="RDQ160" s="120"/>
      <c r="RDR160" s="120"/>
      <c r="RDS160" s="120"/>
      <c r="RDT160" s="120"/>
      <c r="RDU160" s="120"/>
      <c r="RDV160" s="120"/>
      <c r="RDW160" s="120"/>
      <c r="RDX160" s="120"/>
      <c r="RDY160" s="120"/>
      <c r="RDZ160" s="120"/>
      <c r="REA160" s="120"/>
      <c r="REB160" s="120"/>
      <c r="REC160" s="120"/>
      <c r="RED160" s="120"/>
      <c r="REE160" s="120"/>
      <c r="REF160" s="120"/>
      <c r="REG160" s="120"/>
      <c r="REH160" s="120"/>
      <c r="REI160" s="120"/>
      <c r="REJ160" s="120"/>
      <c r="REK160" s="120"/>
      <c r="REL160" s="120"/>
      <c r="REM160" s="120"/>
      <c r="REN160" s="120"/>
      <c r="REO160" s="120"/>
      <c r="REP160" s="120"/>
      <c r="REQ160" s="120"/>
      <c r="RER160" s="120"/>
      <c r="RES160" s="120"/>
      <c r="RET160" s="120"/>
      <c r="REU160" s="120"/>
      <c r="REV160" s="120"/>
      <c r="REW160" s="120"/>
      <c r="REX160" s="120"/>
      <c r="REY160" s="120"/>
      <c r="REZ160" s="120"/>
      <c r="RFA160" s="120"/>
      <c r="RFB160" s="120"/>
      <c r="RFC160" s="120"/>
      <c r="RFD160" s="120"/>
      <c r="RFE160" s="120"/>
      <c r="RFF160" s="120"/>
      <c r="RFG160" s="120"/>
      <c r="RFH160" s="120"/>
      <c r="RFI160" s="120"/>
      <c r="RFJ160" s="120"/>
      <c r="RFK160" s="120"/>
      <c r="RFL160" s="120"/>
      <c r="RFM160" s="120"/>
      <c r="RFN160" s="120"/>
      <c r="RFO160" s="120"/>
      <c r="RFP160" s="120"/>
      <c r="RFQ160" s="120"/>
      <c r="RFR160" s="120"/>
      <c r="RFS160" s="120"/>
      <c r="RFT160" s="120"/>
      <c r="RFU160" s="120"/>
      <c r="RFV160" s="120"/>
      <c r="RFW160" s="120"/>
      <c r="RFX160" s="120"/>
      <c r="RFY160" s="120"/>
      <c r="RFZ160" s="120"/>
      <c r="RGA160" s="120"/>
      <c r="RGB160" s="120"/>
      <c r="RGC160" s="120"/>
      <c r="RGD160" s="120"/>
      <c r="RGE160" s="120"/>
      <c r="RGF160" s="120"/>
      <c r="RGG160" s="120"/>
      <c r="RGH160" s="120"/>
      <c r="RGI160" s="120"/>
      <c r="RGJ160" s="120"/>
      <c r="RGK160" s="120"/>
      <c r="RGL160" s="120"/>
      <c r="RGM160" s="120"/>
      <c r="RGN160" s="120"/>
      <c r="RGO160" s="120"/>
      <c r="RGP160" s="120"/>
      <c r="RGQ160" s="120"/>
      <c r="RGR160" s="120"/>
      <c r="RGS160" s="120"/>
      <c r="RGT160" s="120"/>
      <c r="RGU160" s="120"/>
      <c r="RGV160" s="120"/>
      <c r="RGW160" s="120"/>
      <c r="RGX160" s="120"/>
      <c r="RGY160" s="120"/>
      <c r="RGZ160" s="120"/>
      <c r="RHA160" s="120"/>
      <c r="RHB160" s="120"/>
      <c r="RHC160" s="120"/>
      <c r="RHD160" s="120"/>
      <c r="RHE160" s="120"/>
      <c r="RHF160" s="120"/>
      <c r="RHG160" s="120"/>
      <c r="RHH160" s="120"/>
      <c r="RHI160" s="120"/>
      <c r="RHJ160" s="120"/>
      <c r="RHK160" s="120"/>
      <c r="RHL160" s="120"/>
      <c r="RHM160" s="120"/>
      <c r="RHN160" s="120"/>
      <c r="RHO160" s="120"/>
      <c r="RHP160" s="120"/>
      <c r="RHQ160" s="120"/>
      <c r="RHR160" s="120"/>
      <c r="RHS160" s="120"/>
      <c r="RHT160" s="120"/>
      <c r="RHU160" s="120"/>
      <c r="RHV160" s="120"/>
      <c r="RHW160" s="120"/>
      <c r="RHX160" s="120"/>
      <c r="RHY160" s="120"/>
      <c r="RHZ160" s="120"/>
      <c r="RIA160" s="120"/>
      <c r="RIB160" s="120"/>
      <c r="RIC160" s="120"/>
      <c r="RID160" s="120"/>
      <c r="RIE160" s="120"/>
      <c r="RIF160" s="120"/>
      <c r="RIG160" s="120"/>
      <c r="RIH160" s="120"/>
      <c r="RII160" s="120"/>
      <c r="RIJ160" s="120"/>
      <c r="RIK160" s="120"/>
      <c r="RIL160" s="120"/>
      <c r="RIM160" s="120"/>
      <c r="RIN160" s="120"/>
      <c r="RIO160" s="120"/>
      <c r="RIP160" s="120"/>
      <c r="RIQ160" s="120"/>
      <c r="RIR160" s="120"/>
      <c r="RIS160" s="120"/>
      <c r="RIT160" s="120"/>
      <c r="RIU160" s="120"/>
      <c r="RIV160" s="120"/>
      <c r="RIW160" s="120"/>
      <c r="RIX160" s="120"/>
      <c r="RIY160" s="120"/>
      <c r="RIZ160" s="120"/>
      <c r="RJA160" s="120"/>
      <c r="RJB160" s="120"/>
      <c r="RJC160" s="120"/>
      <c r="RJD160" s="120"/>
      <c r="RJE160" s="120"/>
      <c r="RJF160" s="120"/>
      <c r="RJG160" s="120"/>
      <c r="RJH160" s="120"/>
      <c r="RJI160" s="120"/>
      <c r="RJJ160" s="120"/>
      <c r="RJK160" s="120"/>
      <c r="RJL160" s="120"/>
      <c r="RJM160" s="120"/>
      <c r="RJN160" s="120"/>
      <c r="RJO160" s="120"/>
      <c r="RJP160" s="120"/>
      <c r="RJQ160" s="120"/>
      <c r="RJR160" s="120"/>
      <c r="RJS160" s="120"/>
      <c r="RJT160" s="120"/>
      <c r="RJU160" s="120"/>
      <c r="RJV160" s="120"/>
      <c r="RJW160" s="120"/>
      <c r="RJX160" s="120"/>
      <c r="RJY160" s="120"/>
      <c r="RJZ160" s="120"/>
      <c r="RKA160" s="120"/>
      <c r="RKB160" s="120"/>
      <c r="RKC160" s="120"/>
      <c r="RKD160" s="120"/>
      <c r="RKE160" s="120"/>
      <c r="RKF160" s="120"/>
      <c r="RKG160" s="120"/>
      <c r="RKH160" s="120"/>
      <c r="RKI160" s="120"/>
      <c r="RKJ160" s="120"/>
      <c r="RKK160" s="120"/>
      <c r="RKL160" s="120"/>
      <c r="RKM160" s="120"/>
      <c r="RKN160" s="120"/>
      <c r="RKO160" s="120"/>
      <c r="RKP160" s="120"/>
      <c r="RKQ160" s="120"/>
      <c r="RKR160" s="120"/>
      <c r="RKS160" s="120"/>
      <c r="RKT160" s="120"/>
      <c r="RKU160" s="120"/>
      <c r="RKV160" s="120"/>
      <c r="RKW160" s="120"/>
      <c r="RKX160" s="120"/>
      <c r="RKY160" s="120"/>
      <c r="RKZ160" s="120"/>
      <c r="RLA160" s="120"/>
      <c r="RLB160" s="120"/>
      <c r="RLC160" s="120"/>
      <c r="RLD160" s="120"/>
      <c r="RLE160" s="120"/>
      <c r="RLF160" s="120"/>
      <c r="RLG160" s="120"/>
      <c r="RLH160" s="120"/>
      <c r="RLI160" s="120"/>
      <c r="RLJ160" s="120"/>
      <c r="RLK160" s="120"/>
      <c r="RLL160" s="120"/>
      <c r="RLM160" s="120"/>
      <c r="RLN160" s="120"/>
      <c r="RLO160" s="120"/>
      <c r="RLP160" s="120"/>
      <c r="RLQ160" s="120"/>
      <c r="RLR160" s="120"/>
      <c r="RLS160" s="120"/>
      <c r="RLT160" s="120"/>
      <c r="RLU160" s="120"/>
      <c r="RLV160" s="120"/>
      <c r="RLW160" s="120"/>
      <c r="RLX160" s="120"/>
      <c r="RLY160" s="120"/>
      <c r="RLZ160" s="120"/>
      <c r="RMA160" s="120"/>
      <c r="RMB160" s="120"/>
      <c r="RMC160" s="120"/>
      <c r="RMD160" s="120"/>
      <c r="RME160" s="120"/>
      <c r="RMF160" s="120"/>
      <c r="RMG160" s="120"/>
      <c r="RMH160" s="120"/>
      <c r="RMI160" s="120"/>
      <c r="RMJ160" s="120"/>
      <c r="RMK160" s="120"/>
      <c r="RML160" s="120"/>
      <c r="RMM160" s="120"/>
      <c r="RMN160" s="120"/>
      <c r="RMO160" s="120"/>
      <c r="RMP160" s="120"/>
      <c r="RMQ160" s="120"/>
      <c r="RMR160" s="120"/>
      <c r="RMS160" s="120"/>
      <c r="RMT160" s="120"/>
      <c r="RMU160" s="120"/>
      <c r="RMV160" s="120"/>
      <c r="RMW160" s="120"/>
      <c r="RMX160" s="120"/>
      <c r="RMY160" s="120"/>
      <c r="RMZ160" s="120"/>
      <c r="RNA160" s="120"/>
      <c r="RNB160" s="120"/>
      <c r="RNC160" s="120"/>
      <c r="RND160" s="120"/>
      <c r="RNE160" s="120"/>
      <c r="RNF160" s="120"/>
      <c r="RNG160" s="120"/>
      <c r="RNH160" s="120"/>
      <c r="RNI160" s="120"/>
      <c r="RNJ160" s="120"/>
      <c r="RNK160" s="120"/>
      <c r="RNL160" s="120"/>
      <c r="RNM160" s="120"/>
      <c r="RNN160" s="120"/>
      <c r="RNO160" s="120"/>
      <c r="RNP160" s="120"/>
      <c r="RNQ160" s="120"/>
      <c r="RNR160" s="120"/>
      <c r="RNS160" s="120"/>
      <c r="RNT160" s="120"/>
      <c r="RNU160" s="120"/>
      <c r="RNV160" s="120"/>
      <c r="RNW160" s="120"/>
      <c r="RNX160" s="120"/>
      <c r="RNY160" s="120"/>
      <c r="RNZ160" s="120"/>
      <c r="ROA160" s="120"/>
      <c r="ROB160" s="120"/>
      <c r="ROC160" s="120"/>
      <c r="ROD160" s="120"/>
      <c r="ROE160" s="120"/>
      <c r="ROF160" s="120"/>
      <c r="ROG160" s="120"/>
      <c r="ROH160" s="120"/>
      <c r="ROI160" s="120"/>
      <c r="ROJ160" s="120"/>
      <c r="ROK160" s="120"/>
      <c r="ROL160" s="120"/>
      <c r="ROM160" s="120"/>
      <c r="RON160" s="120"/>
      <c r="ROO160" s="120"/>
      <c r="ROP160" s="120"/>
      <c r="ROQ160" s="120"/>
      <c r="ROR160" s="120"/>
      <c r="ROS160" s="120"/>
      <c r="ROT160" s="120"/>
      <c r="ROU160" s="120"/>
      <c r="ROV160" s="120"/>
      <c r="ROW160" s="120"/>
      <c r="ROX160" s="120"/>
      <c r="ROY160" s="120"/>
      <c r="ROZ160" s="120"/>
      <c r="RPA160" s="120"/>
      <c r="RPB160" s="120"/>
      <c r="RPC160" s="120"/>
      <c r="RPD160" s="120"/>
      <c r="RPE160" s="120"/>
      <c r="RPF160" s="120"/>
      <c r="RPG160" s="120"/>
      <c r="RPH160" s="120"/>
      <c r="RPI160" s="120"/>
      <c r="RPJ160" s="120"/>
      <c r="RPK160" s="120"/>
      <c r="RPL160" s="120"/>
      <c r="RPM160" s="120"/>
      <c r="RPN160" s="120"/>
      <c r="RPO160" s="120"/>
      <c r="RPP160" s="120"/>
      <c r="RPQ160" s="120"/>
      <c r="RPR160" s="120"/>
      <c r="RPS160" s="120"/>
      <c r="RPT160" s="120"/>
      <c r="RPU160" s="120"/>
      <c r="RPV160" s="120"/>
      <c r="RPW160" s="120"/>
      <c r="RPX160" s="120"/>
      <c r="RPY160" s="120"/>
      <c r="RPZ160" s="120"/>
      <c r="RQA160" s="120"/>
      <c r="RQB160" s="120"/>
      <c r="RQC160" s="120"/>
      <c r="RQD160" s="120"/>
      <c r="RQE160" s="120"/>
      <c r="RQF160" s="120"/>
      <c r="RQG160" s="120"/>
      <c r="RQH160" s="120"/>
      <c r="RQI160" s="120"/>
      <c r="RQJ160" s="120"/>
      <c r="RQK160" s="120"/>
      <c r="RQL160" s="120"/>
      <c r="RQM160" s="120"/>
      <c r="RQN160" s="120"/>
      <c r="RQO160" s="120"/>
      <c r="RQP160" s="120"/>
      <c r="RQQ160" s="120"/>
      <c r="RQR160" s="120"/>
      <c r="RQS160" s="120"/>
      <c r="RQT160" s="120"/>
      <c r="RQU160" s="120"/>
      <c r="RQV160" s="120"/>
      <c r="RQW160" s="120"/>
      <c r="RQX160" s="120"/>
      <c r="RQY160" s="120"/>
      <c r="RQZ160" s="120"/>
      <c r="RRA160" s="120"/>
      <c r="RRB160" s="120"/>
      <c r="RRC160" s="120"/>
      <c r="RRD160" s="120"/>
      <c r="RRE160" s="120"/>
      <c r="RRF160" s="120"/>
      <c r="RRG160" s="120"/>
      <c r="RRH160" s="120"/>
      <c r="RRI160" s="120"/>
      <c r="RRJ160" s="120"/>
      <c r="RRK160" s="120"/>
      <c r="RRL160" s="120"/>
      <c r="RRM160" s="120"/>
      <c r="RRN160" s="120"/>
      <c r="RRO160" s="120"/>
      <c r="RRP160" s="120"/>
      <c r="RRQ160" s="120"/>
      <c r="RRR160" s="120"/>
      <c r="RRS160" s="120"/>
      <c r="RRT160" s="120"/>
      <c r="RRU160" s="120"/>
      <c r="RRV160" s="120"/>
      <c r="RRW160" s="120"/>
      <c r="RRX160" s="120"/>
      <c r="RRY160" s="120"/>
      <c r="RRZ160" s="120"/>
      <c r="RSA160" s="120"/>
      <c r="RSB160" s="120"/>
      <c r="RSC160" s="120"/>
      <c r="RSD160" s="120"/>
      <c r="RSE160" s="120"/>
      <c r="RSF160" s="120"/>
      <c r="RSG160" s="120"/>
      <c r="RSH160" s="120"/>
      <c r="RSI160" s="120"/>
      <c r="RSJ160" s="120"/>
      <c r="RSK160" s="120"/>
      <c r="RSL160" s="120"/>
      <c r="RSM160" s="120"/>
      <c r="RSN160" s="120"/>
      <c r="RSO160" s="120"/>
      <c r="RSP160" s="120"/>
      <c r="RSQ160" s="120"/>
      <c r="RSR160" s="120"/>
      <c r="RSS160" s="120"/>
      <c r="RST160" s="120"/>
      <c r="RSU160" s="120"/>
      <c r="RSV160" s="120"/>
      <c r="RSW160" s="120"/>
      <c r="RSX160" s="120"/>
      <c r="RSY160" s="120"/>
      <c r="RSZ160" s="120"/>
      <c r="RTA160" s="120"/>
      <c r="RTB160" s="120"/>
      <c r="RTC160" s="120"/>
      <c r="RTD160" s="120"/>
      <c r="RTE160" s="120"/>
      <c r="RTF160" s="120"/>
      <c r="RTG160" s="120"/>
      <c r="RTH160" s="120"/>
      <c r="RTI160" s="120"/>
      <c r="RTJ160" s="120"/>
      <c r="RTK160" s="120"/>
      <c r="RTL160" s="120"/>
      <c r="RTM160" s="120"/>
      <c r="RTN160" s="120"/>
      <c r="RTO160" s="120"/>
      <c r="RTP160" s="120"/>
      <c r="RTQ160" s="120"/>
      <c r="RTR160" s="120"/>
      <c r="RTS160" s="120"/>
      <c r="RTT160" s="120"/>
      <c r="RTU160" s="120"/>
      <c r="RTV160" s="120"/>
      <c r="RTW160" s="120"/>
      <c r="RTX160" s="120"/>
      <c r="RTY160" s="120"/>
      <c r="RTZ160" s="120"/>
      <c r="RUA160" s="120"/>
      <c r="RUB160" s="120"/>
      <c r="RUC160" s="120"/>
      <c r="RUD160" s="120"/>
      <c r="RUE160" s="120"/>
      <c r="RUF160" s="120"/>
      <c r="RUG160" s="120"/>
      <c r="RUH160" s="120"/>
      <c r="RUI160" s="120"/>
      <c r="RUJ160" s="120"/>
      <c r="RUK160" s="120"/>
      <c r="RUL160" s="120"/>
      <c r="RUM160" s="120"/>
      <c r="RUN160" s="120"/>
      <c r="RUO160" s="120"/>
      <c r="RUP160" s="120"/>
      <c r="RUQ160" s="120"/>
      <c r="RUR160" s="120"/>
      <c r="RUS160" s="120"/>
      <c r="RUT160" s="120"/>
      <c r="RUU160" s="120"/>
      <c r="RUV160" s="120"/>
      <c r="RUW160" s="120"/>
      <c r="RUX160" s="120"/>
      <c r="RUY160" s="120"/>
      <c r="RUZ160" s="120"/>
      <c r="RVA160" s="120"/>
      <c r="RVB160" s="120"/>
      <c r="RVC160" s="120"/>
      <c r="RVD160" s="120"/>
      <c r="RVE160" s="120"/>
      <c r="RVF160" s="120"/>
      <c r="RVG160" s="120"/>
      <c r="RVH160" s="120"/>
      <c r="RVI160" s="120"/>
      <c r="RVJ160" s="120"/>
      <c r="RVK160" s="120"/>
      <c r="RVL160" s="120"/>
      <c r="RVM160" s="120"/>
      <c r="RVN160" s="120"/>
      <c r="RVO160" s="120"/>
      <c r="RVP160" s="120"/>
      <c r="RVQ160" s="120"/>
      <c r="RVR160" s="120"/>
      <c r="RVS160" s="120"/>
      <c r="RVT160" s="120"/>
      <c r="RVU160" s="120"/>
      <c r="RVV160" s="120"/>
      <c r="RVW160" s="120"/>
      <c r="RVX160" s="120"/>
      <c r="RVY160" s="120"/>
      <c r="RVZ160" s="120"/>
      <c r="RWA160" s="120"/>
      <c r="RWB160" s="120"/>
      <c r="RWC160" s="120"/>
      <c r="RWD160" s="120"/>
      <c r="RWE160" s="120"/>
      <c r="RWF160" s="120"/>
      <c r="RWG160" s="120"/>
      <c r="RWH160" s="120"/>
      <c r="RWI160" s="120"/>
      <c r="RWJ160" s="120"/>
      <c r="RWK160" s="120"/>
      <c r="RWL160" s="120"/>
      <c r="RWM160" s="120"/>
      <c r="RWN160" s="120"/>
      <c r="RWO160" s="120"/>
      <c r="RWP160" s="120"/>
      <c r="RWQ160" s="120"/>
      <c r="RWR160" s="120"/>
      <c r="RWS160" s="120"/>
      <c r="RWT160" s="120"/>
      <c r="RWU160" s="120"/>
      <c r="RWV160" s="120"/>
      <c r="RWW160" s="120"/>
      <c r="RWX160" s="120"/>
      <c r="RWY160" s="120"/>
      <c r="RWZ160" s="120"/>
      <c r="RXA160" s="120"/>
      <c r="RXB160" s="120"/>
      <c r="RXC160" s="120"/>
      <c r="RXD160" s="120"/>
      <c r="RXE160" s="120"/>
      <c r="RXF160" s="120"/>
      <c r="RXG160" s="120"/>
      <c r="RXH160" s="120"/>
      <c r="RXI160" s="120"/>
      <c r="RXJ160" s="120"/>
      <c r="RXK160" s="120"/>
      <c r="RXL160" s="120"/>
      <c r="RXM160" s="120"/>
      <c r="RXN160" s="120"/>
      <c r="RXO160" s="120"/>
      <c r="RXP160" s="120"/>
      <c r="RXQ160" s="120"/>
      <c r="RXR160" s="120"/>
      <c r="RXS160" s="120"/>
      <c r="RXT160" s="120"/>
      <c r="RXU160" s="120"/>
      <c r="RXV160" s="120"/>
      <c r="RXW160" s="120"/>
      <c r="RXX160" s="120"/>
      <c r="RXY160" s="120"/>
      <c r="RXZ160" s="120"/>
      <c r="RYA160" s="120"/>
      <c r="RYB160" s="120"/>
      <c r="RYC160" s="120"/>
      <c r="RYD160" s="120"/>
      <c r="RYE160" s="120"/>
      <c r="RYF160" s="120"/>
      <c r="RYG160" s="120"/>
      <c r="RYH160" s="120"/>
      <c r="RYI160" s="120"/>
      <c r="RYJ160" s="120"/>
      <c r="RYK160" s="120"/>
      <c r="RYL160" s="120"/>
      <c r="RYM160" s="120"/>
      <c r="RYN160" s="120"/>
      <c r="RYO160" s="120"/>
      <c r="RYP160" s="120"/>
      <c r="RYQ160" s="120"/>
      <c r="RYR160" s="120"/>
      <c r="RYS160" s="120"/>
      <c r="RYT160" s="120"/>
      <c r="RYU160" s="120"/>
      <c r="RYV160" s="120"/>
      <c r="RYW160" s="120"/>
      <c r="RYX160" s="120"/>
      <c r="RYY160" s="120"/>
      <c r="RYZ160" s="120"/>
      <c r="RZA160" s="120"/>
      <c r="RZB160" s="120"/>
      <c r="RZC160" s="120"/>
      <c r="RZD160" s="120"/>
      <c r="RZE160" s="120"/>
      <c r="RZF160" s="120"/>
      <c r="RZG160" s="120"/>
      <c r="RZH160" s="120"/>
      <c r="RZI160" s="120"/>
      <c r="RZJ160" s="120"/>
      <c r="RZK160" s="120"/>
      <c r="RZL160" s="120"/>
      <c r="RZM160" s="120"/>
      <c r="RZN160" s="120"/>
      <c r="RZO160" s="120"/>
      <c r="RZP160" s="120"/>
      <c r="RZQ160" s="120"/>
      <c r="RZR160" s="120"/>
      <c r="RZS160" s="120"/>
      <c r="RZT160" s="120"/>
      <c r="RZU160" s="120"/>
      <c r="RZV160" s="120"/>
      <c r="RZW160" s="120"/>
      <c r="RZX160" s="120"/>
      <c r="RZY160" s="120"/>
      <c r="RZZ160" s="120"/>
      <c r="SAA160" s="120"/>
      <c r="SAB160" s="120"/>
      <c r="SAC160" s="120"/>
      <c r="SAD160" s="120"/>
      <c r="SAE160" s="120"/>
      <c r="SAF160" s="120"/>
      <c r="SAG160" s="120"/>
      <c r="SAH160" s="120"/>
      <c r="SAI160" s="120"/>
      <c r="SAJ160" s="120"/>
      <c r="SAK160" s="120"/>
      <c r="SAL160" s="120"/>
      <c r="SAM160" s="120"/>
      <c r="SAN160" s="120"/>
      <c r="SAO160" s="120"/>
      <c r="SAP160" s="120"/>
      <c r="SAQ160" s="120"/>
      <c r="SAR160" s="120"/>
      <c r="SAS160" s="120"/>
      <c r="SAT160" s="120"/>
      <c r="SAU160" s="120"/>
      <c r="SAV160" s="120"/>
      <c r="SAW160" s="120"/>
      <c r="SAX160" s="120"/>
      <c r="SAY160" s="120"/>
      <c r="SAZ160" s="120"/>
      <c r="SBA160" s="120"/>
      <c r="SBB160" s="120"/>
      <c r="SBC160" s="120"/>
      <c r="SBD160" s="120"/>
      <c r="SBE160" s="120"/>
      <c r="SBF160" s="120"/>
      <c r="SBG160" s="120"/>
      <c r="SBH160" s="120"/>
      <c r="SBI160" s="120"/>
      <c r="SBJ160" s="120"/>
      <c r="SBK160" s="120"/>
      <c r="SBL160" s="120"/>
      <c r="SBM160" s="120"/>
      <c r="SBN160" s="120"/>
      <c r="SBO160" s="120"/>
      <c r="SBP160" s="120"/>
      <c r="SBQ160" s="120"/>
      <c r="SBR160" s="120"/>
      <c r="SBS160" s="120"/>
      <c r="SBT160" s="120"/>
      <c r="SBU160" s="120"/>
      <c r="SBV160" s="120"/>
      <c r="SBW160" s="120"/>
      <c r="SBX160" s="120"/>
      <c r="SBY160" s="120"/>
      <c r="SBZ160" s="120"/>
      <c r="SCA160" s="120"/>
      <c r="SCB160" s="120"/>
      <c r="SCC160" s="120"/>
      <c r="SCD160" s="120"/>
      <c r="SCE160" s="120"/>
      <c r="SCF160" s="120"/>
      <c r="SCG160" s="120"/>
      <c r="SCH160" s="120"/>
      <c r="SCI160" s="120"/>
      <c r="SCJ160" s="120"/>
      <c r="SCK160" s="120"/>
      <c r="SCL160" s="120"/>
      <c r="SCM160" s="120"/>
      <c r="SCN160" s="120"/>
      <c r="SCO160" s="120"/>
      <c r="SCP160" s="120"/>
      <c r="SCQ160" s="120"/>
      <c r="SCR160" s="120"/>
      <c r="SCS160" s="120"/>
      <c r="SCT160" s="120"/>
      <c r="SCU160" s="120"/>
      <c r="SCV160" s="120"/>
      <c r="SCW160" s="120"/>
      <c r="SCX160" s="120"/>
      <c r="SCY160" s="120"/>
      <c r="SCZ160" s="120"/>
      <c r="SDA160" s="120"/>
      <c r="SDB160" s="120"/>
      <c r="SDC160" s="120"/>
      <c r="SDD160" s="120"/>
      <c r="SDE160" s="120"/>
      <c r="SDF160" s="120"/>
      <c r="SDG160" s="120"/>
      <c r="SDH160" s="120"/>
      <c r="SDI160" s="120"/>
      <c r="SDJ160" s="120"/>
      <c r="SDK160" s="120"/>
      <c r="SDL160" s="120"/>
      <c r="SDM160" s="120"/>
      <c r="SDN160" s="120"/>
      <c r="SDO160" s="120"/>
      <c r="SDP160" s="120"/>
      <c r="SDQ160" s="120"/>
      <c r="SDR160" s="120"/>
      <c r="SDS160" s="120"/>
      <c r="SDT160" s="120"/>
      <c r="SDU160" s="120"/>
      <c r="SDV160" s="120"/>
      <c r="SDW160" s="120"/>
      <c r="SDX160" s="120"/>
      <c r="SDY160" s="120"/>
      <c r="SDZ160" s="120"/>
      <c r="SEA160" s="120"/>
      <c r="SEB160" s="120"/>
      <c r="SEC160" s="120"/>
      <c r="SED160" s="120"/>
      <c r="SEE160" s="120"/>
      <c r="SEF160" s="120"/>
      <c r="SEG160" s="120"/>
      <c r="SEH160" s="120"/>
      <c r="SEI160" s="120"/>
      <c r="SEJ160" s="120"/>
      <c r="SEK160" s="120"/>
      <c r="SEL160" s="120"/>
      <c r="SEM160" s="120"/>
      <c r="SEN160" s="120"/>
      <c r="SEO160" s="120"/>
      <c r="SEP160" s="120"/>
      <c r="SEQ160" s="120"/>
      <c r="SER160" s="120"/>
      <c r="SES160" s="120"/>
      <c r="SET160" s="120"/>
      <c r="SEU160" s="120"/>
      <c r="SEV160" s="120"/>
      <c r="SEW160" s="120"/>
      <c r="SEX160" s="120"/>
      <c r="SEY160" s="120"/>
      <c r="SEZ160" s="120"/>
      <c r="SFA160" s="120"/>
      <c r="SFB160" s="120"/>
      <c r="SFC160" s="120"/>
      <c r="SFD160" s="120"/>
      <c r="SFE160" s="120"/>
      <c r="SFF160" s="120"/>
      <c r="SFG160" s="120"/>
      <c r="SFH160" s="120"/>
      <c r="SFI160" s="120"/>
      <c r="SFJ160" s="120"/>
      <c r="SFK160" s="120"/>
      <c r="SFL160" s="120"/>
      <c r="SFM160" s="120"/>
      <c r="SFN160" s="120"/>
      <c r="SFO160" s="120"/>
      <c r="SFP160" s="120"/>
      <c r="SFQ160" s="120"/>
      <c r="SFR160" s="120"/>
      <c r="SFS160" s="120"/>
      <c r="SFT160" s="120"/>
      <c r="SFU160" s="120"/>
      <c r="SFV160" s="120"/>
      <c r="SFW160" s="120"/>
      <c r="SFX160" s="120"/>
      <c r="SFY160" s="120"/>
      <c r="SFZ160" s="120"/>
      <c r="SGA160" s="120"/>
      <c r="SGB160" s="120"/>
      <c r="SGC160" s="120"/>
      <c r="SGD160" s="120"/>
      <c r="SGE160" s="120"/>
      <c r="SGF160" s="120"/>
      <c r="SGG160" s="120"/>
      <c r="SGH160" s="120"/>
      <c r="SGI160" s="120"/>
      <c r="SGJ160" s="120"/>
      <c r="SGK160" s="120"/>
      <c r="SGL160" s="120"/>
      <c r="SGM160" s="120"/>
      <c r="SGN160" s="120"/>
      <c r="SGO160" s="120"/>
      <c r="SGP160" s="120"/>
      <c r="SGQ160" s="120"/>
      <c r="SGR160" s="120"/>
      <c r="SGS160" s="120"/>
      <c r="SGT160" s="120"/>
      <c r="SGU160" s="120"/>
      <c r="SGV160" s="120"/>
      <c r="SGW160" s="120"/>
      <c r="SGX160" s="120"/>
      <c r="SGY160" s="120"/>
      <c r="SGZ160" s="120"/>
      <c r="SHA160" s="120"/>
      <c r="SHB160" s="120"/>
      <c r="SHC160" s="120"/>
      <c r="SHD160" s="120"/>
      <c r="SHE160" s="120"/>
      <c r="SHF160" s="120"/>
      <c r="SHG160" s="120"/>
      <c r="SHH160" s="120"/>
      <c r="SHI160" s="120"/>
      <c r="SHJ160" s="120"/>
      <c r="SHK160" s="120"/>
      <c r="SHL160" s="120"/>
      <c r="SHM160" s="120"/>
      <c r="SHN160" s="120"/>
      <c r="SHO160" s="120"/>
      <c r="SHP160" s="120"/>
      <c r="SHQ160" s="120"/>
      <c r="SHR160" s="120"/>
      <c r="SHS160" s="120"/>
      <c r="SHT160" s="120"/>
      <c r="SHU160" s="120"/>
      <c r="SHV160" s="120"/>
      <c r="SHW160" s="120"/>
      <c r="SHX160" s="120"/>
      <c r="SHY160" s="120"/>
      <c r="SHZ160" s="120"/>
      <c r="SIA160" s="120"/>
      <c r="SIB160" s="120"/>
      <c r="SIC160" s="120"/>
      <c r="SID160" s="120"/>
      <c r="SIE160" s="120"/>
      <c r="SIF160" s="120"/>
      <c r="SIG160" s="120"/>
      <c r="SIH160" s="120"/>
      <c r="SII160" s="120"/>
      <c r="SIJ160" s="120"/>
      <c r="SIK160" s="120"/>
      <c r="SIL160" s="120"/>
      <c r="SIM160" s="120"/>
      <c r="SIN160" s="120"/>
      <c r="SIO160" s="120"/>
      <c r="SIP160" s="120"/>
      <c r="SIQ160" s="120"/>
      <c r="SIR160" s="120"/>
      <c r="SIS160" s="120"/>
      <c r="SIT160" s="120"/>
      <c r="SIU160" s="120"/>
      <c r="SIV160" s="120"/>
      <c r="SIW160" s="120"/>
      <c r="SIX160" s="120"/>
      <c r="SIY160" s="120"/>
      <c r="SIZ160" s="120"/>
      <c r="SJA160" s="120"/>
      <c r="SJB160" s="120"/>
      <c r="SJC160" s="120"/>
      <c r="SJD160" s="120"/>
      <c r="SJE160" s="120"/>
      <c r="SJF160" s="120"/>
      <c r="SJG160" s="120"/>
      <c r="SJH160" s="120"/>
      <c r="SJI160" s="120"/>
      <c r="SJJ160" s="120"/>
      <c r="SJK160" s="120"/>
      <c r="SJL160" s="120"/>
      <c r="SJM160" s="120"/>
      <c r="SJN160" s="120"/>
      <c r="SJO160" s="120"/>
      <c r="SJP160" s="120"/>
      <c r="SJQ160" s="120"/>
      <c r="SJR160" s="120"/>
      <c r="SJS160" s="120"/>
      <c r="SJT160" s="120"/>
      <c r="SJU160" s="120"/>
      <c r="SJV160" s="120"/>
      <c r="SJW160" s="120"/>
      <c r="SJX160" s="120"/>
      <c r="SJY160" s="120"/>
      <c r="SJZ160" s="120"/>
      <c r="SKA160" s="120"/>
      <c r="SKB160" s="120"/>
      <c r="SKC160" s="120"/>
      <c r="SKD160" s="120"/>
      <c r="SKE160" s="120"/>
      <c r="SKF160" s="120"/>
      <c r="SKG160" s="120"/>
      <c r="SKH160" s="120"/>
      <c r="SKI160" s="120"/>
      <c r="SKJ160" s="120"/>
      <c r="SKK160" s="120"/>
      <c r="SKL160" s="120"/>
      <c r="SKM160" s="120"/>
      <c r="SKN160" s="120"/>
      <c r="SKO160" s="120"/>
      <c r="SKP160" s="120"/>
      <c r="SKQ160" s="120"/>
      <c r="SKR160" s="120"/>
      <c r="SKS160" s="120"/>
      <c r="SKT160" s="120"/>
      <c r="SKU160" s="120"/>
      <c r="SKV160" s="120"/>
      <c r="SKW160" s="120"/>
      <c r="SKX160" s="120"/>
      <c r="SKY160" s="120"/>
      <c r="SKZ160" s="120"/>
      <c r="SLA160" s="120"/>
      <c r="SLB160" s="120"/>
      <c r="SLC160" s="120"/>
      <c r="SLD160" s="120"/>
      <c r="SLE160" s="120"/>
      <c r="SLF160" s="120"/>
      <c r="SLG160" s="120"/>
      <c r="SLH160" s="120"/>
      <c r="SLI160" s="120"/>
      <c r="SLJ160" s="120"/>
      <c r="SLK160" s="120"/>
      <c r="SLL160" s="120"/>
      <c r="SLM160" s="120"/>
      <c r="SLN160" s="120"/>
      <c r="SLO160" s="120"/>
      <c r="SLP160" s="120"/>
      <c r="SLQ160" s="120"/>
      <c r="SLR160" s="120"/>
      <c r="SLS160" s="120"/>
      <c r="SLT160" s="120"/>
      <c r="SLU160" s="120"/>
      <c r="SLV160" s="120"/>
      <c r="SLW160" s="120"/>
      <c r="SLX160" s="120"/>
      <c r="SLY160" s="120"/>
      <c r="SLZ160" s="120"/>
      <c r="SMA160" s="120"/>
      <c r="SMB160" s="120"/>
      <c r="SMC160" s="120"/>
      <c r="SMD160" s="120"/>
      <c r="SME160" s="120"/>
      <c r="SMF160" s="120"/>
      <c r="SMG160" s="120"/>
      <c r="SMH160" s="120"/>
      <c r="SMI160" s="120"/>
      <c r="SMJ160" s="120"/>
      <c r="SMK160" s="120"/>
      <c r="SML160" s="120"/>
      <c r="SMM160" s="120"/>
      <c r="SMN160" s="120"/>
      <c r="SMO160" s="120"/>
      <c r="SMP160" s="120"/>
      <c r="SMQ160" s="120"/>
      <c r="SMR160" s="120"/>
      <c r="SMS160" s="120"/>
      <c r="SMT160" s="120"/>
      <c r="SMU160" s="120"/>
      <c r="SMV160" s="120"/>
      <c r="SMW160" s="120"/>
      <c r="SMX160" s="120"/>
      <c r="SMY160" s="120"/>
      <c r="SMZ160" s="120"/>
      <c r="SNA160" s="120"/>
      <c r="SNB160" s="120"/>
      <c r="SNC160" s="120"/>
      <c r="SND160" s="120"/>
      <c r="SNE160" s="120"/>
      <c r="SNF160" s="120"/>
      <c r="SNG160" s="120"/>
      <c r="SNH160" s="120"/>
      <c r="SNI160" s="120"/>
      <c r="SNJ160" s="120"/>
      <c r="SNK160" s="120"/>
      <c r="SNL160" s="120"/>
      <c r="SNM160" s="120"/>
      <c r="SNN160" s="120"/>
      <c r="SNO160" s="120"/>
      <c r="SNP160" s="120"/>
      <c r="SNQ160" s="120"/>
      <c r="SNR160" s="120"/>
      <c r="SNS160" s="120"/>
      <c r="SNT160" s="120"/>
      <c r="SNU160" s="120"/>
      <c r="SNV160" s="120"/>
      <c r="SNW160" s="120"/>
      <c r="SNX160" s="120"/>
      <c r="SNY160" s="120"/>
      <c r="SNZ160" s="120"/>
      <c r="SOA160" s="120"/>
      <c r="SOB160" s="120"/>
      <c r="SOC160" s="120"/>
      <c r="SOD160" s="120"/>
      <c r="SOE160" s="120"/>
      <c r="SOF160" s="120"/>
      <c r="SOG160" s="120"/>
      <c r="SOH160" s="120"/>
      <c r="SOI160" s="120"/>
      <c r="SOJ160" s="120"/>
      <c r="SOK160" s="120"/>
      <c r="SOL160" s="120"/>
      <c r="SOM160" s="120"/>
      <c r="SON160" s="120"/>
      <c r="SOO160" s="120"/>
      <c r="SOP160" s="120"/>
      <c r="SOQ160" s="120"/>
      <c r="SOR160" s="120"/>
      <c r="SOS160" s="120"/>
      <c r="SOT160" s="120"/>
      <c r="SOU160" s="120"/>
      <c r="SOV160" s="120"/>
      <c r="SOW160" s="120"/>
      <c r="SOX160" s="120"/>
      <c r="SOY160" s="120"/>
      <c r="SOZ160" s="120"/>
      <c r="SPA160" s="120"/>
      <c r="SPB160" s="120"/>
      <c r="SPC160" s="120"/>
      <c r="SPD160" s="120"/>
      <c r="SPE160" s="120"/>
      <c r="SPF160" s="120"/>
      <c r="SPG160" s="120"/>
      <c r="SPH160" s="120"/>
      <c r="SPI160" s="120"/>
      <c r="SPJ160" s="120"/>
      <c r="SPK160" s="120"/>
      <c r="SPL160" s="120"/>
      <c r="SPM160" s="120"/>
      <c r="SPN160" s="120"/>
      <c r="SPO160" s="120"/>
      <c r="SPP160" s="120"/>
      <c r="SPQ160" s="120"/>
      <c r="SPR160" s="120"/>
      <c r="SPS160" s="120"/>
      <c r="SPT160" s="120"/>
      <c r="SPU160" s="120"/>
      <c r="SPV160" s="120"/>
      <c r="SPW160" s="120"/>
      <c r="SPX160" s="120"/>
      <c r="SPY160" s="120"/>
      <c r="SPZ160" s="120"/>
      <c r="SQA160" s="120"/>
      <c r="SQB160" s="120"/>
      <c r="SQC160" s="120"/>
      <c r="SQD160" s="120"/>
      <c r="SQE160" s="120"/>
      <c r="SQF160" s="120"/>
      <c r="SQG160" s="120"/>
      <c r="SQH160" s="120"/>
      <c r="SQI160" s="120"/>
      <c r="SQJ160" s="120"/>
      <c r="SQK160" s="120"/>
      <c r="SQL160" s="120"/>
      <c r="SQM160" s="120"/>
      <c r="SQN160" s="120"/>
      <c r="SQO160" s="120"/>
      <c r="SQP160" s="120"/>
      <c r="SQQ160" s="120"/>
      <c r="SQR160" s="120"/>
      <c r="SQS160" s="120"/>
      <c r="SQT160" s="120"/>
      <c r="SQU160" s="120"/>
      <c r="SQV160" s="120"/>
      <c r="SQW160" s="120"/>
      <c r="SQX160" s="120"/>
      <c r="SQY160" s="120"/>
      <c r="SQZ160" s="120"/>
      <c r="SRA160" s="120"/>
      <c r="SRB160" s="120"/>
      <c r="SRC160" s="120"/>
      <c r="SRD160" s="120"/>
      <c r="SRE160" s="120"/>
      <c r="SRF160" s="120"/>
      <c r="SRG160" s="120"/>
      <c r="SRH160" s="120"/>
      <c r="SRI160" s="120"/>
      <c r="SRJ160" s="120"/>
      <c r="SRK160" s="120"/>
      <c r="SRL160" s="120"/>
      <c r="SRM160" s="120"/>
      <c r="SRN160" s="120"/>
      <c r="SRO160" s="120"/>
      <c r="SRP160" s="120"/>
      <c r="SRQ160" s="120"/>
      <c r="SRR160" s="120"/>
      <c r="SRS160" s="120"/>
      <c r="SRT160" s="120"/>
      <c r="SRU160" s="120"/>
      <c r="SRV160" s="120"/>
      <c r="SRW160" s="120"/>
      <c r="SRX160" s="120"/>
      <c r="SRY160" s="120"/>
      <c r="SRZ160" s="120"/>
      <c r="SSA160" s="120"/>
      <c r="SSB160" s="120"/>
      <c r="SSC160" s="120"/>
      <c r="SSD160" s="120"/>
      <c r="SSE160" s="120"/>
      <c r="SSF160" s="120"/>
      <c r="SSG160" s="120"/>
      <c r="SSH160" s="120"/>
      <c r="SSI160" s="120"/>
      <c r="SSJ160" s="120"/>
      <c r="SSK160" s="120"/>
      <c r="SSL160" s="120"/>
      <c r="SSM160" s="120"/>
      <c r="SSN160" s="120"/>
      <c r="SSO160" s="120"/>
      <c r="SSP160" s="120"/>
      <c r="SSQ160" s="120"/>
      <c r="SSR160" s="120"/>
      <c r="SSS160" s="120"/>
      <c r="SST160" s="120"/>
      <c r="SSU160" s="120"/>
      <c r="SSV160" s="120"/>
      <c r="SSW160" s="120"/>
      <c r="SSX160" s="120"/>
      <c r="SSY160" s="120"/>
      <c r="SSZ160" s="120"/>
      <c r="STA160" s="120"/>
      <c r="STB160" s="120"/>
      <c r="STC160" s="120"/>
      <c r="STD160" s="120"/>
      <c r="STE160" s="120"/>
      <c r="STF160" s="120"/>
      <c r="STG160" s="120"/>
      <c r="STH160" s="120"/>
      <c r="STI160" s="120"/>
      <c r="STJ160" s="120"/>
      <c r="STK160" s="120"/>
      <c r="STL160" s="120"/>
      <c r="STM160" s="120"/>
      <c r="STN160" s="120"/>
      <c r="STO160" s="120"/>
      <c r="STP160" s="120"/>
      <c r="STQ160" s="120"/>
      <c r="STR160" s="120"/>
      <c r="STS160" s="120"/>
      <c r="STT160" s="120"/>
      <c r="STU160" s="120"/>
      <c r="STV160" s="120"/>
      <c r="STW160" s="120"/>
      <c r="STX160" s="120"/>
      <c r="STY160" s="120"/>
      <c r="STZ160" s="120"/>
      <c r="SUA160" s="120"/>
      <c r="SUB160" s="120"/>
      <c r="SUC160" s="120"/>
      <c r="SUD160" s="120"/>
      <c r="SUE160" s="120"/>
      <c r="SUF160" s="120"/>
      <c r="SUG160" s="120"/>
      <c r="SUH160" s="120"/>
      <c r="SUI160" s="120"/>
      <c r="SUJ160" s="120"/>
      <c r="SUK160" s="120"/>
      <c r="SUL160" s="120"/>
      <c r="SUM160" s="120"/>
      <c r="SUN160" s="120"/>
      <c r="SUO160" s="120"/>
      <c r="SUP160" s="120"/>
      <c r="SUQ160" s="120"/>
      <c r="SUR160" s="120"/>
      <c r="SUS160" s="120"/>
      <c r="SUT160" s="120"/>
      <c r="SUU160" s="120"/>
      <c r="SUV160" s="120"/>
      <c r="SUW160" s="120"/>
      <c r="SUX160" s="120"/>
      <c r="SUY160" s="120"/>
      <c r="SUZ160" s="120"/>
      <c r="SVA160" s="120"/>
      <c r="SVB160" s="120"/>
      <c r="SVC160" s="120"/>
      <c r="SVD160" s="120"/>
      <c r="SVE160" s="120"/>
      <c r="SVF160" s="120"/>
      <c r="SVG160" s="120"/>
      <c r="SVH160" s="120"/>
      <c r="SVI160" s="120"/>
      <c r="SVJ160" s="120"/>
      <c r="SVK160" s="120"/>
      <c r="SVL160" s="120"/>
      <c r="SVM160" s="120"/>
      <c r="SVN160" s="120"/>
      <c r="SVO160" s="120"/>
      <c r="SVP160" s="120"/>
      <c r="SVQ160" s="120"/>
      <c r="SVR160" s="120"/>
      <c r="SVS160" s="120"/>
      <c r="SVT160" s="120"/>
      <c r="SVU160" s="120"/>
      <c r="SVV160" s="120"/>
      <c r="SVW160" s="120"/>
      <c r="SVX160" s="120"/>
      <c r="SVY160" s="120"/>
      <c r="SVZ160" s="120"/>
      <c r="SWA160" s="120"/>
      <c r="SWB160" s="120"/>
      <c r="SWC160" s="120"/>
      <c r="SWD160" s="120"/>
      <c r="SWE160" s="120"/>
      <c r="SWF160" s="120"/>
      <c r="SWG160" s="120"/>
      <c r="SWH160" s="120"/>
      <c r="SWI160" s="120"/>
      <c r="SWJ160" s="120"/>
      <c r="SWK160" s="120"/>
      <c r="SWL160" s="120"/>
      <c r="SWM160" s="120"/>
      <c r="SWN160" s="120"/>
      <c r="SWO160" s="120"/>
      <c r="SWP160" s="120"/>
      <c r="SWQ160" s="120"/>
      <c r="SWR160" s="120"/>
      <c r="SWS160" s="120"/>
      <c r="SWT160" s="120"/>
      <c r="SWU160" s="120"/>
      <c r="SWV160" s="120"/>
      <c r="SWW160" s="120"/>
      <c r="SWX160" s="120"/>
      <c r="SWY160" s="120"/>
      <c r="SWZ160" s="120"/>
      <c r="SXA160" s="120"/>
      <c r="SXB160" s="120"/>
      <c r="SXC160" s="120"/>
      <c r="SXD160" s="120"/>
      <c r="SXE160" s="120"/>
      <c r="SXF160" s="120"/>
      <c r="SXG160" s="120"/>
      <c r="SXH160" s="120"/>
      <c r="SXI160" s="120"/>
      <c r="SXJ160" s="120"/>
      <c r="SXK160" s="120"/>
      <c r="SXL160" s="120"/>
      <c r="SXM160" s="120"/>
      <c r="SXN160" s="120"/>
      <c r="SXO160" s="120"/>
      <c r="SXP160" s="120"/>
      <c r="SXQ160" s="120"/>
      <c r="SXR160" s="120"/>
      <c r="SXS160" s="120"/>
      <c r="SXT160" s="120"/>
      <c r="SXU160" s="120"/>
      <c r="SXV160" s="120"/>
      <c r="SXW160" s="120"/>
      <c r="SXX160" s="120"/>
      <c r="SXY160" s="120"/>
      <c r="SXZ160" s="120"/>
      <c r="SYA160" s="120"/>
      <c r="SYB160" s="120"/>
      <c r="SYC160" s="120"/>
      <c r="SYD160" s="120"/>
      <c r="SYE160" s="120"/>
      <c r="SYF160" s="120"/>
      <c r="SYG160" s="120"/>
      <c r="SYH160" s="120"/>
      <c r="SYI160" s="120"/>
      <c r="SYJ160" s="120"/>
      <c r="SYK160" s="120"/>
      <c r="SYL160" s="120"/>
      <c r="SYM160" s="120"/>
      <c r="SYN160" s="120"/>
      <c r="SYO160" s="120"/>
      <c r="SYP160" s="120"/>
      <c r="SYQ160" s="120"/>
      <c r="SYR160" s="120"/>
      <c r="SYS160" s="120"/>
      <c r="SYT160" s="120"/>
      <c r="SYU160" s="120"/>
      <c r="SYV160" s="120"/>
      <c r="SYW160" s="120"/>
      <c r="SYX160" s="120"/>
      <c r="SYY160" s="120"/>
      <c r="SYZ160" s="120"/>
      <c r="SZA160" s="120"/>
      <c r="SZB160" s="120"/>
      <c r="SZC160" s="120"/>
      <c r="SZD160" s="120"/>
      <c r="SZE160" s="120"/>
      <c r="SZF160" s="120"/>
      <c r="SZG160" s="120"/>
      <c r="SZH160" s="120"/>
      <c r="SZI160" s="120"/>
      <c r="SZJ160" s="120"/>
      <c r="SZK160" s="120"/>
      <c r="SZL160" s="120"/>
      <c r="SZM160" s="120"/>
      <c r="SZN160" s="120"/>
      <c r="SZO160" s="120"/>
      <c r="SZP160" s="120"/>
      <c r="SZQ160" s="120"/>
      <c r="SZR160" s="120"/>
      <c r="SZS160" s="120"/>
      <c r="SZT160" s="120"/>
      <c r="SZU160" s="120"/>
      <c r="SZV160" s="120"/>
      <c r="SZW160" s="120"/>
      <c r="SZX160" s="120"/>
      <c r="SZY160" s="120"/>
      <c r="SZZ160" s="120"/>
      <c r="TAA160" s="120"/>
      <c r="TAB160" s="120"/>
      <c r="TAC160" s="120"/>
      <c r="TAD160" s="120"/>
      <c r="TAE160" s="120"/>
      <c r="TAF160" s="120"/>
      <c r="TAG160" s="120"/>
      <c r="TAH160" s="120"/>
      <c r="TAI160" s="120"/>
      <c r="TAJ160" s="120"/>
      <c r="TAK160" s="120"/>
      <c r="TAL160" s="120"/>
      <c r="TAM160" s="120"/>
      <c r="TAN160" s="120"/>
      <c r="TAO160" s="120"/>
      <c r="TAP160" s="120"/>
      <c r="TAQ160" s="120"/>
      <c r="TAR160" s="120"/>
      <c r="TAS160" s="120"/>
      <c r="TAT160" s="120"/>
      <c r="TAU160" s="120"/>
      <c r="TAV160" s="120"/>
      <c r="TAW160" s="120"/>
      <c r="TAX160" s="120"/>
      <c r="TAY160" s="120"/>
      <c r="TAZ160" s="120"/>
      <c r="TBA160" s="120"/>
      <c r="TBB160" s="120"/>
      <c r="TBC160" s="120"/>
      <c r="TBD160" s="120"/>
      <c r="TBE160" s="120"/>
      <c r="TBF160" s="120"/>
      <c r="TBG160" s="120"/>
      <c r="TBH160" s="120"/>
      <c r="TBI160" s="120"/>
      <c r="TBJ160" s="120"/>
      <c r="TBK160" s="120"/>
      <c r="TBL160" s="120"/>
      <c r="TBM160" s="120"/>
      <c r="TBN160" s="120"/>
      <c r="TBO160" s="120"/>
      <c r="TBP160" s="120"/>
      <c r="TBQ160" s="120"/>
      <c r="TBR160" s="120"/>
      <c r="TBS160" s="120"/>
      <c r="TBT160" s="120"/>
      <c r="TBU160" s="120"/>
      <c r="TBV160" s="120"/>
      <c r="TBW160" s="120"/>
      <c r="TBX160" s="120"/>
      <c r="TBY160" s="120"/>
      <c r="TBZ160" s="120"/>
      <c r="TCA160" s="120"/>
      <c r="TCB160" s="120"/>
      <c r="TCC160" s="120"/>
      <c r="TCD160" s="120"/>
      <c r="TCE160" s="120"/>
      <c r="TCF160" s="120"/>
      <c r="TCG160" s="120"/>
      <c r="TCH160" s="120"/>
      <c r="TCI160" s="120"/>
      <c r="TCJ160" s="120"/>
      <c r="TCK160" s="120"/>
      <c r="TCL160" s="120"/>
      <c r="TCM160" s="120"/>
      <c r="TCN160" s="120"/>
      <c r="TCO160" s="120"/>
      <c r="TCP160" s="120"/>
      <c r="TCQ160" s="120"/>
      <c r="TCR160" s="120"/>
      <c r="TCS160" s="120"/>
      <c r="TCT160" s="120"/>
      <c r="TCU160" s="120"/>
      <c r="TCV160" s="120"/>
      <c r="TCW160" s="120"/>
      <c r="TCX160" s="120"/>
      <c r="TCY160" s="120"/>
      <c r="TCZ160" s="120"/>
      <c r="TDA160" s="120"/>
      <c r="TDB160" s="120"/>
      <c r="TDC160" s="120"/>
      <c r="TDD160" s="120"/>
      <c r="TDE160" s="120"/>
      <c r="TDF160" s="120"/>
      <c r="TDG160" s="120"/>
      <c r="TDH160" s="120"/>
      <c r="TDI160" s="120"/>
      <c r="TDJ160" s="120"/>
      <c r="TDK160" s="120"/>
      <c r="TDL160" s="120"/>
      <c r="TDM160" s="120"/>
      <c r="TDN160" s="120"/>
      <c r="TDO160" s="120"/>
      <c r="TDP160" s="120"/>
      <c r="TDQ160" s="120"/>
      <c r="TDR160" s="120"/>
      <c r="TDS160" s="120"/>
      <c r="TDT160" s="120"/>
      <c r="TDU160" s="120"/>
      <c r="TDV160" s="120"/>
      <c r="TDW160" s="120"/>
      <c r="TDX160" s="120"/>
      <c r="TDY160" s="120"/>
      <c r="TDZ160" s="120"/>
      <c r="TEA160" s="120"/>
      <c r="TEB160" s="120"/>
      <c r="TEC160" s="120"/>
      <c r="TED160" s="120"/>
      <c r="TEE160" s="120"/>
      <c r="TEF160" s="120"/>
      <c r="TEG160" s="120"/>
      <c r="TEH160" s="120"/>
      <c r="TEI160" s="120"/>
      <c r="TEJ160" s="120"/>
      <c r="TEK160" s="120"/>
      <c r="TEL160" s="120"/>
      <c r="TEM160" s="120"/>
      <c r="TEN160" s="120"/>
      <c r="TEO160" s="120"/>
      <c r="TEP160" s="120"/>
      <c r="TEQ160" s="120"/>
      <c r="TER160" s="120"/>
      <c r="TES160" s="120"/>
      <c r="TET160" s="120"/>
      <c r="TEU160" s="120"/>
      <c r="TEV160" s="120"/>
      <c r="TEW160" s="120"/>
      <c r="TEX160" s="120"/>
      <c r="TEY160" s="120"/>
      <c r="TEZ160" s="120"/>
      <c r="TFA160" s="120"/>
      <c r="TFB160" s="120"/>
      <c r="TFC160" s="120"/>
      <c r="TFD160" s="120"/>
      <c r="TFE160" s="120"/>
      <c r="TFF160" s="120"/>
      <c r="TFG160" s="120"/>
      <c r="TFH160" s="120"/>
      <c r="TFI160" s="120"/>
      <c r="TFJ160" s="120"/>
      <c r="TFK160" s="120"/>
      <c r="TFL160" s="120"/>
      <c r="TFM160" s="120"/>
      <c r="TFN160" s="120"/>
      <c r="TFO160" s="120"/>
      <c r="TFP160" s="120"/>
      <c r="TFQ160" s="120"/>
      <c r="TFR160" s="120"/>
      <c r="TFS160" s="120"/>
      <c r="TFT160" s="120"/>
      <c r="TFU160" s="120"/>
      <c r="TFV160" s="120"/>
      <c r="TFW160" s="120"/>
      <c r="TFX160" s="120"/>
      <c r="TFY160" s="120"/>
      <c r="TFZ160" s="120"/>
      <c r="TGA160" s="120"/>
      <c r="TGB160" s="120"/>
      <c r="TGC160" s="120"/>
      <c r="TGD160" s="120"/>
      <c r="TGE160" s="120"/>
      <c r="TGF160" s="120"/>
      <c r="TGG160" s="120"/>
      <c r="TGH160" s="120"/>
      <c r="TGI160" s="120"/>
      <c r="TGJ160" s="120"/>
      <c r="TGK160" s="120"/>
      <c r="TGL160" s="120"/>
      <c r="TGM160" s="120"/>
      <c r="TGN160" s="120"/>
      <c r="TGO160" s="120"/>
      <c r="TGP160" s="120"/>
      <c r="TGQ160" s="120"/>
      <c r="TGR160" s="120"/>
      <c r="TGS160" s="120"/>
      <c r="TGT160" s="120"/>
      <c r="TGU160" s="120"/>
      <c r="TGV160" s="120"/>
      <c r="TGW160" s="120"/>
      <c r="TGX160" s="120"/>
      <c r="TGY160" s="120"/>
      <c r="TGZ160" s="120"/>
      <c r="THA160" s="120"/>
      <c r="THB160" s="120"/>
      <c r="THC160" s="120"/>
      <c r="THD160" s="120"/>
      <c r="THE160" s="120"/>
      <c r="THF160" s="120"/>
      <c r="THG160" s="120"/>
      <c r="THH160" s="120"/>
      <c r="THI160" s="120"/>
      <c r="THJ160" s="120"/>
      <c r="THK160" s="120"/>
      <c r="THL160" s="120"/>
      <c r="THM160" s="120"/>
      <c r="THN160" s="120"/>
      <c r="THO160" s="120"/>
      <c r="THP160" s="120"/>
      <c r="THQ160" s="120"/>
      <c r="THR160" s="120"/>
      <c r="THS160" s="120"/>
      <c r="THT160" s="120"/>
      <c r="THU160" s="120"/>
      <c r="THV160" s="120"/>
      <c r="THW160" s="120"/>
      <c r="THX160" s="120"/>
      <c r="THY160" s="120"/>
      <c r="THZ160" s="120"/>
      <c r="TIA160" s="120"/>
      <c r="TIB160" s="120"/>
      <c r="TIC160" s="120"/>
      <c r="TID160" s="120"/>
      <c r="TIE160" s="120"/>
      <c r="TIF160" s="120"/>
      <c r="TIG160" s="120"/>
      <c r="TIH160" s="120"/>
      <c r="TII160" s="120"/>
      <c r="TIJ160" s="120"/>
      <c r="TIK160" s="120"/>
      <c r="TIL160" s="120"/>
      <c r="TIM160" s="120"/>
      <c r="TIN160" s="120"/>
      <c r="TIO160" s="120"/>
      <c r="TIP160" s="120"/>
      <c r="TIQ160" s="120"/>
      <c r="TIR160" s="120"/>
      <c r="TIS160" s="120"/>
      <c r="TIT160" s="120"/>
      <c r="TIU160" s="120"/>
      <c r="TIV160" s="120"/>
      <c r="TIW160" s="120"/>
      <c r="TIX160" s="120"/>
      <c r="TIY160" s="120"/>
      <c r="TIZ160" s="120"/>
      <c r="TJA160" s="120"/>
      <c r="TJB160" s="120"/>
      <c r="TJC160" s="120"/>
      <c r="TJD160" s="120"/>
      <c r="TJE160" s="120"/>
      <c r="TJF160" s="120"/>
      <c r="TJG160" s="120"/>
      <c r="TJH160" s="120"/>
      <c r="TJI160" s="120"/>
      <c r="TJJ160" s="120"/>
      <c r="TJK160" s="120"/>
      <c r="TJL160" s="120"/>
      <c r="TJM160" s="120"/>
      <c r="TJN160" s="120"/>
      <c r="TJO160" s="120"/>
      <c r="TJP160" s="120"/>
      <c r="TJQ160" s="120"/>
      <c r="TJR160" s="120"/>
      <c r="TJS160" s="120"/>
      <c r="TJT160" s="120"/>
      <c r="TJU160" s="120"/>
      <c r="TJV160" s="120"/>
      <c r="TJW160" s="120"/>
      <c r="TJX160" s="120"/>
      <c r="TJY160" s="120"/>
      <c r="TJZ160" s="120"/>
      <c r="TKA160" s="120"/>
      <c r="TKB160" s="120"/>
      <c r="TKC160" s="120"/>
      <c r="TKD160" s="120"/>
      <c r="TKE160" s="120"/>
      <c r="TKF160" s="120"/>
      <c r="TKG160" s="120"/>
      <c r="TKH160" s="120"/>
      <c r="TKI160" s="120"/>
      <c r="TKJ160" s="120"/>
      <c r="TKK160" s="120"/>
      <c r="TKL160" s="120"/>
      <c r="TKM160" s="120"/>
      <c r="TKN160" s="120"/>
      <c r="TKO160" s="120"/>
      <c r="TKP160" s="120"/>
      <c r="TKQ160" s="120"/>
      <c r="TKR160" s="120"/>
      <c r="TKS160" s="120"/>
      <c r="TKT160" s="120"/>
      <c r="TKU160" s="120"/>
      <c r="TKV160" s="120"/>
      <c r="TKW160" s="120"/>
      <c r="TKX160" s="120"/>
      <c r="TKY160" s="120"/>
      <c r="TKZ160" s="120"/>
      <c r="TLA160" s="120"/>
      <c r="TLB160" s="120"/>
      <c r="TLC160" s="120"/>
      <c r="TLD160" s="120"/>
      <c r="TLE160" s="120"/>
      <c r="TLF160" s="120"/>
      <c r="TLG160" s="120"/>
      <c r="TLH160" s="120"/>
      <c r="TLI160" s="120"/>
      <c r="TLJ160" s="120"/>
      <c r="TLK160" s="120"/>
      <c r="TLL160" s="120"/>
      <c r="TLM160" s="120"/>
      <c r="TLN160" s="120"/>
      <c r="TLO160" s="120"/>
      <c r="TLP160" s="120"/>
      <c r="TLQ160" s="120"/>
      <c r="TLR160" s="120"/>
      <c r="TLS160" s="120"/>
      <c r="TLT160" s="120"/>
      <c r="TLU160" s="120"/>
      <c r="TLV160" s="120"/>
      <c r="TLW160" s="120"/>
      <c r="TLX160" s="120"/>
      <c r="TLY160" s="120"/>
      <c r="TLZ160" s="120"/>
      <c r="TMA160" s="120"/>
      <c r="TMB160" s="120"/>
      <c r="TMC160" s="120"/>
      <c r="TMD160" s="120"/>
      <c r="TME160" s="120"/>
      <c r="TMF160" s="120"/>
      <c r="TMG160" s="120"/>
      <c r="TMH160" s="120"/>
      <c r="TMI160" s="120"/>
      <c r="TMJ160" s="120"/>
      <c r="TMK160" s="120"/>
      <c r="TML160" s="120"/>
      <c r="TMM160" s="120"/>
      <c r="TMN160" s="120"/>
      <c r="TMO160" s="120"/>
      <c r="TMP160" s="120"/>
      <c r="TMQ160" s="120"/>
      <c r="TMR160" s="120"/>
      <c r="TMS160" s="120"/>
      <c r="TMT160" s="120"/>
      <c r="TMU160" s="120"/>
      <c r="TMV160" s="120"/>
      <c r="TMW160" s="120"/>
      <c r="TMX160" s="120"/>
      <c r="TMY160" s="120"/>
      <c r="TMZ160" s="120"/>
      <c r="TNA160" s="120"/>
      <c r="TNB160" s="120"/>
      <c r="TNC160" s="120"/>
      <c r="TND160" s="120"/>
      <c r="TNE160" s="120"/>
      <c r="TNF160" s="120"/>
      <c r="TNG160" s="120"/>
      <c r="TNH160" s="120"/>
      <c r="TNI160" s="120"/>
      <c r="TNJ160" s="120"/>
      <c r="TNK160" s="120"/>
      <c r="TNL160" s="120"/>
      <c r="TNM160" s="120"/>
      <c r="TNN160" s="120"/>
      <c r="TNO160" s="120"/>
      <c r="TNP160" s="120"/>
      <c r="TNQ160" s="120"/>
      <c r="TNR160" s="120"/>
      <c r="TNS160" s="120"/>
      <c r="TNT160" s="120"/>
      <c r="TNU160" s="120"/>
      <c r="TNV160" s="120"/>
      <c r="TNW160" s="120"/>
      <c r="TNX160" s="120"/>
      <c r="TNY160" s="120"/>
      <c r="TNZ160" s="120"/>
      <c r="TOA160" s="120"/>
      <c r="TOB160" s="120"/>
      <c r="TOC160" s="120"/>
      <c r="TOD160" s="120"/>
      <c r="TOE160" s="120"/>
      <c r="TOF160" s="120"/>
      <c r="TOG160" s="120"/>
      <c r="TOH160" s="120"/>
      <c r="TOI160" s="120"/>
      <c r="TOJ160" s="120"/>
      <c r="TOK160" s="120"/>
      <c r="TOL160" s="120"/>
      <c r="TOM160" s="120"/>
      <c r="TON160" s="120"/>
      <c r="TOO160" s="120"/>
      <c r="TOP160" s="120"/>
      <c r="TOQ160" s="120"/>
      <c r="TOR160" s="120"/>
      <c r="TOS160" s="120"/>
      <c r="TOT160" s="120"/>
      <c r="TOU160" s="120"/>
      <c r="TOV160" s="120"/>
      <c r="TOW160" s="120"/>
      <c r="TOX160" s="120"/>
      <c r="TOY160" s="120"/>
      <c r="TOZ160" s="120"/>
      <c r="TPA160" s="120"/>
      <c r="TPB160" s="120"/>
      <c r="TPC160" s="120"/>
      <c r="TPD160" s="120"/>
      <c r="TPE160" s="120"/>
      <c r="TPF160" s="120"/>
      <c r="TPG160" s="120"/>
      <c r="TPH160" s="120"/>
      <c r="TPI160" s="120"/>
      <c r="TPJ160" s="120"/>
      <c r="TPK160" s="120"/>
      <c r="TPL160" s="120"/>
      <c r="TPM160" s="120"/>
      <c r="TPN160" s="120"/>
      <c r="TPO160" s="120"/>
      <c r="TPP160" s="120"/>
      <c r="TPQ160" s="120"/>
      <c r="TPR160" s="120"/>
      <c r="TPS160" s="120"/>
      <c r="TPT160" s="120"/>
      <c r="TPU160" s="120"/>
      <c r="TPV160" s="120"/>
      <c r="TPW160" s="120"/>
      <c r="TPX160" s="120"/>
      <c r="TPY160" s="120"/>
      <c r="TPZ160" s="120"/>
      <c r="TQA160" s="120"/>
      <c r="TQB160" s="120"/>
      <c r="TQC160" s="120"/>
      <c r="TQD160" s="120"/>
      <c r="TQE160" s="120"/>
      <c r="TQF160" s="120"/>
      <c r="TQG160" s="120"/>
      <c r="TQH160" s="120"/>
      <c r="TQI160" s="120"/>
      <c r="TQJ160" s="120"/>
      <c r="TQK160" s="120"/>
      <c r="TQL160" s="120"/>
      <c r="TQM160" s="120"/>
      <c r="TQN160" s="120"/>
      <c r="TQO160" s="120"/>
      <c r="TQP160" s="120"/>
      <c r="TQQ160" s="120"/>
      <c r="TQR160" s="120"/>
      <c r="TQS160" s="120"/>
      <c r="TQT160" s="120"/>
      <c r="TQU160" s="120"/>
      <c r="TQV160" s="120"/>
      <c r="TQW160" s="120"/>
      <c r="TQX160" s="120"/>
      <c r="TQY160" s="120"/>
      <c r="TQZ160" s="120"/>
      <c r="TRA160" s="120"/>
      <c r="TRB160" s="120"/>
      <c r="TRC160" s="120"/>
      <c r="TRD160" s="120"/>
      <c r="TRE160" s="120"/>
      <c r="TRF160" s="120"/>
      <c r="TRG160" s="120"/>
      <c r="TRH160" s="120"/>
      <c r="TRI160" s="120"/>
      <c r="TRJ160" s="120"/>
      <c r="TRK160" s="120"/>
      <c r="TRL160" s="120"/>
      <c r="TRM160" s="120"/>
      <c r="TRN160" s="120"/>
      <c r="TRO160" s="120"/>
      <c r="TRP160" s="120"/>
      <c r="TRQ160" s="120"/>
      <c r="TRR160" s="120"/>
      <c r="TRS160" s="120"/>
      <c r="TRT160" s="120"/>
      <c r="TRU160" s="120"/>
      <c r="TRV160" s="120"/>
      <c r="TRW160" s="120"/>
      <c r="TRX160" s="120"/>
      <c r="TRY160" s="120"/>
      <c r="TRZ160" s="120"/>
      <c r="TSA160" s="120"/>
      <c r="TSB160" s="120"/>
      <c r="TSC160" s="120"/>
      <c r="TSD160" s="120"/>
      <c r="TSE160" s="120"/>
      <c r="TSF160" s="120"/>
      <c r="TSG160" s="120"/>
      <c r="TSH160" s="120"/>
      <c r="TSI160" s="120"/>
      <c r="TSJ160" s="120"/>
      <c r="TSK160" s="120"/>
      <c r="TSL160" s="120"/>
      <c r="TSM160" s="120"/>
      <c r="TSN160" s="120"/>
      <c r="TSO160" s="120"/>
      <c r="TSP160" s="120"/>
      <c r="TSQ160" s="120"/>
      <c r="TSR160" s="120"/>
      <c r="TSS160" s="120"/>
      <c r="TST160" s="120"/>
      <c r="TSU160" s="120"/>
      <c r="TSV160" s="120"/>
      <c r="TSW160" s="120"/>
      <c r="TSX160" s="120"/>
      <c r="TSY160" s="120"/>
      <c r="TSZ160" s="120"/>
      <c r="TTA160" s="120"/>
      <c r="TTB160" s="120"/>
      <c r="TTC160" s="120"/>
      <c r="TTD160" s="120"/>
      <c r="TTE160" s="120"/>
      <c r="TTF160" s="120"/>
      <c r="TTG160" s="120"/>
      <c r="TTH160" s="120"/>
      <c r="TTI160" s="120"/>
      <c r="TTJ160" s="120"/>
      <c r="TTK160" s="120"/>
      <c r="TTL160" s="120"/>
      <c r="TTM160" s="120"/>
      <c r="TTN160" s="120"/>
      <c r="TTO160" s="120"/>
      <c r="TTP160" s="120"/>
      <c r="TTQ160" s="120"/>
      <c r="TTR160" s="120"/>
      <c r="TTS160" s="120"/>
      <c r="TTT160" s="120"/>
      <c r="TTU160" s="120"/>
      <c r="TTV160" s="120"/>
      <c r="TTW160" s="120"/>
      <c r="TTX160" s="120"/>
      <c r="TTY160" s="120"/>
      <c r="TTZ160" s="120"/>
      <c r="TUA160" s="120"/>
      <c r="TUB160" s="120"/>
      <c r="TUC160" s="120"/>
      <c r="TUD160" s="120"/>
      <c r="TUE160" s="120"/>
      <c r="TUF160" s="120"/>
      <c r="TUG160" s="120"/>
      <c r="TUH160" s="120"/>
      <c r="TUI160" s="120"/>
      <c r="TUJ160" s="120"/>
      <c r="TUK160" s="120"/>
      <c r="TUL160" s="120"/>
      <c r="TUM160" s="120"/>
      <c r="TUN160" s="120"/>
      <c r="TUO160" s="120"/>
      <c r="TUP160" s="120"/>
      <c r="TUQ160" s="120"/>
      <c r="TUR160" s="120"/>
      <c r="TUS160" s="120"/>
      <c r="TUT160" s="120"/>
      <c r="TUU160" s="120"/>
      <c r="TUV160" s="120"/>
      <c r="TUW160" s="120"/>
      <c r="TUX160" s="120"/>
      <c r="TUY160" s="120"/>
      <c r="TUZ160" s="120"/>
      <c r="TVA160" s="120"/>
      <c r="TVB160" s="120"/>
      <c r="TVC160" s="120"/>
      <c r="TVD160" s="120"/>
      <c r="TVE160" s="120"/>
      <c r="TVF160" s="120"/>
      <c r="TVG160" s="120"/>
      <c r="TVH160" s="120"/>
      <c r="TVI160" s="120"/>
      <c r="TVJ160" s="120"/>
      <c r="TVK160" s="120"/>
      <c r="TVL160" s="120"/>
      <c r="TVM160" s="120"/>
      <c r="TVN160" s="120"/>
      <c r="TVO160" s="120"/>
      <c r="TVP160" s="120"/>
      <c r="TVQ160" s="120"/>
      <c r="TVR160" s="120"/>
      <c r="TVS160" s="120"/>
      <c r="TVT160" s="120"/>
      <c r="TVU160" s="120"/>
      <c r="TVV160" s="120"/>
      <c r="TVW160" s="120"/>
      <c r="TVX160" s="120"/>
      <c r="TVY160" s="120"/>
      <c r="TVZ160" s="120"/>
      <c r="TWA160" s="120"/>
      <c r="TWB160" s="120"/>
      <c r="TWC160" s="120"/>
      <c r="TWD160" s="120"/>
      <c r="TWE160" s="120"/>
      <c r="TWF160" s="120"/>
      <c r="TWG160" s="120"/>
      <c r="TWH160" s="120"/>
      <c r="TWI160" s="120"/>
      <c r="TWJ160" s="120"/>
      <c r="TWK160" s="120"/>
      <c r="TWL160" s="120"/>
      <c r="TWM160" s="120"/>
      <c r="TWN160" s="120"/>
      <c r="TWO160" s="120"/>
      <c r="TWP160" s="120"/>
      <c r="TWQ160" s="120"/>
      <c r="TWR160" s="120"/>
      <c r="TWS160" s="120"/>
      <c r="TWT160" s="120"/>
      <c r="TWU160" s="120"/>
      <c r="TWV160" s="120"/>
      <c r="TWW160" s="120"/>
      <c r="TWX160" s="120"/>
      <c r="TWY160" s="120"/>
      <c r="TWZ160" s="120"/>
      <c r="TXA160" s="120"/>
      <c r="TXB160" s="120"/>
      <c r="TXC160" s="120"/>
      <c r="TXD160" s="120"/>
      <c r="TXE160" s="120"/>
      <c r="TXF160" s="120"/>
      <c r="TXG160" s="120"/>
      <c r="TXH160" s="120"/>
      <c r="TXI160" s="120"/>
      <c r="TXJ160" s="120"/>
      <c r="TXK160" s="120"/>
      <c r="TXL160" s="120"/>
      <c r="TXM160" s="120"/>
      <c r="TXN160" s="120"/>
      <c r="TXO160" s="120"/>
      <c r="TXP160" s="120"/>
      <c r="TXQ160" s="120"/>
      <c r="TXR160" s="120"/>
      <c r="TXS160" s="120"/>
      <c r="TXT160" s="120"/>
      <c r="TXU160" s="120"/>
      <c r="TXV160" s="120"/>
      <c r="TXW160" s="120"/>
      <c r="TXX160" s="120"/>
      <c r="TXY160" s="120"/>
      <c r="TXZ160" s="120"/>
      <c r="TYA160" s="120"/>
      <c r="TYB160" s="120"/>
      <c r="TYC160" s="120"/>
      <c r="TYD160" s="120"/>
      <c r="TYE160" s="120"/>
      <c r="TYF160" s="120"/>
      <c r="TYG160" s="120"/>
      <c r="TYH160" s="120"/>
      <c r="TYI160" s="120"/>
      <c r="TYJ160" s="120"/>
      <c r="TYK160" s="120"/>
      <c r="TYL160" s="120"/>
      <c r="TYM160" s="120"/>
      <c r="TYN160" s="120"/>
      <c r="TYO160" s="120"/>
      <c r="TYP160" s="120"/>
      <c r="TYQ160" s="120"/>
      <c r="TYR160" s="120"/>
      <c r="TYS160" s="120"/>
      <c r="TYT160" s="120"/>
      <c r="TYU160" s="120"/>
      <c r="TYV160" s="120"/>
      <c r="TYW160" s="120"/>
      <c r="TYX160" s="120"/>
      <c r="TYY160" s="120"/>
      <c r="TYZ160" s="120"/>
      <c r="TZA160" s="120"/>
      <c r="TZB160" s="120"/>
      <c r="TZC160" s="120"/>
      <c r="TZD160" s="120"/>
      <c r="TZE160" s="120"/>
      <c r="TZF160" s="120"/>
      <c r="TZG160" s="120"/>
      <c r="TZH160" s="120"/>
      <c r="TZI160" s="120"/>
      <c r="TZJ160" s="120"/>
      <c r="TZK160" s="120"/>
      <c r="TZL160" s="120"/>
      <c r="TZM160" s="120"/>
      <c r="TZN160" s="120"/>
      <c r="TZO160" s="120"/>
      <c r="TZP160" s="120"/>
      <c r="TZQ160" s="120"/>
      <c r="TZR160" s="120"/>
      <c r="TZS160" s="120"/>
      <c r="TZT160" s="120"/>
      <c r="TZU160" s="120"/>
      <c r="TZV160" s="120"/>
      <c r="TZW160" s="120"/>
      <c r="TZX160" s="120"/>
      <c r="TZY160" s="120"/>
      <c r="TZZ160" s="120"/>
      <c r="UAA160" s="120"/>
      <c r="UAB160" s="120"/>
      <c r="UAC160" s="120"/>
      <c r="UAD160" s="120"/>
      <c r="UAE160" s="120"/>
      <c r="UAF160" s="120"/>
      <c r="UAG160" s="120"/>
      <c r="UAH160" s="120"/>
      <c r="UAI160" s="120"/>
      <c r="UAJ160" s="120"/>
      <c r="UAK160" s="120"/>
      <c r="UAL160" s="120"/>
      <c r="UAM160" s="120"/>
      <c r="UAN160" s="120"/>
      <c r="UAO160" s="120"/>
      <c r="UAP160" s="120"/>
      <c r="UAQ160" s="120"/>
      <c r="UAR160" s="120"/>
      <c r="UAS160" s="120"/>
      <c r="UAT160" s="120"/>
      <c r="UAU160" s="120"/>
      <c r="UAV160" s="120"/>
      <c r="UAW160" s="120"/>
      <c r="UAX160" s="120"/>
      <c r="UAY160" s="120"/>
      <c r="UAZ160" s="120"/>
      <c r="UBA160" s="120"/>
      <c r="UBB160" s="120"/>
      <c r="UBC160" s="120"/>
      <c r="UBD160" s="120"/>
      <c r="UBE160" s="120"/>
      <c r="UBF160" s="120"/>
      <c r="UBG160" s="120"/>
      <c r="UBH160" s="120"/>
      <c r="UBI160" s="120"/>
      <c r="UBJ160" s="120"/>
      <c r="UBK160" s="120"/>
      <c r="UBL160" s="120"/>
      <c r="UBM160" s="120"/>
      <c r="UBN160" s="120"/>
      <c r="UBO160" s="120"/>
      <c r="UBP160" s="120"/>
      <c r="UBQ160" s="120"/>
      <c r="UBR160" s="120"/>
      <c r="UBS160" s="120"/>
      <c r="UBT160" s="120"/>
      <c r="UBU160" s="120"/>
      <c r="UBV160" s="120"/>
      <c r="UBW160" s="120"/>
      <c r="UBX160" s="120"/>
      <c r="UBY160" s="120"/>
      <c r="UBZ160" s="120"/>
      <c r="UCA160" s="120"/>
      <c r="UCB160" s="120"/>
      <c r="UCC160" s="120"/>
      <c r="UCD160" s="120"/>
      <c r="UCE160" s="120"/>
      <c r="UCF160" s="120"/>
      <c r="UCG160" s="120"/>
      <c r="UCH160" s="120"/>
      <c r="UCI160" s="120"/>
      <c r="UCJ160" s="120"/>
      <c r="UCK160" s="120"/>
      <c r="UCL160" s="120"/>
      <c r="UCM160" s="120"/>
      <c r="UCN160" s="120"/>
      <c r="UCO160" s="120"/>
      <c r="UCP160" s="120"/>
      <c r="UCQ160" s="120"/>
      <c r="UCR160" s="120"/>
      <c r="UCS160" s="120"/>
      <c r="UCT160" s="120"/>
      <c r="UCU160" s="120"/>
      <c r="UCV160" s="120"/>
      <c r="UCW160" s="120"/>
      <c r="UCX160" s="120"/>
      <c r="UCY160" s="120"/>
      <c r="UCZ160" s="120"/>
      <c r="UDA160" s="120"/>
      <c r="UDB160" s="120"/>
      <c r="UDC160" s="120"/>
      <c r="UDD160" s="120"/>
      <c r="UDE160" s="120"/>
      <c r="UDF160" s="120"/>
      <c r="UDG160" s="120"/>
      <c r="UDH160" s="120"/>
      <c r="UDI160" s="120"/>
      <c r="UDJ160" s="120"/>
      <c r="UDK160" s="120"/>
      <c r="UDL160" s="120"/>
      <c r="UDM160" s="120"/>
      <c r="UDN160" s="120"/>
      <c r="UDO160" s="120"/>
      <c r="UDP160" s="120"/>
      <c r="UDQ160" s="120"/>
      <c r="UDR160" s="120"/>
      <c r="UDS160" s="120"/>
      <c r="UDT160" s="120"/>
      <c r="UDU160" s="120"/>
      <c r="UDV160" s="120"/>
      <c r="UDW160" s="120"/>
      <c r="UDX160" s="120"/>
      <c r="UDY160" s="120"/>
      <c r="UDZ160" s="120"/>
      <c r="UEA160" s="120"/>
      <c r="UEB160" s="120"/>
      <c r="UEC160" s="120"/>
      <c r="UED160" s="120"/>
      <c r="UEE160" s="120"/>
      <c r="UEF160" s="120"/>
      <c r="UEG160" s="120"/>
      <c r="UEH160" s="120"/>
      <c r="UEI160" s="120"/>
      <c r="UEJ160" s="120"/>
      <c r="UEK160" s="120"/>
      <c r="UEL160" s="120"/>
      <c r="UEM160" s="120"/>
      <c r="UEN160" s="120"/>
      <c r="UEO160" s="120"/>
      <c r="UEP160" s="120"/>
      <c r="UEQ160" s="120"/>
      <c r="UER160" s="120"/>
      <c r="UES160" s="120"/>
      <c r="UET160" s="120"/>
      <c r="UEU160" s="120"/>
      <c r="UEV160" s="120"/>
      <c r="UEW160" s="120"/>
      <c r="UEX160" s="120"/>
      <c r="UEY160" s="120"/>
      <c r="UEZ160" s="120"/>
      <c r="UFA160" s="120"/>
      <c r="UFB160" s="120"/>
      <c r="UFC160" s="120"/>
      <c r="UFD160" s="120"/>
      <c r="UFE160" s="120"/>
      <c r="UFF160" s="120"/>
      <c r="UFG160" s="120"/>
      <c r="UFH160" s="120"/>
      <c r="UFI160" s="120"/>
      <c r="UFJ160" s="120"/>
      <c r="UFK160" s="120"/>
      <c r="UFL160" s="120"/>
      <c r="UFM160" s="120"/>
      <c r="UFN160" s="120"/>
      <c r="UFO160" s="120"/>
      <c r="UFP160" s="120"/>
      <c r="UFQ160" s="120"/>
      <c r="UFR160" s="120"/>
      <c r="UFS160" s="120"/>
      <c r="UFT160" s="120"/>
      <c r="UFU160" s="120"/>
      <c r="UFV160" s="120"/>
      <c r="UFW160" s="120"/>
      <c r="UFX160" s="120"/>
      <c r="UFY160" s="120"/>
      <c r="UFZ160" s="120"/>
      <c r="UGA160" s="120"/>
      <c r="UGB160" s="120"/>
      <c r="UGC160" s="120"/>
      <c r="UGD160" s="120"/>
      <c r="UGE160" s="120"/>
      <c r="UGF160" s="120"/>
      <c r="UGG160" s="120"/>
      <c r="UGH160" s="120"/>
      <c r="UGI160" s="120"/>
      <c r="UGJ160" s="120"/>
      <c r="UGK160" s="120"/>
      <c r="UGL160" s="120"/>
      <c r="UGM160" s="120"/>
      <c r="UGN160" s="120"/>
      <c r="UGO160" s="120"/>
      <c r="UGP160" s="120"/>
      <c r="UGQ160" s="120"/>
      <c r="UGR160" s="120"/>
      <c r="UGS160" s="120"/>
      <c r="UGT160" s="120"/>
      <c r="UGU160" s="120"/>
      <c r="UGV160" s="120"/>
      <c r="UGW160" s="120"/>
      <c r="UGX160" s="120"/>
      <c r="UGY160" s="120"/>
      <c r="UGZ160" s="120"/>
      <c r="UHA160" s="120"/>
      <c r="UHB160" s="120"/>
      <c r="UHC160" s="120"/>
      <c r="UHD160" s="120"/>
      <c r="UHE160" s="120"/>
      <c r="UHF160" s="120"/>
      <c r="UHG160" s="120"/>
      <c r="UHH160" s="120"/>
      <c r="UHI160" s="120"/>
      <c r="UHJ160" s="120"/>
      <c r="UHK160" s="120"/>
      <c r="UHL160" s="120"/>
      <c r="UHM160" s="120"/>
      <c r="UHN160" s="120"/>
      <c r="UHO160" s="120"/>
      <c r="UHP160" s="120"/>
      <c r="UHQ160" s="120"/>
      <c r="UHR160" s="120"/>
      <c r="UHS160" s="120"/>
      <c r="UHT160" s="120"/>
      <c r="UHU160" s="120"/>
      <c r="UHV160" s="120"/>
      <c r="UHW160" s="120"/>
      <c r="UHX160" s="120"/>
      <c r="UHY160" s="120"/>
      <c r="UHZ160" s="120"/>
      <c r="UIA160" s="120"/>
      <c r="UIB160" s="120"/>
      <c r="UIC160" s="120"/>
      <c r="UID160" s="120"/>
      <c r="UIE160" s="120"/>
      <c r="UIF160" s="120"/>
      <c r="UIG160" s="120"/>
      <c r="UIH160" s="120"/>
      <c r="UII160" s="120"/>
      <c r="UIJ160" s="120"/>
      <c r="UIK160" s="120"/>
      <c r="UIL160" s="120"/>
      <c r="UIM160" s="120"/>
      <c r="UIN160" s="120"/>
      <c r="UIO160" s="120"/>
      <c r="UIP160" s="120"/>
      <c r="UIQ160" s="120"/>
      <c r="UIR160" s="120"/>
      <c r="UIS160" s="120"/>
      <c r="UIT160" s="120"/>
      <c r="UIU160" s="120"/>
      <c r="UIV160" s="120"/>
      <c r="UIW160" s="120"/>
      <c r="UIX160" s="120"/>
      <c r="UIY160" s="120"/>
      <c r="UIZ160" s="120"/>
      <c r="UJA160" s="120"/>
      <c r="UJB160" s="120"/>
      <c r="UJC160" s="120"/>
      <c r="UJD160" s="120"/>
      <c r="UJE160" s="120"/>
      <c r="UJF160" s="120"/>
      <c r="UJG160" s="120"/>
      <c r="UJH160" s="120"/>
      <c r="UJI160" s="120"/>
      <c r="UJJ160" s="120"/>
      <c r="UJK160" s="120"/>
      <c r="UJL160" s="120"/>
      <c r="UJM160" s="120"/>
      <c r="UJN160" s="120"/>
      <c r="UJO160" s="120"/>
      <c r="UJP160" s="120"/>
      <c r="UJQ160" s="120"/>
      <c r="UJR160" s="120"/>
      <c r="UJS160" s="120"/>
      <c r="UJT160" s="120"/>
      <c r="UJU160" s="120"/>
      <c r="UJV160" s="120"/>
      <c r="UJW160" s="120"/>
      <c r="UJX160" s="120"/>
      <c r="UJY160" s="120"/>
      <c r="UJZ160" s="120"/>
      <c r="UKA160" s="120"/>
      <c r="UKB160" s="120"/>
      <c r="UKC160" s="120"/>
      <c r="UKD160" s="120"/>
      <c r="UKE160" s="120"/>
      <c r="UKF160" s="120"/>
      <c r="UKG160" s="120"/>
      <c r="UKH160" s="120"/>
      <c r="UKI160" s="120"/>
      <c r="UKJ160" s="120"/>
      <c r="UKK160" s="120"/>
      <c r="UKL160" s="120"/>
      <c r="UKM160" s="120"/>
      <c r="UKN160" s="120"/>
      <c r="UKO160" s="120"/>
      <c r="UKP160" s="120"/>
      <c r="UKQ160" s="120"/>
      <c r="UKR160" s="120"/>
      <c r="UKS160" s="120"/>
      <c r="UKT160" s="120"/>
      <c r="UKU160" s="120"/>
      <c r="UKV160" s="120"/>
      <c r="UKW160" s="120"/>
      <c r="UKX160" s="120"/>
      <c r="UKY160" s="120"/>
      <c r="UKZ160" s="120"/>
      <c r="ULA160" s="120"/>
      <c r="ULB160" s="120"/>
      <c r="ULC160" s="120"/>
      <c r="ULD160" s="120"/>
      <c r="ULE160" s="120"/>
      <c r="ULF160" s="120"/>
      <c r="ULG160" s="120"/>
      <c r="ULH160" s="120"/>
      <c r="ULI160" s="120"/>
      <c r="ULJ160" s="120"/>
      <c r="ULK160" s="120"/>
      <c r="ULL160" s="120"/>
      <c r="ULM160" s="120"/>
      <c r="ULN160" s="120"/>
      <c r="ULO160" s="120"/>
      <c r="ULP160" s="120"/>
      <c r="ULQ160" s="120"/>
      <c r="ULR160" s="120"/>
      <c r="ULS160" s="120"/>
      <c r="ULT160" s="120"/>
      <c r="ULU160" s="120"/>
      <c r="ULV160" s="120"/>
      <c r="ULW160" s="120"/>
      <c r="ULX160" s="120"/>
      <c r="ULY160" s="120"/>
      <c r="ULZ160" s="120"/>
      <c r="UMA160" s="120"/>
      <c r="UMB160" s="120"/>
      <c r="UMC160" s="120"/>
      <c r="UMD160" s="120"/>
      <c r="UME160" s="120"/>
      <c r="UMF160" s="120"/>
      <c r="UMG160" s="120"/>
      <c r="UMH160" s="120"/>
      <c r="UMI160" s="120"/>
      <c r="UMJ160" s="120"/>
      <c r="UMK160" s="120"/>
      <c r="UML160" s="120"/>
      <c r="UMM160" s="120"/>
      <c r="UMN160" s="120"/>
      <c r="UMO160" s="120"/>
      <c r="UMP160" s="120"/>
      <c r="UMQ160" s="120"/>
      <c r="UMR160" s="120"/>
      <c r="UMS160" s="120"/>
      <c r="UMT160" s="120"/>
      <c r="UMU160" s="120"/>
      <c r="UMV160" s="120"/>
      <c r="UMW160" s="120"/>
      <c r="UMX160" s="120"/>
      <c r="UMY160" s="120"/>
      <c r="UMZ160" s="120"/>
      <c r="UNA160" s="120"/>
      <c r="UNB160" s="120"/>
      <c r="UNC160" s="120"/>
      <c r="UND160" s="120"/>
      <c r="UNE160" s="120"/>
      <c r="UNF160" s="120"/>
      <c r="UNG160" s="120"/>
      <c r="UNH160" s="120"/>
      <c r="UNI160" s="120"/>
      <c r="UNJ160" s="120"/>
      <c r="UNK160" s="120"/>
      <c r="UNL160" s="120"/>
      <c r="UNM160" s="120"/>
      <c r="UNN160" s="120"/>
      <c r="UNO160" s="120"/>
      <c r="UNP160" s="120"/>
      <c r="UNQ160" s="120"/>
      <c r="UNR160" s="120"/>
      <c r="UNS160" s="120"/>
      <c r="UNT160" s="120"/>
      <c r="UNU160" s="120"/>
      <c r="UNV160" s="120"/>
      <c r="UNW160" s="120"/>
      <c r="UNX160" s="120"/>
      <c r="UNY160" s="120"/>
      <c r="UNZ160" s="120"/>
      <c r="UOA160" s="120"/>
      <c r="UOB160" s="120"/>
      <c r="UOC160" s="120"/>
      <c r="UOD160" s="120"/>
      <c r="UOE160" s="120"/>
      <c r="UOF160" s="120"/>
      <c r="UOG160" s="120"/>
      <c r="UOH160" s="120"/>
      <c r="UOI160" s="120"/>
      <c r="UOJ160" s="120"/>
      <c r="UOK160" s="120"/>
      <c r="UOL160" s="120"/>
      <c r="UOM160" s="120"/>
      <c r="UON160" s="120"/>
      <c r="UOO160" s="120"/>
      <c r="UOP160" s="120"/>
      <c r="UOQ160" s="120"/>
      <c r="UOR160" s="120"/>
      <c r="UOS160" s="120"/>
      <c r="UOT160" s="120"/>
      <c r="UOU160" s="120"/>
      <c r="UOV160" s="120"/>
      <c r="UOW160" s="120"/>
      <c r="UOX160" s="120"/>
      <c r="UOY160" s="120"/>
      <c r="UOZ160" s="120"/>
      <c r="UPA160" s="120"/>
      <c r="UPB160" s="120"/>
      <c r="UPC160" s="120"/>
      <c r="UPD160" s="120"/>
      <c r="UPE160" s="120"/>
      <c r="UPF160" s="120"/>
      <c r="UPG160" s="120"/>
      <c r="UPH160" s="120"/>
      <c r="UPI160" s="120"/>
      <c r="UPJ160" s="120"/>
      <c r="UPK160" s="120"/>
      <c r="UPL160" s="120"/>
      <c r="UPM160" s="120"/>
      <c r="UPN160" s="120"/>
      <c r="UPO160" s="120"/>
      <c r="UPP160" s="120"/>
      <c r="UPQ160" s="120"/>
      <c r="UPR160" s="120"/>
      <c r="UPS160" s="120"/>
      <c r="UPT160" s="120"/>
      <c r="UPU160" s="120"/>
      <c r="UPV160" s="120"/>
      <c r="UPW160" s="120"/>
      <c r="UPX160" s="120"/>
      <c r="UPY160" s="120"/>
      <c r="UPZ160" s="120"/>
      <c r="UQA160" s="120"/>
      <c r="UQB160" s="120"/>
      <c r="UQC160" s="120"/>
      <c r="UQD160" s="120"/>
      <c r="UQE160" s="120"/>
      <c r="UQF160" s="120"/>
      <c r="UQG160" s="120"/>
      <c r="UQH160" s="120"/>
      <c r="UQI160" s="120"/>
      <c r="UQJ160" s="120"/>
      <c r="UQK160" s="120"/>
      <c r="UQL160" s="120"/>
      <c r="UQM160" s="120"/>
      <c r="UQN160" s="120"/>
      <c r="UQO160" s="120"/>
      <c r="UQP160" s="120"/>
      <c r="UQQ160" s="120"/>
      <c r="UQR160" s="120"/>
      <c r="UQS160" s="120"/>
      <c r="UQT160" s="120"/>
      <c r="UQU160" s="120"/>
      <c r="UQV160" s="120"/>
      <c r="UQW160" s="120"/>
      <c r="UQX160" s="120"/>
      <c r="UQY160" s="120"/>
      <c r="UQZ160" s="120"/>
      <c r="URA160" s="120"/>
      <c r="URB160" s="120"/>
      <c r="URC160" s="120"/>
      <c r="URD160" s="120"/>
      <c r="URE160" s="120"/>
      <c r="URF160" s="120"/>
      <c r="URG160" s="120"/>
      <c r="URH160" s="120"/>
      <c r="URI160" s="120"/>
      <c r="URJ160" s="120"/>
      <c r="URK160" s="120"/>
      <c r="URL160" s="120"/>
      <c r="URM160" s="120"/>
      <c r="URN160" s="120"/>
      <c r="URO160" s="120"/>
      <c r="URP160" s="120"/>
      <c r="URQ160" s="120"/>
      <c r="URR160" s="120"/>
      <c r="URS160" s="120"/>
      <c r="URT160" s="120"/>
      <c r="URU160" s="120"/>
      <c r="URV160" s="120"/>
      <c r="URW160" s="120"/>
      <c r="URX160" s="120"/>
      <c r="URY160" s="120"/>
      <c r="URZ160" s="120"/>
      <c r="USA160" s="120"/>
      <c r="USB160" s="120"/>
      <c r="USC160" s="120"/>
      <c r="USD160" s="120"/>
      <c r="USE160" s="120"/>
      <c r="USF160" s="120"/>
      <c r="USG160" s="120"/>
      <c r="USH160" s="120"/>
      <c r="USI160" s="120"/>
      <c r="USJ160" s="120"/>
      <c r="USK160" s="120"/>
      <c r="USL160" s="120"/>
      <c r="USM160" s="120"/>
      <c r="USN160" s="120"/>
      <c r="USO160" s="120"/>
      <c r="USP160" s="120"/>
      <c r="USQ160" s="120"/>
      <c r="USR160" s="120"/>
      <c r="USS160" s="120"/>
      <c r="UST160" s="120"/>
      <c r="USU160" s="120"/>
      <c r="USV160" s="120"/>
      <c r="USW160" s="120"/>
      <c r="USX160" s="120"/>
      <c r="USY160" s="120"/>
      <c r="USZ160" s="120"/>
      <c r="UTA160" s="120"/>
      <c r="UTB160" s="120"/>
      <c r="UTC160" s="120"/>
      <c r="UTD160" s="120"/>
      <c r="UTE160" s="120"/>
      <c r="UTF160" s="120"/>
      <c r="UTG160" s="120"/>
      <c r="UTH160" s="120"/>
      <c r="UTI160" s="120"/>
      <c r="UTJ160" s="120"/>
      <c r="UTK160" s="120"/>
      <c r="UTL160" s="120"/>
      <c r="UTM160" s="120"/>
      <c r="UTN160" s="120"/>
      <c r="UTO160" s="120"/>
      <c r="UTP160" s="120"/>
      <c r="UTQ160" s="120"/>
      <c r="UTR160" s="120"/>
      <c r="UTS160" s="120"/>
      <c r="UTT160" s="120"/>
      <c r="UTU160" s="120"/>
      <c r="UTV160" s="120"/>
      <c r="UTW160" s="120"/>
      <c r="UTX160" s="120"/>
      <c r="UTY160" s="120"/>
      <c r="UTZ160" s="120"/>
      <c r="UUA160" s="120"/>
      <c r="UUB160" s="120"/>
      <c r="UUC160" s="120"/>
      <c r="UUD160" s="120"/>
      <c r="UUE160" s="120"/>
      <c r="UUF160" s="120"/>
      <c r="UUG160" s="120"/>
      <c r="UUH160" s="120"/>
      <c r="UUI160" s="120"/>
      <c r="UUJ160" s="120"/>
      <c r="UUK160" s="120"/>
      <c r="UUL160" s="120"/>
      <c r="UUM160" s="120"/>
      <c r="UUN160" s="120"/>
      <c r="UUO160" s="120"/>
      <c r="UUP160" s="120"/>
      <c r="UUQ160" s="120"/>
      <c r="UUR160" s="120"/>
      <c r="UUS160" s="120"/>
      <c r="UUT160" s="120"/>
      <c r="UUU160" s="120"/>
      <c r="UUV160" s="120"/>
      <c r="UUW160" s="120"/>
      <c r="UUX160" s="120"/>
      <c r="UUY160" s="120"/>
      <c r="UUZ160" s="120"/>
      <c r="UVA160" s="120"/>
      <c r="UVB160" s="120"/>
      <c r="UVC160" s="120"/>
      <c r="UVD160" s="120"/>
      <c r="UVE160" s="120"/>
      <c r="UVF160" s="120"/>
      <c r="UVG160" s="120"/>
      <c r="UVH160" s="120"/>
      <c r="UVI160" s="120"/>
      <c r="UVJ160" s="120"/>
      <c r="UVK160" s="120"/>
      <c r="UVL160" s="120"/>
      <c r="UVM160" s="120"/>
      <c r="UVN160" s="120"/>
      <c r="UVO160" s="120"/>
      <c r="UVP160" s="120"/>
      <c r="UVQ160" s="120"/>
      <c r="UVR160" s="120"/>
      <c r="UVS160" s="120"/>
      <c r="UVT160" s="120"/>
      <c r="UVU160" s="120"/>
      <c r="UVV160" s="120"/>
      <c r="UVW160" s="120"/>
      <c r="UVX160" s="120"/>
      <c r="UVY160" s="120"/>
      <c r="UVZ160" s="120"/>
      <c r="UWA160" s="120"/>
      <c r="UWB160" s="120"/>
      <c r="UWC160" s="120"/>
      <c r="UWD160" s="120"/>
      <c r="UWE160" s="120"/>
      <c r="UWF160" s="120"/>
      <c r="UWG160" s="120"/>
      <c r="UWH160" s="120"/>
      <c r="UWI160" s="120"/>
      <c r="UWJ160" s="120"/>
      <c r="UWK160" s="120"/>
      <c r="UWL160" s="120"/>
      <c r="UWM160" s="120"/>
      <c r="UWN160" s="120"/>
      <c r="UWO160" s="120"/>
      <c r="UWP160" s="120"/>
      <c r="UWQ160" s="120"/>
      <c r="UWR160" s="120"/>
      <c r="UWS160" s="120"/>
      <c r="UWT160" s="120"/>
      <c r="UWU160" s="120"/>
      <c r="UWV160" s="120"/>
      <c r="UWW160" s="120"/>
      <c r="UWX160" s="120"/>
      <c r="UWY160" s="120"/>
      <c r="UWZ160" s="120"/>
      <c r="UXA160" s="120"/>
      <c r="UXB160" s="120"/>
      <c r="UXC160" s="120"/>
      <c r="UXD160" s="120"/>
      <c r="UXE160" s="120"/>
      <c r="UXF160" s="120"/>
      <c r="UXG160" s="120"/>
      <c r="UXH160" s="120"/>
      <c r="UXI160" s="120"/>
      <c r="UXJ160" s="120"/>
      <c r="UXK160" s="120"/>
      <c r="UXL160" s="120"/>
      <c r="UXM160" s="120"/>
      <c r="UXN160" s="120"/>
      <c r="UXO160" s="120"/>
      <c r="UXP160" s="120"/>
      <c r="UXQ160" s="120"/>
      <c r="UXR160" s="120"/>
      <c r="UXS160" s="120"/>
      <c r="UXT160" s="120"/>
      <c r="UXU160" s="120"/>
      <c r="UXV160" s="120"/>
      <c r="UXW160" s="120"/>
      <c r="UXX160" s="120"/>
      <c r="UXY160" s="120"/>
      <c r="UXZ160" s="120"/>
      <c r="UYA160" s="120"/>
      <c r="UYB160" s="120"/>
      <c r="UYC160" s="120"/>
      <c r="UYD160" s="120"/>
      <c r="UYE160" s="120"/>
      <c r="UYF160" s="120"/>
      <c r="UYG160" s="120"/>
      <c r="UYH160" s="120"/>
      <c r="UYI160" s="120"/>
      <c r="UYJ160" s="120"/>
      <c r="UYK160" s="120"/>
      <c r="UYL160" s="120"/>
      <c r="UYM160" s="120"/>
      <c r="UYN160" s="120"/>
      <c r="UYO160" s="120"/>
      <c r="UYP160" s="120"/>
      <c r="UYQ160" s="120"/>
      <c r="UYR160" s="120"/>
      <c r="UYS160" s="120"/>
      <c r="UYT160" s="120"/>
      <c r="UYU160" s="120"/>
      <c r="UYV160" s="120"/>
      <c r="UYW160" s="120"/>
      <c r="UYX160" s="120"/>
      <c r="UYY160" s="120"/>
      <c r="UYZ160" s="120"/>
      <c r="UZA160" s="120"/>
      <c r="UZB160" s="120"/>
      <c r="UZC160" s="120"/>
      <c r="UZD160" s="120"/>
      <c r="UZE160" s="120"/>
      <c r="UZF160" s="120"/>
      <c r="UZG160" s="120"/>
      <c r="UZH160" s="120"/>
      <c r="UZI160" s="120"/>
      <c r="UZJ160" s="120"/>
      <c r="UZK160" s="120"/>
      <c r="UZL160" s="120"/>
      <c r="UZM160" s="120"/>
      <c r="UZN160" s="120"/>
      <c r="UZO160" s="120"/>
      <c r="UZP160" s="120"/>
      <c r="UZQ160" s="120"/>
      <c r="UZR160" s="120"/>
      <c r="UZS160" s="120"/>
      <c r="UZT160" s="120"/>
      <c r="UZU160" s="120"/>
      <c r="UZV160" s="120"/>
      <c r="UZW160" s="120"/>
      <c r="UZX160" s="120"/>
      <c r="UZY160" s="120"/>
      <c r="UZZ160" s="120"/>
      <c r="VAA160" s="120"/>
      <c r="VAB160" s="120"/>
      <c r="VAC160" s="120"/>
      <c r="VAD160" s="120"/>
      <c r="VAE160" s="120"/>
      <c r="VAF160" s="120"/>
      <c r="VAG160" s="120"/>
      <c r="VAH160" s="120"/>
      <c r="VAI160" s="120"/>
      <c r="VAJ160" s="120"/>
      <c r="VAK160" s="120"/>
      <c r="VAL160" s="120"/>
      <c r="VAM160" s="120"/>
      <c r="VAN160" s="120"/>
      <c r="VAO160" s="120"/>
      <c r="VAP160" s="120"/>
      <c r="VAQ160" s="120"/>
      <c r="VAR160" s="120"/>
      <c r="VAS160" s="120"/>
      <c r="VAT160" s="120"/>
      <c r="VAU160" s="120"/>
      <c r="VAV160" s="120"/>
      <c r="VAW160" s="120"/>
      <c r="VAX160" s="120"/>
      <c r="VAY160" s="120"/>
      <c r="VAZ160" s="120"/>
      <c r="VBA160" s="120"/>
      <c r="VBB160" s="120"/>
      <c r="VBC160" s="120"/>
      <c r="VBD160" s="120"/>
      <c r="VBE160" s="120"/>
      <c r="VBF160" s="120"/>
      <c r="VBG160" s="120"/>
      <c r="VBH160" s="120"/>
      <c r="VBI160" s="120"/>
      <c r="VBJ160" s="120"/>
      <c r="VBK160" s="120"/>
      <c r="VBL160" s="120"/>
      <c r="VBM160" s="120"/>
      <c r="VBN160" s="120"/>
      <c r="VBO160" s="120"/>
      <c r="VBP160" s="120"/>
      <c r="VBQ160" s="120"/>
      <c r="VBR160" s="120"/>
      <c r="VBS160" s="120"/>
      <c r="VBT160" s="120"/>
      <c r="VBU160" s="120"/>
      <c r="VBV160" s="120"/>
      <c r="VBW160" s="120"/>
      <c r="VBX160" s="120"/>
      <c r="VBY160" s="120"/>
      <c r="VBZ160" s="120"/>
      <c r="VCA160" s="120"/>
      <c r="VCB160" s="120"/>
      <c r="VCC160" s="120"/>
      <c r="VCD160" s="120"/>
      <c r="VCE160" s="120"/>
      <c r="VCF160" s="120"/>
      <c r="VCG160" s="120"/>
      <c r="VCH160" s="120"/>
      <c r="VCI160" s="120"/>
      <c r="VCJ160" s="120"/>
      <c r="VCK160" s="120"/>
      <c r="VCL160" s="120"/>
      <c r="VCM160" s="120"/>
      <c r="VCN160" s="120"/>
      <c r="VCO160" s="120"/>
      <c r="VCP160" s="120"/>
      <c r="VCQ160" s="120"/>
      <c r="VCR160" s="120"/>
      <c r="VCS160" s="120"/>
      <c r="VCT160" s="120"/>
      <c r="VCU160" s="120"/>
      <c r="VCV160" s="120"/>
      <c r="VCW160" s="120"/>
      <c r="VCX160" s="120"/>
      <c r="VCY160" s="120"/>
      <c r="VCZ160" s="120"/>
      <c r="VDA160" s="120"/>
      <c r="VDB160" s="120"/>
      <c r="VDC160" s="120"/>
      <c r="VDD160" s="120"/>
      <c r="VDE160" s="120"/>
      <c r="VDF160" s="120"/>
      <c r="VDG160" s="120"/>
      <c r="VDH160" s="120"/>
      <c r="VDI160" s="120"/>
      <c r="VDJ160" s="120"/>
      <c r="VDK160" s="120"/>
      <c r="VDL160" s="120"/>
      <c r="VDM160" s="120"/>
      <c r="VDN160" s="120"/>
      <c r="VDO160" s="120"/>
      <c r="VDP160" s="120"/>
      <c r="VDQ160" s="120"/>
      <c r="VDR160" s="120"/>
      <c r="VDS160" s="120"/>
      <c r="VDT160" s="120"/>
      <c r="VDU160" s="120"/>
      <c r="VDV160" s="120"/>
      <c r="VDW160" s="120"/>
      <c r="VDX160" s="120"/>
      <c r="VDY160" s="120"/>
      <c r="VDZ160" s="120"/>
      <c r="VEA160" s="120"/>
      <c r="VEB160" s="120"/>
      <c r="VEC160" s="120"/>
      <c r="VED160" s="120"/>
      <c r="VEE160" s="120"/>
      <c r="VEF160" s="120"/>
      <c r="VEG160" s="120"/>
      <c r="VEH160" s="120"/>
      <c r="VEI160" s="120"/>
      <c r="VEJ160" s="120"/>
      <c r="VEK160" s="120"/>
      <c r="VEL160" s="120"/>
      <c r="VEM160" s="120"/>
      <c r="VEN160" s="120"/>
      <c r="VEO160" s="120"/>
      <c r="VEP160" s="120"/>
      <c r="VEQ160" s="120"/>
      <c r="VER160" s="120"/>
      <c r="VES160" s="120"/>
      <c r="VET160" s="120"/>
      <c r="VEU160" s="120"/>
      <c r="VEV160" s="120"/>
      <c r="VEW160" s="120"/>
      <c r="VEX160" s="120"/>
      <c r="VEY160" s="120"/>
      <c r="VEZ160" s="120"/>
      <c r="VFA160" s="120"/>
      <c r="VFB160" s="120"/>
      <c r="VFC160" s="120"/>
      <c r="VFD160" s="120"/>
      <c r="VFE160" s="120"/>
      <c r="VFF160" s="120"/>
      <c r="VFG160" s="120"/>
      <c r="VFH160" s="120"/>
      <c r="VFI160" s="120"/>
      <c r="VFJ160" s="120"/>
      <c r="VFK160" s="120"/>
      <c r="VFL160" s="120"/>
      <c r="VFM160" s="120"/>
      <c r="VFN160" s="120"/>
      <c r="VFO160" s="120"/>
      <c r="VFP160" s="120"/>
      <c r="VFQ160" s="120"/>
      <c r="VFR160" s="120"/>
      <c r="VFS160" s="120"/>
      <c r="VFT160" s="120"/>
      <c r="VFU160" s="120"/>
      <c r="VFV160" s="120"/>
      <c r="VFW160" s="120"/>
      <c r="VFX160" s="120"/>
      <c r="VFY160" s="120"/>
      <c r="VFZ160" s="120"/>
      <c r="VGA160" s="120"/>
      <c r="VGB160" s="120"/>
      <c r="VGC160" s="120"/>
      <c r="VGD160" s="120"/>
      <c r="VGE160" s="120"/>
      <c r="VGF160" s="120"/>
      <c r="VGG160" s="120"/>
      <c r="VGH160" s="120"/>
      <c r="VGI160" s="120"/>
      <c r="VGJ160" s="120"/>
      <c r="VGK160" s="120"/>
      <c r="VGL160" s="120"/>
      <c r="VGM160" s="120"/>
      <c r="VGN160" s="120"/>
      <c r="VGO160" s="120"/>
      <c r="VGP160" s="120"/>
      <c r="VGQ160" s="120"/>
      <c r="VGR160" s="120"/>
      <c r="VGS160" s="120"/>
      <c r="VGT160" s="120"/>
      <c r="VGU160" s="120"/>
      <c r="VGV160" s="120"/>
      <c r="VGW160" s="120"/>
      <c r="VGX160" s="120"/>
      <c r="VGY160" s="120"/>
      <c r="VGZ160" s="120"/>
      <c r="VHA160" s="120"/>
      <c r="VHB160" s="120"/>
      <c r="VHC160" s="120"/>
      <c r="VHD160" s="120"/>
      <c r="VHE160" s="120"/>
      <c r="VHF160" s="120"/>
      <c r="VHG160" s="120"/>
      <c r="VHH160" s="120"/>
      <c r="VHI160" s="120"/>
      <c r="VHJ160" s="120"/>
      <c r="VHK160" s="120"/>
      <c r="VHL160" s="120"/>
      <c r="VHM160" s="120"/>
      <c r="VHN160" s="120"/>
      <c r="VHO160" s="120"/>
      <c r="VHP160" s="120"/>
      <c r="VHQ160" s="120"/>
      <c r="VHR160" s="120"/>
      <c r="VHS160" s="120"/>
      <c r="VHT160" s="120"/>
      <c r="VHU160" s="120"/>
      <c r="VHV160" s="120"/>
      <c r="VHW160" s="120"/>
      <c r="VHX160" s="120"/>
      <c r="VHY160" s="120"/>
      <c r="VHZ160" s="120"/>
      <c r="VIA160" s="120"/>
      <c r="VIB160" s="120"/>
      <c r="VIC160" s="120"/>
      <c r="VID160" s="120"/>
      <c r="VIE160" s="120"/>
      <c r="VIF160" s="120"/>
      <c r="VIG160" s="120"/>
      <c r="VIH160" s="120"/>
      <c r="VII160" s="120"/>
      <c r="VIJ160" s="120"/>
      <c r="VIK160" s="120"/>
      <c r="VIL160" s="120"/>
      <c r="VIM160" s="120"/>
      <c r="VIN160" s="120"/>
      <c r="VIO160" s="120"/>
      <c r="VIP160" s="120"/>
      <c r="VIQ160" s="120"/>
      <c r="VIR160" s="120"/>
      <c r="VIS160" s="120"/>
      <c r="VIT160" s="120"/>
      <c r="VIU160" s="120"/>
      <c r="VIV160" s="120"/>
      <c r="VIW160" s="120"/>
      <c r="VIX160" s="120"/>
      <c r="VIY160" s="120"/>
      <c r="VIZ160" s="120"/>
      <c r="VJA160" s="120"/>
      <c r="VJB160" s="120"/>
      <c r="VJC160" s="120"/>
      <c r="VJD160" s="120"/>
      <c r="VJE160" s="120"/>
      <c r="VJF160" s="120"/>
      <c r="VJG160" s="120"/>
      <c r="VJH160" s="120"/>
      <c r="VJI160" s="120"/>
      <c r="VJJ160" s="120"/>
      <c r="VJK160" s="120"/>
      <c r="VJL160" s="120"/>
      <c r="VJM160" s="120"/>
      <c r="VJN160" s="120"/>
      <c r="VJO160" s="120"/>
      <c r="VJP160" s="120"/>
      <c r="VJQ160" s="120"/>
      <c r="VJR160" s="120"/>
      <c r="VJS160" s="120"/>
      <c r="VJT160" s="120"/>
      <c r="VJU160" s="120"/>
      <c r="VJV160" s="120"/>
      <c r="VJW160" s="120"/>
      <c r="VJX160" s="120"/>
      <c r="VJY160" s="120"/>
      <c r="VJZ160" s="120"/>
      <c r="VKA160" s="120"/>
      <c r="VKB160" s="120"/>
      <c r="VKC160" s="120"/>
      <c r="VKD160" s="120"/>
      <c r="VKE160" s="120"/>
      <c r="VKF160" s="120"/>
      <c r="VKG160" s="120"/>
      <c r="VKH160" s="120"/>
      <c r="VKI160" s="120"/>
      <c r="VKJ160" s="120"/>
      <c r="VKK160" s="120"/>
      <c r="VKL160" s="120"/>
      <c r="VKM160" s="120"/>
      <c r="VKN160" s="120"/>
      <c r="VKO160" s="120"/>
      <c r="VKP160" s="120"/>
      <c r="VKQ160" s="120"/>
      <c r="VKR160" s="120"/>
      <c r="VKS160" s="120"/>
      <c r="VKT160" s="120"/>
      <c r="VKU160" s="120"/>
      <c r="VKV160" s="120"/>
      <c r="VKW160" s="120"/>
      <c r="VKX160" s="120"/>
      <c r="VKY160" s="120"/>
      <c r="VKZ160" s="120"/>
      <c r="VLA160" s="120"/>
      <c r="VLB160" s="120"/>
      <c r="VLC160" s="120"/>
      <c r="VLD160" s="120"/>
      <c r="VLE160" s="120"/>
      <c r="VLF160" s="120"/>
      <c r="VLG160" s="120"/>
      <c r="VLH160" s="120"/>
      <c r="VLI160" s="120"/>
      <c r="VLJ160" s="120"/>
      <c r="VLK160" s="120"/>
      <c r="VLL160" s="120"/>
      <c r="VLM160" s="120"/>
      <c r="VLN160" s="120"/>
      <c r="VLO160" s="120"/>
      <c r="VLP160" s="120"/>
      <c r="VLQ160" s="120"/>
      <c r="VLR160" s="120"/>
      <c r="VLS160" s="120"/>
      <c r="VLT160" s="120"/>
      <c r="VLU160" s="120"/>
      <c r="VLV160" s="120"/>
      <c r="VLW160" s="120"/>
      <c r="VLX160" s="120"/>
      <c r="VLY160" s="120"/>
      <c r="VLZ160" s="120"/>
      <c r="VMA160" s="120"/>
      <c r="VMB160" s="120"/>
      <c r="VMC160" s="120"/>
      <c r="VMD160" s="120"/>
      <c r="VME160" s="120"/>
      <c r="VMF160" s="120"/>
      <c r="VMG160" s="120"/>
      <c r="VMH160" s="120"/>
      <c r="VMI160" s="120"/>
      <c r="VMJ160" s="120"/>
      <c r="VMK160" s="120"/>
      <c r="VML160" s="120"/>
      <c r="VMM160" s="120"/>
      <c r="VMN160" s="120"/>
      <c r="VMO160" s="120"/>
      <c r="VMP160" s="120"/>
      <c r="VMQ160" s="120"/>
      <c r="VMR160" s="120"/>
      <c r="VMS160" s="120"/>
      <c r="VMT160" s="120"/>
      <c r="VMU160" s="120"/>
      <c r="VMV160" s="120"/>
      <c r="VMW160" s="120"/>
      <c r="VMX160" s="120"/>
      <c r="VMY160" s="120"/>
      <c r="VMZ160" s="120"/>
      <c r="VNA160" s="120"/>
      <c r="VNB160" s="120"/>
      <c r="VNC160" s="120"/>
      <c r="VND160" s="120"/>
      <c r="VNE160" s="120"/>
      <c r="VNF160" s="120"/>
      <c r="VNG160" s="120"/>
      <c r="VNH160" s="120"/>
      <c r="VNI160" s="120"/>
      <c r="VNJ160" s="120"/>
      <c r="VNK160" s="120"/>
      <c r="VNL160" s="120"/>
      <c r="VNM160" s="120"/>
      <c r="VNN160" s="120"/>
      <c r="VNO160" s="120"/>
      <c r="VNP160" s="120"/>
      <c r="VNQ160" s="120"/>
      <c r="VNR160" s="120"/>
      <c r="VNS160" s="120"/>
      <c r="VNT160" s="120"/>
      <c r="VNU160" s="120"/>
      <c r="VNV160" s="120"/>
      <c r="VNW160" s="120"/>
      <c r="VNX160" s="120"/>
      <c r="VNY160" s="120"/>
      <c r="VNZ160" s="120"/>
      <c r="VOA160" s="120"/>
      <c r="VOB160" s="120"/>
      <c r="VOC160" s="120"/>
      <c r="VOD160" s="120"/>
      <c r="VOE160" s="120"/>
      <c r="VOF160" s="120"/>
      <c r="VOG160" s="120"/>
      <c r="VOH160" s="120"/>
      <c r="VOI160" s="120"/>
      <c r="VOJ160" s="120"/>
      <c r="VOK160" s="120"/>
      <c r="VOL160" s="120"/>
      <c r="VOM160" s="120"/>
      <c r="VON160" s="120"/>
      <c r="VOO160" s="120"/>
      <c r="VOP160" s="120"/>
      <c r="VOQ160" s="120"/>
      <c r="VOR160" s="120"/>
      <c r="VOS160" s="120"/>
      <c r="VOT160" s="120"/>
      <c r="VOU160" s="120"/>
      <c r="VOV160" s="120"/>
      <c r="VOW160" s="120"/>
      <c r="VOX160" s="120"/>
      <c r="VOY160" s="120"/>
      <c r="VOZ160" s="120"/>
      <c r="VPA160" s="120"/>
      <c r="VPB160" s="120"/>
      <c r="VPC160" s="120"/>
      <c r="VPD160" s="120"/>
      <c r="VPE160" s="120"/>
      <c r="VPF160" s="120"/>
      <c r="VPG160" s="120"/>
      <c r="VPH160" s="120"/>
      <c r="VPI160" s="120"/>
      <c r="VPJ160" s="120"/>
      <c r="VPK160" s="120"/>
      <c r="VPL160" s="120"/>
      <c r="VPM160" s="120"/>
      <c r="VPN160" s="120"/>
      <c r="VPO160" s="120"/>
      <c r="VPP160" s="120"/>
      <c r="VPQ160" s="120"/>
      <c r="VPR160" s="120"/>
      <c r="VPS160" s="120"/>
      <c r="VPT160" s="120"/>
      <c r="VPU160" s="120"/>
      <c r="VPV160" s="120"/>
      <c r="VPW160" s="120"/>
      <c r="VPX160" s="120"/>
      <c r="VPY160" s="120"/>
      <c r="VPZ160" s="120"/>
      <c r="VQA160" s="120"/>
      <c r="VQB160" s="120"/>
      <c r="VQC160" s="120"/>
      <c r="VQD160" s="120"/>
      <c r="VQE160" s="120"/>
      <c r="VQF160" s="120"/>
      <c r="VQG160" s="120"/>
      <c r="VQH160" s="120"/>
      <c r="VQI160" s="120"/>
      <c r="VQJ160" s="120"/>
      <c r="VQK160" s="120"/>
      <c r="VQL160" s="120"/>
      <c r="VQM160" s="120"/>
      <c r="VQN160" s="120"/>
      <c r="VQO160" s="120"/>
      <c r="VQP160" s="120"/>
      <c r="VQQ160" s="120"/>
      <c r="VQR160" s="120"/>
      <c r="VQS160" s="120"/>
      <c r="VQT160" s="120"/>
      <c r="VQU160" s="120"/>
      <c r="VQV160" s="120"/>
      <c r="VQW160" s="120"/>
      <c r="VQX160" s="120"/>
      <c r="VQY160" s="120"/>
      <c r="VQZ160" s="120"/>
      <c r="VRA160" s="120"/>
      <c r="VRB160" s="120"/>
      <c r="VRC160" s="120"/>
      <c r="VRD160" s="120"/>
      <c r="VRE160" s="120"/>
      <c r="VRF160" s="120"/>
      <c r="VRG160" s="120"/>
      <c r="VRH160" s="120"/>
      <c r="VRI160" s="120"/>
      <c r="VRJ160" s="120"/>
      <c r="VRK160" s="120"/>
      <c r="VRL160" s="120"/>
      <c r="VRM160" s="120"/>
      <c r="VRN160" s="120"/>
      <c r="VRO160" s="120"/>
      <c r="VRP160" s="120"/>
      <c r="VRQ160" s="120"/>
      <c r="VRR160" s="120"/>
      <c r="VRS160" s="120"/>
      <c r="VRT160" s="120"/>
      <c r="VRU160" s="120"/>
      <c r="VRV160" s="120"/>
      <c r="VRW160" s="120"/>
      <c r="VRX160" s="120"/>
      <c r="VRY160" s="120"/>
      <c r="VRZ160" s="120"/>
      <c r="VSA160" s="120"/>
      <c r="VSB160" s="120"/>
      <c r="VSC160" s="120"/>
      <c r="VSD160" s="120"/>
      <c r="VSE160" s="120"/>
      <c r="VSF160" s="120"/>
      <c r="VSG160" s="120"/>
      <c r="VSH160" s="120"/>
      <c r="VSI160" s="120"/>
      <c r="VSJ160" s="120"/>
      <c r="VSK160" s="120"/>
      <c r="VSL160" s="120"/>
      <c r="VSM160" s="120"/>
      <c r="VSN160" s="120"/>
      <c r="VSO160" s="120"/>
      <c r="VSP160" s="120"/>
      <c r="VSQ160" s="120"/>
      <c r="VSR160" s="120"/>
      <c r="VSS160" s="120"/>
      <c r="VST160" s="120"/>
      <c r="VSU160" s="120"/>
      <c r="VSV160" s="120"/>
      <c r="VSW160" s="120"/>
      <c r="VSX160" s="120"/>
      <c r="VSY160" s="120"/>
      <c r="VSZ160" s="120"/>
      <c r="VTA160" s="120"/>
      <c r="VTB160" s="120"/>
      <c r="VTC160" s="120"/>
      <c r="VTD160" s="120"/>
      <c r="VTE160" s="120"/>
      <c r="VTF160" s="120"/>
      <c r="VTG160" s="120"/>
      <c r="VTH160" s="120"/>
      <c r="VTI160" s="120"/>
      <c r="VTJ160" s="120"/>
      <c r="VTK160" s="120"/>
      <c r="VTL160" s="120"/>
      <c r="VTM160" s="120"/>
      <c r="VTN160" s="120"/>
      <c r="VTO160" s="120"/>
      <c r="VTP160" s="120"/>
      <c r="VTQ160" s="120"/>
      <c r="VTR160" s="120"/>
      <c r="VTS160" s="120"/>
      <c r="VTT160" s="120"/>
      <c r="VTU160" s="120"/>
      <c r="VTV160" s="120"/>
      <c r="VTW160" s="120"/>
      <c r="VTX160" s="120"/>
      <c r="VTY160" s="120"/>
      <c r="VTZ160" s="120"/>
      <c r="VUA160" s="120"/>
      <c r="VUB160" s="120"/>
      <c r="VUC160" s="120"/>
      <c r="VUD160" s="120"/>
      <c r="VUE160" s="120"/>
      <c r="VUF160" s="120"/>
      <c r="VUG160" s="120"/>
      <c r="VUH160" s="120"/>
      <c r="VUI160" s="120"/>
      <c r="VUJ160" s="120"/>
      <c r="VUK160" s="120"/>
      <c r="VUL160" s="120"/>
      <c r="VUM160" s="120"/>
      <c r="VUN160" s="120"/>
      <c r="VUO160" s="120"/>
      <c r="VUP160" s="120"/>
      <c r="VUQ160" s="120"/>
      <c r="VUR160" s="120"/>
      <c r="VUS160" s="120"/>
      <c r="VUT160" s="120"/>
      <c r="VUU160" s="120"/>
      <c r="VUV160" s="120"/>
      <c r="VUW160" s="120"/>
      <c r="VUX160" s="120"/>
      <c r="VUY160" s="120"/>
      <c r="VUZ160" s="120"/>
      <c r="VVA160" s="120"/>
      <c r="VVB160" s="120"/>
      <c r="VVC160" s="120"/>
      <c r="VVD160" s="120"/>
      <c r="VVE160" s="120"/>
      <c r="VVF160" s="120"/>
      <c r="VVG160" s="120"/>
      <c r="VVH160" s="120"/>
      <c r="VVI160" s="120"/>
      <c r="VVJ160" s="120"/>
      <c r="VVK160" s="120"/>
      <c r="VVL160" s="120"/>
      <c r="VVM160" s="120"/>
      <c r="VVN160" s="120"/>
      <c r="VVO160" s="120"/>
      <c r="VVP160" s="120"/>
      <c r="VVQ160" s="120"/>
      <c r="VVR160" s="120"/>
      <c r="VVS160" s="120"/>
      <c r="VVT160" s="120"/>
      <c r="VVU160" s="120"/>
      <c r="VVV160" s="120"/>
      <c r="VVW160" s="120"/>
      <c r="VVX160" s="120"/>
      <c r="VVY160" s="120"/>
      <c r="VVZ160" s="120"/>
      <c r="VWA160" s="120"/>
      <c r="VWB160" s="120"/>
      <c r="VWC160" s="120"/>
      <c r="VWD160" s="120"/>
      <c r="VWE160" s="120"/>
      <c r="VWF160" s="120"/>
      <c r="VWG160" s="120"/>
      <c r="VWH160" s="120"/>
      <c r="VWI160" s="120"/>
      <c r="VWJ160" s="120"/>
      <c r="VWK160" s="120"/>
      <c r="VWL160" s="120"/>
      <c r="VWM160" s="120"/>
      <c r="VWN160" s="120"/>
      <c r="VWO160" s="120"/>
      <c r="VWP160" s="120"/>
      <c r="VWQ160" s="120"/>
      <c r="VWR160" s="120"/>
      <c r="VWS160" s="120"/>
      <c r="VWT160" s="120"/>
      <c r="VWU160" s="120"/>
      <c r="VWV160" s="120"/>
      <c r="VWW160" s="120"/>
      <c r="VWX160" s="120"/>
      <c r="VWY160" s="120"/>
      <c r="VWZ160" s="120"/>
      <c r="VXA160" s="120"/>
      <c r="VXB160" s="120"/>
      <c r="VXC160" s="120"/>
      <c r="VXD160" s="120"/>
      <c r="VXE160" s="120"/>
      <c r="VXF160" s="120"/>
      <c r="VXG160" s="120"/>
      <c r="VXH160" s="120"/>
      <c r="VXI160" s="120"/>
      <c r="VXJ160" s="120"/>
      <c r="VXK160" s="120"/>
      <c r="VXL160" s="120"/>
      <c r="VXM160" s="120"/>
      <c r="VXN160" s="120"/>
      <c r="VXO160" s="120"/>
      <c r="VXP160" s="120"/>
      <c r="VXQ160" s="120"/>
      <c r="VXR160" s="120"/>
      <c r="VXS160" s="120"/>
      <c r="VXT160" s="120"/>
      <c r="VXU160" s="120"/>
      <c r="VXV160" s="120"/>
      <c r="VXW160" s="120"/>
      <c r="VXX160" s="120"/>
      <c r="VXY160" s="120"/>
      <c r="VXZ160" s="120"/>
      <c r="VYA160" s="120"/>
      <c r="VYB160" s="120"/>
      <c r="VYC160" s="120"/>
      <c r="VYD160" s="120"/>
      <c r="VYE160" s="120"/>
      <c r="VYF160" s="120"/>
      <c r="VYG160" s="120"/>
      <c r="VYH160" s="120"/>
      <c r="VYI160" s="120"/>
      <c r="VYJ160" s="120"/>
      <c r="VYK160" s="120"/>
      <c r="VYL160" s="120"/>
      <c r="VYM160" s="120"/>
      <c r="VYN160" s="120"/>
      <c r="VYO160" s="120"/>
      <c r="VYP160" s="120"/>
      <c r="VYQ160" s="120"/>
      <c r="VYR160" s="120"/>
      <c r="VYS160" s="120"/>
      <c r="VYT160" s="120"/>
      <c r="VYU160" s="120"/>
      <c r="VYV160" s="120"/>
      <c r="VYW160" s="120"/>
      <c r="VYX160" s="120"/>
      <c r="VYY160" s="120"/>
      <c r="VYZ160" s="120"/>
      <c r="VZA160" s="120"/>
      <c r="VZB160" s="120"/>
      <c r="VZC160" s="120"/>
      <c r="VZD160" s="120"/>
      <c r="VZE160" s="120"/>
      <c r="VZF160" s="120"/>
      <c r="VZG160" s="120"/>
      <c r="VZH160" s="120"/>
      <c r="VZI160" s="120"/>
      <c r="VZJ160" s="120"/>
      <c r="VZK160" s="120"/>
      <c r="VZL160" s="120"/>
      <c r="VZM160" s="120"/>
      <c r="VZN160" s="120"/>
      <c r="VZO160" s="120"/>
      <c r="VZP160" s="120"/>
      <c r="VZQ160" s="120"/>
      <c r="VZR160" s="120"/>
      <c r="VZS160" s="120"/>
      <c r="VZT160" s="120"/>
      <c r="VZU160" s="120"/>
      <c r="VZV160" s="120"/>
      <c r="VZW160" s="120"/>
      <c r="VZX160" s="120"/>
      <c r="VZY160" s="120"/>
      <c r="VZZ160" s="120"/>
      <c r="WAA160" s="120"/>
      <c r="WAB160" s="120"/>
      <c r="WAC160" s="120"/>
      <c r="WAD160" s="120"/>
      <c r="WAE160" s="120"/>
      <c r="WAF160" s="120"/>
      <c r="WAG160" s="120"/>
      <c r="WAH160" s="120"/>
      <c r="WAI160" s="120"/>
      <c r="WAJ160" s="120"/>
      <c r="WAK160" s="120"/>
      <c r="WAL160" s="120"/>
      <c r="WAM160" s="120"/>
      <c r="WAN160" s="120"/>
      <c r="WAO160" s="120"/>
      <c r="WAP160" s="120"/>
      <c r="WAQ160" s="120"/>
      <c r="WAR160" s="120"/>
      <c r="WAS160" s="120"/>
      <c r="WAT160" s="120"/>
      <c r="WAU160" s="120"/>
      <c r="WAV160" s="120"/>
      <c r="WAW160" s="120"/>
      <c r="WAX160" s="120"/>
      <c r="WAY160" s="120"/>
      <c r="WAZ160" s="120"/>
      <c r="WBA160" s="120"/>
      <c r="WBB160" s="120"/>
      <c r="WBC160" s="120"/>
      <c r="WBD160" s="120"/>
      <c r="WBE160" s="120"/>
      <c r="WBF160" s="120"/>
      <c r="WBG160" s="120"/>
      <c r="WBH160" s="120"/>
      <c r="WBI160" s="120"/>
      <c r="WBJ160" s="120"/>
      <c r="WBK160" s="120"/>
      <c r="WBL160" s="120"/>
      <c r="WBM160" s="120"/>
      <c r="WBN160" s="120"/>
      <c r="WBO160" s="120"/>
      <c r="WBP160" s="120"/>
      <c r="WBQ160" s="120"/>
      <c r="WBR160" s="120"/>
      <c r="WBS160" s="120"/>
      <c r="WBT160" s="120"/>
      <c r="WBU160" s="120"/>
      <c r="WBV160" s="120"/>
      <c r="WBW160" s="120"/>
      <c r="WBX160" s="120"/>
      <c r="WBY160" s="120"/>
      <c r="WBZ160" s="120"/>
      <c r="WCA160" s="120"/>
      <c r="WCB160" s="120"/>
      <c r="WCC160" s="120"/>
      <c r="WCD160" s="120"/>
      <c r="WCE160" s="120"/>
      <c r="WCF160" s="120"/>
      <c r="WCG160" s="120"/>
      <c r="WCH160" s="120"/>
      <c r="WCI160" s="120"/>
      <c r="WCJ160" s="120"/>
      <c r="WCK160" s="120"/>
      <c r="WCL160" s="120"/>
      <c r="WCM160" s="120"/>
      <c r="WCN160" s="120"/>
      <c r="WCO160" s="120"/>
      <c r="WCP160" s="120"/>
      <c r="WCQ160" s="120"/>
      <c r="WCR160" s="120"/>
      <c r="WCS160" s="120"/>
      <c r="WCT160" s="120"/>
      <c r="WCU160" s="120"/>
      <c r="WCV160" s="120"/>
      <c r="WCW160" s="120"/>
      <c r="WCX160" s="120"/>
      <c r="WCY160" s="120"/>
      <c r="WCZ160" s="120"/>
      <c r="WDA160" s="120"/>
      <c r="WDB160" s="120"/>
      <c r="WDC160" s="120"/>
      <c r="WDD160" s="120"/>
      <c r="WDE160" s="120"/>
      <c r="WDF160" s="120"/>
      <c r="WDG160" s="120"/>
      <c r="WDH160" s="120"/>
      <c r="WDI160" s="120"/>
      <c r="WDJ160" s="120"/>
      <c r="WDK160" s="120"/>
      <c r="WDL160" s="120"/>
      <c r="WDM160" s="120"/>
      <c r="WDN160" s="120"/>
      <c r="WDO160" s="120"/>
      <c r="WDP160" s="120"/>
      <c r="WDQ160" s="120"/>
      <c r="WDR160" s="120"/>
      <c r="WDS160" s="120"/>
      <c r="WDT160" s="120"/>
      <c r="WDU160" s="120"/>
      <c r="WDV160" s="120"/>
      <c r="WDW160" s="120"/>
      <c r="WDX160" s="120"/>
      <c r="WDY160" s="120"/>
      <c r="WDZ160" s="120"/>
      <c r="WEA160" s="120"/>
      <c r="WEB160" s="120"/>
      <c r="WEC160" s="120"/>
      <c r="WED160" s="120"/>
      <c r="WEE160" s="120"/>
      <c r="WEF160" s="120"/>
      <c r="WEG160" s="120"/>
      <c r="WEH160" s="120"/>
      <c r="WEI160" s="120"/>
      <c r="WEJ160" s="120"/>
      <c r="WEK160" s="120"/>
      <c r="WEL160" s="120"/>
      <c r="WEM160" s="120"/>
      <c r="WEN160" s="120"/>
      <c r="WEO160" s="120"/>
      <c r="WEP160" s="120"/>
      <c r="WEQ160" s="120"/>
      <c r="WER160" s="120"/>
      <c r="WES160" s="120"/>
      <c r="WET160" s="120"/>
      <c r="WEU160" s="120"/>
      <c r="WEV160" s="120"/>
      <c r="WEW160" s="120"/>
      <c r="WEX160" s="120"/>
      <c r="WEY160" s="120"/>
      <c r="WEZ160" s="120"/>
      <c r="WFA160" s="120"/>
      <c r="WFB160" s="120"/>
      <c r="WFC160" s="120"/>
      <c r="WFD160" s="120"/>
      <c r="WFE160" s="120"/>
      <c r="WFF160" s="120"/>
      <c r="WFG160" s="120"/>
      <c r="WFH160" s="120"/>
      <c r="WFI160" s="120"/>
      <c r="WFJ160" s="120"/>
      <c r="WFK160" s="120"/>
      <c r="WFL160" s="120"/>
      <c r="WFM160" s="120"/>
      <c r="WFN160" s="120"/>
      <c r="WFO160" s="120"/>
      <c r="WFP160" s="120"/>
      <c r="WFQ160" s="120"/>
      <c r="WFR160" s="120"/>
      <c r="WFS160" s="120"/>
      <c r="WFT160" s="120"/>
      <c r="WFU160" s="120"/>
      <c r="WFV160" s="120"/>
      <c r="WFW160" s="120"/>
      <c r="WFX160" s="120"/>
      <c r="WFY160" s="120"/>
      <c r="WFZ160" s="120"/>
      <c r="WGA160" s="120"/>
      <c r="WGB160" s="120"/>
      <c r="WGC160" s="120"/>
      <c r="WGD160" s="120"/>
      <c r="WGE160" s="120"/>
      <c r="WGF160" s="120"/>
      <c r="WGG160" s="120"/>
      <c r="WGH160" s="120"/>
      <c r="WGI160" s="120"/>
      <c r="WGJ160" s="120"/>
      <c r="WGK160" s="120"/>
      <c r="WGL160" s="120"/>
      <c r="WGM160" s="120"/>
      <c r="WGN160" s="120"/>
      <c r="WGO160" s="120"/>
      <c r="WGP160" s="120"/>
      <c r="WGQ160" s="120"/>
      <c r="WGR160" s="120"/>
      <c r="WGS160" s="120"/>
      <c r="WGT160" s="120"/>
      <c r="WGU160" s="120"/>
      <c r="WGV160" s="120"/>
      <c r="WGW160" s="120"/>
      <c r="WGX160" s="120"/>
      <c r="WGY160" s="120"/>
      <c r="WGZ160" s="120"/>
      <c r="WHA160" s="120"/>
      <c r="WHB160" s="120"/>
      <c r="WHC160" s="120"/>
      <c r="WHD160" s="120"/>
      <c r="WHE160" s="120"/>
      <c r="WHF160" s="120"/>
      <c r="WHG160" s="120"/>
      <c r="WHH160" s="120"/>
      <c r="WHI160" s="120"/>
      <c r="WHJ160" s="120"/>
      <c r="WHK160" s="120"/>
      <c r="WHL160" s="120"/>
      <c r="WHM160" s="120"/>
      <c r="WHN160" s="120"/>
      <c r="WHO160" s="120"/>
      <c r="WHP160" s="120"/>
      <c r="WHQ160" s="120"/>
      <c r="WHR160" s="120"/>
      <c r="WHS160" s="120"/>
      <c r="WHT160" s="120"/>
      <c r="WHU160" s="120"/>
      <c r="WHV160" s="120"/>
      <c r="WHW160" s="120"/>
      <c r="WHX160" s="120"/>
      <c r="WHY160" s="120"/>
      <c r="WHZ160" s="120"/>
      <c r="WIA160" s="120"/>
      <c r="WIB160" s="120"/>
      <c r="WIC160" s="120"/>
      <c r="WID160" s="120"/>
      <c r="WIE160" s="120"/>
      <c r="WIF160" s="120"/>
      <c r="WIG160" s="120"/>
      <c r="WIH160" s="120"/>
      <c r="WII160" s="120"/>
      <c r="WIJ160" s="120"/>
      <c r="WIK160" s="120"/>
      <c r="WIL160" s="120"/>
      <c r="WIM160" s="120"/>
      <c r="WIN160" s="120"/>
      <c r="WIO160" s="120"/>
      <c r="WIP160" s="120"/>
      <c r="WIQ160" s="120"/>
      <c r="WIR160" s="120"/>
      <c r="WIS160" s="120"/>
      <c r="WIT160" s="120"/>
      <c r="WIU160" s="120"/>
      <c r="WIV160" s="120"/>
      <c r="WIW160" s="120"/>
      <c r="WIX160" s="120"/>
      <c r="WIY160" s="120"/>
      <c r="WIZ160" s="120"/>
      <c r="WJA160" s="120"/>
      <c r="WJB160" s="120"/>
      <c r="WJC160" s="120"/>
      <c r="WJD160" s="120"/>
      <c r="WJE160" s="120"/>
      <c r="WJF160" s="120"/>
      <c r="WJG160" s="120"/>
      <c r="WJH160" s="120"/>
      <c r="WJI160" s="120"/>
      <c r="WJJ160" s="120"/>
      <c r="WJK160" s="120"/>
      <c r="WJL160" s="120"/>
      <c r="WJM160" s="120"/>
      <c r="WJN160" s="120"/>
      <c r="WJO160" s="120"/>
      <c r="WJP160" s="120"/>
      <c r="WJQ160" s="120"/>
      <c r="WJR160" s="120"/>
      <c r="WJS160" s="120"/>
      <c r="WJT160" s="120"/>
      <c r="WJU160" s="120"/>
      <c r="WJV160" s="120"/>
      <c r="WJW160" s="120"/>
      <c r="WJX160" s="120"/>
      <c r="WJY160" s="120"/>
      <c r="WJZ160" s="120"/>
      <c r="WKA160" s="120"/>
      <c r="WKB160" s="120"/>
      <c r="WKC160" s="120"/>
      <c r="WKD160" s="120"/>
      <c r="WKE160" s="120"/>
      <c r="WKF160" s="120"/>
      <c r="WKG160" s="120"/>
      <c r="WKH160" s="120"/>
      <c r="WKI160" s="120"/>
      <c r="WKJ160" s="120"/>
      <c r="WKK160" s="120"/>
      <c r="WKL160" s="120"/>
      <c r="WKM160" s="120"/>
      <c r="WKN160" s="120"/>
      <c r="WKO160" s="120"/>
      <c r="WKP160" s="120"/>
      <c r="WKQ160" s="120"/>
      <c r="WKR160" s="120"/>
      <c r="WKS160" s="120"/>
      <c r="WKT160" s="120"/>
      <c r="WKU160" s="120"/>
      <c r="WKV160" s="120"/>
      <c r="WKW160" s="120"/>
      <c r="WKX160" s="120"/>
      <c r="WKY160" s="120"/>
      <c r="WKZ160" s="120"/>
      <c r="WLA160" s="120"/>
      <c r="WLB160" s="120"/>
      <c r="WLC160" s="120"/>
      <c r="WLD160" s="120"/>
      <c r="WLE160" s="120"/>
      <c r="WLF160" s="120"/>
      <c r="WLG160" s="120"/>
      <c r="WLH160" s="120"/>
      <c r="WLI160" s="120"/>
      <c r="WLJ160" s="120"/>
      <c r="WLK160" s="120"/>
      <c r="WLL160" s="120"/>
      <c r="WLM160" s="120"/>
      <c r="WLN160" s="120"/>
      <c r="WLO160" s="120"/>
      <c r="WLP160" s="120"/>
      <c r="WLQ160" s="120"/>
      <c r="WLR160" s="120"/>
      <c r="WLS160" s="120"/>
      <c r="WLT160" s="120"/>
      <c r="WLU160" s="120"/>
      <c r="WLV160" s="120"/>
      <c r="WLW160" s="120"/>
      <c r="WLX160" s="120"/>
      <c r="WLY160" s="120"/>
      <c r="WLZ160" s="120"/>
      <c r="WMA160" s="120"/>
      <c r="WMB160" s="120"/>
      <c r="WMC160" s="120"/>
      <c r="WMD160" s="120"/>
      <c r="WME160" s="120"/>
      <c r="WMF160" s="120"/>
      <c r="WMG160" s="120"/>
      <c r="WMH160" s="120"/>
      <c r="WMI160" s="120"/>
      <c r="WMJ160" s="120"/>
      <c r="WMK160" s="120"/>
      <c r="WML160" s="120"/>
      <c r="WMM160" s="120"/>
      <c r="WMN160" s="120"/>
      <c r="WMO160" s="120"/>
      <c r="WMP160" s="120"/>
      <c r="WMQ160" s="120"/>
      <c r="WMR160" s="120"/>
      <c r="WMS160" s="120"/>
      <c r="WMT160" s="120"/>
      <c r="WMU160" s="120"/>
      <c r="WMV160" s="120"/>
      <c r="WMW160" s="120"/>
      <c r="WMX160" s="120"/>
      <c r="WMY160" s="120"/>
      <c r="WMZ160" s="120"/>
      <c r="WNA160" s="120"/>
      <c r="WNB160" s="120"/>
      <c r="WNC160" s="120"/>
      <c r="WND160" s="120"/>
      <c r="WNE160" s="120"/>
      <c r="WNF160" s="120"/>
      <c r="WNG160" s="120"/>
      <c r="WNH160" s="120"/>
      <c r="WNI160" s="120"/>
      <c r="WNJ160" s="120"/>
      <c r="WNK160" s="120"/>
      <c r="WNL160" s="120"/>
      <c r="WNM160" s="120"/>
      <c r="WNN160" s="120"/>
      <c r="WNO160" s="120"/>
      <c r="WNP160" s="120"/>
      <c r="WNQ160" s="120"/>
      <c r="WNR160" s="120"/>
      <c r="WNS160" s="120"/>
      <c r="WNT160" s="120"/>
      <c r="WNU160" s="120"/>
      <c r="WNV160" s="120"/>
      <c r="WNW160" s="120"/>
      <c r="WNX160" s="120"/>
      <c r="WNY160" s="120"/>
      <c r="WNZ160" s="120"/>
      <c r="WOA160" s="120"/>
      <c r="WOB160" s="120"/>
      <c r="WOC160" s="120"/>
      <c r="WOD160" s="120"/>
      <c r="WOE160" s="120"/>
      <c r="WOF160" s="120"/>
      <c r="WOG160" s="120"/>
      <c r="WOH160" s="120"/>
      <c r="WOI160" s="120"/>
      <c r="WOJ160" s="120"/>
      <c r="WOK160" s="120"/>
      <c r="WOL160" s="120"/>
      <c r="WOM160" s="120"/>
      <c r="WON160" s="120"/>
      <c r="WOO160" s="120"/>
      <c r="WOP160" s="120"/>
      <c r="WOQ160" s="120"/>
      <c r="WOR160" s="120"/>
      <c r="WOS160" s="120"/>
      <c r="WOT160" s="120"/>
      <c r="WOU160" s="120"/>
      <c r="WOV160" s="120"/>
      <c r="WOW160" s="120"/>
      <c r="WOX160" s="120"/>
      <c r="WOY160" s="120"/>
      <c r="WOZ160" s="120"/>
      <c r="WPA160" s="120"/>
      <c r="WPB160" s="120"/>
      <c r="WPC160" s="120"/>
      <c r="WPD160" s="120"/>
      <c r="WPE160" s="120"/>
      <c r="WPF160" s="120"/>
      <c r="WPG160" s="120"/>
      <c r="WPH160" s="120"/>
      <c r="WPI160" s="120"/>
      <c r="WPJ160" s="120"/>
      <c r="WPK160" s="120"/>
      <c r="WPL160" s="120"/>
      <c r="WPM160" s="120"/>
      <c r="WPN160" s="120"/>
      <c r="WPO160" s="120"/>
      <c r="WPP160" s="120"/>
      <c r="WPQ160" s="120"/>
      <c r="WPR160" s="120"/>
      <c r="WPS160" s="120"/>
      <c r="WPT160" s="120"/>
      <c r="WPU160" s="120"/>
      <c r="WPV160" s="120"/>
      <c r="WPW160" s="120"/>
      <c r="WPX160" s="120"/>
      <c r="WPY160" s="120"/>
      <c r="WPZ160" s="120"/>
      <c r="WQA160" s="120"/>
      <c r="WQB160" s="120"/>
      <c r="WQC160" s="120"/>
      <c r="WQD160" s="120"/>
      <c r="WQE160" s="120"/>
      <c r="WQF160" s="120"/>
      <c r="WQG160" s="120"/>
      <c r="WQH160" s="120"/>
      <c r="WQI160" s="120"/>
      <c r="WQJ160" s="120"/>
      <c r="WQK160" s="120"/>
      <c r="WQL160" s="120"/>
      <c r="WQM160" s="120"/>
      <c r="WQN160" s="120"/>
      <c r="WQO160" s="120"/>
      <c r="WQP160" s="120"/>
      <c r="WQQ160" s="120"/>
      <c r="WQR160" s="120"/>
      <c r="WQS160" s="120"/>
      <c r="WQT160" s="120"/>
      <c r="WQU160" s="120"/>
      <c r="WQV160" s="120"/>
      <c r="WQW160" s="120"/>
      <c r="WQX160" s="120"/>
      <c r="WQY160" s="120"/>
      <c r="WQZ160" s="120"/>
      <c r="WRA160" s="120"/>
      <c r="WRB160" s="120"/>
      <c r="WRC160" s="120"/>
      <c r="WRD160" s="120"/>
      <c r="WRE160" s="120"/>
      <c r="WRF160" s="120"/>
      <c r="WRG160" s="120"/>
      <c r="WRH160" s="120"/>
      <c r="WRI160" s="120"/>
      <c r="WRJ160" s="120"/>
      <c r="WRK160" s="120"/>
      <c r="WRL160" s="120"/>
      <c r="WRM160" s="120"/>
      <c r="WRN160" s="120"/>
      <c r="WRO160" s="120"/>
      <c r="WRP160" s="120"/>
      <c r="WRQ160" s="120"/>
      <c r="WRR160" s="120"/>
      <c r="WRS160" s="120"/>
      <c r="WRT160" s="120"/>
      <c r="WRU160" s="120"/>
      <c r="WRV160" s="120"/>
      <c r="WRW160" s="120"/>
      <c r="WRX160" s="120"/>
      <c r="WRY160" s="120"/>
      <c r="WRZ160" s="120"/>
      <c r="WSA160" s="120"/>
      <c r="WSB160" s="120"/>
      <c r="WSC160" s="120"/>
      <c r="WSD160" s="120"/>
      <c r="WSE160" s="120"/>
      <c r="WSF160" s="120"/>
      <c r="WSG160" s="120"/>
      <c r="WSH160" s="120"/>
      <c r="WSI160" s="120"/>
      <c r="WSJ160" s="120"/>
      <c r="WSK160" s="120"/>
      <c r="WSL160" s="120"/>
      <c r="WSM160" s="120"/>
      <c r="WSN160" s="120"/>
      <c r="WSO160" s="120"/>
      <c r="WSP160" s="120"/>
      <c r="WSQ160" s="120"/>
      <c r="WSR160" s="120"/>
      <c r="WSS160" s="120"/>
      <c r="WST160" s="120"/>
      <c r="WSU160" s="120"/>
      <c r="WSV160" s="120"/>
      <c r="WSW160" s="120"/>
      <c r="WSX160" s="120"/>
      <c r="WSY160" s="120"/>
      <c r="WSZ160" s="120"/>
      <c r="WTA160" s="120"/>
      <c r="WTB160" s="120"/>
      <c r="WTC160" s="120"/>
      <c r="WTD160" s="120"/>
      <c r="WTE160" s="120"/>
      <c r="WTF160" s="120"/>
      <c r="WTG160" s="120"/>
      <c r="WTH160" s="120"/>
      <c r="WTI160" s="120"/>
      <c r="WTJ160" s="120"/>
      <c r="WTK160" s="120"/>
      <c r="WTL160" s="120"/>
      <c r="WTM160" s="120"/>
      <c r="WTN160" s="120"/>
      <c r="WTO160" s="120"/>
      <c r="WTP160" s="120"/>
      <c r="WTQ160" s="120"/>
      <c r="WTR160" s="120"/>
      <c r="WTS160" s="120"/>
      <c r="WTT160" s="120"/>
      <c r="WTU160" s="120"/>
      <c r="WTV160" s="120"/>
      <c r="WTW160" s="120"/>
      <c r="WTX160" s="120"/>
      <c r="WTY160" s="120"/>
      <c r="WTZ160" s="120"/>
      <c r="WUA160" s="120"/>
      <c r="WUB160" s="120"/>
      <c r="WUC160" s="120"/>
      <c r="WUD160" s="120"/>
      <c r="WUE160" s="120"/>
      <c r="WUF160" s="120"/>
      <c r="WUG160" s="120"/>
      <c r="WUH160" s="120"/>
      <c r="WUI160" s="120"/>
      <c r="WUJ160" s="120"/>
      <c r="WUK160" s="120"/>
      <c r="WUL160" s="120"/>
      <c r="WUM160" s="120"/>
      <c r="WUN160" s="120"/>
      <c r="WUO160" s="120"/>
      <c r="WUP160" s="120"/>
      <c r="WUQ160" s="120"/>
      <c r="WUR160" s="120"/>
      <c r="WUS160" s="120"/>
      <c r="WUT160" s="120"/>
      <c r="WUU160" s="120"/>
      <c r="WUV160" s="120"/>
      <c r="WUW160" s="120"/>
      <c r="WUX160" s="120"/>
      <c r="WUY160" s="120"/>
      <c r="WUZ160" s="120"/>
      <c r="WVA160" s="120"/>
      <c r="WVB160" s="120"/>
      <c r="WVC160" s="120"/>
      <c r="WVD160" s="120"/>
      <c r="WVE160" s="120"/>
      <c r="WVF160" s="120"/>
      <c r="WVG160" s="120"/>
      <c r="WVH160" s="120"/>
      <c r="WVI160" s="120"/>
      <c r="WVJ160" s="120"/>
      <c r="WVK160" s="120"/>
      <c r="WVL160" s="120"/>
      <c r="WVM160" s="120"/>
      <c r="WVN160" s="120"/>
      <c r="WVO160" s="120"/>
      <c r="WVP160" s="120"/>
      <c r="WVQ160" s="120"/>
      <c r="WVR160" s="120"/>
      <c r="WVS160" s="120"/>
      <c r="WVT160" s="120"/>
      <c r="WVU160" s="120"/>
      <c r="WVV160" s="120"/>
      <c r="WVW160" s="120"/>
      <c r="WVX160" s="120"/>
      <c r="WVY160" s="120"/>
      <c r="WVZ160" s="120"/>
      <c r="WWA160" s="120"/>
      <c r="WWB160" s="120"/>
      <c r="WWC160" s="120"/>
      <c r="WWD160" s="120"/>
      <c r="WWE160" s="120"/>
      <c r="WWF160" s="120"/>
      <c r="WWG160" s="120"/>
      <c r="WWH160" s="120"/>
      <c r="WWI160" s="120"/>
      <c r="WWJ160" s="120"/>
      <c r="WWK160" s="120"/>
      <c r="WWL160" s="120"/>
      <c r="WWM160" s="120"/>
      <c r="WWN160" s="120"/>
      <c r="WWO160" s="120"/>
      <c r="WWP160" s="120"/>
      <c r="WWQ160" s="120"/>
      <c r="WWR160" s="120"/>
      <c r="WWS160" s="120"/>
      <c r="WWT160" s="120"/>
      <c r="WWU160" s="120"/>
      <c r="WWV160" s="120"/>
      <c r="WWW160" s="120"/>
      <c r="WWX160" s="120"/>
      <c r="WWY160" s="120"/>
      <c r="WWZ160" s="120"/>
      <c r="WXA160" s="120"/>
      <c r="WXB160" s="120"/>
      <c r="WXC160" s="120"/>
      <c r="WXD160" s="120"/>
      <c r="WXE160" s="120"/>
      <c r="WXF160" s="120"/>
      <c r="WXG160" s="120"/>
      <c r="WXH160" s="120"/>
      <c r="WXI160" s="120"/>
      <c r="WXJ160" s="120"/>
      <c r="WXK160" s="120"/>
      <c r="WXL160" s="120"/>
      <c r="WXM160" s="120"/>
      <c r="WXN160" s="120"/>
      <c r="WXO160" s="120"/>
      <c r="WXP160" s="120"/>
      <c r="WXQ160" s="120"/>
      <c r="WXR160" s="120"/>
      <c r="WXS160" s="120"/>
      <c r="WXT160" s="120"/>
      <c r="WXU160" s="120"/>
      <c r="WXV160" s="120"/>
      <c r="WXW160" s="120"/>
      <c r="WXX160" s="120"/>
      <c r="WXY160" s="120"/>
      <c r="WXZ160" s="120"/>
      <c r="WYA160" s="120"/>
      <c r="WYB160" s="120"/>
      <c r="WYC160" s="120"/>
      <c r="WYD160" s="120"/>
      <c r="WYE160" s="120"/>
      <c r="WYF160" s="120"/>
      <c r="WYG160" s="120"/>
      <c r="WYH160" s="120"/>
      <c r="WYI160" s="120"/>
      <c r="WYJ160" s="120"/>
      <c r="WYK160" s="120"/>
      <c r="WYL160" s="120"/>
      <c r="WYM160" s="120"/>
      <c r="WYN160" s="120"/>
      <c r="WYO160" s="120"/>
      <c r="WYP160" s="120"/>
      <c r="WYQ160" s="120"/>
      <c r="WYR160" s="120"/>
      <c r="WYS160" s="120"/>
      <c r="WYT160" s="120"/>
      <c r="WYU160" s="120"/>
      <c r="WYV160" s="120"/>
      <c r="WYW160" s="120"/>
      <c r="WYX160" s="120"/>
      <c r="WYY160" s="120"/>
      <c r="WYZ160" s="120"/>
      <c r="WZA160" s="120"/>
      <c r="WZB160" s="120"/>
      <c r="WZC160" s="120"/>
      <c r="WZD160" s="120"/>
      <c r="WZE160" s="120"/>
      <c r="WZF160" s="120"/>
      <c r="WZG160" s="120"/>
      <c r="WZH160" s="120"/>
      <c r="WZI160" s="120"/>
      <c r="WZJ160" s="120"/>
      <c r="WZK160" s="120"/>
      <c r="WZL160" s="120"/>
      <c r="WZM160" s="120"/>
      <c r="WZN160" s="120"/>
      <c r="WZO160" s="120"/>
      <c r="WZP160" s="120"/>
      <c r="WZQ160" s="120"/>
      <c r="WZR160" s="120"/>
      <c r="WZS160" s="120"/>
      <c r="WZT160" s="120"/>
      <c r="WZU160" s="120"/>
      <c r="WZV160" s="120"/>
      <c r="WZW160" s="120"/>
      <c r="WZX160" s="120"/>
      <c r="WZY160" s="120"/>
      <c r="WZZ160" s="120"/>
      <c r="XAA160" s="120"/>
      <c r="XAB160" s="120"/>
      <c r="XAC160" s="120"/>
      <c r="XAD160" s="120"/>
      <c r="XAE160" s="120"/>
      <c r="XAF160" s="120"/>
      <c r="XAG160" s="120"/>
      <c r="XAH160" s="120"/>
      <c r="XAI160" s="120"/>
      <c r="XAJ160" s="120"/>
      <c r="XAK160" s="120"/>
      <c r="XAL160" s="120"/>
      <c r="XAM160" s="120"/>
      <c r="XAN160" s="120"/>
      <c r="XAO160" s="120"/>
      <c r="XAP160" s="120"/>
      <c r="XAQ160" s="120"/>
      <c r="XAR160" s="120"/>
      <c r="XAS160" s="120"/>
      <c r="XAT160" s="120"/>
    </row>
    <row r="162" spans="1:4" x14ac:dyDescent="0.25">
      <c r="A162" s="16"/>
    </row>
    <row r="163" spans="1:4" x14ac:dyDescent="0.25">
      <c r="D163" s="37"/>
    </row>
    <row r="164" spans="1:4" x14ac:dyDescent="0.25">
      <c r="D164" s="37"/>
    </row>
    <row r="165" spans="1:4" x14ac:dyDescent="0.25">
      <c r="D165" s="37"/>
    </row>
    <row r="166" spans="1:4" x14ac:dyDescent="0.25">
      <c r="D166" s="37"/>
    </row>
    <row r="167" spans="1:4" x14ac:dyDescent="0.25">
      <c r="D167" s="37"/>
    </row>
    <row r="168" spans="1:4" x14ac:dyDescent="0.25">
      <c r="D168" s="37"/>
    </row>
    <row r="169" spans="1:4" x14ac:dyDescent="0.25">
      <c r="D169" s="37"/>
    </row>
    <row r="170" spans="1:4" x14ac:dyDescent="0.25">
      <c r="D170" s="37"/>
    </row>
    <row r="171" spans="1:4" x14ac:dyDescent="0.25">
      <c r="D171" s="37"/>
    </row>
    <row r="172" spans="1:4" x14ac:dyDescent="0.25">
      <c r="D172" s="37"/>
    </row>
    <row r="173" spans="1:4" x14ac:dyDescent="0.25">
      <c r="D173" s="37"/>
    </row>
    <row r="174" spans="1:4" x14ac:dyDescent="0.25">
      <c r="D174" s="37"/>
    </row>
    <row r="175" spans="1:4" x14ac:dyDescent="0.25">
      <c r="D175" s="37"/>
    </row>
    <row r="176" spans="1:4" x14ac:dyDescent="0.25">
      <c r="D176" s="37"/>
    </row>
    <row r="177" spans="4:4" x14ac:dyDescent="0.25">
      <c r="D177" s="37"/>
    </row>
    <row r="178" spans="4:4" x14ac:dyDescent="0.25">
      <c r="D178" s="37"/>
    </row>
    <row r="179" spans="4:4" x14ac:dyDescent="0.25">
      <c r="D179" s="37"/>
    </row>
    <row r="180" spans="4:4" x14ac:dyDescent="0.25">
      <c r="D180" s="37"/>
    </row>
    <row r="181" spans="4:4" x14ac:dyDescent="0.25">
      <c r="D181" s="37"/>
    </row>
    <row r="182" spans="4:4" x14ac:dyDescent="0.25">
      <c r="D182" s="37"/>
    </row>
    <row r="183" spans="4:4" x14ac:dyDescent="0.25">
      <c r="D183" s="37"/>
    </row>
    <row r="184" spans="4:4" x14ac:dyDescent="0.25">
      <c r="D184" s="37"/>
    </row>
    <row r="185" spans="4:4" x14ac:dyDescent="0.25">
      <c r="D185" s="37"/>
    </row>
    <row r="186" spans="4:4" x14ac:dyDescent="0.25">
      <c r="D186" s="37"/>
    </row>
    <row r="187" spans="4:4" x14ac:dyDescent="0.25">
      <c r="D187" s="37"/>
    </row>
    <row r="188" spans="4:4" x14ac:dyDescent="0.25">
      <c r="D188" s="37"/>
    </row>
    <row r="189" spans="4:4" x14ac:dyDescent="0.25">
      <c r="D189" s="37"/>
    </row>
    <row r="190" spans="4:4" x14ac:dyDescent="0.25">
      <c r="D190" s="37"/>
    </row>
    <row r="191" spans="4:4" x14ac:dyDescent="0.25">
      <c r="D191" s="37"/>
    </row>
    <row r="192" spans="4:4" x14ac:dyDescent="0.25">
      <c r="D192" s="37"/>
    </row>
    <row r="193" spans="4:4" x14ac:dyDescent="0.25">
      <c r="D193" s="37"/>
    </row>
    <row r="194" spans="4:4" x14ac:dyDescent="0.25">
      <c r="D194" s="37"/>
    </row>
    <row r="195" spans="4:4" x14ac:dyDescent="0.25">
      <c r="D195" s="37"/>
    </row>
    <row r="196" spans="4:4" x14ac:dyDescent="0.25">
      <c r="D196" s="37"/>
    </row>
    <row r="197" spans="4:4" x14ac:dyDescent="0.25">
      <c r="D197" s="37"/>
    </row>
    <row r="198" spans="4:4" x14ac:dyDescent="0.25">
      <c r="D198" s="37"/>
    </row>
    <row r="199" spans="4:4" x14ac:dyDescent="0.25">
      <c r="D199" s="37"/>
    </row>
    <row r="200" spans="4:4" x14ac:dyDescent="0.25">
      <c r="D200" s="37"/>
    </row>
    <row r="201" spans="4:4" x14ac:dyDescent="0.25">
      <c r="D201" s="37"/>
    </row>
    <row r="202" spans="4:4" x14ac:dyDescent="0.25">
      <c r="D202" s="37"/>
    </row>
    <row r="203" spans="4:4" x14ac:dyDescent="0.25">
      <c r="D203" s="37"/>
    </row>
    <row r="204" spans="4:4" x14ac:dyDescent="0.25">
      <c r="D204" s="37"/>
    </row>
    <row r="205" spans="4:4" x14ac:dyDescent="0.25">
      <c r="D205" s="37"/>
    </row>
    <row r="206" spans="4:4" x14ac:dyDescent="0.25">
      <c r="D206" s="37"/>
    </row>
    <row r="207" spans="4:4" x14ac:dyDescent="0.25">
      <c r="D207" s="37"/>
    </row>
    <row r="208" spans="4:4" x14ac:dyDescent="0.25">
      <c r="D208" s="37"/>
    </row>
    <row r="209" spans="4:4" x14ac:dyDescent="0.25">
      <c r="D209" s="37"/>
    </row>
    <row r="210" spans="4:4" x14ac:dyDescent="0.25">
      <c r="D210" s="37"/>
    </row>
    <row r="211" spans="4:4" x14ac:dyDescent="0.25">
      <c r="D211" s="37"/>
    </row>
    <row r="212" spans="4:4" x14ac:dyDescent="0.25">
      <c r="D212" s="37"/>
    </row>
    <row r="213" spans="4:4" x14ac:dyDescent="0.25">
      <c r="D213" s="37"/>
    </row>
    <row r="214" spans="4:4" x14ac:dyDescent="0.25">
      <c r="D214" s="37"/>
    </row>
    <row r="215" spans="4:4" x14ac:dyDescent="0.25">
      <c r="D215" s="37"/>
    </row>
    <row r="216" spans="4:4" x14ac:dyDescent="0.25">
      <c r="D216" s="37"/>
    </row>
    <row r="217" spans="4:4" x14ac:dyDescent="0.25">
      <c r="D217" s="37"/>
    </row>
    <row r="218" spans="4:4" x14ac:dyDescent="0.25">
      <c r="D218" s="37"/>
    </row>
    <row r="219" spans="4:4" x14ac:dyDescent="0.25">
      <c r="D219" s="37"/>
    </row>
    <row r="220" spans="4:4" x14ac:dyDescent="0.25">
      <c r="D220" s="37"/>
    </row>
    <row r="221" spans="4:4" x14ac:dyDescent="0.25">
      <c r="D221" s="37"/>
    </row>
    <row r="222" spans="4:4" x14ac:dyDescent="0.25">
      <c r="D222" s="37"/>
    </row>
    <row r="223" spans="4:4" x14ac:dyDescent="0.25">
      <c r="D223" s="37"/>
    </row>
    <row r="224" spans="4:4" x14ac:dyDescent="0.25">
      <c r="D224" s="37"/>
    </row>
    <row r="225" spans="4:4" x14ac:dyDescent="0.25">
      <c r="D225" s="37"/>
    </row>
    <row r="226" spans="4:4" x14ac:dyDescent="0.25">
      <c r="D226" s="37"/>
    </row>
    <row r="227" spans="4:4" x14ac:dyDescent="0.25">
      <c r="D227" s="37"/>
    </row>
    <row r="228" spans="4:4" x14ac:dyDescent="0.25">
      <c r="D228" s="37"/>
    </row>
    <row r="229" spans="4:4" x14ac:dyDescent="0.25">
      <c r="D229" s="37"/>
    </row>
    <row r="230" spans="4:4" x14ac:dyDescent="0.25">
      <c r="D230" s="37"/>
    </row>
    <row r="231" spans="4:4" x14ac:dyDescent="0.25">
      <c r="D231" s="37"/>
    </row>
    <row r="232" spans="4:4" x14ac:dyDescent="0.25">
      <c r="D232" s="37"/>
    </row>
    <row r="233" spans="4:4" x14ac:dyDescent="0.25">
      <c r="D233" s="37"/>
    </row>
    <row r="234" spans="4:4" x14ac:dyDescent="0.25">
      <c r="D234" s="37"/>
    </row>
    <row r="235" spans="4:4" x14ac:dyDescent="0.25">
      <c r="D235" s="37"/>
    </row>
    <row r="236" spans="4:4" x14ac:dyDescent="0.25">
      <c r="D236" s="37"/>
    </row>
    <row r="237" spans="4:4" x14ac:dyDescent="0.25">
      <c r="D237" s="37"/>
    </row>
    <row r="238" spans="4:4" x14ac:dyDescent="0.25">
      <c r="D238" s="37"/>
    </row>
    <row r="239" spans="4:4" x14ac:dyDescent="0.25">
      <c r="D239" s="37"/>
    </row>
    <row r="240" spans="4:4" x14ac:dyDescent="0.25">
      <c r="D240" s="37"/>
    </row>
    <row r="241" spans="4:4" x14ac:dyDescent="0.25">
      <c r="D241" s="37"/>
    </row>
    <row r="242" spans="4:4" x14ac:dyDescent="0.25">
      <c r="D242" s="37"/>
    </row>
    <row r="243" spans="4:4" x14ac:dyDescent="0.25">
      <c r="D243" s="37"/>
    </row>
    <row r="244" spans="4:4" x14ac:dyDescent="0.25">
      <c r="D244" s="37"/>
    </row>
    <row r="245" spans="4:4" x14ac:dyDescent="0.25">
      <c r="D245" s="37"/>
    </row>
    <row r="246" spans="4:4" x14ac:dyDescent="0.25">
      <c r="D246" s="37"/>
    </row>
    <row r="247" spans="4:4" x14ac:dyDescent="0.25">
      <c r="D247" s="37"/>
    </row>
    <row r="248" spans="4:4" x14ac:dyDescent="0.25">
      <c r="D248" s="37"/>
    </row>
    <row r="249" spans="4:4" x14ac:dyDescent="0.25">
      <c r="D249" s="37"/>
    </row>
    <row r="250" spans="4:4" x14ac:dyDescent="0.25">
      <c r="D250" s="37"/>
    </row>
    <row r="251" spans="4:4" x14ac:dyDescent="0.25">
      <c r="D251" s="37"/>
    </row>
    <row r="252" spans="4:4" x14ac:dyDescent="0.25">
      <c r="D252" s="37"/>
    </row>
    <row r="253" spans="4:4" x14ac:dyDescent="0.25">
      <c r="D253" s="37"/>
    </row>
    <row r="254" spans="4:4" x14ac:dyDescent="0.25">
      <c r="D254" s="37"/>
    </row>
    <row r="255" spans="4:4" x14ac:dyDescent="0.25">
      <c r="D255" s="37"/>
    </row>
    <row r="256" spans="4:4" x14ac:dyDescent="0.25">
      <c r="D256" s="37"/>
    </row>
    <row r="257" spans="4:4" x14ac:dyDescent="0.25">
      <c r="D257" s="37"/>
    </row>
    <row r="258" spans="4:4" x14ac:dyDescent="0.25">
      <c r="D258" s="37"/>
    </row>
    <row r="259" spans="4:4" x14ac:dyDescent="0.25">
      <c r="D259" s="37"/>
    </row>
    <row r="260" spans="4:4" x14ac:dyDescent="0.25">
      <c r="D260" s="37"/>
    </row>
    <row r="261" spans="4:4" x14ac:dyDescent="0.25">
      <c r="D261" s="37"/>
    </row>
    <row r="262" spans="4:4" x14ac:dyDescent="0.25">
      <c r="D262" s="37"/>
    </row>
    <row r="263" spans="4:4" x14ac:dyDescent="0.25">
      <c r="D263" s="37"/>
    </row>
    <row r="264" spans="4:4" x14ac:dyDescent="0.25">
      <c r="D264" s="37"/>
    </row>
    <row r="265" spans="4:4" x14ac:dyDescent="0.25">
      <c r="D265" s="37"/>
    </row>
    <row r="266" spans="4:4" x14ac:dyDescent="0.25">
      <c r="D266" s="37"/>
    </row>
    <row r="267" spans="4:4" x14ac:dyDescent="0.25">
      <c r="D267" s="37"/>
    </row>
    <row r="268" spans="4:4" x14ac:dyDescent="0.25">
      <c r="D268" s="37"/>
    </row>
    <row r="269" spans="4:4" x14ac:dyDescent="0.25">
      <c r="D269" s="37"/>
    </row>
    <row r="270" spans="4:4" x14ac:dyDescent="0.25">
      <c r="D270" s="37"/>
    </row>
    <row r="271" spans="4:4" x14ac:dyDescent="0.25">
      <c r="D271" s="37"/>
    </row>
    <row r="272" spans="4:4" x14ac:dyDescent="0.25">
      <c r="D272" s="37"/>
    </row>
    <row r="273" spans="4:4" x14ac:dyDescent="0.25">
      <c r="D273" s="37"/>
    </row>
    <row r="274" spans="4:4" x14ac:dyDescent="0.25">
      <c r="D274" s="37"/>
    </row>
    <row r="275" spans="4:4" x14ac:dyDescent="0.25">
      <c r="D275" s="37"/>
    </row>
    <row r="276" spans="4:4" x14ac:dyDescent="0.25">
      <c r="D276" s="37"/>
    </row>
    <row r="277" spans="4:4" x14ac:dyDescent="0.25">
      <c r="D277" s="37"/>
    </row>
    <row r="278" spans="4:4" x14ac:dyDescent="0.25">
      <c r="D278" s="37"/>
    </row>
    <row r="279" spans="4:4" x14ac:dyDescent="0.25">
      <c r="D279" s="37"/>
    </row>
    <row r="280" spans="4:4" x14ac:dyDescent="0.25">
      <c r="D280" s="37"/>
    </row>
    <row r="281" spans="4:4" x14ac:dyDescent="0.25">
      <c r="D281" s="37"/>
    </row>
    <row r="282" spans="4:4" x14ac:dyDescent="0.25">
      <c r="D282" s="37"/>
    </row>
    <row r="283" spans="4:4" x14ac:dyDescent="0.25">
      <c r="D283" s="37"/>
    </row>
    <row r="284" spans="4:4" x14ac:dyDescent="0.25">
      <c r="D284" s="37"/>
    </row>
    <row r="285" spans="4:4" x14ac:dyDescent="0.25">
      <c r="D285" s="37"/>
    </row>
    <row r="286" spans="4:4" x14ac:dyDescent="0.25">
      <c r="D286" s="37"/>
    </row>
    <row r="287" spans="4:4" x14ac:dyDescent="0.25">
      <c r="D287" s="37"/>
    </row>
    <row r="288" spans="4:4" x14ac:dyDescent="0.25">
      <c r="D288" s="37"/>
    </row>
    <row r="289" spans="4:4" x14ac:dyDescent="0.25">
      <c r="D289" s="37"/>
    </row>
    <row r="290" spans="4:4" x14ac:dyDescent="0.25">
      <c r="D290" s="37"/>
    </row>
    <row r="291" spans="4:4" x14ac:dyDescent="0.25">
      <c r="D291" s="37"/>
    </row>
    <row r="292" spans="4:4" x14ac:dyDescent="0.25">
      <c r="D292" s="37"/>
    </row>
    <row r="293" spans="4:4" x14ac:dyDescent="0.25">
      <c r="D293" s="37"/>
    </row>
    <row r="294" spans="4:4" x14ac:dyDescent="0.25">
      <c r="D294" s="37"/>
    </row>
    <row r="295" spans="4:4" x14ac:dyDescent="0.25">
      <c r="D295" s="37"/>
    </row>
    <row r="296" spans="4:4" x14ac:dyDescent="0.25">
      <c r="D296" s="37"/>
    </row>
    <row r="297" spans="4:4" x14ac:dyDescent="0.25">
      <c r="D297" s="37"/>
    </row>
    <row r="298" spans="4:4" x14ac:dyDescent="0.25">
      <c r="D298" s="37"/>
    </row>
    <row r="299" spans="4:4" x14ac:dyDescent="0.25">
      <c r="D299" s="37"/>
    </row>
    <row r="300" spans="4:4" x14ac:dyDescent="0.25">
      <c r="D300" s="37"/>
    </row>
    <row r="301" spans="4:4" x14ac:dyDescent="0.25">
      <c r="D301" s="37"/>
    </row>
    <row r="302" spans="4:4" x14ac:dyDescent="0.25">
      <c r="D302" s="37"/>
    </row>
    <row r="303" spans="4:4" x14ac:dyDescent="0.25">
      <c r="D303" s="37"/>
    </row>
    <row r="304" spans="4:4" x14ac:dyDescent="0.25">
      <c r="D304" s="37"/>
    </row>
    <row r="305" spans="4:4" x14ac:dyDescent="0.25">
      <c r="D305" s="37"/>
    </row>
    <row r="306" spans="4:4" x14ac:dyDescent="0.25">
      <c r="D306" s="37"/>
    </row>
    <row r="307" spans="4:4" x14ac:dyDescent="0.25">
      <c r="D307" s="37"/>
    </row>
    <row r="308" spans="4:4" x14ac:dyDescent="0.25">
      <c r="D308" s="37"/>
    </row>
    <row r="309" spans="4:4" x14ac:dyDescent="0.25">
      <c r="D309" s="37"/>
    </row>
    <row r="310" spans="4:4" x14ac:dyDescent="0.25">
      <c r="D310" s="37"/>
    </row>
    <row r="311" spans="4:4" x14ac:dyDescent="0.25">
      <c r="D311" s="37"/>
    </row>
    <row r="312" spans="4:4" x14ac:dyDescent="0.25">
      <c r="D312" s="37"/>
    </row>
    <row r="313" spans="4:4" x14ac:dyDescent="0.25">
      <c r="D313" s="37"/>
    </row>
    <row r="314" spans="4:4" x14ac:dyDescent="0.25">
      <c r="D314" s="37"/>
    </row>
    <row r="315" spans="4:4" x14ac:dyDescent="0.25">
      <c r="D315" s="37"/>
    </row>
    <row r="316" spans="4:4" x14ac:dyDescent="0.25">
      <c r="D316" s="37"/>
    </row>
    <row r="317" spans="4:4" x14ac:dyDescent="0.25">
      <c r="D317" s="37"/>
    </row>
    <row r="318" spans="4:4" x14ac:dyDescent="0.25">
      <c r="D318" s="37"/>
    </row>
    <row r="319" spans="4:4" x14ac:dyDescent="0.25">
      <c r="D319" s="37"/>
    </row>
    <row r="320" spans="4:4" x14ac:dyDescent="0.25">
      <c r="D320" s="37"/>
    </row>
    <row r="321" spans="4:4" x14ac:dyDescent="0.25">
      <c r="D321" s="37"/>
    </row>
    <row r="322" spans="4:4" x14ac:dyDescent="0.25">
      <c r="D322" s="37"/>
    </row>
    <row r="323" spans="4:4" x14ac:dyDescent="0.25">
      <c r="D323" s="37"/>
    </row>
    <row r="324" spans="4:4" x14ac:dyDescent="0.25">
      <c r="D324" s="37"/>
    </row>
    <row r="325" spans="4:4" x14ac:dyDescent="0.25">
      <c r="D325" s="37"/>
    </row>
    <row r="326" spans="4:4" x14ac:dyDescent="0.25">
      <c r="D326" s="37"/>
    </row>
    <row r="327" spans="4:4" x14ac:dyDescent="0.25">
      <c r="D327" s="37"/>
    </row>
    <row r="328" spans="4:4" x14ac:dyDescent="0.25">
      <c r="D328" s="37"/>
    </row>
    <row r="329" spans="4:4" x14ac:dyDescent="0.25">
      <c r="D329" s="37"/>
    </row>
    <row r="330" spans="4:4" x14ac:dyDescent="0.25">
      <c r="D330" s="37"/>
    </row>
    <row r="331" spans="4:4" x14ac:dyDescent="0.25">
      <c r="D331" s="37"/>
    </row>
    <row r="332" spans="4:4" x14ac:dyDescent="0.25">
      <c r="D332" s="37"/>
    </row>
    <row r="333" spans="4:4" x14ac:dyDescent="0.25">
      <c r="D333" s="37"/>
    </row>
    <row r="334" spans="4:4" x14ac:dyDescent="0.25">
      <c r="D334" s="37"/>
    </row>
    <row r="335" spans="4:4" x14ac:dyDescent="0.25">
      <c r="D335" s="37"/>
    </row>
    <row r="336" spans="4:4" x14ac:dyDescent="0.25">
      <c r="D336" s="37"/>
    </row>
    <row r="337" spans="4:4" x14ac:dyDescent="0.25">
      <c r="D337" s="37"/>
    </row>
    <row r="338" spans="4:4" x14ac:dyDescent="0.25">
      <c r="D338" s="37"/>
    </row>
    <row r="339" spans="4:4" x14ac:dyDescent="0.25">
      <c r="D339" s="37"/>
    </row>
    <row r="340" spans="4:4" x14ac:dyDescent="0.25">
      <c r="D340" s="37"/>
    </row>
    <row r="341" spans="4:4" x14ac:dyDescent="0.25">
      <c r="D341" s="37"/>
    </row>
    <row r="342" spans="4:4" x14ac:dyDescent="0.25">
      <c r="D342" s="37"/>
    </row>
    <row r="343" spans="4:4" x14ac:dyDescent="0.25">
      <c r="D343" s="37"/>
    </row>
    <row r="344" spans="4:4" x14ac:dyDescent="0.25">
      <c r="D344" s="37"/>
    </row>
    <row r="345" spans="4:4" x14ac:dyDescent="0.25">
      <c r="D345" s="37"/>
    </row>
    <row r="346" spans="4:4" x14ac:dyDescent="0.25">
      <c r="D346" s="37"/>
    </row>
    <row r="347" spans="4:4" x14ac:dyDescent="0.25">
      <c r="D347" s="37"/>
    </row>
    <row r="348" spans="4:4" x14ac:dyDescent="0.25">
      <c r="D348" s="37"/>
    </row>
    <row r="349" spans="4:4" x14ac:dyDescent="0.25">
      <c r="D349" s="37"/>
    </row>
    <row r="350" spans="4:4" x14ac:dyDescent="0.25">
      <c r="D350" s="37"/>
    </row>
    <row r="351" spans="4:4" x14ac:dyDescent="0.25">
      <c r="D351" s="37"/>
    </row>
    <row r="352" spans="4:4" x14ac:dyDescent="0.25">
      <c r="D352" s="37"/>
    </row>
    <row r="353" spans="4:4" x14ac:dyDescent="0.25">
      <c r="D353" s="37"/>
    </row>
    <row r="354" spans="4:4" x14ac:dyDescent="0.25">
      <c r="D354" s="37"/>
    </row>
    <row r="355" spans="4:4" x14ac:dyDescent="0.25">
      <c r="D355" s="37"/>
    </row>
    <row r="356" spans="4:4" x14ac:dyDescent="0.25">
      <c r="D356" s="37"/>
    </row>
    <row r="357" spans="4:4" x14ac:dyDescent="0.25">
      <c r="D357" s="37"/>
    </row>
    <row r="358" spans="4:4" x14ac:dyDescent="0.25">
      <c r="D358" s="37"/>
    </row>
    <row r="359" spans="4:4" x14ac:dyDescent="0.25">
      <c r="D359" s="37"/>
    </row>
    <row r="360" spans="4:4" x14ac:dyDescent="0.25">
      <c r="D360" s="37"/>
    </row>
    <row r="361" spans="4:4" x14ac:dyDescent="0.25">
      <c r="D361" s="37"/>
    </row>
    <row r="362" spans="4:4" x14ac:dyDescent="0.25">
      <c r="D362" s="37"/>
    </row>
    <row r="363" spans="4:4" x14ac:dyDescent="0.25">
      <c r="D363" s="37"/>
    </row>
    <row r="364" spans="4:4" x14ac:dyDescent="0.25">
      <c r="D364" s="37"/>
    </row>
    <row r="365" spans="4:4" x14ac:dyDescent="0.25">
      <c r="D365" s="37"/>
    </row>
    <row r="366" spans="4:4" x14ac:dyDescent="0.25">
      <c r="D366" s="37"/>
    </row>
    <row r="367" spans="4:4" x14ac:dyDescent="0.25">
      <c r="D367" s="37"/>
    </row>
    <row r="368" spans="4:4" x14ac:dyDescent="0.25">
      <c r="D368" s="37"/>
    </row>
    <row r="369" spans="4:4" x14ac:dyDescent="0.25">
      <c r="D369" s="37"/>
    </row>
    <row r="370" spans="4:4" x14ac:dyDescent="0.25">
      <c r="D370" s="37"/>
    </row>
    <row r="371" spans="4:4" x14ac:dyDescent="0.25">
      <c r="D371" s="37"/>
    </row>
    <row r="372" spans="4:4" x14ac:dyDescent="0.25">
      <c r="D372" s="37"/>
    </row>
    <row r="373" spans="4:4" x14ac:dyDescent="0.25">
      <c r="D373" s="37"/>
    </row>
    <row r="374" spans="4:4" x14ac:dyDescent="0.25">
      <c r="D374" s="37"/>
    </row>
    <row r="375" spans="4:4" x14ac:dyDescent="0.25">
      <c r="D375" s="37"/>
    </row>
    <row r="376" spans="4:4" x14ac:dyDescent="0.25">
      <c r="D376" s="37"/>
    </row>
    <row r="377" spans="4:4" x14ac:dyDescent="0.25">
      <c r="D377" s="37"/>
    </row>
    <row r="378" spans="4:4" x14ac:dyDescent="0.25">
      <c r="D378" s="37"/>
    </row>
    <row r="379" spans="4:4" x14ac:dyDescent="0.25">
      <c r="D379" s="37"/>
    </row>
    <row r="380" spans="4:4" x14ac:dyDescent="0.25">
      <c r="D380" s="37"/>
    </row>
    <row r="381" spans="4:4" x14ac:dyDescent="0.25">
      <c r="D381" s="37"/>
    </row>
    <row r="382" spans="4:4" x14ac:dyDescent="0.25">
      <c r="D382" s="37"/>
    </row>
    <row r="383" spans="4:4" x14ac:dyDescent="0.25">
      <c r="D383" s="37"/>
    </row>
    <row r="384" spans="4:4" x14ac:dyDescent="0.25">
      <c r="D384" s="37"/>
    </row>
    <row r="385" spans="4:4" x14ac:dyDescent="0.25">
      <c r="D385" s="37"/>
    </row>
    <row r="386" spans="4:4" x14ac:dyDescent="0.25">
      <c r="D386" s="37"/>
    </row>
    <row r="387" spans="4:4" x14ac:dyDescent="0.25">
      <c r="D387" s="37"/>
    </row>
    <row r="388" spans="4:4" x14ac:dyDescent="0.25">
      <c r="D388" s="37"/>
    </row>
    <row r="389" spans="4:4" x14ac:dyDescent="0.25">
      <c r="D389" s="37"/>
    </row>
    <row r="390" spans="4:4" x14ac:dyDescent="0.25">
      <c r="D390" s="37"/>
    </row>
    <row r="391" spans="4:4" x14ac:dyDescent="0.25">
      <c r="D391" s="37"/>
    </row>
    <row r="392" spans="4:4" x14ac:dyDescent="0.25">
      <c r="D392" s="37"/>
    </row>
    <row r="393" spans="4:4" x14ac:dyDescent="0.25">
      <c r="D393" s="37"/>
    </row>
    <row r="394" spans="4:4" x14ac:dyDescent="0.25">
      <c r="D394" s="37"/>
    </row>
    <row r="395" spans="4:4" x14ac:dyDescent="0.25">
      <c r="D395" s="37"/>
    </row>
    <row r="396" spans="4:4" x14ac:dyDescent="0.25">
      <c r="D396" s="37"/>
    </row>
    <row r="397" spans="4:4" x14ac:dyDescent="0.25">
      <c r="D397" s="37"/>
    </row>
    <row r="398" spans="4:4" x14ac:dyDescent="0.25">
      <c r="D398" s="37"/>
    </row>
    <row r="399" spans="4:4" x14ac:dyDescent="0.25">
      <c r="D399" s="37"/>
    </row>
    <row r="400" spans="4:4" x14ac:dyDescent="0.25">
      <c r="D400" s="37"/>
    </row>
    <row r="401" spans="4:4" x14ac:dyDescent="0.25">
      <c r="D401" s="37"/>
    </row>
    <row r="402" spans="4:4" x14ac:dyDescent="0.25">
      <c r="D402" s="37"/>
    </row>
    <row r="403" spans="4:4" x14ac:dyDescent="0.25">
      <c r="D403" s="37"/>
    </row>
    <row r="404" spans="4:4" x14ac:dyDescent="0.25">
      <c r="D404" s="37"/>
    </row>
    <row r="405" spans="4:4" x14ac:dyDescent="0.25">
      <c r="D405" s="37"/>
    </row>
    <row r="406" spans="4:4" x14ac:dyDescent="0.25">
      <c r="D406" s="37"/>
    </row>
    <row r="407" spans="4:4" x14ac:dyDescent="0.25">
      <c r="D407" s="37"/>
    </row>
    <row r="408" spans="4:4" x14ac:dyDescent="0.25">
      <c r="D408" s="37"/>
    </row>
    <row r="409" spans="4:4" x14ac:dyDescent="0.25">
      <c r="D409" s="37"/>
    </row>
    <row r="410" spans="4:4" x14ac:dyDescent="0.25">
      <c r="D410" s="37"/>
    </row>
    <row r="411" spans="4:4" x14ac:dyDescent="0.25">
      <c r="D411" s="37"/>
    </row>
    <row r="412" spans="4:4" x14ac:dyDescent="0.25">
      <c r="D412" s="37"/>
    </row>
    <row r="413" spans="4:4" x14ac:dyDescent="0.25">
      <c r="D413" s="37"/>
    </row>
    <row r="414" spans="4:4" x14ac:dyDescent="0.25">
      <c r="D414" s="37"/>
    </row>
    <row r="415" spans="4:4" x14ac:dyDescent="0.25">
      <c r="D415" s="37"/>
    </row>
    <row r="416" spans="4:4" x14ac:dyDescent="0.25">
      <c r="D416" s="37"/>
    </row>
    <row r="417" spans="4:4" x14ac:dyDescent="0.25">
      <c r="D417" s="37"/>
    </row>
    <row r="418" spans="4:4" x14ac:dyDescent="0.25">
      <c r="D418" s="37"/>
    </row>
    <row r="419" spans="4:4" x14ac:dyDescent="0.25">
      <c r="D419" s="37"/>
    </row>
    <row r="420" spans="4:4" x14ac:dyDescent="0.25">
      <c r="D420" s="37"/>
    </row>
    <row r="421" spans="4:4" x14ac:dyDescent="0.25">
      <c r="D421" s="37"/>
    </row>
    <row r="422" spans="4:4" x14ac:dyDescent="0.25">
      <c r="D422" s="37"/>
    </row>
    <row r="423" spans="4:4" x14ac:dyDescent="0.25">
      <c r="D423" s="37"/>
    </row>
    <row r="424" spans="4:4" x14ac:dyDescent="0.25">
      <c r="D424" s="37"/>
    </row>
    <row r="425" spans="4:4" x14ac:dyDescent="0.25">
      <c r="D425" s="37"/>
    </row>
    <row r="426" spans="4:4" x14ac:dyDescent="0.25">
      <c r="D426" s="37"/>
    </row>
    <row r="427" spans="4:4" x14ac:dyDescent="0.25">
      <c r="D427" s="37"/>
    </row>
    <row r="428" spans="4:4" x14ac:dyDescent="0.25">
      <c r="D428" s="37"/>
    </row>
    <row r="429" spans="4:4" x14ac:dyDescent="0.25">
      <c r="D429" s="37"/>
    </row>
    <row r="430" spans="4:4" x14ac:dyDescent="0.25">
      <c r="D430" s="37"/>
    </row>
    <row r="431" spans="4:4" x14ac:dyDescent="0.25">
      <c r="D431" s="37"/>
    </row>
    <row r="432" spans="4:4" x14ac:dyDescent="0.25">
      <c r="D432" s="37"/>
    </row>
    <row r="433" spans="4:4" x14ac:dyDescent="0.25">
      <c r="D433" s="37"/>
    </row>
    <row r="434" spans="4:4" x14ac:dyDescent="0.25">
      <c r="D434" s="37"/>
    </row>
    <row r="435" spans="4:4" x14ac:dyDescent="0.25">
      <c r="D435" s="37"/>
    </row>
    <row r="436" spans="4:4" x14ac:dyDescent="0.25">
      <c r="D436" s="37"/>
    </row>
    <row r="437" spans="4:4" x14ac:dyDescent="0.25">
      <c r="D437" s="37"/>
    </row>
    <row r="438" spans="4:4" x14ac:dyDescent="0.25">
      <c r="D438" s="37"/>
    </row>
    <row r="439" spans="4:4" x14ac:dyDescent="0.25">
      <c r="D439" s="37"/>
    </row>
    <row r="440" spans="4:4" x14ac:dyDescent="0.25">
      <c r="D440" s="37"/>
    </row>
    <row r="441" spans="4:4" x14ac:dyDescent="0.25">
      <c r="D441" s="37"/>
    </row>
    <row r="442" spans="4:4" x14ac:dyDescent="0.25">
      <c r="D442" s="37"/>
    </row>
    <row r="443" spans="4:4" x14ac:dyDescent="0.25">
      <c r="D443" s="37"/>
    </row>
    <row r="444" spans="4:4" x14ac:dyDescent="0.25">
      <c r="D444" s="37"/>
    </row>
    <row r="445" spans="4:4" x14ac:dyDescent="0.25">
      <c r="D445" s="37"/>
    </row>
    <row r="446" spans="4:4" x14ac:dyDescent="0.25">
      <c r="D446" s="37"/>
    </row>
    <row r="447" spans="4:4" x14ac:dyDescent="0.25">
      <c r="D447" s="37"/>
    </row>
    <row r="448" spans="4:4" x14ac:dyDescent="0.25">
      <c r="D448" s="37"/>
    </row>
    <row r="449" spans="4:4" x14ac:dyDescent="0.25">
      <c r="D449" s="37"/>
    </row>
    <row r="450" spans="4:4" x14ac:dyDescent="0.25">
      <c r="D450" s="37"/>
    </row>
    <row r="451" spans="4:4" x14ac:dyDescent="0.25">
      <c r="D451" s="37"/>
    </row>
    <row r="452" spans="4:4" x14ac:dyDescent="0.25">
      <c r="D452" s="37"/>
    </row>
    <row r="453" spans="4:4" x14ac:dyDescent="0.25">
      <c r="D453" s="37"/>
    </row>
    <row r="454" spans="4:4" x14ac:dyDescent="0.25">
      <c r="D454" s="37"/>
    </row>
    <row r="455" spans="4:4" x14ac:dyDescent="0.25">
      <c r="D455" s="37"/>
    </row>
    <row r="456" spans="4:4" x14ac:dyDescent="0.25">
      <c r="D456" s="37"/>
    </row>
    <row r="457" spans="4:4" x14ac:dyDescent="0.25">
      <c r="D457" s="37"/>
    </row>
    <row r="458" spans="4:4" x14ac:dyDescent="0.25">
      <c r="D458" s="37"/>
    </row>
    <row r="459" spans="4:4" x14ac:dyDescent="0.25">
      <c r="D459" s="37"/>
    </row>
    <row r="460" spans="4:4" x14ac:dyDescent="0.25">
      <c r="D460" s="37"/>
    </row>
    <row r="461" spans="4:4" x14ac:dyDescent="0.25">
      <c r="D461" s="37"/>
    </row>
    <row r="462" spans="4:4" x14ac:dyDescent="0.25">
      <c r="D462" s="37"/>
    </row>
    <row r="463" spans="4:4" x14ac:dyDescent="0.25">
      <c r="D463" s="37"/>
    </row>
    <row r="464" spans="4:4" x14ac:dyDescent="0.25">
      <c r="D464" s="37"/>
    </row>
    <row r="465" spans="4:4" x14ac:dyDescent="0.25">
      <c r="D465" s="37"/>
    </row>
    <row r="466" spans="4:4" x14ac:dyDescent="0.25">
      <c r="D466" s="37"/>
    </row>
    <row r="467" spans="4:4" x14ac:dyDescent="0.25">
      <c r="D467" s="37"/>
    </row>
    <row r="468" spans="4:4" x14ac:dyDescent="0.25">
      <c r="D468" s="37"/>
    </row>
    <row r="469" spans="4:4" x14ac:dyDescent="0.25">
      <c r="D469" s="37"/>
    </row>
    <row r="470" spans="4:4" x14ac:dyDescent="0.25">
      <c r="D470" s="37"/>
    </row>
    <row r="471" spans="4:4" x14ac:dyDescent="0.25">
      <c r="D471" s="37"/>
    </row>
    <row r="472" spans="4:4" x14ac:dyDescent="0.25">
      <c r="D472" s="37"/>
    </row>
    <row r="473" spans="4:4" x14ac:dyDescent="0.25">
      <c r="D473" s="37"/>
    </row>
    <row r="474" spans="4:4" x14ac:dyDescent="0.25">
      <c r="D474" s="37"/>
    </row>
    <row r="475" spans="4:4" x14ac:dyDescent="0.25">
      <c r="D475" s="37"/>
    </row>
    <row r="476" spans="4:4" x14ac:dyDescent="0.25">
      <c r="D476" s="37"/>
    </row>
    <row r="477" spans="4:4" x14ac:dyDescent="0.25">
      <c r="D477" s="37"/>
    </row>
    <row r="478" spans="4:4" x14ac:dyDescent="0.25">
      <c r="D478" s="37"/>
    </row>
    <row r="479" spans="4:4" x14ac:dyDescent="0.25">
      <c r="D479" s="37"/>
    </row>
    <row r="480" spans="4:4" x14ac:dyDescent="0.25">
      <c r="D480" s="37"/>
    </row>
    <row r="481" spans="4:4" x14ac:dyDescent="0.25">
      <c r="D481" s="37"/>
    </row>
    <row r="482" spans="4:4" x14ac:dyDescent="0.25">
      <c r="D482" s="37"/>
    </row>
    <row r="483" spans="4:4" x14ac:dyDescent="0.25">
      <c r="D483" s="37"/>
    </row>
    <row r="484" spans="4:4" x14ac:dyDescent="0.25">
      <c r="D484" s="37"/>
    </row>
    <row r="485" spans="4:4" x14ac:dyDescent="0.25">
      <c r="D485" s="37"/>
    </row>
    <row r="486" spans="4:4" x14ac:dyDescent="0.25">
      <c r="D486" s="37"/>
    </row>
    <row r="487" spans="4:4" x14ac:dyDescent="0.25">
      <c r="D487" s="37"/>
    </row>
    <row r="488" spans="4:4" x14ac:dyDescent="0.25">
      <c r="D488" s="37"/>
    </row>
    <row r="489" spans="4:4" x14ac:dyDescent="0.25">
      <c r="D489" s="37"/>
    </row>
    <row r="490" spans="4:4" x14ac:dyDescent="0.25">
      <c r="D490" s="37"/>
    </row>
    <row r="491" spans="4:4" x14ac:dyDescent="0.25">
      <c r="D491" s="37"/>
    </row>
    <row r="492" spans="4:4" x14ac:dyDescent="0.25">
      <c r="D492" s="37"/>
    </row>
    <row r="493" spans="4:4" x14ac:dyDescent="0.25">
      <c r="D493" s="37"/>
    </row>
    <row r="494" spans="4:4" x14ac:dyDescent="0.25">
      <c r="D494" s="37"/>
    </row>
    <row r="495" spans="4:4" x14ac:dyDescent="0.25">
      <c r="D495" s="37"/>
    </row>
    <row r="496" spans="4:4" x14ac:dyDescent="0.25">
      <c r="D496" s="37"/>
    </row>
    <row r="497" spans="4:4" x14ac:dyDescent="0.25">
      <c r="D497" s="37"/>
    </row>
    <row r="498" spans="4:4" x14ac:dyDescent="0.25">
      <c r="D498" s="37"/>
    </row>
    <row r="499" spans="4:4" x14ac:dyDescent="0.25">
      <c r="D499" s="37"/>
    </row>
    <row r="500" spans="4:4" x14ac:dyDescent="0.25">
      <c r="D500" s="37"/>
    </row>
    <row r="501" spans="4:4" x14ac:dyDescent="0.25">
      <c r="D501" s="37"/>
    </row>
    <row r="502" spans="4:4" x14ac:dyDescent="0.25">
      <c r="D502" s="37"/>
    </row>
    <row r="503" spans="4:4" x14ac:dyDescent="0.25">
      <c r="D503" s="37"/>
    </row>
    <row r="504" spans="4:4" x14ac:dyDescent="0.25">
      <c r="D504" s="37"/>
    </row>
    <row r="505" spans="4:4" x14ac:dyDescent="0.25">
      <c r="D505" s="37"/>
    </row>
    <row r="506" spans="4:4" x14ac:dyDescent="0.25">
      <c r="D506" s="37"/>
    </row>
    <row r="507" spans="4:4" x14ac:dyDescent="0.25">
      <c r="D507" s="37"/>
    </row>
    <row r="508" spans="4:4" x14ac:dyDescent="0.25">
      <c r="D508" s="37"/>
    </row>
    <row r="509" spans="4:4" x14ac:dyDescent="0.25">
      <c r="D509" s="37"/>
    </row>
    <row r="510" spans="4:4" x14ac:dyDescent="0.25">
      <c r="D510" s="37"/>
    </row>
    <row r="511" spans="4:4" x14ac:dyDescent="0.25">
      <c r="D511" s="37"/>
    </row>
    <row r="512" spans="4:4" x14ac:dyDescent="0.25">
      <c r="D512" s="37"/>
    </row>
    <row r="513" spans="4:4" x14ac:dyDescent="0.25">
      <c r="D513" s="37"/>
    </row>
    <row r="514" spans="4:4" x14ac:dyDescent="0.25">
      <c r="D514" s="37"/>
    </row>
    <row r="515" spans="4:4" x14ac:dyDescent="0.25">
      <c r="D515" s="37"/>
    </row>
    <row r="516" spans="4:4" x14ac:dyDescent="0.25">
      <c r="D516" s="37"/>
    </row>
    <row r="517" spans="4:4" x14ac:dyDescent="0.25">
      <c r="D517" s="37"/>
    </row>
    <row r="518" spans="4:4" x14ac:dyDescent="0.25">
      <c r="D518" s="37"/>
    </row>
    <row r="519" spans="4:4" x14ac:dyDescent="0.25">
      <c r="D519" s="37"/>
    </row>
    <row r="520" spans="4:4" x14ac:dyDescent="0.25">
      <c r="D520" s="37"/>
    </row>
    <row r="521" spans="4:4" x14ac:dyDescent="0.25">
      <c r="D521" s="37"/>
    </row>
    <row r="522" spans="4:4" x14ac:dyDescent="0.25">
      <c r="D522" s="37"/>
    </row>
    <row r="523" spans="4:4" x14ac:dyDescent="0.25">
      <c r="D523" s="37"/>
    </row>
    <row r="524" spans="4:4" x14ac:dyDescent="0.25">
      <c r="D524" s="37"/>
    </row>
    <row r="525" spans="4:4" x14ac:dyDescent="0.25">
      <c r="D525" s="37"/>
    </row>
    <row r="526" spans="4:4" x14ac:dyDescent="0.25">
      <c r="D526" s="37"/>
    </row>
    <row r="527" spans="4:4" x14ac:dyDescent="0.25">
      <c r="D527" s="37"/>
    </row>
    <row r="528" spans="4:4" x14ac:dyDescent="0.25">
      <c r="D528" s="37"/>
    </row>
    <row r="529" spans="4:4" x14ac:dyDescent="0.25">
      <c r="D529" s="37"/>
    </row>
    <row r="530" spans="4:4" x14ac:dyDescent="0.25">
      <c r="D530" s="37"/>
    </row>
    <row r="531" spans="4:4" x14ac:dyDescent="0.25">
      <c r="D531" s="37"/>
    </row>
    <row r="532" spans="4:4" x14ac:dyDescent="0.25">
      <c r="D532" s="37"/>
    </row>
    <row r="533" spans="4:4" x14ac:dyDescent="0.25">
      <c r="D533" s="37"/>
    </row>
    <row r="534" spans="4:4" x14ac:dyDescent="0.25">
      <c r="D534" s="37"/>
    </row>
    <row r="535" spans="4:4" x14ac:dyDescent="0.25">
      <c r="D535" s="37"/>
    </row>
    <row r="536" spans="4:4" x14ac:dyDescent="0.25">
      <c r="D536" s="37"/>
    </row>
    <row r="537" spans="4:4" x14ac:dyDescent="0.25">
      <c r="D537" s="37"/>
    </row>
    <row r="538" spans="4:4" x14ac:dyDescent="0.25">
      <c r="D538" s="37"/>
    </row>
    <row r="539" spans="4:4" x14ac:dyDescent="0.25">
      <c r="D539" s="37"/>
    </row>
    <row r="540" spans="4:4" x14ac:dyDescent="0.25">
      <c r="D540" s="37"/>
    </row>
    <row r="541" spans="4:4" x14ac:dyDescent="0.25">
      <c r="D541" s="37"/>
    </row>
    <row r="542" spans="4:4" x14ac:dyDescent="0.25">
      <c r="D542" s="37"/>
    </row>
    <row r="543" spans="4:4" x14ac:dyDescent="0.25">
      <c r="D543" s="37"/>
    </row>
    <row r="544" spans="4:4" x14ac:dyDescent="0.25">
      <c r="D544" s="37"/>
    </row>
    <row r="545" spans="4:4" x14ac:dyDescent="0.25">
      <c r="D545" s="37"/>
    </row>
    <row r="546" spans="4:4" x14ac:dyDescent="0.25">
      <c r="D546" s="37"/>
    </row>
    <row r="547" spans="4:4" x14ac:dyDescent="0.25">
      <c r="D547" s="37"/>
    </row>
    <row r="548" spans="4:4" x14ac:dyDescent="0.25">
      <c r="D548" s="37"/>
    </row>
    <row r="549" spans="4:4" x14ac:dyDescent="0.25">
      <c r="D549" s="37"/>
    </row>
    <row r="550" spans="4:4" x14ac:dyDescent="0.25">
      <c r="D550" s="37"/>
    </row>
    <row r="551" spans="4:4" x14ac:dyDescent="0.25">
      <c r="D551" s="37"/>
    </row>
    <row r="552" spans="4:4" x14ac:dyDescent="0.25">
      <c r="D552" s="37"/>
    </row>
    <row r="553" spans="4:4" x14ac:dyDescent="0.25">
      <c r="D553" s="37"/>
    </row>
    <row r="554" spans="4:4" x14ac:dyDescent="0.25">
      <c r="D554" s="37"/>
    </row>
    <row r="555" spans="4:4" x14ac:dyDescent="0.25">
      <c r="D555" s="37"/>
    </row>
    <row r="556" spans="4:4" x14ac:dyDescent="0.25">
      <c r="D556" s="37"/>
    </row>
    <row r="557" spans="4:4" x14ac:dyDescent="0.25">
      <c r="D557" s="37"/>
    </row>
    <row r="558" spans="4:4" x14ac:dyDescent="0.25">
      <c r="D558" s="37"/>
    </row>
    <row r="559" spans="4:4" x14ac:dyDescent="0.25">
      <c r="D559" s="37"/>
    </row>
    <row r="560" spans="4:4" x14ac:dyDescent="0.25">
      <c r="D560" s="37"/>
    </row>
    <row r="561" spans="4:4" x14ac:dyDescent="0.25">
      <c r="D561" s="37"/>
    </row>
    <row r="562" spans="4:4" x14ac:dyDescent="0.25">
      <c r="D562" s="37"/>
    </row>
    <row r="563" spans="4:4" x14ac:dyDescent="0.25">
      <c r="D563" s="37"/>
    </row>
    <row r="564" spans="4:4" x14ac:dyDescent="0.25">
      <c r="D564" s="37"/>
    </row>
    <row r="565" spans="4:4" x14ac:dyDescent="0.25">
      <c r="D565" s="37"/>
    </row>
    <row r="566" spans="4:4" x14ac:dyDescent="0.25">
      <c r="D566" s="37"/>
    </row>
    <row r="567" spans="4:4" x14ac:dyDescent="0.25">
      <c r="D567" s="37"/>
    </row>
    <row r="568" spans="4:4" x14ac:dyDescent="0.25">
      <c r="D568" s="37"/>
    </row>
    <row r="569" spans="4:4" x14ac:dyDescent="0.25">
      <c r="D569" s="37"/>
    </row>
    <row r="570" spans="4:4" x14ac:dyDescent="0.25">
      <c r="D570" s="37"/>
    </row>
    <row r="571" spans="4:4" x14ac:dyDescent="0.25">
      <c r="D571" s="37"/>
    </row>
    <row r="572" spans="4:4" x14ac:dyDescent="0.25">
      <c r="D572" s="37"/>
    </row>
    <row r="573" spans="4:4" x14ac:dyDescent="0.25">
      <c r="D573" s="37"/>
    </row>
    <row r="574" spans="4:4" x14ac:dyDescent="0.25">
      <c r="D574" s="37"/>
    </row>
    <row r="575" spans="4:4" x14ac:dyDescent="0.25">
      <c r="D575" s="37"/>
    </row>
    <row r="576" spans="4:4" x14ac:dyDescent="0.25">
      <c r="D576" s="37"/>
    </row>
    <row r="577" spans="4:4" x14ac:dyDescent="0.25">
      <c r="D577" s="37"/>
    </row>
    <row r="578" spans="4:4" x14ac:dyDescent="0.25">
      <c r="D578" s="37"/>
    </row>
    <row r="579" spans="4:4" x14ac:dyDescent="0.25">
      <c r="D579" s="37"/>
    </row>
    <row r="580" spans="4:4" x14ac:dyDescent="0.25">
      <c r="D580" s="37"/>
    </row>
    <row r="581" spans="4:4" x14ac:dyDescent="0.25">
      <c r="D581" s="37"/>
    </row>
    <row r="582" spans="4:4" x14ac:dyDescent="0.25">
      <c r="D582" s="37"/>
    </row>
    <row r="583" spans="4:4" x14ac:dyDescent="0.25">
      <c r="D583" s="37"/>
    </row>
    <row r="584" spans="4:4" x14ac:dyDescent="0.25">
      <c r="D584" s="37"/>
    </row>
    <row r="585" spans="4:4" x14ac:dyDescent="0.25">
      <c r="D585" s="37"/>
    </row>
    <row r="586" spans="4:4" x14ac:dyDescent="0.25">
      <c r="D586" s="37"/>
    </row>
    <row r="587" spans="4:4" x14ac:dyDescent="0.25">
      <c r="D587" s="37"/>
    </row>
    <row r="588" spans="4:4" x14ac:dyDescent="0.25">
      <c r="D588" s="37"/>
    </row>
    <row r="589" spans="4:4" x14ac:dyDescent="0.25">
      <c r="D589" s="37"/>
    </row>
    <row r="590" spans="4:4" x14ac:dyDescent="0.25">
      <c r="D590" s="37"/>
    </row>
    <row r="591" spans="4:4" x14ac:dyDescent="0.25">
      <c r="D591" s="37"/>
    </row>
    <row r="592" spans="4:4" x14ac:dyDescent="0.25">
      <c r="D592" s="37"/>
    </row>
    <row r="593" spans="4:4" x14ac:dyDescent="0.25">
      <c r="D593" s="37"/>
    </row>
    <row r="594" spans="4:4" x14ac:dyDescent="0.25">
      <c r="D594" s="37"/>
    </row>
    <row r="595" spans="4:4" x14ac:dyDescent="0.25">
      <c r="D595" s="37"/>
    </row>
    <row r="596" spans="4:4" x14ac:dyDescent="0.25">
      <c r="D596" s="37"/>
    </row>
    <row r="597" spans="4:4" x14ac:dyDescent="0.25">
      <c r="D597" s="37"/>
    </row>
    <row r="598" spans="4:4" x14ac:dyDescent="0.25">
      <c r="D598" s="37"/>
    </row>
    <row r="599" spans="4:4" x14ac:dyDescent="0.25">
      <c r="D599" s="37"/>
    </row>
    <row r="600" spans="4:4" x14ac:dyDescent="0.25">
      <c r="D600" s="37"/>
    </row>
    <row r="601" spans="4:4" x14ac:dyDescent="0.25">
      <c r="D601" s="37"/>
    </row>
    <row r="602" spans="4:4" x14ac:dyDescent="0.25">
      <c r="D602" s="37"/>
    </row>
    <row r="603" spans="4:4" x14ac:dyDescent="0.25">
      <c r="D603" s="37"/>
    </row>
    <row r="604" spans="4:4" x14ac:dyDescent="0.25">
      <c r="D604" s="37"/>
    </row>
    <row r="605" spans="4:4" x14ac:dyDescent="0.25">
      <c r="D605" s="37"/>
    </row>
    <row r="606" spans="4:4" x14ac:dyDescent="0.25">
      <c r="D606" s="37"/>
    </row>
    <row r="607" spans="4:4" x14ac:dyDescent="0.25">
      <c r="D607" s="37"/>
    </row>
    <row r="608" spans="4:4" x14ac:dyDescent="0.25">
      <c r="D608" s="37"/>
    </row>
    <row r="609" spans="4:4" x14ac:dyDescent="0.25">
      <c r="D609" s="37"/>
    </row>
    <row r="610" spans="4:4" x14ac:dyDescent="0.25">
      <c r="D610" s="37"/>
    </row>
    <row r="611" spans="4:4" x14ac:dyDescent="0.25">
      <c r="D611" s="37"/>
    </row>
    <row r="612" spans="4:4" x14ac:dyDescent="0.25">
      <c r="D612" s="37"/>
    </row>
    <row r="613" spans="4:4" x14ac:dyDescent="0.25">
      <c r="D613" s="37"/>
    </row>
    <row r="614" spans="4:4" x14ac:dyDescent="0.25">
      <c r="D614" s="37"/>
    </row>
    <row r="615" spans="4:4" x14ac:dyDescent="0.25">
      <c r="D615" s="37"/>
    </row>
    <row r="616" spans="4:4" x14ac:dyDescent="0.25">
      <c r="D616" s="37"/>
    </row>
    <row r="617" spans="4:4" x14ac:dyDescent="0.25">
      <c r="D617" s="37"/>
    </row>
    <row r="618" spans="4:4" x14ac:dyDescent="0.25">
      <c r="D618" s="37"/>
    </row>
  </sheetData>
  <sheetProtection sort="0" autoFilter="0"/>
  <mergeCells count="16341">
    <mergeCell ref="WPS157:WPS160"/>
    <mergeCell ref="WPT157:WPT160"/>
    <mergeCell ref="WPU157:WPU160"/>
    <mergeCell ref="WPV157:WPV160"/>
    <mergeCell ref="WPW157:WPW160"/>
    <mergeCell ref="WPX157:WPX160"/>
    <mergeCell ref="WPM157:WPM160"/>
    <mergeCell ref="WPN157:WPN160"/>
    <mergeCell ref="WPO157:WPO160"/>
    <mergeCell ref="WPP157:WPP160"/>
    <mergeCell ref="WPQ157:WPQ160"/>
    <mergeCell ref="WPR157:WPR160"/>
    <mergeCell ref="WPG157:WPG160"/>
    <mergeCell ref="WPH157:WPH160"/>
    <mergeCell ref="WPI157:WPI160"/>
    <mergeCell ref="WPJ157:WPJ160"/>
    <mergeCell ref="WPK157:WPK160"/>
    <mergeCell ref="WPL157:WPL160"/>
    <mergeCell ref="WPA157:WPA160"/>
    <mergeCell ref="WPB157:WPB160"/>
    <mergeCell ref="WPC157:WPC160"/>
    <mergeCell ref="E30:E32"/>
    <mergeCell ref="WSX157:WSX160"/>
    <mergeCell ref="WSM157:WSM160"/>
    <mergeCell ref="WSN157:WSN160"/>
    <mergeCell ref="WSO157:WSO160"/>
    <mergeCell ref="WSP157:WSP160"/>
    <mergeCell ref="WSG157:WSG160"/>
    <mergeCell ref="WSH157:WSH160"/>
    <mergeCell ref="WSI157:WSI160"/>
    <mergeCell ref="WSJ157:WSJ160"/>
    <mergeCell ref="WSK157:WSK160"/>
    <mergeCell ref="WSL157:WSL160"/>
    <mergeCell ref="WSA157:WSA160"/>
    <mergeCell ref="WQE157:WQE160"/>
    <mergeCell ref="WQF157:WQF160"/>
    <mergeCell ref="WQG157:WQG160"/>
    <mergeCell ref="WQH157:WQH160"/>
    <mergeCell ref="WQI157:WQI160"/>
    <mergeCell ref="WQJ157:WQJ160"/>
    <mergeCell ref="WPY157:WPY160"/>
    <mergeCell ref="WQQ157:WQQ160"/>
    <mergeCell ref="WQR157:WQR160"/>
    <mergeCell ref="WQS157:WQS160"/>
    <mergeCell ref="WQT157:WQT160"/>
    <mergeCell ref="WQU157:WQU160"/>
    <mergeCell ref="WQV157:WQV160"/>
    <mergeCell ref="WQK157:WQK160"/>
    <mergeCell ref="WQL157:WQL160"/>
    <mergeCell ref="WQM157:WQM160"/>
    <mergeCell ref="WQN157:WQN160"/>
    <mergeCell ref="WQO157:WQO160"/>
    <mergeCell ref="WQP157:WQP160"/>
    <mergeCell ref="WSD157:WSD160"/>
    <mergeCell ref="WSE157:WSE160"/>
    <mergeCell ref="WSF157:WSF160"/>
    <mergeCell ref="WRU157:WRU160"/>
    <mergeCell ref="WRV157:WRV160"/>
    <mergeCell ref="WRW157:WRW160"/>
    <mergeCell ref="WRX157:WRX160"/>
    <mergeCell ref="WRY157:WRY160"/>
    <mergeCell ref="WRI157:WRI160"/>
    <mergeCell ref="WRJ157:WRJ160"/>
    <mergeCell ref="WRO157:WRO160"/>
    <mergeCell ref="WRP157:WRP160"/>
    <mergeCell ref="WPZ157:WPZ160"/>
    <mergeCell ref="WQA157:WQA160"/>
    <mergeCell ref="WQB157:WQB160"/>
    <mergeCell ref="WQC157:WQC160"/>
    <mergeCell ref="WQD157:WQD160"/>
    <mergeCell ref="WWJ157:WWJ160"/>
    <mergeCell ref="WVY157:WVY160"/>
    <mergeCell ref="WVZ157:WVZ160"/>
    <mergeCell ref="WWA157:WWA160"/>
    <mergeCell ref="WWB157:WWB160"/>
    <mergeCell ref="WWC157:WWC160"/>
    <mergeCell ref="WWD157:WWD160"/>
    <mergeCell ref="WVS157:WVS160"/>
    <mergeCell ref="WVT157:WVT160"/>
    <mergeCell ref="WVU157:WVU160"/>
    <mergeCell ref="WVV157:WVV160"/>
    <mergeCell ref="WVW157:WVW160"/>
    <mergeCell ref="WVX157:WVX160"/>
    <mergeCell ref="WVM157:WVM160"/>
    <mergeCell ref="WVN157:WVN160"/>
    <mergeCell ref="WVO157:WVO160"/>
    <mergeCell ref="WVP157:WVP160"/>
    <mergeCell ref="WWK157:WWK160"/>
    <mergeCell ref="WWL157:WWL160"/>
    <mergeCell ref="WWM157:WWM160"/>
    <mergeCell ref="WSB157:WSB160"/>
    <mergeCell ref="WSC157:WSC160"/>
    <mergeCell ref="WRK157:WRK160"/>
    <mergeCell ref="WRL157:WRL160"/>
    <mergeCell ref="WRM157:WRM160"/>
    <mergeCell ref="WRN157:WRN160"/>
    <mergeCell ref="WRC157:WRC160"/>
    <mergeCell ref="WRD157:WRD160"/>
    <mergeCell ref="WRE157:WRE160"/>
    <mergeCell ref="WRF157:WRF160"/>
    <mergeCell ref="WRG157:WRG160"/>
    <mergeCell ref="WRH157:WRH160"/>
    <mergeCell ref="WQW157:WQW160"/>
    <mergeCell ref="WQX157:WQX160"/>
    <mergeCell ref="WQY157:WQY160"/>
    <mergeCell ref="WQZ157:WQZ160"/>
    <mergeCell ref="WRA157:WRA160"/>
    <mergeCell ref="WRB157:WRB160"/>
    <mergeCell ref="WRQ157:WRQ160"/>
    <mergeCell ref="WRR157:WRR160"/>
    <mergeCell ref="WRS157:WRS160"/>
    <mergeCell ref="WRT157:WRT160"/>
    <mergeCell ref="WRZ157:WRZ160"/>
    <mergeCell ref="WTQ157:WTQ160"/>
    <mergeCell ref="WTR157:WTR160"/>
    <mergeCell ref="WVC157:WVC160"/>
    <mergeCell ref="WVD157:WVD160"/>
    <mergeCell ref="WVF157:WVF160"/>
    <mergeCell ref="WTF157:WTF160"/>
    <mergeCell ref="WTG157:WTG160"/>
    <mergeCell ref="WTH157:WTH160"/>
    <mergeCell ref="WTI157:WTI160"/>
    <mergeCell ref="WTJ157:WTJ160"/>
    <mergeCell ref="WSY157:WSY160"/>
    <mergeCell ref="WSS157:WSS160"/>
    <mergeCell ref="WST157:WST160"/>
    <mergeCell ref="WSU157:WSU160"/>
    <mergeCell ref="WSV157:WSV160"/>
    <mergeCell ref="WSW157:WSW160"/>
    <mergeCell ref="WYY157:WYY160"/>
    <mergeCell ref="WYZ157:WYZ160"/>
    <mergeCell ref="WZA157:WZA160"/>
    <mergeCell ref="WZB157:WZB160"/>
    <mergeCell ref="WZC157:WZC160"/>
    <mergeCell ref="WZD157:WZD160"/>
    <mergeCell ref="WYS157:WYS160"/>
    <mergeCell ref="WYT157:WYT160"/>
    <mergeCell ref="WYU157:WYU160"/>
    <mergeCell ref="WYV157:WYV160"/>
    <mergeCell ref="WYW157:WYW160"/>
    <mergeCell ref="WYX157:WYX160"/>
    <mergeCell ref="WYM157:WYM160"/>
    <mergeCell ref="WYN157:WYN160"/>
    <mergeCell ref="WYO157:WYO160"/>
    <mergeCell ref="WWN157:WWN160"/>
    <mergeCell ref="WWO157:WWO160"/>
    <mergeCell ref="WYP157:WYP160"/>
    <mergeCell ref="WWW157:WWW160"/>
    <mergeCell ref="WWX157:WWX160"/>
    <mergeCell ref="WUU157:WUU160"/>
    <mergeCell ref="WUV157:WUV160"/>
    <mergeCell ref="WUW157:WUW160"/>
    <mergeCell ref="WUX157:WUX160"/>
    <mergeCell ref="WUY157:WUY160"/>
    <mergeCell ref="WUZ157:WUZ160"/>
    <mergeCell ref="WUO157:WUO160"/>
    <mergeCell ref="WUP157:WUP160"/>
    <mergeCell ref="WUQ157:WUQ160"/>
    <mergeCell ref="WUR157:WUR160"/>
    <mergeCell ref="WUS157:WUS160"/>
    <mergeCell ref="WUT157:WUT160"/>
    <mergeCell ref="WUI157:WUI160"/>
    <mergeCell ref="WUJ157:WUJ160"/>
    <mergeCell ref="WUK157:WUK160"/>
    <mergeCell ref="WUL157:WUL160"/>
    <mergeCell ref="WUM157:WUM160"/>
    <mergeCell ref="WUN157:WUN160"/>
    <mergeCell ref="WWY157:WWY160"/>
    <mergeCell ref="WVE157:WVE160"/>
    <mergeCell ref="WWZ157:WWZ160"/>
    <mergeCell ref="WXA157:WXA160"/>
    <mergeCell ref="WXB157:WXB160"/>
    <mergeCell ref="WWQ157:WWQ160"/>
    <mergeCell ref="WWR157:WWR160"/>
    <mergeCell ref="WWS157:WWS160"/>
    <mergeCell ref="WWT157:WWT160"/>
    <mergeCell ref="WWU157:WWU160"/>
    <mergeCell ref="WWV157:WWV160"/>
    <mergeCell ref="WYQ157:WYQ160"/>
    <mergeCell ref="WYR157:WYR160"/>
    <mergeCell ref="WYG157:WYG160"/>
    <mergeCell ref="WYH157:WYH160"/>
    <mergeCell ref="WYI157:WYI160"/>
    <mergeCell ref="WYJ157:WYJ160"/>
    <mergeCell ref="WYK157:WYK160"/>
    <mergeCell ref="WYL157:WYL160"/>
    <mergeCell ref="WYA157:WYA160"/>
    <mergeCell ref="WYB157:WYB160"/>
    <mergeCell ref="WYC157:WYC160"/>
    <mergeCell ref="WYD157:WYD160"/>
    <mergeCell ref="WYE157:WYE160"/>
    <mergeCell ref="WYF157:WYF160"/>
    <mergeCell ref="WXU157:WXU160"/>
    <mergeCell ref="XAT157:XAT160"/>
    <mergeCell ref="XAI157:XAI160"/>
    <mergeCell ref="XAJ157:XAJ160"/>
    <mergeCell ref="XAK157:XAK160"/>
    <mergeCell ref="XAL157:XAL160"/>
    <mergeCell ref="XAM157:XAM160"/>
    <mergeCell ref="XAN157:XAN160"/>
    <mergeCell ref="XAC157:XAC160"/>
    <mergeCell ref="XAD157:XAD160"/>
    <mergeCell ref="XAE157:XAE160"/>
    <mergeCell ref="XAF157:XAF160"/>
    <mergeCell ref="XAG157:XAG160"/>
    <mergeCell ref="XAH157:XAH160"/>
    <mergeCell ref="WZW157:WZW160"/>
    <mergeCell ref="WZX157:WZX160"/>
    <mergeCell ref="WZY157:WZY160"/>
    <mergeCell ref="WZZ157:WZZ160"/>
    <mergeCell ref="XAA157:XAA160"/>
    <mergeCell ref="XAB157:XAB160"/>
    <mergeCell ref="WZQ157:WZQ160"/>
    <mergeCell ref="WZR157:WZR160"/>
    <mergeCell ref="WZS157:WZS160"/>
    <mergeCell ref="WZT157:WZT160"/>
    <mergeCell ref="WZU157:WZU160"/>
    <mergeCell ref="WZV157:WZV160"/>
    <mergeCell ref="WZK157:WZK160"/>
    <mergeCell ref="WZL157:WZL160"/>
    <mergeCell ref="WZM157:WZM160"/>
    <mergeCell ref="WZN157:WZN160"/>
    <mergeCell ref="WZO157:WZO160"/>
    <mergeCell ref="WZP157:WZP160"/>
    <mergeCell ref="WZE157:WZE160"/>
    <mergeCell ref="WZF157:WZF160"/>
    <mergeCell ref="WZG157:WZG160"/>
    <mergeCell ref="WZH157:WZH160"/>
    <mergeCell ref="WZI157:WZI160"/>
    <mergeCell ref="WZJ157:WZJ160"/>
    <mergeCell ref="XAO157:XAO160"/>
    <mergeCell ref="XAP157:XAP160"/>
    <mergeCell ref="XAQ157:XAQ160"/>
    <mergeCell ref="XAR157:XAR160"/>
    <mergeCell ref="XAS157:XAS160"/>
    <mergeCell ref="WXV157:WXV160"/>
    <mergeCell ref="WXW157:WXW160"/>
    <mergeCell ref="WXX157:WXX160"/>
    <mergeCell ref="WXY157:WXY160"/>
    <mergeCell ref="WXZ157:WXZ160"/>
    <mergeCell ref="WXO157:WXO160"/>
    <mergeCell ref="WXP157:WXP160"/>
    <mergeCell ref="WXQ157:WXQ160"/>
    <mergeCell ref="WXR157:WXR160"/>
    <mergeCell ref="WXS157:WXS160"/>
    <mergeCell ref="WXT157:WXT160"/>
    <mergeCell ref="WWP157:WWP160"/>
    <mergeCell ref="WXI157:WXI160"/>
    <mergeCell ref="WXJ157:WXJ160"/>
    <mergeCell ref="WXK157:WXK160"/>
    <mergeCell ref="WXL157:WXL160"/>
    <mergeCell ref="WVQ157:WVQ160"/>
    <mergeCell ref="WVR157:WVR160"/>
    <mergeCell ref="WVG157:WVG160"/>
    <mergeCell ref="WVH157:WVH160"/>
    <mergeCell ref="WVI157:WVI160"/>
    <mergeCell ref="WVJ157:WVJ160"/>
    <mergeCell ref="WVK157:WVK160"/>
    <mergeCell ref="WVL157:WVL160"/>
    <mergeCell ref="WSQ157:WSQ160"/>
    <mergeCell ref="WSR157:WSR160"/>
    <mergeCell ref="WVA157:WVA160"/>
    <mergeCell ref="WVB157:WVB160"/>
    <mergeCell ref="WTS157:WTS160"/>
    <mergeCell ref="WTT157:WTT160"/>
    <mergeCell ref="WTU157:WTU160"/>
    <mergeCell ref="WTV157:WTV160"/>
    <mergeCell ref="WTK157:WTK160"/>
    <mergeCell ref="WUC157:WUC160"/>
    <mergeCell ref="WUD157:WUD160"/>
    <mergeCell ref="WUE157:WUE160"/>
    <mergeCell ref="WUF157:WUF160"/>
    <mergeCell ref="WUG157:WUG160"/>
    <mergeCell ref="WUH157:WUH160"/>
    <mergeCell ref="WTW157:WTW160"/>
    <mergeCell ref="WTX157:WTX160"/>
    <mergeCell ref="WTY157:WTY160"/>
    <mergeCell ref="WTZ157:WTZ160"/>
    <mergeCell ref="WUA157:WUA160"/>
    <mergeCell ref="WUB157:WUB160"/>
    <mergeCell ref="WTL157:WTL160"/>
    <mergeCell ref="WTM157:WTM160"/>
    <mergeCell ref="WTN157:WTN160"/>
    <mergeCell ref="WTO157:WTO160"/>
    <mergeCell ref="WTP157:WTP160"/>
    <mergeCell ref="WTE157:WTE160"/>
    <mergeCell ref="WXM157:WXM160"/>
    <mergeCell ref="WXN157:WXN160"/>
    <mergeCell ref="WXC157:WXC160"/>
    <mergeCell ref="WXD157:WXD160"/>
    <mergeCell ref="WXE157:WXE160"/>
    <mergeCell ref="WXF157:WXF160"/>
    <mergeCell ref="WXG157:WXG160"/>
    <mergeCell ref="WXH157:WXH160"/>
    <mergeCell ref="WWE157:WWE160"/>
    <mergeCell ref="WWF157:WWF160"/>
    <mergeCell ref="WWG157:WWG160"/>
    <mergeCell ref="WWH157:WWH160"/>
    <mergeCell ref="WWI157:WWI160"/>
    <mergeCell ref="WSZ157:WSZ160"/>
    <mergeCell ref="WTA157:WTA160"/>
    <mergeCell ref="WTB157:WTB160"/>
    <mergeCell ref="WTC157:WTC160"/>
    <mergeCell ref="WTD157:WTD160"/>
    <mergeCell ref="WPD157:WPD160"/>
    <mergeCell ref="WPE157:WPE160"/>
    <mergeCell ref="WPF157:WPF160"/>
    <mergeCell ref="WOU157:WOU160"/>
    <mergeCell ref="WOV157:WOV160"/>
    <mergeCell ref="WOW157:WOW160"/>
    <mergeCell ref="WOX157:WOX160"/>
    <mergeCell ref="WOY157:WOY160"/>
    <mergeCell ref="WOZ157:WOZ160"/>
    <mergeCell ref="WOO157:WOO160"/>
    <mergeCell ref="WOP157:WOP160"/>
    <mergeCell ref="WOQ157:WOQ160"/>
    <mergeCell ref="WOR157:WOR160"/>
    <mergeCell ref="WOS157:WOS160"/>
    <mergeCell ref="WOT157:WOT160"/>
    <mergeCell ref="WOI157:WOI160"/>
    <mergeCell ref="WOJ157:WOJ160"/>
    <mergeCell ref="WOK157:WOK160"/>
    <mergeCell ref="WOL157:WOL160"/>
    <mergeCell ref="WOM157:WOM160"/>
    <mergeCell ref="WON157:WON160"/>
    <mergeCell ref="WOC157:WOC160"/>
    <mergeCell ref="WOD157:WOD160"/>
    <mergeCell ref="WOE157:WOE160"/>
    <mergeCell ref="WOF157:WOF160"/>
    <mergeCell ref="WOG157:WOG160"/>
    <mergeCell ref="WOH157:WOH160"/>
    <mergeCell ref="WNW157:WNW160"/>
    <mergeCell ref="WNX157:WNX160"/>
    <mergeCell ref="WNY157:WNY160"/>
    <mergeCell ref="WNZ157:WNZ160"/>
    <mergeCell ref="WOA157:WOA160"/>
    <mergeCell ref="WOB157:WOB160"/>
    <mergeCell ref="WNQ157:WNQ160"/>
    <mergeCell ref="WNR157:WNR160"/>
    <mergeCell ref="WNS157:WNS160"/>
    <mergeCell ref="WNT157:WNT160"/>
    <mergeCell ref="WNU157:WNU160"/>
    <mergeCell ref="WNV157:WNV160"/>
    <mergeCell ref="WNK157:WNK160"/>
    <mergeCell ref="WNL157:WNL160"/>
    <mergeCell ref="WNM157:WNM160"/>
    <mergeCell ref="WNN157:WNN160"/>
    <mergeCell ref="WNO157:WNO160"/>
    <mergeCell ref="WNP157:WNP160"/>
    <mergeCell ref="WNE157:WNE160"/>
    <mergeCell ref="WNF157:WNF160"/>
    <mergeCell ref="WNG157:WNG160"/>
    <mergeCell ref="WNH157:WNH160"/>
    <mergeCell ref="WNI157:WNI160"/>
    <mergeCell ref="WNJ157:WNJ160"/>
    <mergeCell ref="WMY157:WMY160"/>
    <mergeCell ref="WMZ157:WMZ160"/>
    <mergeCell ref="WNA157:WNA160"/>
    <mergeCell ref="WNB157:WNB160"/>
    <mergeCell ref="WNC157:WNC160"/>
    <mergeCell ref="WND157:WND160"/>
    <mergeCell ref="WMS157:WMS160"/>
    <mergeCell ref="WMT157:WMT160"/>
    <mergeCell ref="WMU157:WMU160"/>
    <mergeCell ref="WMV157:WMV160"/>
    <mergeCell ref="WMW157:WMW160"/>
    <mergeCell ref="WMX157:WMX160"/>
    <mergeCell ref="WMM157:WMM160"/>
    <mergeCell ref="WMN157:WMN160"/>
    <mergeCell ref="WMO157:WMO160"/>
    <mergeCell ref="WMP157:WMP160"/>
    <mergeCell ref="WMQ157:WMQ160"/>
    <mergeCell ref="WMR157:WMR160"/>
    <mergeCell ref="WMG157:WMG160"/>
    <mergeCell ref="WMH157:WMH160"/>
    <mergeCell ref="WMI157:WMI160"/>
    <mergeCell ref="WMJ157:WMJ160"/>
    <mergeCell ref="WMK157:WMK160"/>
    <mergeCell ref="WML157:WML160"/>
    <mergeCell ref="WMA157:WMA160"/>
    <mergeCell ref="WMB157:WMB160"/>
    <mergeCell ref="WMC157:WMC160"/>
    <mergeCell ref="WMD157:WMD160"/>
    <mergeCell ref="WME157:WME160"/>
    <mergeCell ref="WMF157:WMF160"/>
    <mergeCell ref="WLU157:WLU160"/>
    <mergeCell ref="WLV157:WLV160"/>
    <mergeCell ref="WLW157:WLW160"/>
    <mergeCell ref="WLX157:WLX160"/>
    <mergeCell ref="WLY157:WLY160"/>
    <mergeCell ref="WLZ157:WLZ160"/>
    <mergeCell ref="WLO157:WLO160"/>
    <mergeCell ref="WLP157:WLP160"/>
    <mergeCell ref="WLQ157:WLQ160"/>
    <mergeCell ref="WLR157:WLR160"/>
    <mergeCell ref="WLS157:WLS160"/>
    <mergeCell ref="WLT157:WLT160"/>
    <mergeCell ref="WLI157:WLI160"/>
    <mergeCell ref="WLJ157:WLJ160"/>
    <mergeCell ref="WLK157:WLK160"/>
    <mergeCell ref="WLL157:WLL160"/>
    <mergeCell ref="WLM157:WLM160"/>
    <mergeCell ref="WLN157:WLN160"/>
    <mergeCell ref="WLC157:WLC160"/>
    <mergeCell ref="WLD157:WLD160"/>
    <mergeCell ref="WLE157:WLE160"/>
    <mergeCell ref="WLF157:WLF160"/>
    <mergeCell ref="WLG157:WLG160"/>
    <mergeCell ref="WLH157:WLH160"/>
    <mergeCell ref="WKW157:WKW160"/>
    <mergeCell ref="WKX157:WKX160"/>
    <mergeCell ref="WKY157:WKY160"/>
    <mergeCell ref="WKZ157:WKZ160"/>
    <mergeCell ref="WLA157:WLA160"/>
    <mergeCell ref="WLB157:WLB160"/>
    <mergeCell ref="WKQ157:WKQ160"/>
    <mergeCell ref="WKR157:WKR160"/>
    <mergeCell ref="WKS157:WKS160"/>
    <mergeCell ref="WKT157:WKT160"/>
    <mergeCell ref="WKU157:WKU160"/>
    <mergeCell ref="WKV157:WKV160"/>
    <mergeCell ref="WKK157:WKK160"/>
    <mergeCell ref="WKL157:WKL160"/>
    <mergeCell ref="WKM157:WKM160"/>
    <mergeCell ref="WKN157:WKN160"/>
    <mergeCell ref="WKO157:WKO160"/>
    <mergeCell ref="WKP157:WKP160"/>
    <mergeCell ref="WKE157:WKE160"/>
    <mergeCell ref="WKF157:WKF160"/>
    <mergeCell ref="WKG157:WKG160"/>
    <mergeCell ref="WKH157:WKH160"/>
    <mergeCell ref="WKI157:WKI160"/>
    <mergeCell ref="WKJ157:WKJ160"/>
    <mergeCell ref="WJY157:WJY160"/>
    <mergeCell ref="WJZ157:WJZ160"/>
    <mergeCell ref="WKA157:WKA160"/>
    <mergeCell ref="WKB157:WKB160"/>
    <mergeCell ref="WKC157:WKC160"/>
    <mergeCell ref="WKD157:WKD160"/>
    <mergeCell ref="WJS157:WJS160"/>
    <mergeCell ref="WJT157:WJT160"/>
    <mergeCell ref="WJU157:WJU160"/>
    <mergeCell ref="WJV157:WJV160"/>
    <mergeCell ref="WJW157:WJW160"/>
    <mergeCell ref="WJX157:WJX160"/>
    <mergeCell ref="WJM157:WJM160"/>
    <mergeCell ref="WJN157:WJN160"/>
    <mergeCell ref="WJO157:WJO160"/>
    <mergeCell ref="WJP157:WJP160"/>
    <mergeCell ref="WJQ157:WJQ160"/>
    <mergeCell ref="WJR157:WJR160"/>
    <mergeCell ref="WJG157:WJG160"/>
    <mergeCell ref="WJH157:WJH160"/>
    <mergeCell ref="WJI157:WJI160"/>
    <mergeCell ref="WJJ157:WJJ160"/>
    <mergeCell ref="WJK157:WJK160"/>
    <mergeCell ref="WJL157:WJL160"/>
    <mergeCell ref="WJA157:WJA160"/>
    <mergeCell ref="WJB157:WJB160"/>
    <mergeCell ref="WJC157:WJC160"/>
    <mergeCell ref="WJD157:WJD160"/>
    <mergeCell ref="WJE157:WJE160"/>
    <mergeCell ref="WJF157:WJF160"/>
    <mergeCell ref="WIU157:WIU160"/>
    <mergeCell ref="WIV157:WIV160"/>
    <mergeCell ref="WIW157:WIW160"/>
    <mergeCell ref="WIX157:WIX160"/>
    <mergeCell ref="WIY157:WIY160"/>
    <mergeCell ref="WIZ157:WIZ160"/>
    <mergeCell ref="WIO157:WIO160"/>
    <mergeCell ref="WIP157:WIP160"/>
    <mergeCell ref="WIQ157:WIQ160"/>
    <mergeCell ref="WIR157:WIR160"/>
    <mergeCell ref="WIS157:WIS160"/>
    <mergeCell ref="WIT157:WIT160"/>
    <mergeCell ref="WII157:WII160"/>
    <mergeCell ref="WIJ157:WIJ160"/>
    <mergeCell ref="WIK157:WIK160"/>
    <mergeCell ref="WIL157:WIL160"/>
    <mergeCell ref="WIM157:WIM160"/>
    <mergeCell ref="WIN157:WIN160"/>
    <mergeCell ref="WIC157:WIC160"/>
    <mergeCell ref="WID157:WID160"/>
    <mergeCell ref="WIE157:WIE160"/>
    <mergeCell ref="WIF157:WIF160"/>
    <mergeCell ref="WIG157:WIG160"/>
    <mergeCell ref="WIH157:WIH160"/>
    <mergeCell ref="WHW157:WHW160"/>
    <mergeCell ref="WHX157:WHX160"/>
    <mergeCell ref="WHY157:WHY160"/>
    <mergeCell ref="WHZ157:WHZ160"/>
    <mergeCell ref="WIA157:WIA160"/>
    <mergeCell ref="WIB157:WIB160"/>
    <mergeCell ref="WHQ157:WHQ160"/>
    <mergeCell ref="WHR157:WHR160"/>
    <mergeCell ref="WHS157:WHS160"/>
    <mergeCell ref="WHT157:WHT160"/>
    <mergeCell ref="WHU157:WHU160"/>
    <mergeCell ref="WHV157:WHV160"/>
    <mergeCell ref="WHK157:WHK160"/>
    <mergeCell ref="WHL157:WHL160"/>
    <mergeCell ref="WHM157:WHM160"/>
    <mergeCell ref="WHN157:WHN160"/>
    <mergeCell ref="WHO157:WHO160"/>
    <mergeCell ref="WHP157:WHP160"/>
    <mergeCell ref="WHE157:WHE160"/>
    <mergeCell ref="WHF157:WHF160"/>
    <mergeCell ref="WHG157:WHG160"/>
    <mergeCell ref="WHH157:WHH160"/>
    <mergeCell ref="WHI157:WHI160"/>
    <mergeCell ref="WHJ157:WHJ160"/>
    <mergeCell ref="WGY157:WGY160"/>
    <mergeCell ref="WGZ157:WGZ160"/>
    <mergeCell ref="WHA157:WHA160"/>
    <mergeCell ref="WHB157:WHB160"/>
    <mergeCell ref="WHC157:WHC160"/>
    <mergeCell ref="WHD157:WHD160"/>
    <mergeCell ref="WGS157:WGS160"/>
    <mergeCell ref="WGT157:WGT160"/>
    <mergeCell ref="WGU157:WGU160"/>
    <mergeCell ref="WGV157:WGV160"/>
    <mergeCell ref="WGW157:WGW160"/>
    <mergeCell ref="WGX157:WGX160"/>
    <mergeCell ref="WGM157:WGM160"/>
    <mergeCell ref="WGN157:WGN160"/>
    <mergeCell ref="WGO157:WGO160"/>
    <mergeCell ref="WGP157:WGP160"/>
    <mergeCell ref="WGQ157:WGQ160"/>
    <mergeCell ref="WGR157:WGR160"/>
    <mergeCell ref="WGG157:WGG160"/>
    <mergeCell ref="WGH157:WGH160"/>
    <mergeCell ref="WGI157:WGI160"/>
    <mergeCell ref="WGJ157:WGJ160"/>
    <mergeCell ref="WGK157:WGK160"/>
    <mergeCell ref="WGL157:WGL160"/>
    <mergeCell ref="WGA157:WGA160"/>
    <mergeCell ref="WGB157:WGB160"/>
    <mergeCell ref="WGC157:WGC160"/>
    <mergeCell ref="WGD157:WGD160"/>
    <mergeCell ref="WGE157:WGE160"/>
    <mergeCell ref="WGF157:WGF160"/>
    <mergeCell ref="WFU157:WFU160"/>
    <mergeCell ref="WFV157:WFV160"/>
    <mergeCell ref="WFW157:WFW160"/>
    <mergeCell ref="WFX157:WFX160"/>
    <mergeCell ref="WFY157:WFY160"/>
    <mergeCell ref="WFZ157:WFZ160"/>
    <mergeCell ref="WFO157:WFO160"/>
    <mergeCell ref="WFP157:WFP160"/>
    <mergeCell ref="WFQ157:WFQ160"/>
    <mergeCell ref="WFR157:WFR160"/>
    <mergeCell ref="WFS157:WFS160"/>
    <mergeCell ref="WFT157:WFT160"/>
    <mergeCell ref="WFI157:WFI160"/>
    <mergeCell ref="WFJ157:WFJ160"/>
    <mergeCell ref="WFK157:WFK160"/>
    <mergeCell ref="WFL157:WFL160"/>
    <mergeCell ref="WFM157:WFM160"/>
    <mergeCell ref="WFN157:WFN160"/>
    <mergeCell ref="WFC157:WFC160"/>
    <mergeCell ref="WFD157:WFD160"/>
    <mergeCell ref="WFE157:WFE160"/>
    <mergeCell ref="WFF157:WFF160"/>
    <mergeCell ref="WFG157:WFG160"/>
    <mergeCell ref="WFH157:WFH160"/>
    <mergeCell ref="WEW157:WEW160"/>
    <mergeCell ref="WEX157:WEX160"/>
    <mergeCell ref="WEY157:WEY160"/>
    <mergeCell ref="WEZ157:WEZ160"/>
    <mergeCell ref="WFA157:WFA160"/>
    <mergeCell ref="WFB157:WFB160"/>
    <mergeCell ref="WEQ157:WEQ160"/>
    <mergeCell ref="WER157:WER160"/>
    <mergeCell ref="WES157:WES160"/>
    <mergeCell ref="WET157:WET160"/>
    <mergeCell ref="WEU157:WEU160"/>
    <mergeCell ref="WEV157:WEV160"/>
    <mergeCell ref="WEK157:WEK160"/>
    <mergeCell ref="WEL157:WEL160"/>
    <mergeCell ref="WEM157:WEM160"/>
    <mergeCell ref="WEN157:WEN160"/>
    <mergeCell ref="WEO157:WEO160"/>
    <mergeCell ref="WEP157:WEP160"/>
    <mergeCell ref="WEE157:WEE160"/>
    <mergeCell ref="WEF157:WEF160"/>
    <mergeCell ref="WEG157:WEG160"/>
    <mergeCell ref="WEH157:WEH160"/>
    <mergeCell ref="WEI157:WEI160"/>
    <mergeCell ref="WEJ157:WEJ160"/>
    <mergeCell ref="WDY157:WDY160"/>
    <mergeCell ref="WDZ157:WDZ160"/>
    <mergeCell ref="WEA157:WEA160"/>
    <mergeCell ref="WEB157:WEB160"/>
    <mergeCell ref="WEC157:WEC160"/>
    <mergeCell ref="WED157:WED160"/>
    <mergeCell ref="WDS157:WDS160"/>
    <mergeCell ref="WDT157:WDT160"/>
    <mergeCell ref="WDU157:WDU160"/>
    <mergeCell ref="WDV157:WDV160"/>
    <mergeCell ref="WDW157:WDW160"/>
    <mergeCell ref="WDX157:WDX160"/>
    <mergeCell ref="WDM157:WDM160"/>
    <mergeCell ref="WDN157:WDN160"/>
    <mergeCell ref="WDO157:WDO160"/>
    <mergeCell ref="WDP157:WDP160"/>
    <mergeCell ref="WDQ157:WDQ160"/>
    <mergeCell ref="WDR157:WDR160"/>
    <mergeCell ref="WDG157:WDG160"/>
    <mergeCell ref="WDH157:WDH160"/>
    <mergeCell ref="WDI157:WDI160"/>
    <mergeCell ref="WDJ157:WDJ160"/>
    <mergeCell ref="WDK157:WDK160"/>
    <mergeCell ref="WDL157:WDL160"/>
    <mergeCell ref="WDA157:WDA160"/>
    <mergeCell ref="WDB157:WDB160"/>
    <mergeCell ref="WDC157:WDC160"/>
    <mergeCell ref="WDD157:WDD160"/>
    <mergeCell ref="WDE157:WDE160"/>
    <mergeCell ref="WDF157:WDF160"/>
    <mergeCell ref="WCU157:WCU160"/>
    <mergeCell ref="WCV157:WCV160"/>
    <mergeCell ref="WCW157:WCW160"/>
    <mergeCell ref="WCX157:WCX160"/>
    <mergeCell ref="WCY157:WCY160"/>
    <mergeCell ref="WCZ157:WCZ160"/>
    <mergeCell ref="WCO157:WCO160"/>
    <mergeCell ref="WCP157:WCP160"/>
    <mergeCell ref="WCQ157:WCQ160"/>
    <mergeCell ref="WCR157:WCR160"/>
    <mergeCell ref="WCS157:WCS160"/>
    <mergeCell ref="WCT157:WCT160"/>
    <mergeCell ref="WCI157:WCI160"/>
    <mergeCell ref="WCJ157:WCJ160"/>
    <mergeCell ref="WCK157:WCK160"/>
    <mergeCell ref="WCL157:WCL160"/>
    <mergeCell ref="WCM157:WCM160"/>
    <mergeCell ref="WCN157:WCN160"/>
    <mergeCell ref="WCC157:WCC160"/>
    <mergeCell ref="WCD157:WCD160"/>
    <mergeCell ref="WCE157:WCE160"/>
    <mergeCell ref="WCF157:WCF160"/>
    <mergeCell ref="WCG157:WCG160"/>
    <mergeCell ref="WCH157:WCH160"/>
    <mergeCell ref="WBW157:WBW160"/>
    <mergeCell ref="WBX157:WBX160"/>
    <mergeCell ref="WBY157:WBY160"/>
    <mergeCell ref="WBZ157:WBZ160"/>
    <mergeCell ref="WCA157:WCA160"/>
    <mergeCell ref="WCB157:WCB160"/>
    <mergeCell ref="WBQ157:WBQ160"/>
    <mergeCell ref="WBR157:WBR160"/>
    <mergeCell ref="WBS157:WBS160"/>
    <mergeCell ref="WBT157:WBT160"/>
    <mergeCell ref="WBU157:WBU160"/>
    <mergeCell ref="WBV157:WBV160"/>
    <mergeCell ref="WBK157:WBK160"/>
    <mergeCell ref="WBL157:WBL160"/>
    <mergeCell ref="WBM157:WBM160"/>
    <mergeCell ref="WBN157:WBN160"/>
    <mergeCell ref="WBO157:WBO160"/>
    <mergeCell ref="WBP157:WBP160"/>
    <mergeCell ref="WBE157:WBE160"/>
    <mergeCell ref="WBF157:WBF160"/>
    <mergeCell ref="WBG157:WBG160"/>
    <mergeCell ref="WBH157:WBH160"/>
    <mergeCell ref="WBI157:WBI160"/>
    <mergeCell ref="WBJ157:WBJ160"/>
    <mergeCell ref="WAY157:WAY160"/>
    <mergeCell ref="WAZ157:WAZ160"/>
    <mergeCell ref="WBA157:WBA160"/>
    <mergeCell ref="WBB157:WBB160"/>
    <mergeCell ref="WBC157:WBC160"/>
    <mergeCell ref="WBD157:WBD160"/>
    <mergeCell ref="WAS157:WAS160"/>
    <mergeCell ref="WAT157:WAT160"/>
    <mergeCell ref="WAU157:WAU160"/>
    <mergeCell ref="WAV157:WAV160"/>
    <mergeCell ref="WAW157:WAW160"/>
    <mergeCell ref="WAX157:WAX160"/>
    <mergeCell ref="WAM157:WAM160"/>
    <mergeCell ref="WAN157:WAN160"/>
    <mergeCell ref="WAO157:WAO160"/>
    <mergeCell ref="WAP157:WAP160"/>
    <mergeCell ref="WAQ157:WAQ160"/>
    <mergeCell ref="WAR157:WAR160"/>
    <mergeCell ref="WAG157:WAG160"/>
    <mergeCell ref="WAH157:WAH160"/>
    <mergeCell ref="WAI157:WAI160"/>
    <mergeCell ref="WAJ157:WAJ160"/>
    <mergeCell ref="WAK157:WAK160"/>
    <mergeCell ref="WAL157:WAL160"/>
    <mergeCell ref="WAA157:WAA160"/>
    <mergeCell ref="WAB157:WAB160"/>
    <mergeCell ref="WAC157:WAC160"/>
    <mergeCell ref="WAD157:WAD160"/>
    <mergeCell ref="WAE157:WAE160"/>
    <mergeCell ref="WAF157:WAF160"/>
    <mergeCell ref="VZU157:VZU160"/>
    <mergeCell ref="VZV157:VZV160"/>
    <mergeCell ref="VZW157:VZW160"/>
    <mergeCell ref="VZX157:VZX160"/>
    <mergeCell ref="VZY157:VZY160"/>
    <mergeCell ref="VZZ157:VZZ160"/>
    <mergeCell ref="VZO157:VZO160"/>
    <mergeCell ref="VZP157:VZP160"/>
    <mergeCell ref="VZQ157:VZQ160"/>
    <mergeCell ref="VZR157:VZR160"/>
    <mergeCell ref="VZS157:VZS160"/>
    <mergeCell ref="VZT157:VZT160"/>
    <mergeCell ref="VZI157:VZI160"/>
    <mergeCell ref="VZJ157:VZJ160"/>
    <mergeCell ref="VZK157:VZK160"/>
    <mergeCell ref="VZL157:VZL160"/>
    <mergeCell ref="VZM157:VZM160"/>
    <mergeCell ref="VZN157:VZN160"/>
    <mergeCell ref="VZC157:VZC160"/>
    <mergeCell ref="VZD157:VZD160"/>
    <mergeCell ref="VZE157:VZE160"/>
    <mergeCell ref="VZF157:VZF160"/>
    <mergeCell ref="VZG157:VZG160"/>
    <mergeCell ref="VZH157:VZH160"/>
    <mergeCell ref="VYW157:VYW160"/>
    <mergeCell ref="VYX157:VYX160"/>
    <mergeCell ref="VYY157:VYY160"/>
    <mergeCell ref="VYZ157:VYZ160"/>
    <mergeCell ref="VZA157:VZA160"/>
    <mergeCell ref="VZB157:VZB160"/>
    <mergeCell ref="VYQ157:VYQ160"/>
    <mergeCell ref="VYR157:VYR160"/>
    <mergeCell ref="VYS157:VYS160"/>
    <mergeCell ref="VYT157:VYT160"/>
    <mergeCell ref="VYU157:VYU160"/>
    <mergeCell ref="VYV157:VYV160"/>
    <mergeCell ref="VYK157:VYK160"/>
    <mergeCell ref="VYL157:VYL160"/>
    <mergeCell ref="VYM157:VYM160"/>
    <mergeCell ref="VYN157:VYN160"/>
    <mergeCell ref="VYO157:VYO160"/>
    <mergeCell ref="VYP157:VYP160"/>
    <mergeCell ref="VYE157:VYE160"/>
    <mergeCell ref="VYF157:VYF160"/>
    <mergeCell ref="VYG157:VYG160"/>
    <mergeCell ref="VYH157:VYH160"/>
    <mergeCell ref="VYI157:VYI160"/>
    <mergeCell ref="VYJ157:VYJ160"/>
    <mergeCell ref="VXY157:VXY160"/>
    <mergeCell ref="VXZ157:VXZ160"/>
    <mergeCell ref="VYA157:VYA160"/>
    <mergeCell ref="VYB157:VYB160"/>
    <mergeCell ref="VYC157:VYC160"/>
    <mergeCell ref="VYD157:VYD160"/>
    <mergeCell ref="VXS157:VXS160"/>
    <mergeCell ref="VXT157:VXT160"/>
    <mergeCell ref="VXU157:VXU160"/>
    <mergeCell ref="VXV157:VXV160"/>
    <mergeCell ref="VXW157:VXW160"/>
    <mergeCell ref="VXX157:VXX160"/>
    <mergeCell ref="VXM157:VXM160"/>
    <mergeCell ref="VXN157:VXN160"/>
    <mergeCell ref="VXO157:VXO160"/>
    <mergeCell ref="VXP157:VXP160"/>
    <mergeCell ref="VXQ157:VXQ160"/>
    <mergeCell ref="VXR157:VXR160"/>
    <mergeCell ref="VXG157:VXG160"/>
    <mergeCell ref="VXH157:VXH160"/>
    <mergeCell ref="VXI157:VXI160"/>
    <mergeCell ref="VXJ157:VXJ160"/>
    <mergeCell ref="VXK157:VXK160"/>
    <mergeCell ref="VXL157:VXL160"/>
    <mergeCell ref="VXA157:VXA160"/>
    <mergeCell ref="VXB157:VXB160"/>
    <mergeCell ref="VXC157:VXC160"/>
    <mergeCell ref="VXD157:VXD160"/>
    <mergeCell ref="VXE157:VXE160"/>
    <mergeCell ref="VXF157:VXF160"/>
    <mergeCell ref="VWU157:VWU160"/>
    <mergeCell ref="VWV157:VWV160"/>
    <mergeCell ref="VWW157:VWW160"/>
    <mergeCell ref="VWX157:VWX160"/>
    <mergeCell ref="VWY157:VWY160"/>
    <mergeCell ref="VWZ157:VWZ160"/>
    <mergeCell ref="VWO157:VWO160"/>
    <mergeCell ref="VWP157:VWP160"/>
    <mergeCell ref="VWQ157:VWQ160"/>
    <mergeCell ref="VWR157:VWR160"/>
    <mergeCell ref="VWS157:VWS160"/>
    <mergeCell ref="VWT157:VWT160"/>
    <mergeCell ref="VWI157:VWI160"/>
    <mergeCell ref="VWJ157:VWJ160"/>
    <mergeCell ref="VWK157:VWK160"/>
    <mergeCell ref="VWL157:VWL160"/>
    <mergeCell ref="VWM157:VWM160"/>
    <mergeCell ref="VWN157:VWN160"/>
    <mergeCell ref="VWC157:VWC160"/>
    <mergeCell ref="VWD157:VWD160"/>
    <mergeCell ref="VWE157:VWE160"/>
    <mergeCell ref="VWF157:VWF160"/>
    <mergeCell ref="VWG157:VWG160"/>
    <mergeCell ref="VWH157:VWH160"/>
    <mergeCell ref="VVW157:VVW160"/>
    <mergeCell ref="VVX157:VVX160"/>
    <mergeCell ref="VVY157:VVY160"/>
    <mergeCell ref="VVZ157:VVZ160"/>
    <mergeCell ref="VWA157:VWA160"/>
    <mergeCell ref="VWB157:VWB160"/>
    <mergeCell ref="VVQ157:VVQ160"/>
    <mergeCell ref="VVR157:VVR160"/>
    <mergeCell ref="VVS157:VVS160"/>
    <mergeCell ref="VVT157:VVT160"/>
    <mergeCell ref="VVU157:VVU160"/>
    <mergeCell ref="VVV157:VVV160"/>
    <mergeCell ref="VVK157:VVK160"/>
    <mergeCell ref="VVL157:VVL160"/>
    <mergeCell ref="VVM157:VVM160"/>
    <mergeCell ref="VVN157:VVN160"/>
    <mergeCell ref="VVO157:VVO160"/>
    <mergeCell ref="VVP157:VVP160"/>
    <mergeCell ref="VVE157:VVE160"/>
    <mergeCell ref="VVF157:VVF160"/>
    <mergeCell ref="VVG157:VVG160"/>
    <mergeCell ref="VVH157:VVH160"/>
    <mergeCell ref="VVI157:VVI160"/>
    <mergeCell ref="VVJ157:VVJ160"/>
    <mergeCell ref="VUY157:VUY160"/>
    <mergeCell ref="VUZ157:VUZ160"/>
    <mergeCell ref="VVA157:VVA160"/>
    <mergeCell ref="VVB157:VVB160"/>
    <mergeCell ref="VVC157:VVC160"/>
    <mergeCell ref="VVD157:VVD160"/>
    <mergeCell ref="VUS157:VUS160"/>
    <mergeCell ref="VUT157:VUT160"/>
    <mergeCell ref="VUU157:VUU160"/>
    <mergeCell ref="VUV157:VUV160"/>
    <mergeCell ref="VUW157:VUW160"/>
    <mergeCell ref="VUX157:VUX160"/>
    <mergeCell ref="VUM157:VUM160"/>
    <mergeCell ref="VUN157:VUN160"/>
    <mergeCell ref="VUO157:VUO160"/>
    <mergeCell ref="VUP157:VUP160"/>
    <mergeCell ref="VUQ157:VUQ160"/>
    <mergeCell ref="VUR157:VUR160"/>
    <mergeCell ref="VUG157:VUG160"/>
    <mergeCell ref="VUH157:VUH160"/>
    <mergeCell ref="VUI157:VUI160"/>
    <mergeCell ref="VUJ157:VUJ160"/>
    <mergeCell ref="VUK157:VUK160"/>
    <mergeCell ref="VUL157:VUL160"/>
    <mergeCell ref="VUA157:VUA160"/>
    <mergeCell ref="VUB157:VUB160"/>
    <mergeCell ref="VUC157:VUC160"/>
    <mergeCell ref="VUD157:VUD160"/>
    <mergeCell ref="VUE157:VUE160"/>
    <mergeCell ref="VUF157:VUF160"/>
    <mergeCell ref="VTU157:VTU160"/>
    <mergeCell ref="VTV157:VTV160"/>
    <mergeCell ref="VTW157:VTW160"/>
    <mergeCell ref="VTX157:VTX160"/>
    <mergeCell ref="VTY157:VTY160"/>
    <mergeCell ref="VTZ157:VTZ160"/>
    <mergeCell ref="VTO157:VTO160"/>
    <mergeCell ref="VTP157:VTP160"/>
    <mergeCell ref="VTQ157:VTQ160"/>
    <mergeCell ref="VTR157:VTR160"/>
    <mergeCell ref="VTS157:VTS160"/>
    <mergeCell ref="VTT157:VTT160"/>
    <mergeCell ref="VTI157:VTI160"/>
    <mergeCell ref="VTJ157:VTJ160"/>
    <mergeCell ref="VTK157:VTK160"/>
    <mergeCell ref="VTL157:VTL160"/>
    <mergeCell ref="VTM157:VTM160"/>
    <mergeCell ref="VTN157:VTN160"/>
    <mergeCell ref="VTC157:VTC160"/>
    <mergeCell ref="VTD157:VTD160"/>
    <mergeCell ref="VTE157:VTE160"/>
    <mergeCell ref="VTF157:VTF160"/>
    <mergeCell ref="VTG157:VTG160"/>
    <mergeCell ref="VTH157:VTH160"/>
    <mergeCell ref="VSW157:VSW160"/>
    <mergeCell ref="VSX157:VSX160"/>
    <mergeCell ref="VSY157:VSY160"/>
    <mergeCell ref="VSZ157:VSZ160"/>
    <mergeCell ref="VTA157:VTA160"/>
    <mergeCell ref="VTB157:VTB160"/>
    <mergeCell ref="VSQ157:VSQ160"/>
    <mergeCell ref="VSR157:VSR160"/>
    <mergeCell ref="VSS157:VSS160"/>
    <mergeCell ref="VST157:VST160"/>
    <mergeCell ref="VSU157:VSU160"/>
    <mergeCell ref="VSV157:VSV160"/>
    <mergeCell ref="VSK157:VSK160"/>
    <mergeCell ref="VSL157:VSL160"/>
    <mergeCell ref="VSM157:VSM160"/>
    <mergeCell ref="VSN157:VSN160"/>
    <mergeCell ref="VSO157:VSO160"/>
    <mergeCell ref="VSP157:VSP160"/>
    <mergeCell ref="VSE157:VSE160"/>
    <mergeCell ref="VSF157:VSF160"/>
    <mergeCell ref="VSG157:VSG160"/>
    <mergeCell ref="VSH157:VSH160"/>
    <mergeCell ref="VSI157:VSI160"/>
    <mergeCell ref="VSJ157:VSJ160"/>
    <mergeCell ref="VRY157:VRY160"/>
    <mergeCell ref="VRZ157:VRZ160"/>
    <mergeCell ref="VSA157:VSA160"/>
    <mergeCell ref="VSB157:VSB160"/>
    <mergeCell ref="VSC157:VSC160"/>
    <mergeCell ref="VSD157:VSD160"/>
    <mergeCell ref="VRS157:VRS160"/>
    <mergeCell ref="VRT157:VRT160"/>
    <mergeCell ref="VRU157:VRU160"/>
    <mergeCell ref="VRV157:VRV160"/>
    <mergeCell ref="VRW157:VRW160"/>
    <mergeCell ref="VRX157:VRX160"/>
    <mergeCell ref="VRM157:VRM160"/>
    <mergeCell ref="VRN157:VRN160"/>
    <mergeCell ref="VRO157:VRO160"/>
    <mergeCell ref="VRP157:VRP160"/>
    <mergeCell ref="VRQ157:VRQ160"/>
    <mergeCell ref="VRR157:VRR160"/>
    <mergeCell ref="VRG157:VRG160"/>
    <mergeCell ref="VRH157:VRH160"/>
    <mergeCell ref="VRI157:VRI160"/>
    <mergeCell ref="VRJ157:VRJ160"/>
    <mergeCell ref="VRK157:VRK160"/>
    <mergeCell ref="VRL157:VRL160"/>
    <mergeCell ref="VRA157:VRA160"/>
    <mergeCell ref="VRB157:VRB160"/>
    <mergeCell ref="VRC157:VRC160"/>
    <mergeCell ref="VRD157:VRD160"/>
    <mergeCell ref="VRE157:VRE160"/>
    <mergeCell ref="VRF157:VRF160"/>
    <mergeCell ref="VQU157:VQU160"/>
    <mergeCell ref="VQV157:VQV160"/>
    <mergeCell ref="VQW157:VQW160"/>
    <mergeCell ref="VQX157:VQX160"/>
    <mergeCell ref="VQY157:VQY160"/>
    <mergeCell ref="VQZ157:VQZ160"/>
    <mergeCell ref="VQO157:VQO160"/>
    <mergeCell ref="VQP157:VQP160"/>
    <mergeCell ref="VQQ157:VQQ160"/>
    <mergeCell ref="VQR157:VQR160"/>
    <mergeCell ref="VQS157:VQS160"/>
    <mergeCell ref="VQT157:VQT160"/>
    <mergeCell ref="VQI157:VQI160"/>
    <mergeCell ref="VQJ157:VQJ160"/>
    <mergeCell ref="VQK157:VQK160"/>
    <mergeCell ref="VQL157:VQL160"/>
    <mergeCell ref="VQM157:VQM160"/>
    <mergeCell ref="VQN157:VQN160"/>
    <mergeCell ref="VQC157:VQC160"/>
    <mergeCell ref="VQD157:VQD160"/>
    <mergeCell ref="VQE157:VQE160"/>
    <mergeCell ref="VQF157:VQF160"/>
    <mergeCell ref="VQG157:VQG160"/>
    <mergeCell ref="VQH157:VQH160"/>
    <mergeCell ref="VPW157:VPW160"/>
    <mergeCell ref="VPX157:VPX160"/>
    <mergeCell ref="VPY157:VPY160"/>
    <mergeCell ref="VPZ157:VPZ160"/>
    <mergeCell ref="VQA157:VQA160"/>
    <mergeCell ref="VQB157:VQB160"/>
    <mergeCell ref="VPQ157:VPQ160"/>
    <mergeCell ref="VPR157:VPR160"/>
    <mergeCell ref="VPS157:VPS160"/>
    <mergeCell ref="VPT157:VPT160"/>
    <mergeCell ref="VPU157:VPU160"/>
    <mergeCell ref="VPV157:VPV160"/>
    <mergeCell ref="VPK157:VPK160"/>
    <mergeCell ref="VPL157:VPL160"/>
    <mergeCell ref="VPM157:VPM160"/>
    <mergeCell ref="VPN157:VPN160"/>
    <mergeCell ref="VPO157:VPO160"/>
    <mergeCell ref="VPP157:VPP160"/>
    <mergeCell ref="VPE157:VPE160"/>
    <mergeCell ref="VPF157:VPF160"/>
    <mergeCell ref="VPG157:VPG160"/>
    <mergeCell ref="VPH157:VPH160"/>
    <mergeCell ref="VPI157:VPI160"/>
    <mergeCell ref="VPJ157:VPJ160"/>
    <mergeCell ref="VOY157:VOY160"/>
    <mergeCell ref="VOZ157:VOZ160"/>
    <mergeCell ref="VPA157:VPA160"/>
    <mergeCell ref="VPB157:VPB160"/>
    <mergeCell ref="VPC157:VPC160"/>
    <mergeCell ref="VPD157:VPD160"/>
    <mergeCell ref="VOS157:VOS160"/>
    <mergeCell ref="VOT157:VOT160"/>
    <mergeCell ref="VOU157:VOU160"/>
    <mergeCell ref="VOV157:VOV160"/>
    <mergeCell ref="VOW157:VOW160"/>
    <mergeCell ref="VOX157:VOX160"/>
    <mergeCell ref="VOM157:VOM160"/>
    <mergeCell ref="VON157:VON160"/>
    <mergeCell ref="VOO157:VOO160"/>
    <mergeCell ref="VOP157:VOP160"/>
    <mergeCell ref="VOQ157:VOQ160"/>
    <mergeCell ref="VOR157:VOR160"/>
    <mergeCell ref="VOG157:VOG160"/>
    <mergeCell ref="VOH157:VOH160"/>
    <mergeCell ref="VOI157:VOI160"/>
    <mergeCell ref="VOJ157:VOJ160"/>
    <mergeCell ref="VOK157:VOK160"/>
    <mergeCell ref="VOL157:VOL160"/>
    <mergeCell ref="VOA157:VOA160"/>
    <mergeCell ref="VOB157:VOB160"/>
    <mergeCell ref="VOC157:VOC160"/>
    <mergeCell ref="VOD157:VOD160"/>
    <mergeCell ref="VOE157:VOE160"/>
    <mergeCell ref="VOF157:VOF160"/>
    <mergeCell ref="VNU157:VNU160"/>
    <mergeCell ref="VNV157:VNV160"/>
    <mergeCell ref="VNW157:VNW160"/>
    <mergeCell ref="VNX157:VNX160"/>
    <mergeCell ref="VNY157:VNY160"/>
    <mergeCell ref="VNZ157:VNZ160"/>
    <mergeCell ref="VNO157:VNO160"/>
    <mergeCell ref="VNP157:VNP160"/>
    <mergeCell ref="VNQ157:VNQ160"/>
    <mergeCell ref="VNR157:VNR160"/>
    <mergeCell ref="VNS157:VNS160"/>
    <mergeCell ref="VNT157:VNT160"/>
    <mergeCell ref="VNI157:VNI160"/>
    <mergeCell ref="VNJ157:VNJ160"/>
    <mergeCell ref="VNK157:VNK160"/>
    <mergeCell ref="VNL157:VNL160"/>
    <mergeCell ref="VNM157:VNM160"/>
    <mergeCell ref="VNN157:VNN160"/>
    <mergeCell ref="VNC157:VNC160"/>
    <mergeCell ref="VND157:VND160"/>
    <mergeCell ref="VNE157:VNE160"/>
    <mergeCell ref="VNF157:VNF160"/>
    <mergeCell ref="VNG157:VNG160"/>
    <mergeCell ref="VNH157:VNH160"/>
    <mergeCell ref="VMW157:VMW160"/>
    <mergeCell ref="VMX157:VMX160"/>
    <mergeCell ref="VMY157:VMY160"/>
    <mergeCell ref="VMZ157:VMZ160"/>
    <mergeCell ref="VNA157:VNA160"/>
    <mergeCell ref="VNB157:VNB160"/>
    <mergeCell ref="VMQ157:VMQ160"/>
    <mergeCell ref="VMR157:VMR160"/>
    <mergeCell ref="VMS157:VMS160"/>
    <mergeCell ref="VMT157:VMT160"/>
    <mergeCell ref="VMU157:VMU160"/>
    <mergeCell ref="VMV157:VMV160"/>
    <mergeCell ref="VMK157:VMK160"/>
    <mergeCell ref="VML157:VML160"/>
    <mergeCell ref="VMM157:VMM160"/>
    <mergeCell ref="VMN157:VMN160"/>
    <mergeCell ref="VMO157:VMO160"/>
    <mergeCell ref="VMP157:VMP160"/>
    <mergeCell ref="VME157:VME160"/>
    <mergeCell ref="VMF157:VMF160"/>
    <mergeCell ref="VMG157:VMG160"/>
    <mergeCell ref="VMH157:VMH160"/>
    <mergeCell ref="VMI157:VMI160"/>
    <mergeCell ref="VMJ157:VMJ160"/>
    <mergeCell ref="VLY157:VLY160"/>
    <mergeCell ref="VLZ157:VLZ160"/>
    <mergeCell ref="VMA157:VMA160"/>
    <mergeCell ref="VMB157:VMB160"/>
    <mergeCell ref="VMC157:VMC160"/>
    <mergeCell ref="VMD157:VMD160"/>
    <mergeCell ref="VLS157:VLS160"/>
    <mergeCell ref="VLT157:VLT160"/>
    <mergeCell ref="VLU157:VLU160"/>
    <mergeCell ref="VLV157:VLV160"/>
    <mergeCell ref="VLW157:VLW160"/>
    <mergeCell ref="VLX157:VLX160"/>
    <mergeCell ref="VLM157:VLM160"/>
    <mergeCell ref="VLN157:VLN160"/>
    <mergeCell ref="VLO157:VLO160"/>
    <mergeCell ref="VLP157:VLP160"/>
    <mergeCell ref="VLQ157:VLQ160"/>
    <mergeCell ref="VLR157:VLR160"/>
    <mergeCell ref="VLG157:VLG160"/>
    <mergeCell ref="VLH157:VLH160"/>
    <mergeCell ref="VLI157:VLI160"/>
    <mergeCell ref="VLJ157:VLJ160"/>
    <mergeCell ref="VLK157:VLK160"/>
    <mergeCell ref="VLL157:VLL160"/>
    <mergeCell ref="VLA157:VLA160"/>
    <mergeCell ref="VLB157:VLB160"/>
    <mergeCell ref="VLC157:VLC160"/>
    <mergeCell ref="VLD157:VLD160"/>
    <mergeCell ref="VLE157:VLE160"/>
    <mergeCell ref="VLF157:VLF160"/>
    <mergeCell ref="VKU157:VKU160"/>
    <mergeCell ref="VKV157:VKV160"/>
    <mergeCell ref="VKW157:VKW160"/>
    <mergeCell ref="VKX157:VKX160"/>
    <mergeCell ref="VKY157:VKY160"/>
    <mergeCell ref="VKZ157:VKZ160"/>
    <mergeCell ref="VKO157:VKO160"/>
    <mergeCell ref="VKP157:VKP160"/>
    <mergeCell ref="VKQ157:VKQ160"/>
    <mergeCell ref="VKR157:VKR160"/>
    <mergeCell ref="VKS157:VKS160"/>
    <mergeCell ref="VKT157:VKT160"/>
    <mergeCell ref="VKI157:VKI160"/>
    <mergeCell ref="VKJ157:VKJ160"/>
    <mergeCell ref="VKK157:VKK160"/>
    <mergeCell ref="VKL157:VKL160"/>
    <mergeCell ref="VKM157:VKM160"/>
    <mergeCell ref="VKN157:VKN160"/>
    <mergeCell ref="VKC157:VKC160"/>
    <mergeCell ref="VKD157:VKD160"/>
    <mergeCell ref="VKE157:VKE160"/>
    <mergeCell ref="VKF157:VKF160"/>
    <mergeCell ref="VKG157:VKG160"/>
    <mergeCell ref="VKH157:VKH160"/>
    <mergeCell ref="VJW157:VJW160"/>
    <mergeCell ref="VJX157:VJX160"/>
    <mergeCell ref="VJY157:VJY160"/>
    <mergeCell ref="VJZ157:VJZ160"/>
    <mergeCell ref="VKA157:VKA160"/>
    <mergeCell ref="VKB157:VKB160"/>
    <mergeCell ref="VJQ157:VJQ160"/>
    <mergeCell ref="VJR157:VJR160"/>
    <mergeCell ref="VJS157:VJS160"/>
    <mergeCell ref="VJT157:VJT160"/>
    <mergeCell ref="VJU157:VJU160"/>
    <mergeCell ref="VJV157:VJV160"/>
    <mergeCell ref="VJK157:VJK160"/>
    <mergeCell ref="VJL157:VJL160"/>
    <mergeCell ref="VJM157:VJM160"/>
    <mergeCell ref="VJN157:VJN160"/>
    <mergeCell ref="VJO157:VJO160"/>
    <mergeCell ref="VJP157:VJP160"/>
    <mergeCell ref="VJE157:VJE160"/>
    <mergeCell ref="VJF157:VJF160"/>
    <mergeCell ref="VJG157:VJG160"/>
    <mergeCell ref="VJH157:VJH160"/>
    <mergeCell ref="VJI157:VJI160"/>
    <mergeCell ref="VJJ157:VJJ160"/>
    <mergeCell ref="VIY157:VIY160"/>
    <mergeCell ref="VIZ157:VIZ160"/>
    <mergeCell ref="VJA157:VJA160"/>
    <mergeCell ref="VJB157:VJB160"/>
    <mergeCell ref="VJC157:VJC160"/>
    <mergeCell ref="VJD157:VJD160"/>
    <mergeCell ref="VIS157:VIS160"/>
    <mergeCell ref="VIT157:VIT160"/>
    <mergeCell ref="VIU157:VIU160"/>
    <mergeCell ref="VIV157:VIV160"/>
    <mergeCell ref="VIW157:VIW160"/>
    <mergeCell ref="VIX157:VIX160"/>
    <mergeCell ref="VIM157:VIM160"/>
    <mergeCell ref="VIN157:VIN160"/>
    <mergeCell ref="VIO157:VIO160"/>
    <mergeCell ref="VIP157:VIP160"/>
    <mergeCell ref="VIQ157:VIQ160"/>
    <mergeCell ref="VIR157:VIR160"/>
    <mergeCell ref="VIG157:VIG160"/>
    <mergeCell ref="VIH157:VIH160"/>
    <mergeCell ref="VII157:VII160"/>
    <mergeCell ref="VIJ157:VIJ160"/>
    <mergeCell ref="VIK157:VIK160"/>
    <mergeCell ref="VIL157:VIL160"/>
    <mergeCell ref="VIA157:VIA160"/>
    <mergeCell ref="VIB157:VIB160"/>
    <mergeCell ref="VIC157:VIC160"/>
    <mergeCell ref="VID157:VID160"/>
    <mergeCell ref="VIE157:VIE160"/>
    <mergeCell ref="VIF157:VIF160"/>
    <mergeCell ref="VHU157:VHU160"/>
    <mergeCell ref="VHV157:VHV160"/>
    <mergeCell ref="VHW157:VHW160"/>
    <mergeCell ref="VHX157:VHX160"/>
    <mergeCell ref="VHY157:VHY160"/>
    <mergeCell ref="VHZ157:VHZ160"/>
    <mergeCell ref="VHO157:VHO160"/>
    <mergeCell ref="VHP157:VHP160"/>
    <mergeCell ref="VHQ157:VHQ160"/>
    <mergeCell ref="VHR157:VHR160"/>
    <mergeCell ref="VHS157:VHS160"/>
    <mergeCell ref="VHT157:VHT160"/>
    <mergeCell ref="VHI157:VHI160"/>
    <mergeCell ref="VHJ157:VHJ160"/>
    <mergeCell ref="VHK157:VHK160"/>
    <mergeCell ref="VHL157:VHL160"/>
    <mergeCell ref="VHM157:VHM160"/>
    <mergeCell ref="VHN157:VHN160"/>
    <mergeCell ref="VHC157:VHC160"/>
    <mergeCell ref="VHD157:VHD160"/>
    <mergeCell ref="VHE157:VHE160"/>
    <mergeCell ref="VHF157:VHF160"/>
    <mergeCell ref="VHG157:VHG160"/>
    <mergeCell ref="VHH157:VHH160"/>
    <mergeCell ref="VGW157:VGW160"/>
    <mergeCell ref="VGX157:VGX160"/>
    <mergeCell ref="VGY157:VGY160"/>
    <mergeCell ref="VGZ157:VGZ160"/>
    <mergeCell ref="VHA157:VHA160"/>
    <mergeCell ref="VHB157:VHB160"/>
    <mergeCell ref="VGQ157:VGQ160"/>
    <mergeCell ref="VGR157:VGR160"/>
    <mergeCell ref="VGS157:VGS160"/>
    <mergeCell ref="VGT157:VGT160"/>
    <mergeCell ref="VGU157:VGU160"/>
    <mergeCell ref="VGV157:VGV160"/>
    <mergeCell ref="VGK157:VGK160"/>
    <mergeCell ref="VGL157:VGL160"/>
    <mergeCell ref="VGM157:VGM160"/>
    <mergeCell ref="VGN157:VGN160"/>
    <mergeCell ref="VGO157:VGO160"/>
    <mergeCell ref="VGP157:VGP160"/>
    <mergeCell ref="VGE157:VGE160"/>
    <mergeCell ref="VGF157:VGF160"/>
    <mergeCell ref="VGG157:VGG160"/>
    <mergeCell ref="VGH157:VGH160"/>
    <mergeCell ref="VGI157:VGI160"/>
    <mergeCell ref="VGJ157:VGJ160"/>
    <mergeCell ref="VFY157:VFY160"/>
    <mergeCell ref="VFZ157:VFZ160"/>
    <mergeCell ref="VGA157:VGA160"/>
    <mergeCell ref="VGB157:VGB160"/>
    <mergeCell ref="VGC157:VGC160"/>
    <mergeCell ref="VGD157:VGD160"/>
    <mergeCell ref="VFS157:VFS160"/>
    <mergeCell ref="VFT157:VFT160"/>
    <mergeCell ref="VFU157:VFU160"/>
    <mergeCell ref="VFV157:VFV160"/>
    <mergeCell ref="VFW157:VFW160"/>
    <mergeCell ref="VFX157:VFX160"/>
    <mergeCell ref="VFM157:VFM160"/>
    <mergeCell ref="VFN157:VFN160"/>
    <mergeCell ref="VFO157:VFO160"/>
    <mergeCell ref="VFP157:VFP160"/>
    <mergeCell ref="VFQ157:VFQ160"/>
    <mergeCell ref="VFR157:VFR160"/>
    <mergeCell ref="VFG157:VFG160"/>
    <mergeCell ref="VFH157:VFH160"/>
    <mergeCell ref="VFI157:VFI160"/>
    <mergeCell ref="VFJ157:VFJ160"/>
    <mergeCell ref="VFK157:VFK160"/>
    <mergeCell ref="VFL157:VFL160"/>
    <mergeCell ref="VFA157:VFA160"/>
    <mergeCell ref="VFB157:VFB160"/>
    <mergeCell ref="VFC157:VFC160"/>
    <mergeCell ref="VFD157:VFD160"/>
    <mergeCell ref="VFE157:VFE160"/>
    <mergeCell ref="VFF157:VFF160"/>
    <mergeCell ref="VEU157:VEU160"/>
    <mergeCell ref="VEV157:VEV160"/>
    <mergeCell ref="VEW157:VEW160"/>
    <mergeCell ref="VEX157:VEX160"/>
    <mergeCell ref="VEY157:VEY160"/>
    <mergeCell ref="VEZ157:VEZ160"/>
    <mergeCell ref="VEO157:VEO160"/>
    <mergeCell ref="VEP157:VEP160"/>
    <mergeCell ref="VEQ157:VEQ160"/>
    <mergeCell ref="VER157:VER160"/>
    <mergeCell ref="VES157:VES160"/>
    <mergeCell ref="VET157:VET160"/>
    <mergeCell ref="VEI157:VEI160"/>
    <mergeCell ref="VEJ157:VEJ160"/>
    <mergeCell ref="VEK157:VEK160"/>
    <mergeCell ref="VEL157:VEL160"/>
    <mergeCell ref="VEM157:VEM160"/>
    <mergeCell ref="VEN157:VEN160"/>
    <mergeCell ref="VEC157:VEC160"/>
    <mergeCell ref="VED157:VED160"/>
    <mergeCell ref="VEE157:VEE160"/>
    <mergeCell ref="VEF157:VEF160"/>
    <mergeCell ref="VEG157:VEG160"/>
    <mergeCell ref="VEH157:VEH160"/>
    <mergeCell ref="VDW157:VDW160"/>
    <mergeCell ref="VDX157:VDX160"/>
    <mergeCell ref="VDY157:VDY160"/>
    <mergeCell ref="VDZ157:VDZ160"/>
    <mergeCell ref="VEA157:VEA160"/>
    <mergeCell ref="VEB157:VEB160"/>
    <mergeCell ref="VDQ157:VDQ160"/>
    <mergeCell ref="VDR157:VDR160"/>
    <mergeCell ref="VDS157:VDS160"/>
    <mergeCell ref="VDT157:VDT160"/>
    <mergeCell ref="VDU157:VDU160"/>
    <mergeCell ref="VDV157:VDV160"/>
    <mergeCell ref="VDK157:VDK160"/>
    <mergeCell ref="VDL157:VDL160"/>
    <mergeCell ref="VDM157:VDM160"/>
    <mergeCell ref="VDN157:VDN160"/>
    <mergeCell ref="VDO157:VDO160"/>
    <mergeCell ref="VDP157:VDP160"/>
    <mergeCell ref="VDE157:VDE160"/>
    <mergeCell ref="VDF157:VDF160"/>
    <mergeCell ref="VDG157:VDG160"/>
    <mergeCell ref="VDH157:VDH160"/>
    <mergeCell ref="VDI157:VDI160"/>
    <mergeCell ref="VDJ157:VDJ160"/>
    <mergeCell ref="VCY157:VCY160"/>
    <mergeCell ref="VCZ157:VCZ160"/>
    <mergeCell ref="VDA157:VDA160"/>
    <mergeCell ref="VDB157:VDB160"/>
    <mergeCell ref="VDC157:VDC160"/>
    <mergeCell ref="VDD157:VDD160"/>
    <mergeCell ref="VCS157:VCS160"/>
    <mergeCell ref="VCT157:VCT160"/>
    <mergeCell ref="VCU157:VCU160"/>
    <mergeCell ref="VCV157:VCV160"/>
    <mergeCell ref="VCW157:VCW160"/>
    <mergeCell ref="VCX157:VCX160"/>
    <mergeCell ref="VCM157:VCM160"/>
    <mergeCell ref="VCN157:VCN160"/>
    <mergeCell ref="VCO157:VCO160"/>
    <mergeCell ref="VCP157:VCP160"/>
    <mergeCell ref="VCQ157:VCQ160"/>
    <mergeCell ref="VCR157:VCR160"/>
    <mergeCell ref="VCG157:VCG160"/>
    <mergeCell ref="VCH157:VCH160"/>
    <mergeCell ref="VCI157:VCI160"/>
    <mergeCell ref="VCJ157:VCJ160"/>
    <mergeCell ref="VCK157:VCK160"/>
    <mergeCell ref="VCL157:VCL160"/>
    <mergeCell ref="VCA157:VCA160"/>
    <mergeCell ref="VCB157:VCB160"/>
    <mergeCell ref="VCC157:VCC160"/>
    <mergeCell ref="VCD157:VCD160"/>
    <mergeCell ref="VCE157:VCE160"/>
    <mergeCell ref="VCF157:VCF160"/>
    <mergeCell ref="VBU157:VBU160"/>
    <mergeCell ref="VBV157:VBV160"/>
    <mergeCell ref="VBW157:VBW160"/>
    <mergeCell ref="VBX157:VBX160"/>
    <mergeCell ref="VBY157:VBY160"/>
    <mergeCell ref="VBZ157:VBZ160"/>
    <mergeCell ref="VBO157:VBO160"/>
    <mergeCell ref="VBP157:VBP160"/>
    <mergeCell ref="VBQ157:VBQ160"/>
    <mergeCell ref="VBR157:VBR160"/>
    <mergeCell ref="VBS157:VBS160"/>
    <mergeCell ref="VBT157:VBT160"/>
    <mergeCell ref="VBI157:VBI160"/>
    <mergeCell ref="VBJ157:VBJ160"/>
    <mergeCell ref="VBK157:VBK160"/>
    <mergeCell ref="VBL157:VBL160"/>
    <mergeCell ref="VBM157:VBM160"/>
    <mergeCell ref="VBN157:VBN160"/>
    <mergeCell ref="VBC157:VBC160"/>
    <mergeCell ref="VBD157:VBD160"/>
    <mergeCell ref="VBE157:VBE160"/>
    <mergeCell ref="VBF157:VBF160"/>
    <mergeCell ref="VBG157:VBG160"/>
    <mergeCell ref="VBH157:VBH160"/>
    <mergeCell ref="VAW157:VAW160"/>
    <mergeCell ref="VAX157:VAX160"/>
    <mergeCell ref="VAY157:VAY160"/>
    <mergeCell ref="VAZ157:VAZ160"/>
    <mergeCell ref="VBA157:VBA160"/>
    <mergeCell ref="VBB157:VBB160"/>
    <mergeCell ref="VAQ157:VAQ160"/>
    <mergeCell ref="VAR157:VAR160"/>
    <mergeCell ref="VAS157:VAS160"/>
    <mergeCell ref="VAT157:VAT160"/>
    <mergeCell ref="VAU157:VAU160"/>
    <mergeCell ref="VAV157:VAV160"/>
    <mergeCell ref="VAK157:VAK160"/>
    <mergeCell ref="VAL157:VAL160"/>
    <mergeCell ref="VAM157:VAM160"/>
    <mergeCell ref="VAN157:VAN160"/>
    <mergeCell ref="VAO157:VAO160"/>
    <mergeCell ref="VAP157:VAP160"/>
    <mergeCell ref="VAE157:VAE160"/>
    <mergeCell ref="VAF157:VAF160"/>
    <mergeCell ref="VAG157:VAG160"/>
    <mergeCell ref="VAH157:VAH160"/>
    <mergeCell ref="VAI157:VAI160"/>
    <mergeCell ref="VAJ157:VAJ160"/>
    <mergeCell ref="UZY157:UZY160"/>
    <mergeCell ref="UZZ157:UZZ160"/>
    <mergeCell ref="VAA157:VAA160"/>
    <mergeCell ref="VAB157:VAB160"/>
    <mergeCell ref="VAC157:VAC160"/>
    <mergeCell ref="VAD157:VAD160"/>
    <mergeCell ref="UZS157:UZS160"/>
    <mergeCell ref="UZT157:UZT160"/>
    <mergeCell ref="UZU157:UZU160"/>
    <mergeCell ref="UZV157:UZV160"/>
    <mergeCell ref="UZW157:UZW160"/>
    <mergeCell ref="UZX157:UZX160"/>
    <mergeCell ref="UZM157:UZM160"/>
    <mergeCell ref="UZN157:UZN160"/>
    <mergeCell ref="UZO157:UZO160"/>
    <mergeCell ref="UZP157:UZP160"/>
    <mergeCell ref="UZQ157:UZQ160"/>
    <mergeCell ref="UZR157:UZR160"/>
    <mergeCell ref="UZG157:UZG160"/>
    <mergeCell ref="UZH157:UZH160"/>
    <mergeCell ref="UZI157:UZI160"/>
    <mergeCell ref="UZJ157:UZJ160"/>
    <mergeCell ref="UZK157:UZK160"/>
    <mergeCell ref="UZL157:UZL160"/>
    <mergeCell ref="UZA157:UZA160"/>
    <mergeCell ref="UZB157:UZB160"/>
    <mergeCell ref="UZC157:UZC160"/>
    <mergeCell ref="UZD157:UZD160"/>
    <mergeCell ref="UZE157:UZE160"/>
    <mergeCell ref="UZF157:UZF160"/>
    <mergeCell ref="UYU157:UYU160"/>
    <mergeCell ref="UYV157:UYV160"/>
    <mergeCell ref="UYW157:UYW160"/>
    <mergeCell ref="UYX157:UYX160"/>
    <mergeCell ref="UYY157:UYY160"/>
    <mergeCell ref="UYZ157:UYZ160"/>
    <mergeCell ref="UYO157:UYO160"/>
    <mergeCell ref="UYP157:UYP160"/>
    <mergeCell ref="UYQ157:UYQ160"/>
    <mergeCell ref="UYR157:UYR160"/>
    <mergeCell ref="UYS157:UYS160"/>
    <mergeCell ref="UYT157:UYT160"/>
    <mergeCell ref="UYI157:UYI160"/>
    <mergeCell ref="UYJ157:UYJ160"/>
    <mergeCell ref="UYK157:UYK160"/>
    <mergeCell ref="UYL157:UYL160"/>
    <mergeCell ref="UYM157:UYM160"/>
    <mergeCell ref="UYN157:UYN160"/>
    <mergeCell ref="UYC157:UYC160"/>
    <mergeCell ref="UYD157:UYD160"/>
    <mergeCell ref="UYE157:UYE160"/>
    <mergeCell ref="UYF157:UYF160"/>
    <mergeCell ref="UYG157:UYG160"/>
    <mergeCell ref="UYH157:UYH160"/>
    <mergeCell ref="UXW157:UXW160"/>
    <mergeCell ref="UXX157:UXX160"/>
    <mergeCell ref="UXY157:UXY160"/>
    <mergeCell ref="UXZ157:UXZ160"/>
    <mergeCell ref="UYA157:UYA160"/>
    <mergeCell ref="UYB157:UYB160"/>
    <mergeCell ref="UXQ157:UXQ160"/>
    <mergeCell ref="UXR157:UXR160"/>
    <mergeCell ref="UXS157:UXS160"/>
    <mergeCell ref="UXT157:UXT160"/>
    <mergeCell ref="UXU157:UXU160"/>
    <mergeCell ref="UXV157:UXV160"/>
    <mergeCell ref="UXK157:UXK160"/>
    <mergeCell ref="UXL157:UXL160"/>
    <mergeCell ref="UXM157:UXM160"/>
    <mergeCell ref="UXN157:UXN160"/>
    <mergeCell ref="UXO157:UXO160"/>
    <mergeCell ref="UXP157:UXP160"/>
    <mergeCell ref="UXE157:UXE160"/>
    <mergeCell ref="UXF157:UXF160"/>
    <mergeCell ref="UXG157:UXG160"/>
    <mergeCell ref="UXH157:UXH160"/>
    <mergeCell ref="UXI157:UXI160"/>
    <mergeCell ref="UXJ157:UXJ160"/>
    <mergeCell ref="UWY157:UWY160"/>
    <mergeCell ref="UWZ157:UWZ160"/>
    <mergeCell ref="UXA157:UXA160"/>
    <mergeCell ref="UXB157:UXB160"/>
    <mergeCell ref="UXC157:UXC160"/>
    <mergeCell ref="UXD157:UXD160"/>
    <mergeCell ref="UWS157:UWS160"/>
    <mergeCell ref="UWT157:UWT160"/>
    <mergeCell ref="UWU157:UWU160"/>
    <mergeCell ref="UWV157:UWV160"/>
    <mergeCell ref="UWW157:UWW160"/>
    <mergeCell ref="UWX157:UWX160"/>
    <mergeCell ref="UWM157:UWM160"/>
    <mergeCell ref="UWN157:UWN160"/>
    <mergeCell ref="UWO157:UWO160"/>
    <mergeCell ref="UWP157:UWP160"/>
    <mergeCell ref="UWQ157:UWQ160"/>
    <mergeCell ref="UWR157:UWR160"/>
    <mergeCell ref="UWG157:UWG160"/>
    <mergeCell ref="UWH157:UWH160"/>
    <mergeCell ref="UWI157:UWI160"/>
    <mergeCell ref="UWJ157:UWJ160"/>
    <mergeCell ref="UWK157:UWK160"/>
    <mergeCell ref="UWL157:UWL160"/>
    <mergeCell ref="UWA157:UWA160"/>
    <mergeCell ref="UWB157:UWB160"/>
    <mergeCell ref="UWC157:UWC160"/>
    <mergeCell ref="UWD157:UWD160"/>
    <mergeCell ref="UWE157:UWE160"/>
    <mergeCell ref="UWF157:UWF160"/>
    <mergeCell ref="UVU157:UVU160"/>
    <mergeCell ref="UVV157:UVV160"/>
    <mergeCell ref="UVW157:UVW160"/>
    <mergeCell ref="UVX157:UVX160"/>
    <mergeCell ref="UVY157:UVY160"/>
    <mergeCell ref="UVZ157:UVZ160"/>
    <mergeCell ref="UVO157:UVO160"/>
    <mergeCell ref="UVP157:UVP160"/>
    <mergeCell ref="UVQ157:UVQ160"/>
    <mergeCell ref="UVR157:UVR160"/>
    <mergeCell ref="UVS157:UVS160"/>
    <mergeCell ref="UVT157:UVT160"/>
    <mergeCell ref="UVI157:UVI160"/>
    <mergeCell ref="UVJ157:UVJ160"/>
    <mergeCell ref="UVK157:UVK160"/>
    <mergeCell ref="UVL157:UVL160"/>
    <mergeCell ref="UVM157:UVM160"/>
    <mergeCell ref="UVN157:UVN160"/>
    <mergeCell ref="UVC157:UVC160"/>
    <mergeCell ref="UVD157:UVD160"/>
    <mergeCell ref="UVE157:UVE160"/>
    <mergeCell ref="UVF157:UVF160"/>
    <mergeCell ref="UVG157:UVG160"/>
    <mergeCell ref="UVH157:UVH160"/>
    <mergeCell ref="UUW157:UUW160"/>
    <mergeCell ref="UUX157:UUX160"/>
    <mergeCell ref="UUY157:UUY160"/>
    <mergeCell ref="UUZ157:UUZ160"/>
    <mergeCell ref="UVA157:UVA160"/>
    <mergeCell ref="UVB157:UVB160"/>
    <mergeCell ref="UUQ157:UUQ160"/>
    <mergeCell ref="UUR157:UUR160"/>
    <mergeCell ref="UUS157:UUS160"/>
    <mergeCell ref="UUT157:UUT160"/>
    <mergeCell ref="UUU157:UUU160"/>
    <mergeCell ref="UUV157:UUV160"/>
    <mergeCell ref="UUK157:UUK160"/>
    <mergeCell ref="UUL157:UUL160"/>
    <mergeCell ref="UUM157:UUM160"/>
    <mergeCell ref="UUN157:UUN160"/>
    <mergeCell ref="UUO157:UUO160"/>
    <mergeCell ref="UUP157:UUP160"/>
    <mergeCell ref="UUE157:UUE160"/>
    <mergeCell ref="UUF157:UUF160"/>
    <mergeCell ref="UUG157:UUG160"/>
    <mergeCell ref="UUH157:UUH160"/>
    <mergeCell ref="UUI157:UUI160"/>
    <mergeCell ref="UUJ157:UUJ160"/>
    <mergeCell ref="UTY157:UTY160"/>
    <mergeCell ref="UTZ157:UTZ160"/>
    <mergeCell ref="UUA157:UUA160"/>
    <mergeCell ref="UUB157:UUB160"/>
    <mergeCell ref="UUC157:UUC160"/>
    <mergeCell ref="UUD157:UUD160"/>
    <mergeCell ref="UTS157:UTS160"/>
    <mergeCell ref="UTT157:UTT160"/>
    <mergeCell ref="UTU157:UTU160"/>
    <mergeCell ref="UTV157:UTV160"/>
    <mergeCell ref="UTW157:UTW160"/>
    <mergeCell ref="UTX157:UTX160"/>
    <mergeCell ref="UTM157:UTM160"/>
    <mergeCell ref="UTN157:UTN160"/>
    <mergeCell ref="UTO157:UTO160"/>
    <mergeCell ref="UTP157:UTP160"/>
    <mergeCell ref="UTQ157:UTQ160"/>
    <mergeCell ref="UTR157:UTR160"/>
    <mergeCell ref="UTG157:UTG160"/>
    <mergeCell ref="UTH157:UTH160"/>
    <mergeCell ref="UTI157:UTI160"/>
    <mergeCell ref="UTJ157:UTJ160"/>
    <mergeCell ref="UTK157:UTK160"/>
    <mergeCell ref="UTL157:UTL160"/>
    <mergeCell ref="UTA157:UTA160"/>
    <mergeCell ref="UTB157:UTB160"/>
    <mergeCell ref="UTC157:UTC160"/>
    <mergeCell ref="UTD157:UTD160"/>
    <mergeCell ref="UTE157:UTE160"/>
    <mergeCell ref="UTF157:UTF160"/>
    <mergeCell ref="USU157:USU160"/>
    <mergeCell ref="USV157:USV160"/>
    <mergeCell ref="USW157:USW160"/>
    <mergeCell ref="USX157:USX160"/>
    <mergeCell ref="USY157:USY160"/>
    <mergeCell ref="USZ157:USZ160"/>
    <mergeCell ref="USO157:USO160"/>
    <mergeCell ref="USP157:USP160"/>
    <mergeCell ref="USQ157:USQ160"/>
    <mergeCell ref="USR157:USR160"/>
    <mergeCell ref="USS157:USS160"/>
    <mergeCell ref="UST157:UST160"/>
    <mergeCell ref="USI157:USI160"/>
    <mergeCell ref="USJ157:USJ160"/>
    <mergeCell ref="USK157:USK160"/>
    <mergeCell ref="USL157:USL160"/>
    <mergeCell ref="USM157:USM160"/>
    <mergeCell ref="USN157:USN160"/>
    <mergeCell ref="USC157:USC160"/>
    <mergeCell ref="USD157:USD160"/>
    <mergeCell ref="USE157:USE160"/>
    <mergeCell ref="USF157:USF160"/>
    <mergeCell ref="USG157:USG160"/>
    <mergeCell ref="USH157:USH160"/>
    <mergeCell ref="URW157:URW160"/>
    <mergeCell ref="URX157:URX160"/>
    <mergeCell ref="URY157:URY160"/>
    <mergeCell ref="URZ157:URZ160"/>
    <mergeCell ref="USA157:USA160"/>
    <mergeCell ref="USB157:USB160"/>
    <mergeCell ref="URQ157:URQ160"/>
    <mergeCell ref="URR157:URR160"/>
    <mergeCell ref="URS157:URS160"/>
    <mergeCell ref="URT157:URT160"/>
    <mergeCell ref="URU157:URU160"/>
    <mergeCell ref="URV157:URV160"/>
    <mergeCell ref="URK157:URK160"/>
    <mergeCell ref="URL157:URL160"/>
    <mergeCell ref="URM157:URM160"/>
    <mergeCell ref="URN157:URN160"/>
    <mergeCell ref="URO157:URO160"/>
    <mergeCell ref="URP157:URP160"/>
    <mergeCell ref="URE157:URE160"/>
    <mergeCell ref="URF157:URF160"/>
    <mergeCell ref="URG157:URG160"/>
    <mergeCell ref="URH157:URH160"/>
    <mergeCell ref="URI157:URI160"/>
    <mergeCell ref="URJ157:URJ160"/>
    <mergeCell ref="UQY157:UQY160"/>
    <mergeCell ref="UQZ157:UQZ160"/>
    <mergeCell ref="URA157:URA160"/>
    <mergeCell ref="URB157:URB160"/>
    <mergeCell ref="URC157:URC160"/>
    <mergeCell ref="URD157:URD160"/>
    <mergeCell ref="UQS157:UQS160"/>
    <mergeCell ref="UQT157:UQT160"/>
    <mergeCell ref="UQU157:UQU160"/>
    <mergeCell ref="UQV157:UQV160"/>
    <mergeCell ref="UQW157:UQW160"/>
    <mergeCell ref="UQX157:UQX160"/>
    <mergeCell ref="UQM157:UQM160"/>
    <mergeCell ref="UQN157:UQN160"/>
    <mergeCell ref="UQO157:UQO160"/>
    <mergeCell ref="UQP157:UQP160"/>
    <mergeCell ref="UQQ157:UQQ160"/>
    <mergeCell ref="UQR157:UQR160"/>
    <mergeCell ref="UQG157:UQG160"/>
    <mergeCell ref="UQH157:UQH160"/>
    <mergeCell ref="UQI157:UQI160"/>
    <mergeCell ref="UQJ157:UQJ160"/>
    <mergeCell ref="UQK157:UQK160"/>
    <mergeCell ref="UQL157:UQL160"/>
    <mergeCell ref="UQA157:UQA160"/>
    <mergeCell ref="UQB157:UQB160"/>
    <mergeCell ref="UQC157:UQC160"/>
    <mergeCell ref="UQD157:UQD160"/>
    <mergeCell ref="UQE157:UQE160"/>
    <mergeCell ref="UQF157:UQF160"/>
    <mergeCell ref="UPU157:UPU160"/>
    <mergeCell ref="UPV157:UPV160"/>
    <mergeCell ref="UPW157:UPW160"/>
    <mergeCell ref="UPX157:UPX160"/>
    <mergeCell ref="UPY157:UPY160"/>
    <mergeCell ref="UPZ157:UPZ160"/>
    <mergeCell ref="UPO157:UPO160"/>
    <mergeCell ref="UPP157:UPP160"/>
    <mergeCell ref="UPQ157:UPQ160"/>
    <mergeCell ref="UPR157:UPR160"/>
    <mergeCell ref="UPS157:UPS160"/>
    <mergeCell ref="UPT157:UPT160"/>
    <mergeCell ref="UPI157:UPI160"/>
    <mergeCell ref="UPJ157:UPJ160"/>
    <mergeCell ref="UPK157:UPK160"/>
    <mergeCell ref="UPL157:UPL160"/>
    <mergeCell ref="UPM157:UPM160"/>
    <mergeCell ref="UPN157:UPN160"/>
    <mergeCell ref="UPC157:UPC160"/>
    <mergeCell ref="UPD157:UPD160"/>
    <mergeCell ref="UPE157:UPE160"/>
    <mergeCell ref="UPF157:UPF160"/>
    <mergeCell ref="UPG157:UPG160"/>
    <mergeCell ref="UPH157:UPH160"/>
    <mergeCell ref="UOW157:UOW160"/>
    <mergeCell ref="UOX157:UOX160"/>
    <mergeCell ref="UOY157:UOY160"/>
    <mergeCell ref="UOZ157:UOZ160"/>
    <mergeCell ref="UPA157:UPA160"/>
    <mergeCell ref="UPB157:UPB160"/>
    <mergeCell ref="UOQ157:UOQ160"/>
    <mergeCell ref="UOR157:UOR160"/>
    <mergeCell ref="UOS157:UOS160"/>
    <mergeCell ref="UOT157:UOT160"/>
    <mergeCell ref="UOU157:UOU160"/>
    <mergeCell ref="UOV157:UOV160"/>
    <mergeCell ref="UOK157:UOK160"/>
    <mergeCell ref="UOL157:UOL160"/>
    <mergeCell ref="UOM157:UOM160"/>
    <mergeCell ref="UON157:UON160"/>
    <mergeCell ref="UOO157:UOO160"/>
    <mergeCell ref="UOP157:UOP160"/>
    <mergeCell ref="UOE157:UOE160"/>
    <mergeCell ref="UOF157:UOF160"/>
    <mergeCell ref="UOG157:UOG160"/>
    <mergeCell ref="UOH157:UOH160"/>
    <mergeCell ref="UOI157:UOI160"/>
    <mergeCell ref="UOJ157:UOJ160"/>
    <mergeCell ref="UNY157:UNY160"/>
    <mergeCell ref="UNZ157:UNZ160"/>
    <mergeCell ref="UOA157:UOA160"/>
    <mergeCell ref="UOB157:UOB160"/>
    <mergeCell ref="UOC157:UOC160"/>
    <mergeCell ref="UOD157:UOD160"/>
    <mergeCell ref="UNS157:UNS160"/>
    <mergeCell ref="UNT157:UNT160"/>
    <mergeCell ref="UNU157:UNU160"/>
    <mergeCell ref="UNV157:UNV160"/>
    <mergeCell ref="UNW157:UNW160"/>
    <mergeCell ref="UNX157:UNX160"/>
    <mergeCell ref="UNM157:UNM160"/>
    <mergeCell ref="UNN157:UNN160"/>
    <mergeCell ref="UNO157:UNO160"/>
    <mergeCell ref="UNP157:UNP160"/>
    <mergeCell ref="UNQ157:UNQ160"/>
    <mergeCell ref="UNR157:UNR160"/>
    <mergeCell ref="UNG157:UNG160"/>
    <mergeCell ref="UNH157:UNH160"/>
    <mergeCell ref="UNI157:UNI160"/>
    <mergeCell ref="UNJ157:UNJ160"/>
    <mergeCell ref="UNK157:UNK160"/>
    <mergeCell ref="UNL157:UNL160"/>
    <mergeCell ref="UNA157:UNA160"/>
    <mergeCell ref="UNB157:UNB160"/>
    <mergeCell ref="UNC157:UNC160"/>
    <mergeCell ref="UND157:UND160"/>
    <mergeCell ref="UNE157:UNE160"/>
    <mergeCell ref="UNF157:UNF160"/>
    <mergeCell ref="UMU157:UMU160"/>
    <mergeCell ref="UMV157:UMV160"/>
    <mergeCell ref="UMW157:UMW160"/>
    <mergeCell ref="UMX157:UMX160"/>
    <mergeCell ref="UMY157:UMY160"/>
    <mergeCell ref="UMZ157:UMZ160"/>
    <mergeCell ref="UMO157:UMO160"/>
    <mergeCell ref="UMP157:UMP160"/>
    <mergeCell ref="UMQ157:UMQ160"/>
    <mergeCell ref="UMR157:UMR160"/>
    <mergeCell ref="UMS157:UMS160"/>
    <mergeCell ref="UMT157:UMT160"/>
    <mergeCell ref="UMI157:UMI160"/>
    <mergeCell ref="UMJ157:UMJ160"/>
    <mergeCell ref="UMK157:UMK160"/>
    <mergeCell ref="UML157:UML160"/>
    <mergeCell ref="UMM157:UMM160"/>
    <mergeCell ref="UMN157:UMN160"/>
    <mergeCell ref="UMC157:UMC160"/>
    <mergeCell ref="UMD157:UMD160"/>
    <mergeCell ref="UME157:UME160"/>
    <mergeCell ref="UMF157:UMF160"/>
    <mergeCell ref="UMG157:UMG160"/>
    <mergeCell ref="UMH157:UMH160"/>
    <mergeCell ref="ULW157:ULW160"/>
    <mergeCell ref="ULX157:ULX160"/>
    <mergeCell ref="ULY157:ULY160"/>
    <mergeCell ref="ULZ157:ULZ160"/>
    <mergeCell ref="UMA157:UMA160"/>
    <mergeCell ref="UMB157:UMB160"/>
    <mergeCell ref="ULQ157:ULQ160"/>
    <mergeCell ref="ULR157:ULR160"/>
    <mergeCell ref="ULS157:ULS160"/>
    <mergeCell ref="ULT157:ULT160"/>
    <mergeCell ref="ULU157:ULU160"/>
    <mergeCell ref="ULV157:ULV160"/>
    <mergeCell ref="ULK157:ULK160"/>
    <mergeCell ref="ULL157:ULL160"/>
    <mergeCell ref="ULM157:ULM160"/>
    <mergeCell ref="ULN157:ULN160"/>
    <mergeCell ref="ULO157:ULO160"/>
    <mergeCell ref="ULP157:ULP160"/>
    <mergeCell ref="ULE157:ULE160"/>
    <mergeCell ref="ULF157:ULF160"/>
    <mergeCell ref="ULG157:ULG160"/>
    <mergeCell ref="ULH157:ULH160"/>
    <mergeCell ref="ULI157:ULI160"/>
    <mergeCell ref="ULJ157:ULJ160"/>
    <mergeCell ref="UKY157:UKY160"/>
    <mergeCell ref="UKZ157:UKZ160"/>
    <mergeCell ref="ULA157:ULA160"/>
    <mergeCell ref="ULB157:ULB160"/>
    <mergeCell ref="ULC157:ULC160"/>
    <mergeCell ref="ULD157:ULD160"/>
    <mergeCell ref="UKS157:UKS160"/>
    <mergeCell ref="UKT157:UKT160"/>
    <mergeCell ref="UKU157:UKU160"/>
    <mergeCell ref="UKV157:UKV160"/>
    <mergeCell ref="UKW157:UKW160"/>
    <mergeCell ref="UKX157:UKX160"/>
    <mergeCell ref="UKM157:UKM160"/>
    <mergeCell ref="UKN157:UKN160"/>
    <mergeCell ref="UKO157:UKO160"/>
    <mergeCell ref="UKP157:UKP160"/>
    <mergeCell ref="UKQ157:UKQ160"/>
    <mergeCell ref="UKR157:UKR160"/>
    <mergeCell ref="UKG157:UKG160"/>
    <mergeCell ref="UKH157:UKH160"/>
    <mergeCell ref="UKI157:UKI160"/>
    <mergeCell ref="UKJ157:UKJ160"/>
    <mergeCell ref="UKK157:UKK160"/>
    <mergeCell ref="UKL157:UKL160"/>
    <mergeCell ref="UKA157:UKA160"/>
    <mergeCell ref="UKB157:UKB160"/>
    <mergeCell ref="UKC157:UKC160"/>
    <mergeCell ref="UKD157:UKD160"/>
    <mergeCell ref="UKE157:UKE160"/>
    <mergeCell ref="UKF157:UKF160"/>
    <mergeCell ref="UJU157:UJU160"/>
    <mergeCell ref="UJV157:UJV160"/>
    <mergeCell ref="UJW157:UJW160"/>
    <mergeCell ref="UJX157:UJX160"/>
    <mergeCell ref="UJY157:UJY160"/>
    <mergeCell ref="UJZ157:UJZ160"/>
    <mergeCell ref="UJO157:UJO160"/>
    <mergeCell ref="UJP157:UJP160"/>
    <mergeCell ref="UJQ157:UJQ160"/>
    <mergeCell ref="UJR157:UJR160"/>
    <mergeCell ref="UJS157:UJS160"/>
    <mergeCell ref="UJT157:UJT160"/>
    <mergeCell ref="UJI157:UJI160"/>
    <mergeCell ref="UJJ157:UJJ160"/>
    <mergeCell ref="UJK157:UJK160"/>
    <mergeCell ref="UJL157:UJL160"/>
    <mergeCell ref="UJM157:UJM160"/>
    <mergeCell ref="UJN157:UJN160"/>
    <mergeCell ref="UJC157:UJC160"/>
    <mergeCell ref="UJD157:UJD160"/>
    <mergeCell ref="UJE157:UJE160"/>
    <mergeCell ref="UJF157:UJF160"/>
    <mergeCell ref="UJG157:UJG160"/>
    <mergeCell ref="UJH157:UJH160"/>
    <mergeCell ref="UIW157:UIW160"/>
    <mergeCell ref="UIX157:UIX160"/>
    <mergeCell ref="UIY157:UIY160"/>
    <mergeCell ref="UIZ157:UIZ160"/>
    <mergeCell ref="UJA157:UJA160"/>
    <mergeCell ref="UJB157:UJB160"/>
    <mergeCell ref="UIQ157:UIQ160"/>
    <mergeCell ref="UIR157:UIR160"/>
    <mergeCell ref="UIS157:UIS160"/>
    <mergeCell ref="UIT157:UIT160"/>
    <mergeCell ref="UIU157:UIU160"/>
    <mergeCell ref="UIV157:UIV160"/>
    <mergeCell ref="UIK157:UIK160"/>
    <mergeCell ref="UIL157:UIL160"/>
    <mergeCell ref="UIM157:UIM160"/>
    <mergeCell ref="UIN157:UIN160"/>
    <mergeCell ref="UIO157:UIO160"/>
    <mergeCell ref="UIP157:UIP160"/>
    <mergeCell ref="UIE157:UIE160"/>
    <mergeCell ref="UIF157:UIF160"/>
    <mergeCell ref="UIG157:UIG160"/>
    <mergeCell ref="UIH157:UIH160"/>
    <mergeCell ref="UII157:UII160"/>
    <mergeCell ref="UIJ157:UIJ160"/>
    <mergeCell ref="UHY157:UHY160"/>
    <mergeCell ref="UHZ157:UHZ160"/>
    <mergeCell ref="UIA157:UIA160"/>
    <mergeCell ref="UIB157:UIB160"/>
    <mergeCell ref="UIC157:UIC160"/>
    <mergeCell ref="UID157:UID160"/>
    <mergeCell ref="UHS157:UHS160"/>
    <mergeCell ref="UHT157:UHT160"/>
    <mergeCell ref="UHU157:UHU160"/>
    <mergeCell ref="UHV157:UHV160"/>
    <mergeCell ref="UHW157:UHW160"/>
    <mergeCell ref="UHX157:UHX160"/>
    <mergeCell ref="UHM157:UHM160"/>
    <mergeCell ref="UHN157:UHN160"/>
    <mergeCell ref="UHO157:UHO160"/>
    <mergeCell ref="UHP157:UHP160"/>
    <mergeCell ref="UHQ157:UHQ160"/>
    <mergeCell ref="UHR157:UHR160"/>
    <mergeCell ref="UHG157:UHG160"/>
    <mergeCell ref="UHH157:UHH160"/>
    <mergeCell ref="UHI157:UHI160"/>
    <mergeCell ref="UHJ157:UHJ160"/>
    <mergeCell ref="UHK157:UHK160"/>
    <mergeCell ref="UHL157:UHL160"/>
    <mergeCell ref="UHA157:UHA160"/>
    <mergeCell ref="UHB157:UHB160"/>
    <mergeCell ref="UHC157:UHC160"/>
    <mergeCell ref="UHD157:UHD160"/>
    <mergeCell ref="UHE157:UHE160"/>
    <mergeCell ref="UHF157:UHF160"/>
    <mergeCell ref="UGU157:UGU160"/>
    <mergeCell ref="UGV157:UGV160"/>
    <mergeCell ref="UGW157:UGW160"/>
    <mergeCell ref="UGX157:UGX160"/>
    <mergeCell ref="UGY157:UGY160"/>
    <mergeCell ref="UGZ157:UGZ160"/>
    <mergeCell ref="UGO157:UGO160"/>
    <mergeCell ref="UGP157:UGP160"/>
    <mergeCell ref="UGQ157:UGQ160"/>
    <mergeCell ref="UGR157:UGR160"/>
    <mergeCell ref="UGS157:UGS160"/>
    <mergeCell ref="UGT157:UGT160"/>
    <mergeCell ref="UGI157:UGI160"/>
    <mergeCell ref="UGJ157:UGJ160"/>
    <mergeCell ref="UGK157:UGK160"/>
    <mergeCell ref="UGL157:UGL160"/>
    <mergeCell ref="UGM157:UGM160"/>
    <mergeCell ref="UGN157:UGN160"/>
    <mergeCell ref="UGC157:UGC160"/>
    <mergeCell ref="UGD157:UGD160"/>
    <mergeCell ref="UGE157:UGE160"/>
    <mergeCell ref="UGF157:UGF160"/>
    <mergeCell ref="UGG157:UGG160"/>
    <mergeCell ref="UGH157:UGH160"/>
    <mergeCell ref="UFW157:UFW160"/>
    <mergeCell ref="UFX157:UFX160"/>
    <mergeCell ref="UFY157:UFY160"/>
    <mergeCell ref="UFZ157:UFZ160"/>
    <mergeCell ref="UGA157:UGA160"/>
    <mergeCell ref="UGB157:UGB160"/>
    <mergeCell ref="UFQ157:UFQ160"/>
    <mergeCell ref="UFR157:UFR160"/>
    <mergeCell ref="UFS157:UFS160"/>
    <mergeCell ref="UFT157:UFT160"/>
    <mergeCell ref="UFU157:UFU160"/>
    <mergeCell ref="UFV157:UFV160"/>
    <mergeCell ref="UFK157:UFK160"/>
    <mergeCell ref="UFL157:UFL160"/>
    <mergeCell ref="UFM157:UFM160"/>
    <mergeCell ref="UFN157:UFN160"/>
    <mergeCell ref="UFO157:UFO160"/>
    <mergeCell ref="UFP157:UFP160"/>
    <mergeCell ref="UFE157:UFE160"/>
    <mergeCell ref="UFF157:UFF160"/>
    <mergeCell ref="UFG157:UFG160"/>
    <mergeCell ref="UFH157:UFH160"/>
    <mergeCell ref="UFI157:UFI160"/>
    <mergeCell ref="UFJ157:UFJ160"/>
    <mergeCell ref="UEY157:UEY160"/>
    <mergeCell ref="UEZ157:UEZ160"/>
    <mergeCell ref="UFA157:UFA160"/>
    <mergeCell ref="UFB157:UFB160"/>
    <mergeCell ref="UFC157:UFC160"/>
    <mergeCell ref="UFD157:UFD160"/>
    <mergeCell ref="UES157:UES160"/>
    <mergeCell ref="UET157:UET160"/>
    <mergeCell ref="UEU157:UEU160"/>
    <mergeCell ref="UEV157:UEV160"/>
    <mergeCell ref="UEW157:UEW160"/>
    <mergeCell ref="UEX157:UEX160"/>
    <mergeCell ref="UEM157:UEM160"/>
    <mergeCell ref="UEN157:UEN160"/>
    <mergeCell ref="UEO157:UEO160"/>
    <mergeCell ref="UEP157:UEP160"/>
    <mergeCell ref="UEQ157:UEQ160"/>
    <mergeCell ref="UER157:UER160"/>
    <mergeCell ref="UEG157:UEG160"/>
    <mergeCell ref="UEH157:UEH160"/>
    <mergeCell ref="UEI157:UEI160"/>
    <mergeCell ref="UEJ157:UEJ160"/>
    <mergeCell ref="UEK157:UEK160"/>
    <mergeCell ref="UEL157:UEL160"/>
    <mergeCell ref="UEA157:UEA160"/>
    <mergeCell ref="UEB157:UEB160"/>
    <mergeCell ref="UEC157:UEC160"/>
    <mergeCell ref="UED157:UED160"/>
    <mergeCell ref="UEE157:UEE160"/>
    <mergeCell ref="UEF157:UEF160"/>
    <mergeCell ref="UDU157:UDU160"/>
    <mergeCell ref="UDV157:UDV160"/>
    <mergeCell ref="UDW157:UDW160"/>
    <mergeCell ref="UDX157:UDX160"/>
    <mergeCell ref="UDY157:UDY160"/>
    <mergeCell ref="UDZ157:UDZ160"/>
    <mergeCell ref="UDO157:UDO160"/>
    <mergeCell ref="UDP157:UDP160"/>
    <mergeCell ref="UDQ157:UDQ160"/>
    <mergeCell ref="UDR157:UDR160"/>
    <mergeCell ref="UDS157:UDS160"/>
    <mergeCell ref="UDT157:UDT160"/>
    <mergeCell ref="UDI157:UDI160"/>
    <mergeCell ref="UDJ157:UDJ160"/>
    <mergeCell ref="UDK157:UDK160"/>
    <mergeCell ref="UDL157:UDL160"/>
    <mergeCell ref="UDM157:UDM160"/>
    <mergeCell ref="UDN157:UDN160"/>
    <mergeCell ref="UDC157:UDC160"/>
    <mergeCell ref="UDD157:UDD160"/>
    <mergeCell ref="UDE157:UDE160"/>
    <mergeCell ref="UDF157:UDF160"/>
    <mergeCell ref="UDG157:UDG160"/>
    <mergeCell ref="UDH157:UDH160"/>
    <mergeCell ref="UCW157:UCW160"/>
    <mergeCell ref="UCX157:UCX160"/>
    <mergeCell ref="UCY157:UCY160"/>
    <mergeCell ref="UCZ157:UCZ160"/>
    <mergeCell ref="UDA157:UDA160"/>
    <mergeCell ref="UDB157:UDB160"/>
    <mergeCell ref="UCQ157:UCQ160"/>
    <mergeCell ref="UCR157:UCR160"/>
    <mergeCell ref="UCS157:UCS160"/>
    <mergeCell ref="UCT157:UCT160"/>
    <mergeCell ref="UCU157:UCU160"/>
    <mergeCell ref="UCV157:UCV160"/>
    <mergeCell ref="UCK157:UCK160"/>
    <mergeCell ref="UCL157:UCL160"/>
    <mergeCell ref="UCM157:UCM160"/>
    <mergeCell ref="UCN157:UCN160"/>
    <mergeCell ref="UCO157:UCO160"/>
    <mergeCell ref="UCP157:UCP160"/>
    <mergeCell ref="UCE157:UCE160"/>
    <mergeCell ref="UCF157:UCF160"/>
    <mergeCell ref="UCG157:UCG160"/>
    <mergeCell ref="UCH157:UCH160"/>
    <mergeCell ref="UCI157:UCI160"/>
    <mergeCell ref="UCJ157:UCJ160"/>
    <mergeCell ref="UBY157:UBY160"/>
    <mergeCell ref="UBZ157:UBZ160"/>
    <mergeCell ref="UCA157:UCA160"/>
    <mergeCell ref="UCB157:UCB160"/>
    <mergeCell ref="UCC157:UCC160"/>
    <mergeCell ref="UCD157:UCD160"/>
    <mergeCell ref="UBS157:UBS160"/>
    <mergeCell ref="UBT157:UBT160"/>
    <mergeCell ref="UBU157:UBU160"/>
    <mergeCell ref="UBV157:UBV160"/>
    <mergeCell ref="UBW157:UBW160"/>
    <mergeCell ref="UBX157:UBX160"/>
    <mergeCell ref="UBM157:UBM160"/>
    <mergeCell ref="UBN157:UBN160"/>
    <mergeCell ref="UBO157:UBO160"/>
    <mergeCell ref="UBP157:UBP160"/>
    <mergeCell ref="UBQ157:UBQ160"/>
    <mergeCell ref="UBR157:UBR160"/>
    <mergeCell ref="UBG157:UBG160"/>
    <mergeCell ref="UBH157:UBH160"/>
    <mergeCell ref="UBI157:UBI160"/>
    <mergeCell ref="UBJ157:UBJ160"/>
    <mergeCell ref="UBK157:UBK160"/>
    <mergeCell ref="UBL157:UBL160"/>
    <mergeCell ref="UBA157:UBA160"/>
    <mergeCell ref="UBB157:UBB160"/>
    <mergeCell ref="UBC157:UBC160"/>
    <mergeCell ref="UBD157:UBD160"/>
    <mergeCell ref="UBE157:UBE160"/>
    <mergeCell ref="UBF157:UBF160"/>
    <mergeCell ref="UAU157:UAU160"/>
    <mergeCell ref="UAV157:UAV160"/>
    <mergeCell ref="UAW157:UAW160"/>
    <mergeCell ref="UAX157:UAX160"/>
    <mergeCell ref="UAY157:UAY160"/>
    <mergeCell ref="UAZ157:UAZ160"/>
    <mergeCell ref="UAO157:UAO160"/>
    <mergeCell ref="UAP157:UAP160"/>
    <mergeCell ref="UAQ157:UAQ160"/>
    <mergeCell ref="UAR157:UAR160"/>
    <mergeCell ref="UAS157:UAS160"/>
    <mergeCell ref="UAT157:UAT160"/>
    <mergeCell ref="UAI157:UAI160"/>
    <mergeCell ref="UAJ157:UAJ160"/>
    <mergeCell ref="UAK157:UAK160"/>
    <mergeCell ref="UAL157:UAL160"/>
    <mergeCell ref="UAM157:UAM160"/>
    <mergeCell ref="UAN157:UAN160"/>
    <mergeCell ref="UAC157:UAC160"/>
    <mergeCell ref="UAD157:UAD160"/>
    <mergeCell ref="UAE157:UAE160"/>
    <mergeCell ref="UAF157:UAF160"/>
    <mergeCell ref="UAG157:UAG160"/>
    <mergeCell ref="UAH157:UAH160"/>
    <mergeCell ref="TZW157:TZW160"/>
    <mergeCell ref="TZX157:TZX160"/>
    <mergeCell ref="TZY157:TZY160"/>
    <mergeCell ref="TZZ157:TZZ160"/>
    <mergeCell ref="UAA157:UAA160"/>
    <mergeCell ref="UAB157:UAB160"/>
    <mergeCell ref="TZQ157:TZQ160"/>
    <mergeCell ref="TZR157:TZR160"/>
    <mergeCell ref="TZS157:TZS160"/>
    <mergeCell ref="TZT157:TZT160"/>
    <mergeCell ref="TZU157:TZU160"/>
    <mergeCell ref="TZV157:TZV160"/>
    <mergeCell ref="TZK157:TZK160"/>
    <mergeCell ref="TZL157:TZL160"/>
    <mergeCell ref="TZM157:TZM160"/>
    <mergeCell ref="TZN157:TZN160"/>
    <mergeCell ref="TZO157:TZO160"/>
    <mergeCell ref="TZP157:TZP160"/>
    <mergeCell ref="TZE157:TZE160"/>
    <mergeCell ref="TZF157:TZF160"/>
    <mergeCell ref="TZG157:TZG160"/>
    <mergeCell ref="TZH157:TZH160"/>
    <mergeCell ref="TZI157:TZI160"/>
    <mergeCell ref="TZJ157:TZJ160"/>
    <mergeCell ref="TYY157:TYY160"/>
    <mergeCell ref="TYZ157:TYZ160"/>
    <mergeCell ref="TZA157:TZA160"/>
    <mergeCell ref="TZB157:TZB160"/>
    <mergeCell ref="TZC157:TZC160"/>
    <mergeCell ref="TZD157:TZD160"/>
    <mergeCell ref="TYS157:TYS160"/>
    <mergeCell ref="TYT157:TYT160"/>
    <mergeCell ref="TYU157:TYU160"/>
    <mergeCell ref="TYV157:TYV160"/>
    <mergeCell ref="TYW157:TYW160"/>
    <mergeCell ref="TYX157:TYX160"/>
    <mergeCell ref="TYM157:TYM160"/>
    <mergeCell ref="TYN157:TYN160"/>
    <mergeCell ref="TYO157:TYO160"/>
    <mergeCell ref="TYP157:TYP160"/>
    <mergeCell ref="TYQ157:TYQ160"/>
    <mergeCell ref="TYR157:TYR160"/>
    <mergeCell ref="TYG157:TYG160"/>
    <mergeCell ref="TYH157:TYH160"/>
    <mergeCell ref="TYI157:TYI160"/>
    <mergeCell ref="TYJ157:TYJ160"/>
    <mergeCell ref="TYK157:TYK160"/>
    <mergeCell ref="TYL157:TYL160"/>
    <mergeCell ref="TYA157:TYA160"/>
    <mergeCell ref="TYB157:TYB160"/>
    <mergeCell ref="TYC157:TYC160"/>
    <mergeCell ref="TYD157:TYD160"/>
    <mergeCell ref="TYE157:TYE160"/>
    <mergeCell ref="TYF157:TYF160"/>
    <mergeCell ref="TXU157:TXU160"/>
    <mergeCell ref="TXV157:TXV160"/>
    <mergeCell ref="TXW157:TXW160"/>
    <mergeCell ref="TXX157:TXX160"/>
    <mergeCell ref="TXY157:TXY160"/>
    <mergeCell ref="TXZ157:TXZ160"/>
    <mergeCell ref="TXO157:TXO160"/>
    <mergeCell ref="TXP157:TXP160"/>
    <mergeCell ref="TXQ157:TXQ160"/>
    <mergeCell ref="TXR157:TXR160"/>
    <mergeCell ref="TXS157:TXS160"/>
    <mergeCell ref="TXT157:TXT160"/>
    <mergeCell ref="TXI157:TXI160"/>
    <mergeCell ref="TXJ157:TXJ160"/>
    <mergeCell ref="TXK157:TXK160"/>
    <mergeCell ref="TXL157:TXL160"/>
    <mergeCell ref="TXM157:TXM160"/>
    <mergeCell ref="TXN157:TXN160"/>
    <mergeCell ref="TXC157:TXC160"/>
    <mergeCell ref="TXD157:TXD160"/>
    <mergeCell ref="TXE157:TXE160"/>
    <mergeCell ref="TXF157:TXF160"/>
    <mergeCell ref="TXG157:TXG160"/>
    <mergeCell ref="TXH157:TXH160"/>
    <mergeCell ref="TWW157:TWW160"/>
    <mergeCell ref="TWX157:TWX160"/>
    <mergeCell ref="TWY157:TWY160"/>
    <mergeCell ref="TWZ157:TWZ160"/>
    <mergeCell ref="TXA157:TXA160"/>
    <mergeCell ref="TXB157:TXB160"/>
    <mergeCell ref="TWQ157:TWQ160"/>
    <mergeCell ref="TWR157:TWR160"/>
    <mergeCell ref="TWS157:TWS160"/>
    <mergeCell ref="TWT157:TWT160"/>
    <mergeCell ref="TWU157:TWU160"/>
    <mergeCell ref="TWV157:TWV160"/>
    <mergeCell ref="TWK157:TWK160"/>
    <mergeCell ref="TWL157:TWL160"/>
    <mergeCell ref="TWM157:TWM160"/>
    <mergeCell ref="TWN157:TWN160"/>
    <mergeCell ref="TWO157:TWO160"/>
    <mergeCell ref="TWP157:TWP160"/>
    <mergeCell ref="TWE157:TWE160"/>
    <mergeCell ref="TWF157:TWF160"/>
    <mergeCell ref="TWG157:TWG160"/>
    <mergeCell ref="TWH157:TWH160"/>
    <mergeCell ref="TWI157:TWI160"/>
    <mergeCell ref="TWJ157:TWJ160"/>
    <mergeCell ref="TVY157:TVY160"/>
    <mergeCell ref="TVZ157:TVZ160"/>
    <mergeCell ref="TWA157:TWA160"/>
    <mergeCell ref="TWB157:TWB160"/>
    <mergeCell ref="TWC157:TWC160"/>
    <mergeCell ref="TWD157:TWD160"/>
    <mergeCell ref="TVS157:TVS160"/>
    <mergeCell ref="TVT157:TVT160"/>
    <mergeCell ref="TVU157:TVU160"/>
    <mergeCell ref="TVV157:TVV160"/>
    <mergeCell ref="TVW157:TVW160"/>
    <mergeCell ref="TVX157:TVX160"/>
    <mergeCell ref="TVM157:TVM160"/>
    <mergeCell ref="TVN157:TVN160"/>
    <mergeCell ref="TVO157:TVO160"/>
    <mergeCell ref="TVP157:TVP160"/>
    <mergeCell ref="TVQ157:TVQ160"/>
    <mergeCell ref="TVR157:TVR160"/>
    <mergeCell ref="TVG157:TVG160"/>
    <mergeCell ref="TVH157:TVH160"/>
    <mergeCell ref="TVI157:TVI160"/>
    <mergeCell ref="TVJ157:TVJ160"/>
    <mergeCell ref="TVK157:TVK160"/>
    <mergeCell ref="TVL157:TVL160"/>
    <mergeCell ref="TVA157:TVA160"/>
    <mergeCell ref="TVB157:TVB160"/>
    <mergeCell ref="TVC157:TVC160"/>
    <mergeCell ref="TVD157:TVD160"/>
    <mergeCell ref="TVE157:TVE160"/>
    <mergeCell ref="TVF157:TVF160"/>
    <mergeCell ref="TUU157:TUU160"/>
    <mergeCell ref="TUV157:TUV160"/>
    <mergeCell ref="TUW157:TUW160"/>
    <mergeCell ref="TUX157:TUX160"/>
    <mergeCell ref="TUY157:TUY160"/>
    <mergeCell ref="TUZ157:TUZ160"/>
    <mergeCell ref="TUO157:TUO160"/>
    <mergeCell ref="TUP157:TUP160"/>
    <mergeCell ref="TUQ157:TUQ160"/>
    <mergeCell ref="TUR157:TUR160"/>
    <mergeCell ref="TUS157:TUS160"/>
    <mergeCell ref="TUT157:TUT160"/>
    <mergeCell ref="TUI157:TUI160"/>
    <mergeCell ref="TUJ157:TUJ160"/>
    <mergeCell ref="TUK157:TUK160"/>
    <mergeCell ref="TUL157:TUL160"/>
    <mergeCell ref="TUM157:TUM160"/>
    <mergeCell ref="TUN157:TUN160"/>
    <mergeCell ref="TUC157:TUC160"/>
    <mergeCell ref="TUD157:TUD160"/>
    <mergeCell ref="TUE157:TUE160"/>
    <mergeCell ref="TUF157:TUF160"/>
    <mergeCell ref="TUG157:TUG160"/>
    <mergeCell ref="TUH157:TUH160"/>
    <mergeCell ref="TTW157:TTW160"/>
    <mergeCell ref="TTX157:TTX160"/>
    <mergeCell ref="TTY157:TTY160"/>
    <mergeCell ref="TTZ157:TTZ160"/>
    <mergeCell ref="TUA157:TUA160"/>
    <mergeCell ref="TUB157:TUB160"/>
    <mergeCell ref="TTQ157:TTQ160"/>
    <mergeCell ref="TTR157:TTR160"/>
    <mergeCell ref="TTS157:TTS160"/>
    <mergeCell ref="TTT157:TTT160"/>
    <mergeCell ref="TTU157:TTU160"/>
    <mergeCell ref="TTV157:TTV160"/>
    <mergeCell ref="TTK157:TTK160"/>
    <mergeCell ref="TTL157:TTL160"/>
    <mergeCell ref="TTM157:TTM160"/>
    <mergeCell ref="TTN157:TTN160"/>
    <mergeCell ref="TTO157:TTO160"/>
    <mergeCell ref="TTP157:TTP160"/>
    <mergeCell ref="TTE157:TTE160"/>
    <mergeCell ref="TTF157:TTF160"/>
    <mergeCell ref="TTG157:TTG160"/>
    <mergeCell ref="TTH157:TTH160"/>
    <mergeCell ref="TTI157:TTI160"/>
    <mergeCell ref="TTJ157:TTJ160"/>
    <mergeCell ref="TSY157:TSY160"/>
    <mergeCell ref="TSZ157:TSZ160"/>
    <mergeCell ref="TTA157:TTA160"/>
    <mergeCell ref="TTB157:TTB160"/>
    <mergeCell ref="TTC157:TTC160"/>
    <mergeCell ref="TTD157:TTD160"/>
    <mergeCell ref="TSS157:TSS160"/>
    <mergeCell ref="TST157:TST160"/>
    <mergeCell ref="TSU157:TSU160"/>
    <mergeCell ref="TSV157:TSV160"/>
    <mergeCell ref="TSW157:TSW160"/>
    <mergeCell ref="TSX157:TSX160"/>
    <mergeCell ref="TSM157:TSM160"/>
    <mergeCell ref="TSN157:TSN160"/>
    <mergeCell ref="TSO157:TSO160"/>
    <mergeCell ref="TSP157:TSP160"/>
    <mergeCell ref="TSQ157:TSQ160"/>
    <mergeCell ref="TSR157:TSR160"/>
    <mergeCell ref="TSG157:TSG160"/>
    <mergeCell ref="TSH157:TSH160"/>
    <mergeCell ref="TSI157:TSI160"/>
    <mergeCell ref="TSJ157:TSJ160"/>
    <mergeCell ref="TSK157:TSK160"/>
    <mergeCell ref="TSL157:TSL160"/>
    <mergeCell ref="TSA157:TSA160"/>
    <mergeCell ref="TSB157:TSB160"/>
    <mergeCell ref="TSC157:TSC160"/>
    <mergeCell ref="TSD157:TSD160"/>
    <mergeCell ref="TSE157:TSE160"/>
    <mergeCell ref="TSF157:TSF160"/>
    <mergeCell ref="TRU157:TRU160"/>
    <mergeCell ref="TRV157:TRV160"/>
    <mergeCell ref="TRW157:TRW160"/>
    <mergeCell ref="TRX157:TRX160"/>
    <mergeCell ref="TRY157:TRY160"/>
    <mergeCell ref="TRZ157:TRZ160"/>
    <mergeCell ref="TRO157:TRO160"/>
    <mergeCell ref="TRP157:TRP160"/>
    <mergeCell ref="TRQ157:TRQ160"/>
    <mergeCell ref="TRR157:TRR160"/>
    <mergeCell ref="TRS157:TRS160"/>
    <mergeCell ref="TRT157:TRT160"/>
    <mergeCell ref="TRI157:TRI160"/>
    <mergeCell ref="TRJ157:TRJ160"/>
    <mergeCell ref="TRK157:TRK160"/>
    <mergeCell ref="TRL157:TRL160"/>
    <mergeCell ref="TRM157:TRM160"/>
    <mergeCell ref="TRN157:TRN160"/>
    <mergeCell ref="TRC157:TRC160"/>
    <mergeCell ref="TRD157:TRD160"/>
    <mergeCell ref="TRE157:TRE160"/>
    <mergeCell ref="TRF157:TRF160"/>
    <mergeCell ref="TRG157:TRG160"/>
    <mergeCell ref="TRH157:TRH160"/>
    <mergeCell ref="TQW157:TQW160"/>
    <mergeCell ref="TQX157:TQX160"/>
    <mergeCell ref="TQY157:TQY160"/>
    <mergeCell ref="TQZ157:TQZ160"/>
    <mergeCell ref="TRA157:TRA160"/>
    <mergeCell ref="TRB157:TRB160"/>
    <mergeCell ref="TQQ157:TQQ160"/>
    <mergeCell ref="TQR157:TQR160"/>
    <mergeCell ref="TQS157:TQS160"/>
    <mergeCell ref="TQT157:TQT160"/>
    <mergeCell ref="TQU157:TQU160"/>
    <mergeCell ref="TQV157:TQV160"/>
    <mergeCell ref="TQK157:TQK160"/>
    <mergeCell ref="TQL157:TQL160"/>
    <mergeCell ref="TQM157:TQM160"/>
    <mergeCell ref="TQN157:TQN160"/>
    <mergeCell ref="TQO157:TQO160"/>
    <mergeCell ref="TQP157:TQP160"/>
    <mergeCell ref="TQE157:TQE160"/>
    <mergeCell ref="TQF157:TQF160"/>
    <mergeCell ref="TQG157:TQG160"/>
    <mergeCell ref="TQH157:TQH160"/>
    <mergeCell ref="TQI157:TQI160"/>
    <mergeCell ref="TQJ157:TQJ160"/>
    <mergeCell ref="TPY157:TPY160"/>
    <mergeCell ref="TPZ157:TPZ160"/>
    <mergeCell ref="TQA157:TQA160"/>
    <mergeCell ref="TQB157:TQB160"/>
    <mergeCell ref="TQC157:TQC160"/>
    <mergeCell ref="TQD157:TQD160"/>
    <mergeCell ref="TPS157:TPS160"/>
    <mergeCell ref="TPT157:TPT160"/>
    <mergeCell ref="TPU157:TPU160"/>
    <mergeCell ref="TPV157:TPV160"/>
    <mergeCell ref="TPW157:TPW160"/>
    <mergeCell ref="TPX157:TPX160"/>
    <mergeCell ref="TPM157:TPM160"/>
    <mergeCell ref="TPN157:TPN160"/>
    <mergeCell ref="TPO157:TPO160"/>
    <mergeCell ref="TPP157:TPP160"/>
    <mergeCell ref="TPQ157:TPQ160"/>
    <mergeCell ref="TPR157:TPR160"/>
    <mergeCell ref="TPG157:TPG160"/>
    <mergeCell ref="TPH157:TPH160"/>
    <mergeCell ref="TPI157:TPI160"/>
    <mergeCell ref="TPJ157:TPJ160"/>
    <mergeCell ref="TPK157:TPK160"/>
    <mergeCell ref="TPL157:TPL160"/>
    <mergeCell ref="TPA157:TPA160"/>
    <mergeCell ref="TPB157:TPB160"/>
    <mergeCell ref="TPC157:TPC160"/>
    <mergeCell ref="TPD157:TPD160"/>
    <mergeCell ref="TPE157:TPE160"/>
    <mergeCell ref="TPF157:TPF160"/>
    <mergeCell ref="TOU157:TOU160"/>
    <mergeCell ref="TOV157:TOV160"/>
    <mergeCell ref="TOW157:TOW160"/>
    <mergeCell ref="TOX157:TOX160"/>
    <mergeCell ref="TOY157:TOY160"/>
    <mergeCell ref="TOZ157:TOZ160"/>
    <mergeCell ref="TOO157:TOO160"/>
    <mergeCell ref="TOP157:TOP160"/>
    <mergeCell ref="TOQ157:TOQ160"/>
    <mergeCell ref="TOR157:TOR160"/>
    <mergeCell ref="TOS157:TOS160"/>
    <mergeCell ref="TOT157:TOT160"/>
    <mergeCell ref="TOI157:TOI160"/>
    <mergeCell ref="TOJ157:TOJ160"/>
    <mergeCell ref="TOK157:TOK160"/>
    <mergeCell ref="TOL157:TOL160"/>
    <mergeCell ref="TOM157:TOM160"/>
    <mergeCell ref="TON157:TON160"/>
    <mergeCell ref="TOC157:TOC160"/>
    <mergeCell ref="TOD157:TOD160"/>
    <mergeCell ref="TOE157:TOE160"/>
    <mergeCell ref="TOF157:TOF160"/>
    <mergeCell ref="TOG157:TOG160"/>
    <mergeCell ref="TOH157:TOH160"/>
    <mergeCell ref="TNW157:TNW160"/>
    <mergeCell ref="TNX157:TNX160"/>
    <mergeCell ref="TNY157:TNY160"/>
    <mergeCell ref="TNZ157:TNZ160"/>
    <mergeCell ref="TOA157:TOA160"/>
    <mergeCell ref="TOB157:TOB160"/>
    <mergeCell ref="TNQ157:TNQ160"/>
    <mergeCell ref="TNR157:TNR160"/>
    <mergeCell ref="TNS157:TNS160"/>
    <mergeCell ref="TNT157:TNT160"/>
    <mergeCell ref="TNU157:TNU160"/>
    <mergeCell ref="TNV157:TNV160"/>
    <mergeCell ref="TNK157:TNK160"/>
    <mergeCell ref="TNL157:TNL160"/>
    <mergeCell ref="TNM157:TNM160"/>
    <mergeCell ref="TNN157:TNN160"/>
    <mergeCell ref="TNO157:TNO160"/>
    <mergeCell ref="TNP157:TNP160"/>
    <mergeCell ref="TNE157:TNE160"/>
    <mergeCell ref="TNF157:TNF160"/>
    <mergeCell ref="TNG157:TNG160"/>
    <mergeCell ref="TNH157:TNH160"/>
    <mergeCell ref="TNI157:TNI160"/>
    <mergeCell ref="TNJ157:TNJ160"/>
    <mergeCell ref="TMY157:TMY160"/>
    <mergeCell ref="TMZ157:TMZ160"/>
    <mergeCell ref="TNA157:TNA160"/>
    <mergeCell ref="TNB157:TNB160"/>
    <mergeCell ref="TNC157:TNC160"/>
    <mergeCell ref="TND157:TND160"/>
    <mergeCell ref="TMS157:TMS160"/>
    <mergeCell ref="TMT157:TMT160"/>
    <mergeCell ref="TMU157:TMU160"/>
    <mergeCell ref="TMV157:TMV160"/>
    <mergeCell ref="TMW157:TMW160"/>
    <mergeCell ref="TMX157:TMX160"/>
    <mergeCell ref="TMM157:TMM160"/>
    <mergeCell ref="TMN157:TMN160"/>
    <mergeCell ref="TMO157:TMO160"/>
    <mergeCell ref="TMP157:TMP160"/>
    <mergeCell ref="TMQ157:TMQ160"/>
    <mergeCell ref="TMR157:TMR160"/>
    <mergeCell ref="TMG157:TMG160"/>
    <mergeCell ref="TMH157:TMH160"/>
    <mergeCell ref="TMI157:TMI160"/>
    <mergeCell ref="TMJ157:TMJ160"/>
    <mergeCell ref="TMK157:TMK160"/>
    <mergeCell ref="TML157:TML160"/>
    <mergeCell ref="TMA157:TMA160"/>
    <mergeCell ref="TMB157:TMB160"/>
    <mergeCell ref="TMC157:TMC160"/>
    <mergeCell ref="TMD157:TMD160"/>
    <mergeCell ref="TME157:TME160"/>
    <mergeCell ref="TMF157:TMF160"/>
    <mergeCell ref="TLU157:TLU160"/>
    <mergeCell ref="TLV157:TLV160"/>
    <mergeCell ref="TLW157:TLW160"/>
    <mergeCell ref="TLX157:TLX160"/>
    <mergeCell ref="TLY157:TLY160"/>
    <mergeCell ref="TLZ157:TLZ160"/>
    <mergeCell ref="TLO157:TLO160"/>
    <mergeCell ref="TLP157:TLP160"/>
    <mergeCell ref="TLQ157:TLQ160"/>
    <mergeCell ref="TLR157:TLR160"/>
    <mergeCell ref="TLS157:TLS160"/>
    <mergeCell ref="TLT157:TLT160"/>
    <mergeCell ref="TLI157:TLI160"/>
    <mergeCell ref="TLJ157:TLJ160"/>
    <mergeCell ref="TLK157:TLK160"/>
    <mergeCell ref="TLL157:TLL160"/>
    <mergeCell ref="TLM157:TLM160"/>
    <mergeCell ref="TLN157:TLN160"/>
    <mergeCell ref="TLC157:TLC160"/>
    <mergeCell ref="TLD157:TLD160"/>
    <mergeCell ref="TLE157:TLE160"/>
    <mergeCell ref="TLF157:TLF160"/>
    <mergeCell ref="TLG157:TLG160"/>
    <mergeCell ref="TLH157:TLH160"/>
    <mergeCell ref="TKW157:TKW160"/>
    <mergeCell ref="TKX157:TKX160"/>
    <mergeCell ref="TKY157:TKY160"/>
    <mergeCell ref="TKZ157:TKZ160"/>
    <mergeCell ref="TLA157:TLA160"/>
    <mergeCell ref="TLB157:TLB160"/>
    <mergeCell ref="TKQ157:TKQ160"/>
    <mergeCell ref="TKR157:TKR160"/>
    <mergeCell ref="TKS157:TKS160"/>
    <mergeCell ref="TKT157:TKT160"/>
    <mergeCell ref="TKU157:TKU160"/>
    <mergeCell ref="TKV157:TKV160"/>
    <mergeCell ref="TKK157:TKK160"/>
    <mergeCell ref="TKL157:TKL160"/>
    <mergeCell ref="TKM157:TKM160"/>
    <mergeCell ref="TKN157:TKN160"/>
    <mergeCell ref="TKO157:TKO160"/>
    <mergeCell ref="TKP157:TKP160"/>
    <mergeCell ref="TKE157:TKE160"/>
    <mergeCell ref="TKF157:TKF160"/>
    <mergeCell ref="TKG157:TKG160"/>
    <mergeCell ref="TKH157:TKH160"/>
    <mergeCell ref="TKI157:TKI160"/>
    <mergeCell ref="TKJ157:TKJ160"/>
    <mergeCell ref="TJY157:TJY160"/>
    <mergeCell ref="TJZ157:TJZ160"/>
    <mergeCell ref="TKA157:TKA160"/>
    <mergeCell ref="TKB157:TKB160"/>
    <mergeCell ref="TKC157:TKC160"/>
    <mergeCell ref="TKD157:TKD160"/>
    <mergeCell ref="TJS157:TJS160"/>
    <mergeCell ref="TJT157:TJT160"/>
    <mergeCell ref="TJU157:TJU160"/>
    <mergeCell ref="TJV157:TJV160"/>
    <mergeCell ref="TJW157:TJW160"/>
    <mergeCell ref="TJX157:TJX160"/>
    <mergeCell ref="TJM157:TJM160"/>
    <mergeCell ref="TJN157:TJN160"/>
    <mergeCell ref="TJO157:TJO160"/>
    <mergeCell ref="TJP157:TJP160"/>
    <mergeCell ref="TJQ157:TJQ160"/>
    <mergeCell ref="TJR157:TJR160"/>
    <mergeCell ref="TJG157:TJG160"/>
    <mergeCell ref="TJH157:TJH160"/>
    <mergeCell ref="TJI157:TJI160"/>
    <mergeCell ref="TJJ157:TJJ160"/>
    <mergeCell ref="TJK157:TJK160"/>
    <mergeCell ref="TJL157:TJL160"/>
    <mergeCell ref="TJA157:TJA160"/>
    <mergeCell ref="TJB157:TJB160"/>
    <mergeCell ref="TJC157:TJC160"/>
    <mergeCell ref="TJD157:TJD160"/>
    <mergeCell ref="TJE157:TJE160"/>
    <mergeCell ref="TJF157:TJF160"/>
    <mergeCell ref="TIU157:TIU160"/>
    <mergeCell ref="TIV157:TIV160"/>
    <mergeCell ref="TIW157:TIW160"/>
    <mergeCell ref="TIX157:TIX160"/>
    <mergeCell ref="TIY157:TIY160"/>
    <mergeCell ref="TIZ157:TIZ160"/>
    <mergeCell ref="TIO157:TIO160"/>
    <mergeCell ref="TIP157:TIP160"/>
    <mergeCell ref="TIQ157:TIQ160"/>
    <mergeCell ref="TIR157:TIR160"/>
    <mergeCell ref="TIS157:TIS160"/>
    <mergeCell ref="TIT157:TIT160"/>
    <mergeCell ref="TII157:TII160"/>
    <mergeCell ref="TIJ157:TIJ160"/>
    <mergeCell ref="TIK157:TIK160"/>
    <mergeCell ref="TIL157:TIL160"/>
    <mergeCell ref="TIM157:TIM160"/>
    <mergeCell ref="TIN157:TIN160"/>
    <mergeCell ref="TIC157:TIC160"/>
    <mergeCell ref="TID157:TID160"/>
    <mergeCell ref="TIE157:TIE160"/>
    <mergeCell ref="TIF157:TIF160"/>
    <mergeCell ref="TIG157:TIG160"/>
    <mergeCell ref="TIH157:TIH160"/>
    <mergeCell ref="THW157:THW160"/>
    <mergeCell ref="THX157:THX160"/>
    <mergeCell ref="THY157:THY160"/>
    <mergeCell ref="THZ157:THZ160"/>
    <mergeCell ref="TIA157:TIA160"/>
    <mergeCell ref="TIB157:TIB160"/>
    <mergeCell ref="THQ157:THQ160"/>
    <mergeCell ref="THR157:THR160"/>
    <mergeCell ref="THS157:THS160"/>
    <mergeCell ref="THT157:THT160"/>
    <mergeCell ref="THU157:THU160"/>
    <mergeCell ref="THV157:THV160"/>
    <mergeCell ref="THK157:THK160"/>
    <mergeCell ref="THL157:THL160"/>
    <mergeCell ref="THM157:THM160"/>
    <mergeCell ref="THN157:THN160"/>
    <mergeCell ref="THO157:THO160"/>
    <mergeCell ref="THP157:THP160"/>
    <mergeCell ref="THE157:THE160"/>
    <mergeCell ref="THF157:THF160"/>
    <mergeCell ref="THG157:THG160"/>
    <mergeCell ref="THH157:THH160"/>
    <mergeCell ref="THI157:THI160"/>
    <mergeCell ref="THJ157:THJ160"/>
    <mergeCell ref="TGY157:TGY160"/>
    <mergeCell ref="TGZ157:TGZ160"/>
    <mergeCell ref="THA157:THA160"/>
    <mergeCell ref="THB157:THB160"/>
    <mergeCell ref="THC157:THC160"/>
    <mergeCell ref="THD157:THD160"/>
    <mergeCell ref="TGS157:TGS160"/>
    <mergeCell ref="TGT157:TGT160"/>
    <mergeCell ref="TGU157:TGU160"/>
    <mergeCell ref="TGV157:TGV160"/>
    <mergeCell ref="TGW157:TGW160"/>
    <mergeCell ref="TGX157:TGX160"/>
    <mergeCell ref="TGM157:TGM160"/>
    <mergeCell ref="TGN157:TGN160"/>
    <mergeCell ref="TGO157:TGO160"/>
    <mergeCell ref="TGP157:TGP160"/>
    <mergeCell ref="TGQ157:TGQ160"/>
    <mergeCell ref="TGR157:TGR160"/>
    <mergeCell ref="TGG157:TGG160"/>
    <mergeCell ref="TGH157:TGH160"/>
    <mergeCell ref="TGI157:TGI160"/>
    <mergeCell ref="TGJ157:TGJ160"/>
    <mergeCell ref="TGK157:TGK160"/>
    <mergeCell ref="TGL157:TGL160"/>
    <mergeCell ref="TGA157:TGA160"/>
    <mergeCell ref="TGB157:TGB160"/>
    <mergeCell ref="TGC157:TGC160"/>
    <mergeCell ref="TGD157:TGD160"/>
    <mergeCell ref="TGE157:TGE160"/>
    <mergeCell ref="TGF157:TGF160"/>
    <mergeCell ref="TFU157:TFU160"/>
    <mergeCell ref="TFV157:TFV160"/>
    <mergeCell ref="TFW157:TFW160"/>
    <mergeCell ref="TFX157:TFX160"/>
    <mergeCell ref="TFY157:TFY160"/>
    <mergeCell ref="TFZ157:TFZ160"/>
    <mergeCell ref="TFO157:TFO160"/>
    <mergeCell ref="TFP157:TFP160"/>
    <mergeCell ref="TFQ157:TFQ160"/>
    <mergeCell ref="TFR157:TFR160"/>
    <mergeCell ref="TFS157:TFS160"/>
    <mergeCell ref="TFT157:TFT160"/>
    <mergeCell ref="TFI157:TFI160"/>
    <mergeCell ref="TFJ157:TFJ160"/>
    <mergeCell ref="TFK157:TFK160"/>
    <mergeCell ref="TFL157:TFL160"/>
    <mergeCell ref="TFM157:TFM160"/>
    <mergeCell ref="TFN157:TFN160"/>
    <mergeCell ref="TFC157:TFC160"/>
    <mergeCell ref="TFD157:TFD160"/>
    <mergeCell ref="TFE157:TFE160"/>
    <mergeCell ref="TFF157:TFF160"/>
    <mergeCell ref="TFG157:TFG160"/>
    <mergeCell ref="TFH157:TFH160"/>
    <mergeCell ref="TEW157:TEW160"/>
    <mergeCell ref="TEX157:TEX160"/>
    <mergeCell ref="TEY157:TEY160"/>
    <mergeCell ref="TEZ157:TEZ160"/>
    <mergeCell ref="TFA157:TFA160"/>
    <mergeCell ref="TFB157:TFB160"/>
    <mergeCell ref="TEQ157:TEQ160"/>
    <mergeCell ref="TER157:TER160"/>
    <mergeCell ref="TES157:TES160"/>
    <mergeCell ref="TET157:TET160"/>
    <mergeCell ref="TEU157:TEU160"/>
    <mergeCell ref="TEV157:TEV160"/>
    <mergeCell ref="TEK157:TEK160"/>
    <mergeCell ref="TEL157:TEL160"/>
    <mergeCell ref="TEM157:TEM160"/>
    <mergeCell ref="TEN157:TEN160"/>
    <mergeCell ref="TEO157:TEO160"/>
    <mergeCell ref="TEP157:TEP160"/>
    <mergeCell ref="TEE157:TEE160"/>
    <mergeCell ref="TEF157:TEF160"/>
    <mergeCell ref="TEG157:TEG160"/>
    <mergeCell ref="TEH157:TEH160"/>
    <mergeCell ref="TEI157:TEI160"/>
    <mergeCell ref="TEJ157:TEJ160"/>
    <mergeCell ref="TDY157:TDY160"/>
    <mergeCell ref="TDZ157:TDZ160"/>
    <mergeCell ref="TEA157:TEA160"/>
    <mergeCell ref="TEB157:TEB160"/>
    <mergeCell ref="TEC157:TEC160"/>
    <mergeCell ref="TED157:TED160"/>
    <mergeCell ref="TDS157:TDS160"/>
    <mergeCell ref="TDT157:TDT160"/>
    <mergeCell ref="TDU157:TDU160"/>
    <mergeCell ref="TDV157:TDV160"/>
    <mergeCell ref="TDW157:TDW160"/>
    <mergeCell ref="TDX157:TDX160"/>
    <mergeCell ref="TDM157:TDM160"/>
    <mergeCell ref="TDN157:TDN160"/>
    <mergeCell ref="TDO157:TDO160"/>
    <mergeCell ref="TDP157:TDP160"/>
    <mergeCell ref="TDQ157:TDQ160"/>
    <mergeCell ref="TDR157:TDR160"/>
    <mergeCell ref="TDG157:TDG160"/>
    <mergeCell ref="TDH157:TDH160"/>
    <mergeCell ref="TDI157:TDI160"/>
    <mergeCell ref="TDJ157:TDJ160"/>
    <mergeCell ref="TDK157:TDK160"/>
    <mergeCell ref="TDL157:TDL160"/>
    <mergeCell ref="TDA157:TDA160"/>
    <mergeCell ref="TDB157:TDB160"/>
    <mergeCell ref="TDC157:TDC160"/>
    <mergeCell ref="TDD157:TDD160"/>
    <mergeCell ref="TDE157:TDE160"/>
    <mergeCell ref="TDF157:TDF160"/>
    <mergeCell ref="TCU157:TCU160"/>
    <mergeCell ref="TCV157:TCV160"/>
    <mergeCell ref="TCW157:TCW160"/>
    <mergeCell ref="TCX157:TCX160"/>
    <mergeCell ref="TCY157:TCY160"/>
    <mergeCell ref="TCZ157:TCZ160"/>
    <mergeCell ref="TCO157:TCO160"/>
    <mergeCell ref="TCP157:TCP160"/>
    <mergeCell ref="TCQ157:TCQ160"/>
    <mergeCell ref="TCR157:TCR160"/>
    <mergeCell ref="TCS157:TCS160"/>
    <mergeCell ref="TCT157:TCT160"/>
    <mergeCell ref="TCI157:TCI160"/>
    <mergeCell ref="TCJ157:TCJ160"/>
    <mergeCell ref="TCK157:TCK160"/>
    <mergeCell ref="TCL157:TCL160"/>
    <mergeCell ref="TCM157:TCM160"/>
    <mergeCell ref="TCN157:TCN160"/>
    <mergeCell ref="TCC157:TCC160"/>
    <mergeCell ref="TCD157:TCD160"/>
    <mergeCell ref="TCE157:TCE160"/>
    <mergeCell ref="TCF157:TCF160"/>
    <mergeCell ref="TCG157:TCG160"/>
    <mergeCell ref="TCH157:TCH160"/>
    <mergeCell ref="TBW157:TBW160"/>
    <mergeCell ref="TBX157:TBX160"/>
    <mergeCell ref="TBY157:TBY160"/>
    <mergeCell ref="TBZ157:TBZ160"/>
    <mergeCell ref="TCA157:TCA160"/>
    <mergeCell ref="TCB157:TCB160"/>
    <mergeCell ref="TBQ157:TBQ160"/>
    <mergeCell ref="TBR157:TBR160"/>
    <mergeCell ref="TBS157:TBS160"/>
    <mergeCell ref="TBT157:TBT160"/>
    <mergeCell ref="TBU157:TBU160"/>
    <mergeCell ref="TBV157:TBV160"/>
    <mergeCell ref="TBK157:TBK160"/>
    <mergeCell ref="TBL157:TBL160"/>
    <mergeCell ref="TBM157:TBM160"/>
    <mergeCell ref="TBN157:TBN160"/>
    <mergeCell ref="TBO157:TBO160"/>
    <mergeCell ref="TBP157:TBP160"/>
    <mergeCell ref="TBE157:TBE160"/>
    <mergeCell ref="TBF157:TBF160"/>
    <mergeCell ref="TBG157:TBG160"/>
    <mergeCell ref="TBH157:TBH160"/>
    <mergeCell ref="TBI157:TBI160"/>
    <mergeCell ref="TBJ157:TBJ160"/>
    <mergeCell ref="TAY157:TAY160"/>
    <mergeCell ref="TAZ157:TAZ160"/>
    <mergeCell ref="TBA157:TBA160"/>
    <mergeCell ref="TBB157:TBB160"/>
    <mergeCell ref="TBC157:TBC160"/>
    <mergeCell ref="TBD157:TBD160"/>
    <mergeCell ref="TAS157:TAS160"/>
    <mergeCell ref="TAT157:TAT160"/>
    <mergeCell ref="TAU157:TAU160"/>
    <mergeCell ref="TAV157:TAV160"/>
    <mergeCell ref="TAW157:TAW160"/>
    <mergeCell ref="TAX157:TAX160"/>
    <mergeCell ref="TAM157:TAM160"/>
    <mergeCell ref="TAN157:TAN160"/>
    <mergeCell ref="TAO157:TAO160"/>
    <mergeCell ref="TAP157:TAP160"/>
    <mergeCell ref="TAQ157:TAQ160"/>
    <mergeCell ref="TAR157:TAR160"/>
    <mergeCell ref="TAG157:TAG160"/>
    <mergeCell ref="TAH157:TAH160"/>
    <mergeCell ref="TAI157:TAI160"/>
    <mergeCell ref="TAJ157:TAJ160"/>
    <mergeCell ref="TAK157:TAK160"/>
    <mergeCell ref="TAL157:TAL160"/>
    <mergeCell ref="TAA157:TAA160"/>
    <mergeCell ref="TAB157:TAB160"/>
    <mergeCell ref="TAC157:TAC160"/>
    <mergeCell ref="TAD157:TAD160"/>
    <mergeCell ref="TAE157:TAE160"/>
    <mergeCell ref="TAF157:TAF160"/>
    <mergeCell ref="SZU157:SZU160"/>
    <mergeCell ref="SZV157:SZV160"/>
    <mergeCell ref="SZW157:SZW160"/>
    <mergeCell ref="SZX157:SZX160"/>
    <mergeCell ref="SZY157:SZY160"/>
    <mergeCell ref="SZZ157:SZZ160"/>
    <mergeCell ref="SZO157:SZO160"/>
    <mergeCell ref="SZP157:SZP160"/>
    <mergeCell ref="SZQ157:SZQ160"/>
    <mergeCell ref="SZR157:SZR160"/>
    <mergeCell ref="SZS157:SZS160"/>
    <mergeCell ref="SZT157:SZT160"/>
    <mergeCell ref="SZI157:SZI160"/>
    <mergeCell ref="SZJ157:SZJ160"/>
    <mergeCell ref="SZK157:SZK160"/>
    <mergeCell ref="SZL157:SZL160"/>
    <mergeCell ref="SZM157:SZM160"/>
    <mergeCell ref="SZN157:SZN160"/>
    <mergeCell ref="SZC157:SZC160"/>
    <mergeCell ref="SZD157:SZD160"/>
    <mergeCell ref="SZE157:SZE160"/>
    <mergeCell ref="SZF157:SZF160"/>
    <mergeCell ref="SZG157:SZG160"/>
    <mergeCell ref="SZH157:SZH160"/>
    <mergeCell ref="SYW157:SYW160"/>
    <mergeCell ref="SYX157:SYX160"/>
    <mergeCell ref="SYY157:SYY160"/>
    <mergeCell ref="SYZ157:SYZ160"/>
    <mergeCell ref="SZA157:SZA160"/>
    <mergeCell ref="SZB157:SZB160"/>
    <mergeCell ref="SYQ157:SYQ160"/>
    <mergeCell ref="SYR157:SYR160"/>
    <mergeCell ref="SYS157:SYS160"/>
    <mergeCell ref="SYT157:SYT160"/>
    <mergeCell ref="SYU157:SYU160"/>
    <mergeCell ref="SYV157:SYV160"/>
    <mergeCell ref="SYK157:SYK160"/>
    <mergeCell ref="SYL157:SYL160"/>
    <mergeCell ref="SYM157:SYM160"/>
    <mergeCell ref="SYN157:SYN160"/>
    <mergeCell ref="SYO157:SYO160"/>
    <mergeCell ref="SYP157:SYP160"/>
    <mergeCell ref="SYE157:SYE160"/>
    <mergeCell ref="SYF157:SYF160"/>
    <mergeCell ref="SYG157:SYG160"/>
    <mergeCell ref="SYH157:SYH160"/>
    <mergeCell ref="SYI157:SYI160"/>
    <mergeCell ref="SYJ157:SYJ160"/>
    <mergeCell ref="SXY157:SXY160"/>
    <mergeCell ref="SXZ157:SXZ160"/>
    <mergeCell ref="SYA157:SYA160"/>
    <mergeCell ref="SYB157:SYB160"/>
    <mergeCell ref="SYC157:SYC160"/>
    <mergeCell ref="SYD157:SYD160"/>
    <mergeCell ref="SXS157:SXS160"/>
    <mergeCell ref="SXT157:SXT160"/>
    <mergeCell ref="SXU157:SXU160"/>
    <mergeCell ref="SXV157:SXV160"/>
    <mergeCell ref="SXW157:SXW160"/>
    <mergeCell ref="SXX157:SXX160"/>
    <mergeCell ref="SXM157:SXM160"/>
    <mergeCell ref="SXN157:SXN160"/>
    <mergeCell ref="SXO157:SXO160"/>
    <mergeCell ref="SXP157:SXP160"/>
    <mergeCell ref="SXQ157:SXQ160"/>
    <mergeCell ref="SXR157:SXR160"/>
    <mergeCell ref="SXG157:SXG160"/>
    <mergeCell ref="SXH157:SXH160"/>
    <mergeCell ref="SXI157:SXI160"/>
    <mergeCell ref="SXJ157:SXJ160"/>
    <mergeCell ref="SXK157:SXK160"/>
    <mergeCell ref="SXL157:SXL160"/>
    <mergeCell ref="SXA157:SXA160"/>
    <mergeCell ref="SXB157:SXB160"/>
    <mergeCell ref="SXC157:SXC160"/>
    <mergeCell ref="SXD157:SXD160"/>
    <mergeCell ref="SXE157:SXE160"/>
    <mergeCell ref="SXF157:SXF160"/>
    <mergeCell ref="SWU157:SWU160"/>
    <mergeCell ref="SWV157:SWV160"/>
    <mergeCell ref="SWW157:SWW160"/>
    <mergeCell ref="SWX157:SWX160"/>
    <mergeCell ref="SWY157:SWY160"/>
    <mergeCell ref="SWZ157:SWZ160"/>
    <mergeCell ref="SWO157:SWO160"/>
    <mergeCell ref="SWP157:SWP160"/>
    <mergeCell ref="SWQ157:SWQ160"/>
    <mergeCell ref="SWR157:SWR160"/>
    <mergeCell ref="SWS157:SWS160"/>
    <mergeCell ref="SWT157:SWT160"/>
    <mergeCell ref="SWI157:SWI160"/>
    <mergeCell ref="SWJ157:SWJ160"/>
    <mergeCell ref="SWK157:SWK160"/>
    <mergeCell ref="SWL157:SWL160"/>
    <mergeCell ref="SWM157:SWM160"/>
    <mergeCell ref="SWN157:SWN160"/>
    <mergeCell ref="SWC157:SWC160"/>
    <mergeCell ref="SWD157:SWD160"/>
    <mergeCell ref="SWE157:SWE160"/>
    <mergeCell ref="SWF157:SWF160"/>
    <mergeCell ref="SWG157:SWG160"/>
    <mergeCell ref="SWH157:SWH160"/>
    <mergeCell ref="SVW157:SVW160"/>
    <mergeCell ref="SVX157:SVX160"/>
    <mergeCell ref="SVY157:SVY160"/>
    <mergeCell ref="SVZ157:SVZ160"/>
    <mergeCell ref="SWA157:SWA160"/>
    <mergeCell ref="SWB157:SWB160"/>
    <mergeCell ref="SVQ157:SVQ160"/>
    <mergeCell ref="SVR157:SVR160"/>
    <mergeCell ref="SVS157:SVS160"/>
    <mergeCell ref="SVT157:SVT160"/>
    <mergeCell ref="SVU157:SVU160"/>
    <mergeCell ref="SVV157:SVV160"/>
    <mergeCell ref="SVK157:SVK160"/>
    <mergeCell ref="SVL157:SVL160"/>
    <mergeCell ref="SVM157:SVM160"/>
    <mergeCell ref="SVN157:SVN160"/>
    <mergeCell ref="SVO157:SVO160"/>
    <mergeCell ref="SVP157:SVP160"/>
    <mergeCell ref="SVE157:SVE160"/>
    <mergeCell ref="SVF157:SVF160"/>
    <mergeCell ref="SVG157:SVG160"/>
    <mergeCell ref="SVH157:SVH160"/>
    <mergeCell ref="SVI157:SVI160"/>
    <mergeCell ref="SVJ157:SVJ160"/>
    <mergeCell ref="SUY157:SUY160"/>
    <mergeCell ref="SUZ157:SUZ160"/>
    <mergeCell ref="SVA157:SVA160"/>
    <mergeCell ref="SVB157:SVB160"/>
    <mergeCell ref="SVC157:SVC160"/>
    <mergeCell ref="SVD157:SVD160"/>
    <mergeCell ref="SUS157:SUS160"/>
    <mergeCell ref="SUT157:SUT160"/>
    <mergeCell ref="SUU157:SUU160"/>
    <mergeCell ref="SUV157:SUV160"/>
    <mergeCell ref="SUW157:SUW160"/>
    <mergeCell ref="SUX157:SUX160"/>
    <mergeCell ref="SUM157:SUM160"/>
    <mergeCell ref="SUN157:SUN160"/>
    <mergeCell ref="SUO157:SUO160"/>
    <mergeCell ref="SUP157:SUP160"/>
    <mergeCell ref="SUQ157:SUQ160"/>
    <mergeCell ref="SUR157:SUR160"/>
    <mergeCell ref="SUG157:SUG160"/>
    <mergeCell ref="SUH157:SUH160"/>
    <mergeCell ref="SUI157:SUI160"/>
    <mergeCell ref="SUJ157:SUJ160"/>
    <mergeCell ref="SUK157:SUK160"/>
    <mergeCell ref="SUL157:SUL160"/>
    <mergeCell ref="SUA157:SUA160"/>
    <mergeCell ref="SUB157:SUB160"/>
    <mergeCell ref="SUC157:SUC160"/>
    <mergeCell ref="SUD157:SUD160"/>
    <mergeCell ref="SUE157:SUE160"/>
    <mergeCell ref="SUF157:SUF160"/>
    <mergeCell ref="STU157:STU160"/>
    <mergeCell ref="STV157:STV160"/>
    <mergeCell ref="STW157:STW160"/>
    <mergeCell ref="STX157:STX160"/>
    <mergeCell ref="STY157:STY160"/>
    <mergeCell ref="STZ157:STZ160"/>
    <mergeCell ref="STO157:STO160"/>
    <mergeCell ref="STP157:STP160"/>
    <mergeCell ref="STQ157:STQ160"/>
    <mergeCell ref="STR157:STR160"/>
    <mergeCell ref="STS157:STS160"/>
    <mergeCell ref="STT157:STT160"/>
    <mergeCell ref="STI157:STI160"/>
    <mergeCell ref="STJ157:STJ160"/>
    <mergeCell ref="STK157:STK160"/>
    <mergeCell ref="STL157:STL160"/>
    <mergeCell ref="STM157:STM160"/>
    <mergeCell ref="STN157:STN160"/>
    <mergeCell ref="STC157:STC160"/>
    <mergeCell ref="STD157:STD160"/>
    <mergeCell ref="STE157:STE160"/>
    <mergeCell ref="STF157:STF160"/>
    <mergeCell ref="STG157:STG160"/>
    <mergeCell ref="STH157:STH160"/>
    <mergeCell ref="SSW157:SSW160"/>
    <mergeCell ref="SSX157:SSX160"/>
    <mergeCell ref="SSY157:SSY160"/>
    <mergeCell ref="SSZ157:SSZ160"/>
    <mergeCell ref="STA157:STA160"/>
    <mergeCell ref="STB157:STB160"/>
    <mergeCell ref="SSQ157:SSQ160"/>
    <mergeCell ref="SSR157:SSR160"/>
    <mergeCell ref="SSS157:SSS160"/>
    <mergeCell ref="SST157:SST160"/>
    <mergeCell ref="SSU157:SSU160"/>
    <mergeCell ref="SSV157:SSV160"/>
    <mergeCell ref="SSK157:SSK160"/>
    <mergeCell ref="SSL157:SSL160"/>
    <mergeCell ref="SSM157:SSM160"/>
    <mergeCell ref="SSN157:SSN160"/>
    <mergeCell ref="SSO157:SSO160"/>
    <mergeCell ref="SSP157:SSP160"/>
    <mergeCell ref="SSE157:SSE160"/>
    <mergeCell ref="SSF157:SSF160"/>
    <mergeCell ref="SSG157:SSG160"/>
    <mergeCell ref="SSH157:SSH160"/>
    <mergeCell ref="SSI157:SSI160"/>
    <mergeCell ref="SSJ157:SSJ160"/>
    <mergeCell ref="SRY157:SRY160"/>
    <mergeCell ref="SRZ157:SRZ160"/>
    <mergeCell ref="SSA157:SSA160"/>
    <mergeCell ref="SSB157:SSB160"/>
    <mergeCell ref="SSC157:SSC160"/>
    <mergeCell ref="SSD157:SSD160"/>
    <mergeCell ref="SRS157:SRS160"/>
    <mergeCell ref="SRT157:SRT160"/>
    <mergeCell ref="SRU157:SRU160"/>
    <mergeCell ref="SRV157:SRV160"/>
    <mergeCell ref="SRW157:SRW160"/>
    <mergeCell ref="SRX157:SRX160"/>
    <mergeCell ref="SRM157:SRM160"/>
    <mergeCell ref="SRN157:SRN160"/>
    <mergeCell ref="SRO157:SRO160"/>
    <mergeCell ref="SRP157:SRP160"/>
    <mergeCell ref="SRQ157:SRQ160"/>
    <mergeCell ref="SRR157:SRR160"/>
    <mergeCell ref="SRG157:SRG160"/>
    <mergeCell ref="SRH157:SRH160"/>
    <mergeCell ref="SRI157:SRI160"/>
    <mergeCell ref="SRJ157:SRJ160"/>
    <mergeCell ref="SRK157:SRK160"/>
    <mergeCell ref="SRL157:SRL160"/>
    <mergeCell ref="SRA157:SRA160"/>
    <mergeCell ref="SRB157:SRB160"/>
    <mergeCell ref="SRC157:SRC160"/>
    <mergeCell ref="SRD157:SRD160"/>
    <mergeCell ref="SRE157:SRE160"/>
    <mergeCell ref="SRF157:SRF160"/>
    <mergeCell ref="SQU157:SQU160"/>
    <mergeCell ref="SQV157:SQV160"/>
    <mergeCell ref="SQW157:SQW160"/>
    <mergeCell ref="SQX157:SQX160"/>
    <mergeCell ref="SQY157:SQY160"/>
    <mergeCell ref="SQZ157:SQZ160"/>
    <mergeCell ref="SQO157:SQO160"/>
    <mergeCell ref="SQP157:SQP160"/>
    <mergeCell ref="SQQ157:SQQ160"/>
    <mergeCell ref="SQR157:SQR160"/>
    <mergeCell ref="SQS157:SQS160"/>
    <mergeCell ref="SQT157:SQT160"/>
    <mergeCell ref="SQI157:SQI160"/>
    <mergeCell ref="SQJ157:SQJ160"/>
    <mergeCell ref="SQK157:SQK160"/>
    <mergeCell ref="SQL157:SQL160"/>
    <mergeCell ref="SQM157:SQM160"/>
    <mergeCell ref="SQN157:SQN160"/>
    <mergeCell ref="SQC157:SQC160"/>
    <mergeCell ref="SQD157:SQD160"/>
    <mergeCell ref="SQE157:SQE160"/>
    <mergeCell ref="SQF157:SQF160"/>
    <mergeCell ref="SQG157:SQG160"/>
    <mergeCell ref="SQH157:SQH160"/>
    <mergeCell ref="SPW157:SPW160"/>
    <mergeCell ref="SPX157:SPX160"/>
    <mergeCell ref="SPY157:SPY160"/>
    <mergeCell ref="SPZ157:SPZ160"/>
    <mergeCell ref="SQA157:SQA160"/>
    <mergeCell ref="SQB157:SQB160"/>
    <mergeCell ref="SPQ157:SPQ160"/>
    <mergeCell ref="SPR157:SPR160"/>
    <mergeCell ref="SPS157:SPS160"/>
    <mergeCell ref="SPT157:SPT160"/>
    <mergeCell ref="SPU157:SPU160"/>
    <mergeCell ref="SPV157:SPV160"/>
    <mergeCell ref="SPK157:SPK160"/>
    <mergeCell ref="SPL157:SPL160"/>
    <mergeCell ref="SPM157:SPM160"/>
    <mergeCell ref="SPN157:SPN160"/>
    <mergeCell ref="SPO157:SPO160"/>
    <mergeCell ref="SPP157:SPP160"/>
    <mergeCell ref="SPE157:SPE160"/>
    <mergeCell ref="SPF157:SPF160"/>
    <mergeCell ref="SPG157:SPG160"/>
    <mergeCell ref="SPH157:SPH160"/>
    <mergeCell ref="SPI157:SPI160"/>
    <mergeCell ref="SPJ157:SPJ160"/>
    <mergeCell ref="SOY157:SOY160"/>
    <mergeCell ref="SOZ157:SOZ160"/>
    <mergeCell ref="SPA157:SPA160"/>
    <mergeCell ref="SPB157:SPB160"/>
    <mergeCell ref="SPC157:SPC160"/>
    <mergeCell ref="SPD157:SPD160"/>
    <mergeCell ref="SOS157:SOS160"/>
    <mergeCell ref="SOT157:SOT160"/>
    <mergeCell ref="SOU157:SOU160"/>
    <mergeCell ref="SOV157:SOV160"/>
    <mergeCell ref="SOW157:SOW160"/>
    <mergeCell ref="SOX157:SOX160"/>
    <mergeCell ref="SOM157:SOM160"/>
    <mergeCell ref="SON157:SON160"/>
    <mergeCell ref="SOO157:SOO160"/>
    <mergeCell ref="SOP157:SOP160"/>
    <mergeCell ref="SOQ157:SOQ160"/>
    <mergeCell ref="SOR157:SOR160"/>
    <mergeCell ref="SOG157:SOG160"/>
    <mergeCell ref="SOH157:SOH160"/>
    <mergeCell ref="SOI157:SOI160"/>
    <mergeCell ref="SOJ157:SOJ160"/>
    <mergeCell ref="SOK157:SOK160"/>
    <mergeCell ref="SOL157:SOL160"/>
    <mergeCell ref="SOA157:SOA160"/>
    <mergeCell ref="SOB157:SOB160"/>
    <mergeCell ref="SOC157:SOC160"/>
    <mergeCell ref="SOD157:SOD160"/>
    <mergeCell ref="SOE157:SOE160"/>
    <mergeCell ref="SOF157:SOF160"/>
    <mergeCell ref="SNU157:SNU160"/>
    <mergeCell ref="SNV157:SNV160"/>
    <mergeCell ref="SNW157:SNW160"/>
    <mergeCell ref="SNX157:SNX160"/>
    <mergeCell ref="SNY157:SNY160"/>
    <mergeCell ref="SNZ157:SNZ160"/>
    <mergeCell ref="SNO157:SNO160"/>
    <mergeCell ref="SNP157:SNP160"/>
    <mergeCell ref="SNQ157:SNQ160"/>
    <mergeCell ref="SNR157:SNR160"/>
    <mergeCell ref="SNS157:SNS160"/>
    <mergeCell ref="SNT157:SNT160"/>
    <mergeCell ref="SNI157:SNI160"/>
    <mergeCell ref="SNJ157:SNJ160"/>
    <mergeCell ref="SNK157:SNK160"/>
    <mergeCell ref="SNL157:SNL160"/>
    <mergeCell ref="SNM157:SNM160"/>
    <mergeCell ref="SNN157:SNN160"/>
    <mergeCell ref="SNC157:SNC160"/>
    <mergeCell ref="SND157:SND160"/>
    <mergeCell ref="SNE157:SNE160"/>
    <mergeCell ref="SNF157:SNF160"/>
    <mergeCell ref="SNG157:SNG160"/>
    <mergeCell ref="SNH157:SNH160"/>
    <mergeCell ref="SMW157:SMW160"/>
    <mergeCell ref="SMX157:SMX160"/>
    <mergeCell ref="SMY157:SMY160"/>
    <mergeCell ref="SMZ157:SMZ160"/>
    <mergeCell ref="SNA157:SNA160"/>
    <mergeCell ref="SNB157:SNB160"/>
    <mergeCell ref="SMQ157:SMQ160"/>
    <mergeCell ref="SMR157:SMR160"/>
    <mergeCell ref="SMS157:SMS160"/>
    <mergeCell ref="SMT157:SMT160"/>
    <mergeCell ref="SMU157:SMU160"/>
    <mergeCell ref="SMV157:SMV160"/>
    <mergeCell ref="SMK157:SMK160"/>
    <mergeCell ref="SML157:SML160"/>
    <mergeCell ref="SMM157:SMM160"/>
    <mergeCell ref="SMN157:SMN160"/>
    <mergeCell ref="SMO157:SMO160"/>
    <mergeCell ref="SMP157:SMP160"/>
    <mergeCell ref="SME157:SME160"/>
    <mergeCell ref="SMF157:SMF160"/>
    <mergeCell ref="SMG157:SMG160"/>
    <mergeCell ref="SMH157:SMH160"/>
    <mergeCell ref="SMI157:SMI160"/>
    <mergeCell ref="SMJ157:SMJ160"/>
    <mergeCell ref="SLY157:SLY160"/>
    <mergeCell ref="SLZ157:SLZ160"/>
    <mergeCell ref="SMA157:SMA160"/>
    <mergeCell ref="SMB157:SMB160"/>
    <mergeCell ref="SMC157:SMC160"/>
    <mergeCell ref="SMD157:SMD160"/>
    <mergeCell ref="SLS157:SLS160"/>
    <mergeCell ref="SLT157:SLT160"/>
    <mergeCell ref="SLU157:SLU160"/>
    <mergeCell ref="SLV157:SLV160"/>
    <mergeCell ref="SLW157:SLW160"/>
    <mergeCell ref="SLX157:SLX160"/>
    <mergeCell ref="SLM157:SLM160"/>
    <mergeCell ref="SLN157:SLN160"/>
    <mergeCell ref="SLO157:SLO160"/>
    <mergeCell ref="SLP157:SLP160"/>
    <mergeCell ref="SLQ157:SLQ160"/>
    <mergeCell ref="SLR157:SLR160"/>
    <mergeCell ref="SLG157:SLG160"/>
    <mergeCell ref="SLH157:SLH160"/>
    <mergeCell ref="SLI157:SLI160"/>
    <mergeCell ref="SLJ157:SLJ160"/>
    <mergeCell ref="SLK157:SLK160"/>
    <mergeCell ref="SLL157:SLL160"/>
    <mergeCell ref="SLA157:SLA160"/>
    <mergeCell ref="SLB157:SLB160"/>
    <mergeCell ref="SLC157:SLC160"/>
    <mergeCell ref="SLD157:SLD160"/>
    <mergeCell ref="SLE157:SLE160"/>
    <mergeCell ref="SLF157:SLF160"/>
    <mergeCell ref="SKU157:SKU160"/>
    <mergeCell ref="SKV157:SKV160"/>
    <mergeCell ref="SKW157:SKW160"/>
    <mergeCell ref="SKX157:SKX160"/>
    <mergeCell ref="SKY157:SKY160"/>
    <mergeCell ref="SKZ157:SKZ160"/>
    <mergeCell ref="SKO157:SKO160"/>
    <mergeCell ref="SKP157:SKP160"/>
    <mergeCell ref="SKQ157:SKQ160"/>
    <mergeCell ref="SKR157:SKR160"/>
    <mergeCell ref="SKS157:SKS160"/>
    <mergeCell ref="SKT157:SKT160"/>
    <mergeCell ref="SKI157:SKI160"/>
    <mergeCell ref="SKJ157:SKJ160"/>
    <mergeCell ref="SKK157:SKK160"/>
    <mergeCell ref="SKL157:SKL160"/>
    <mergeCell ref="SKM157:SKM160"/>
    <mergeCell ref="SKN157:SKN160"/>
    <mergeCell ref="SKC157:SKC160"/>
    <mergeCell ref="SKD157:SKD160"/>
    <mergeCell ref="SKE157:SKE160"/>
    <mergeCell ref="SKF157:SKF160"/>
    <mergeCell ref="SKG157:SKG160"/>
    <mergeCell ref="SKH157:SKH160"/>
    <mergeCell ref="SJW157:SJW160"/>
    <mergeCell ref="SJX157:SJX160"/>
    <mergeCell ref="SJY157:SJY160"/>
    <mergeCell ref="SJZ157:SJZ160"/>
    <mergeCell ref="SKA157:SKA160"/>
    <mergeCell ref="SKB157:SKB160"/>
    <mergeCell ref="SJQ157:SJQ160"/>
    <mergeCell ref="SJR157:SJR160"/>
    <mergeCell ref="SJS157:SJS160"/>
    <mergeCell ref="SJT157:SJT160"/>
    <mergeCell ref="SJU157:SJU160"/>
    <mergeCell ref="SJV157:SJV160"/>
    <mergeCell ref="SJK157:SJK160"/>
    <mergeCell ref="SJL157:SJL160"/>
    <mergeCell ref="SJM157:SJM160"/>
    <mergeCell ref="SJN157:SJN160"/>
    <mergeCell ref="SJO157:SJO160"/>
    <mergeCell ref="SJP157:SJP160"/>
    <mergeCell ref="SJE157:SJE160"/>
    <mergeCell ref="SJF157:SJF160"/>
    <mergeCell ref="SJG157:SJG160"/>
    <mergeCell ref="SJH157:SJH160"/>
    <mergeCell ref="SJI157:SJI160"/>
    <mergeCell ref="SJJ157:SJJ160"/>
    <mergeCell ref="SIY157:SIY160"/>
    <mergeCell ref="SIZ157:SIZ160"/>
    <mergeCell ref="SJA157:SJA160"/>
    <mergeCell ref="SJB157:SJB160"/>
    <mergeCell ref="SJC157:SJC160"/>
    <mergeCell ref="SJD157:SJD160"/>
    <mergeCell ref="SIS157:SIS160"/>
    <mergeCell ref="SIT157:SIT160"/>
    <mergeCell ref="SIU157:SIU160"/>
    <mergeCell ref="SIV157:SIV160"/>
    <mergeCell ref="SIW157:SIW160"/>
    <mergeCell ref="SIX157:SIX160"/>
    <mergeCell ref="SIM157:SIM160"/>
    <mergeCell ref="SIN157:SIN160"/>
    <mergeCell ref="SIO157:SIO160"/>
    <mergeCell ref="SIP157:SIP160"/>
    <mergeCell ref="SIQ157:SIQ160"/>
    <mergeCell ref="SIR157:SIR160"/>
    <mergeCell ref="SIG157:SIG160"/>
    <mergeCell ref="SIH157:SIH160"/>
    <mergeCell ref="SII157:SII160"/>
    <mergeCell ref="SIJ157:SIJ160"/>
    <mergeCell ref="SIK157:SIK160"/>
    <mergeCell ref="SIL157:SIL160"/>
    <mergeCell ref="SIA157:SIA160"/>
    <mergeCell ref="SIB157:SIB160"/>
    <mergeCell ref="SIC157:SIC160"/>
    <mergeCell ref="SID157:SID160"/>
    <mergeCell ref="SIE157:SIE160"/>
    <mergeCell ref="SIF157:SIF160"/>
    <mergeCell ref="SHU157:SHU160"/>
    <mergeCell ref="SHV157:SHV160"/>
    <mergeCell ref="SHW157:SHW160"/>
    <mergeCell ref="SHX157:SHX160"/>
    <mergeCell ref="SHY157:SHY160"/>
    <mergeCell ref="SHZ157:SHZ160"/>
    <mergeCell ref="SHO157:SHO160"/>
    <mergeCell ref="SHP157:SHP160"/>
    <mergeCell ref="SHQ157:SHQ160"/>
    <mergeCell ref="SHR157:SHR160"/>
    <mergeCell ref="SHS157:SHS160"/>
    <mergeCell ref="SHT157:SHT160"/>
    <mergeCell ref="SHI157:SHI160"/>
    <mergeCell ref="SHJ157:SHJ160"/>
    <mergeCell ref="SHK157:SHK160"/>
    <mergeCell ref="SHL157:SHL160"/>
    <mergeCell ref="SHM157:SHM160"/>
    <mergeCell ref="SHN157:SHN160"/>
    <mergeCell ref="SHC157:SHC160"/>
    <mergeCell ref="SHD157:SHD160"/>
    <mergeCell ref="SHE157:SHE160"/>
    <mergeCell ref="SHF157:SHF160"/>
    <mergeCell ref="SHG157:SHG160"/>
    <mergeCell ref="SHH157:SHH160"/>
    <mergeCell ref="SGW157:SGW160"/>
    <mergeCell ref="SGX157:SGX160"/>
    <mergeCell ref="SGY157:SGY160"/>
    <mergeCell ref="SGZ157:SGZ160"/>
    <mergeCell ref="SHA157:SHA160"/>
    <mergeCell ref="SHB157:SHB160"/>
    <mergeCell ref="SGQ157:SGQ160"/>
    <mergeCell ref="SGR157:SGR160"/>
    <mergeCell ref="SGS157:SGS160"/>
    <mergeCell ref="SGT157:SGT160"/>
    <mergeCell ref="SGU157:SGU160"/>
    <mergeCell ref="SGV157:SGV160"/>
    <mergeCell ref="SGK157:SGK160"/>
    <mergeCell ref="SGL157:SGL160"/>
    <mergeCell ref="SGM157:SGM160"/>
    <mergeCell ref="SGN157:SGN160"/>
    <mergeCell ref="SGO157:SGO160"/>
    <mergeCell ref="SGP157:SGP160"/>
    <mergeCell ref="SGE157:SGE160"/>
    <mergeCell ref="SGF157:SGF160"/>
    <mergeCell ref="SGG157:SGG160"/>
    <mergeCell ref="SGH157:SGH160"/>
    <mergeCell ref="SGI157:SGI160"/>
    <mergeCell ref="SGJ157:SGJ160"/>
    <mergeCell ref="SFY157:SFY160"/>
    <mergeCell ref="SFZ157:SFZ160"/>
    <mergeCell ref="SGA157:SGA160"/>
    <mergeCell ref="SGB157:SGB160"/>
    <mergeCell ref="SGC157:SGC160"/>
    <mergeCell ref="SGD157:SGD160"/>
    <mergeCell ref="SFS157:SFS160"/>
    <mergeCell ref="SFT157:SFT160"/>
    <mergeCell ref="SFU157:SFU160"/>
    <mergeCell ref="SFV157:SFV160"/>
    <mergeCell ref="SFW157:SFW160"/>
    <mergeCell ref="SFX157:SFX160"/>
    <mergeCell ref="SFM157:SFM160"/>
    <mergeCell ref="SFN157:SFN160"/>
    <mergeCell ref="SFO157:SFO160"/>
    <mergeCell ref="SFP157:SFP160"/>
    <mergeCell ref="SFQ157:SFQ160"/>
    <mergeCell ref="SFR157:SFR160"/>
    <mergeCell ref="SFG157:SFG160"/>
    <mergeCell ref="SFH157:SFH160"/>
    <mergeCell ref="SFI157:SFI160"/>
    <mergeCell ref="SFJ157:SFJ160"/>
    <mergeCell ref="SFK157:SFK160"/>
    <mergeCell ref="SFL157:SFL160"/>
    <mergeCell ref="SFA157:SFA160"/>
    <mergeCell ref="SFB157:SFB160"/>
    <mergeCell ref="SFC157:SFC160"/>
    <mergeCell ref="SFD157:SFD160"/>
    <mergeCell ref="SFE157:SFE160"/>
    <mergeCell ref="SFF157:SFF160"/>
    <mergeCell ref="SEU157:SEU160"/>
    <mergeCell ref="SEV157:SEV160"/>
    <mergeCell ref="SEW157:SEW160"/>
    <mergeCell ref="SEX157:SEX160"/>
    <mergeCell ref="SEY157:SEY160"/>
    <mergeCell ref="SEZ157:SEZ160"/>
    <mergeCell ref="SEO157:SEO160"/>
    <mergeCell ref="SEP157:SEP160"/>
    <mergeCell ref="SEQ157:SEQ160"/>
    <mergeCell ref="SER157:SER160"/>
    <mergeCell ref="SES157:SES160"/>
    <mergeCell ref="SET157:SET160"/>
    <mergeCell ref="SEI157:SEI160"/>
    <mergeCell ref="SEJ157:SEJ160"/>
    <mergeCell ref="SEK157:SEK160"/>
    <mergeCell ref="SEL157:SEL160"/>
    <mergeCell ref="SEM157:SEM160"/>
    <mergeCell ref="SEN157:SEN160"/>
    <mergeCell ref="SEC157:SEC160"/>
    <mergeCell ref="SED157:SED160"/>
    <mergeCell ref="SEE157:SEE160"/>
    <mergeCell ref="SEF157:SEF160"/>
    <mergeCell ref="SEG157:SEG160"/>
    <mergeCell ref="SEH157:SEH160"/>
    <mergeCell ref="SDW157:SDW160"/>
    <mergeCell ref="SDX157:SDX160"/>
    <mergeCell ref="SDY157:SDY160"/>
    <mergeCell ref="SDZ157:SDZ160"/>
    <mergeCell ref="SEA157:SEA160"/>
    <mergeCell ref="SEB157:SEB160"/>
    <mergeCell ref="SDQ157:SDQ160"/>
    <mergeCell ref="SDR157:SDR160"/>
    <mergeCell ref="SDS157:SDS160"/>
    <mergeCell ref="SDT157:SDT160"/>
    <mergeCell ref="SDU157:SDU160"/>
    <mergeCell ref="SDV157:SDV160"/>
    <mergeCell ref="SDK157:SDK160"/>
    <mergeCell ref="SDL157:SDL160"/>
    <mergeCell ref="SDM157:SDM160"/>
    <mergeCell ref="SDN157:SDN160"/>
    <mergeCell ref="SDO157:SDO160"/>
    <mergeCell ref="SDP157:SDP160"/>
    <mergeCell ref="SDE157:SDE160"/>
    <mergeCell ref="SDF157:SDF160"/>
    <mergeCell ref="SDG157:SDG160"/>
    <mergeCell ref="SDH157:SDH160"/>
    <mergeCell ref="SDI157:SDI160"/>
    <mergeCell ref="SDJ157:SDJ160"/>
    <mergeCell ref="SCY157:SCY160"/>
    <mergeCell ref="SCZ157:SCZ160"/>
    <mergeCell ref="SDA157:SDA160"/>
    <mergeCell ref="SDB157:SDB160"/>
    <mergeCell ref="SDC157:SDC160"/>
    <mergeCell ref="SDD157:SDD160"/>
    <mergeCell ref="SCS157:SCS160"/>
    <mergeCell ref="SCT157:SCT160"/>
    <mergeCell ref="SCU157:SCU160"/>
    <mergeCell ref="SCV157:SCV160"/>
    <mergeCell ref="SCW157:SCW160"/>
    <mergeCell ref="SCX157:SCX160"/>
    <mergeCell ref="SCM157:SCM160"/>
    <mergeCell ref="SCN157:SCN160"/>
    <mergeCell ref="SCO157:SCO160"/>
    <mergeCell ref="SCP157:SCP160"/>
    <mergeCell ref="SCQ157:SCQ160"/>
    <mergeCell ref="SCR157:SCR160"/>
    <mergeCell ref="SCG157:SCG160"/>
    <mergeCell ref="SCH157:SCH160"/>
    <mergeCell ref="SCI157:SCI160"/>
    <mergeCell ref="SCJ157:SCJ160"/>
    <mergeCell ref="SCK157:SCK160"/>
    <mergeCell ref="SCL157:SCL160"/>
    <mergeCell ref="SCA157:SCA160"/>
    <mergeCell ref="SCB157:SCB160"/>
    <mergeCell ref="SCC157:SCC160"/>
    <mergeCell ref="SCD157:SCD160"/>
    <mergeCell ref="SCE157:SCE160"/>
    <mergeCell ref="SCF157:SCF160"/>
    <mergeCell ref="SBU157:SBU160"/>
    <mergeCell ref="SBV157:SBV160"/>
    <mergeCell ref="SBW157:SBW160"/>
    <mergeCell ref="SBX157:SBX160"/>
    <mergeCell ref="SBY157:SBY160"/>
    <mergeCell ref="SBZ157:SBZ160"/>
    <mergeCell ref="SBO157:SBO160"/>
    <mergeCell ref="SBP157:SBP160"/>
    <mergeCell ref="SBQ157:SBQ160"/>
    <mergeCell ref="SBR157:SBR160"/>
    <mergeCell ref="SBS157:SBS160"/>
    <mergeCell ref="SBT157:SBT160"/>
    <mergeCell ref="SBI157:SBI160"/>
    <mergeCell ref="SBJ157:SBJ160"/>
    <mergeCell ref="SBK157:SBK160"/>
    <mergeCell ref="SBL157:SBL160"/>
    <mergeCell ref="SBM157:SBM160"/>
    <mergeCell ref="SBN157:SBN160"/>
    <mergeCell ref="SBC157:SBC160"/>
    <mergeCell ref="SBD157:SBD160"/>
    <mergeCell ref="SBE157:SBE160"/>
    <mergeCell ref="SBF157:SBF160"/>
    <mergeCell ref="SBG157:SBG160"/>
    <mergeCell ref="SBH157:SBH160"/>
    <mergeCell ref="SAW157:SAW160"/>
    <mergeCell ref="SAX157:SAX160"/>
    <mergeCell ref="SAY157:SAY160"/>
    <mergeCell ref="SAZ157:SAZ160"/>
    <mergeCell ref="SBA157:SBA160"/>
    <mergeCell ref="SBB157:SBB160"/>
    <mergeCell ref="SAQ157:SAQ160"/>
    <mergeCell ref="SAR157:SAR160"/>
    <mergeCell ref="SAS157:SAS160"/>
    <mergeCell ref="SAT157:SAT160"/>
    <mergeCell ref="SAU157:SAU160"/>
    <mergeCell ref="SAV157:SAV160"/>
    <mergeCell ref="SAK157:SAK160"/>
    <mergeCell ref="SAL157:SAL160"/>
    <mergeCell ref="SAM157:SAM160"/>
    <mergeCell ref="SAN157:SAN160"/>
    <mergeCell ref="SAO157:SAO160"/>
    <mergeCell ref="SAP157:SAP160"/>
    <mergeCell ref="SAE157:SAE160"/>
    <mergeCell ref="SAF157:SAF160"/>
    <mergeCell ref="SAG157:SAG160"/>
    <mergeCell ref="SAH157:SAH160"/>
    <mergeCell ref="SAI157:SAI160"/>
    <mergeCell ref="SAJ157:SAJ160"/>
    <mergeCell ref="RZY157:RZY160"/>
    <mergeCell ref="RZZ157:RZZ160"/>
    <mergeCell ref="SAA157:SAA160"/>
    <mergeCell ref="SAB157:SAB160"/>
    <mergeCell ref="SAC157:SAC160"/>
    <mergeCell ref="SAD157:SAD160"/>
    <mergeCell ref="RZS157:RZS160"/>
    <mergeCell ref="RZT157:RZT160"/>
    <mergeCell ref="RZU157:RZU160"/>
    <mergeCell ref="RZV157:RZV160"/>
    <mergeCell ref="RZW157:RZW160"/>
    <mergeCell ref="RZX157:RZX160"/>
    <mergeCell ref="RZM157:RZM160"/>
    <mergeCell ref="RZN157:RZN160"/>
    <mergeCell ref="RZO157:RZO160"/>
    <mergeCell ref="RZP157:RZP160"/>
    <mergeCell ref="RZQ157:RZQ160"/>
    <mergeCell ref="RZR157:RZR160"/>
    <mergeCell ref="RZG157:RZG160"/>
    <mergeCell ref="RZH157:RZH160"/>
    <mergeCell ref="RZI157:RZI160"/>
    <mergeCell ref="RZJ157:RZJ160"/>
    <mergeCell ref="RZK157:RZK160"/>
    <mergeCell ref="RZL157:RZL160"/>
    <mergeCell ref="RZA157:RZA160"/>
    <mergeCell ref="RZB157:RZB160"/>
    <mergeCell ref="RZC157:RZC160"/>
    <mergeCell ref="RZD157:RZD160"/>
    <mergeCell ref="RZE157:RZE160"/>
    <mergeCell ref="RZF157:RZF160"/>
    <mergeCell ref="RYU157:RYU160"/>
    <mergeCell ref="RYV157:RYV160"/>
    <mergeCell ref="RYW157:RYW160"/>
    <mergeCell ref="RYX157:RYX160"/>
    <mergeCell ref="RYY157:RYY160"/>
    <mergeCell ref="RYZ157:RYZ160"/>
    <mergeCell ref="RYO157:RYO160"/>
    <mergeCell ref="RYP157:RYP160"/>
    <mergeCell ref="RYQ157:RYQ160"/>
    <mergeCell ref="RYR157:RYR160"/>
    <mergeCell ref="RYS157:RYS160"/>
    <mergeCell ref="RYT157:RYT160"/>
    <mergeCell ref="RYI157:RYI160"/>
    <mergeCell ref="RYJ157:RYJ160"/>
    <mergeCell ref="RYK157:RYK160"/>
    <mergeCell ref="RYL157:RYL160"/>
    <mergeCell ref="RYM157:RYM160"/>
    <mergeCell ref="RYN157:RYN160"/>
    <mergeCell ref="RYC157:RYC160"/>
    <mergeCell ref="RYD157:RYD160"/>
    <mergeCell ref="RYE157:RYE160"/>
    <mergeCell ref="RYF157:RYF160"/>
    <mergeCell ref="RYG157:RYG160"/>
    <mergeCell ref="RYH157:RYH160"/>
    <mergeCell ref="RXW157:RXW160"/>
    <mergeCell ref="RXX157:RXX160"/>
    <mergeCell ref="RXY157:RXY160"/>
    <mergeCell ref="RXZ157:RXZ160"/>
    <mergeCell ref="RYA157:RYA160"/>
    <mergeCell ref="RYB157:RYB160"/>
    <mergeCell ref="RXQ157:RXQ160"/>
    <mergeCell ref="RXR157:RXR160"/>
    <mergeCell ref="RXS157:RXS160"/>
    <mergeCell ref="RXT157:RXT160"/>
    <mergeCell ref="RXU157:RXU160"/>
    <mergeCell ref="RXV157:RXV160"/>
    <mergeCell ref="RXK157:RXK160"/>
    <mergeCell ref="RXL157:RXL160"/>
    <mergeCell ref="RXM157:RXM160"/>
    <mergeCell ref="RXN157:RXN160"/>
    <mergeCell ref="RXO157:RXO160"/>
    <mergeCell ref="RXP157:RXP160"/>
    <mergeCell ref="RXE157:RXE160"/>
    <mergeCell ref="RXF157:RXF160"/>
    <mergeCell ref="RXG157:RXG160"/>
    <mergeCell ref="RXH157:RXH160"/>
    <mergeCell ref="RXI157:RXI160"/>
    <mergeCell ref="RXJ157:RXJ160"/>
    <mergeCell ref="RWY157:RWY160"/>
    <mergeCell ref="RWZ157:RWZ160"/>
    <mergeCell ref="RXA157:RXA160"/>
    <mergeCell ref="RXB157:RXB160"/>
    <mergeCell ref="RXC157:RXC160"/>
    <mergeCell ref="RXD157:RXD160"/>
    <mergeCell ref="RWS157:RWS160"/>
    <mergeCell ref="RWT157:RWT160"/>
    <mergeCell ref="RWU157:RWU160"/>
    <mergeCell ref="RWV157:RWV160"/>
    <mergeCell ref="RWW157:RWW160"/>
    <mergeCell ref="RWX157:RWX160"/>
    <mergeCell ref="RWM157:RWM160"/>
    <mergeCell ref="RWN157:RWN160"/>
    <mergeCell ref="RWO157:RWO160"/>
    <mergeCell ref="RWP157:RWP160"/>
    <mergeCell ref="RWQ157:RWQ160"/>
    <mergeCell ref="RWR157:RWR160"/>
    <mergeCell ref="RWG157:RWG160"/>
    <mergeCell ref="RWH157:RWH160"/>
    <mergeCell ref="RWI157:RWI160"/>
    <mergeCell ref="RWJ157:RWJ160"/>
    <mergeCell ref="RWK157:RWK160"/>
    <mergeCell ref="RWL157:RWL160"/>
    <mergeCell ref="RWA157:RWA160"/>
    <mergeCell ref="RWB157:RWB160"/>
    <mergeCell ref="RWC157:RWC160"/>
    <mergeCell ref="RWD157:RWD160"/>
    <mergeCell ref="RWE157:RWE160"/>
    <mergeCell ref="RWF157:RWF160"/>
    <mergeCell ref="RVU157:RVU160"/>
    <mergeCell ref="RVV157:RVV160"/>
    <mergeCell ref="RVW157:RVW160"/>
    <mergeCell ref="RVX157:RVX160"/>
    <mergeCell ref="RVY157:RVY160"/>
    <mergeCell ref="RVZ157:RVZ160"/>
    <mergeCell ref="RVO157:RVO160"/>
    <mergeCell ref="RVP157:RVP160"/>
    <mergeCell ref="RVQ157:RVQ160"/>
    <mergeCell ref="RVR157:RVR160"/>
    <mergeCell ref="RVS157:RVS160"/>
    <mergeCell ref="RVT157:RVT160"/>
    <mergeCell ref="RVI157:RVI160"/>
    <mergeCell ref="RVJ157:RVJ160"/>
    <mergeCell ref="RVK157:RVK160"/>
    <mergeCell ref="RVL157:RVL160"/>
    <mergeCell ref="RVM157:RVM160"/>
    <mergeCell ref="RVN157:RVN160"/>
    <mergeCell ref="RVC157:RVC160"/>
    <mergeCell ref="RVD157:RVD160"/>
    <mergeCell ref="RVE157:RVE160"/>
    <mergeCell ref="RVF157:RVF160"/>
    <mergeCell ref="RVG157:RVG160"/>
    <mergeCell ref="RVH157:RVH160"/>
    <mergeCell ref="RUW157:RUW160"/>
    <mergeCell ref="RUX157:RUX160"/>
    <mergeCell ref="RUY157:RUY160"/>
    <mergeCell ref="RUZ157:RUZ160"/>
    <mergeCell ref="RVA157:RVA160"/>
    <mergeCell ref="RVB157:RVB160"/>
    <mergeCell ref="RUQ157:RUQ160"/>
    <mergeCell ref="RUR157:RUR160"/>
    <mergeCell ref="RUS157:RUS160"/>
    <mergeCell ref="RUT157:RUT160"/>
    <mergeCell ref="RUU157:RUU160"/>
    <mergeCell ref="RUV157:RUV160"/>
    <mergeCell ref="RUK157:RUK160"/>
    <mergeCell ref="RUL157:RUL160"/>
    <mergeCell ref="RUM157:RUM160"/>
    <mergeCell ref="RUN157:RUN160"/>
    <mergeCell ref="RUO157:RUO160"/>
    <mergeCell ref="RUP157:RUP160"/>
    <mergeCell ref="RUE157:RUE160"/>
    <mergeCell ref="RUF157:RUF160"/>
    <mergeCell ref="RUG157:RUG160"/>
    <mergeCell ref="RUH157:RUH160"/>
    <mergeCell ref="RUI157:RUI160"/>
    <mergeCell ref="RUJ157:RUJ160"/>
    <mergeCell ref="RTY157:RTY160"/>
    <mergeCell ref="RTZ157:RTZ160"/>
    <mergeCell ref="RUA157:RUA160"/>
    <mergeCell ref="RUB157:RUB160"/>
    <mergeCell ref="RUC157:RUC160"/>
    <mergeCell ref="RUD157:RUD160"/>
    <mergeCell ref="RTS157:RTS160"/>
    <mergeCell ref="RTT157:RTT160"/>
    <mergeCell ref="RTU157:RTU160"/>
    <mergeCell ref="RTV157:RTV160"/>
    <mergeCell ref="RTW157:RTW160"/>
    <mergeCell ref="RTX157:RTX160"/>
    <mergeCell ref="RTM157:RTM160"/>
    <mergeCell ref="RTN157:RTN160"/>
    <mergeCell ref="RTO157:RTO160"/>
    <mergeCell ref="RTP157:RTP160"/>
    <mergeCell ref="RTQ157:RTQ160"/>
    <mergeCell ref="RTR157:RTR160"/>
    <mergeCell ref="RTG157:RTG160"/>
    <mergeCell ref="RTH157:RTH160"/>
    <mergeCell ref="RTI157:RTI160"/>
    <mergeCell ref="RTJ157:RTJ160"/>
    <mergeCell ref="RTK157:RTK160"/>
    <mergeCell ref="RTL157:RTL160"/>
    <mergeCell ref="RTA157:RTA160"/>
    <mergeCell ref="RTB157:RTB160"/>
    <mergeCell ref="RTC157:RTC160"/>
    <mergeCell ref="RTD157:RTD160"/>
    <mergeCell ref="RTE157:RTE160"/>
    <mergeCell ref="RTF157:RTF160"/>
    <mergeCell ref="RSU157:RSU160"/>
    <mergeCell ref="RSV157:RSV160"/>
    <mergeCell ref="RSW157:RSW160"/>
    <mergeCell ref="RSX157:RSX160"/>
    <mergeCell ref="RSY157:RSY160"/>
    <mergeCell ref="RSZ157:RSZ160"/>
    <mergeCell ref="RSO157:RSO160"/>
    <mergeCell ref="RSP157:RSP160"/>
    <mergeCell ref="RSQ157:RSQ160"/>
    <mergeCell ref="RSR157:RSR160"/>
    <mergeCell ref="RSS157:RSS160"/>
    <mergeCell ref="RST157:RST160"/>
    <mergeCell ref="RSI157:RSI160"/>
    <mergeCell ref="RSJ157:RSJ160"/>
    <mergeCell ref="RSK157:RSK160"/>
    <mergeCell ref="RSL157:RSL160"/>
    <mergeCell ref="RSM157:RSM160"/>
    <mergeCell ref="RSN157:RSN160"/>
    <mergeCell ref="RSC157:RSC160"/>
    <mergeCell ref="RSD157:RSD160"/>
    <mergeCell ref="RSE157:RSE160"/>
    <mergeCell ref="RSF157:RSF160"/>
    <mergeCell ref="RSG157:RSG160"/>
    <mergeCell ref="RSH157:RSH160"/>
    <mergeCell ref="RRW157:RRW160"/>
    <mergeCell ref="RRX157:RRX160"/>
    <mergeCell ref="RRY157:RRY160"/>
    <mergeCell ref="RRZ157:RRZ160"/>
    <mergeCell ref="RSA157:RSA160"/>
    <mergeCell ref="RSB157:RSB160"/>
    <mergeCell ref="RRQ157:RRQ160"/>
    <mergeCell ref="RRR157:RRR160"/>
    <mergeCell ref="RRS157:RRS160"/>
    <mergeCell ref="RRT157:RRT160"/>
    <mergeCell ref="RRU157:RRU160"/>
    <mergeCell ref="RRV157:RRV160"/>
    <mergeCell ref="RRK157:RRK160"/>
    <mergeCell ref="RRL157:RRL160"/>
    <mergeCell ref="RRM157:RRM160"/>
    <mergeCell ref="RRN157:RRN160"/>
    <mergeCell ref="RRO157:RRO160"/>
    <mergeCell ref="RRP157:RRP160"/>
    <mergeCell ref="RRE157:RRE160"/>
    <mergeCell ref="RRF157:RRF160"/>
    <mergeCell ref="RRG157:RRG160"/>
    <mergeCell ref="RRH157:RRH160"/>
    <mergeCell ref="RRI157:RRI160"/>
    <mergeCell ref="RRJ157:RRJ160"/>
    <mergeCell ref="RQY157:RQY160"/>
    <mergeCell ref="RQZ157:RQZ160"/>
    <mergeCell ref="RRA157:RRA160"/>
    <mergeCell ref="RRB157:RRB160"/>
    <mergeCell ref="RRC157:RRC160"/>
    <mergeCell ref="RRD157:RRD160"/>
    <mergeCell ref="RQS157:RQS160"/>
    <mergeCell ref="RQT157:RQT160"/>
    <mergeCell ref="RQU157:RQU160"/>
    <mergeCell ref="RQV157:RQV160"/>
    <mergeCell ref="RQW157:RQW160"/>
    <mergeCell ref="RQX157:RQX160"/>
    <mergeCell ref="RQM157:RQM160"/>
    <mergeCell ref="RQN157:RQN160"/>
    <mergeCell ref="RQO157:RQO160"/>
    <mergeCell ref="RQP157:RQP160"/>
    <mergeCell ref="RQQ157:RQQ160"/>
    <mergeCell ref="RQR157:RQR160"/>
    <mergeCell ref="RQG157:RQG160"/>
    <mergeCell ref="RQH157:RQH160"/>
    <mergeCell ref="RQI157:RQI160"/>
    <mergeCell ref="RQJ157:RQJ160"/>
    <mergeCell ref="RQK157:RQK160"/>
    <mergeCell ref="RQL157:RQL160"/>
    <mergeCell ref="RQA157:RQA160"/>
    <mergeCell ref="RQB157:RQB160"/>
    <mergeCell ref="RQC157:RQC160"/>
    <mergeCell ref="RQD157:RQD160"/>
    <mergeCell ref="RQE157:RQE160"/>
    <mergeCell ref="RQF157:RQF160"/>
    <mergeCell ref="RPU157:RPU160"/>
    <mergeCell ref="RPV157:RPV160"/>
    <mergeCell ref="RPW157:RPW160"/>
    <mergeCell ref="RPX157:RPX160"/>
    <mergeCell ref="RPY157:RPY160"/>
    <mergeCell ref="RPZ157:RPZ160"/>
    <mergeCell ref="RPO157:RPO160"/>
    <mergeCell ref="RPP157:RPP160"/>
    <mergeCell ref="RPQ157:RPQ160"/>
    <mergeCell ref="RPR157:RPR160"/>
    <mergeCell ref="RPS157:RPS160"/>
    <mergeCell ref="RPT157:RPT160"/>
    <mergeCell ref="RPI157:RPI160"/>
    <mergeCell ref="RPJ157:RPJ160"/>
    <mergeCell ref="RPK157:RPK160"/>
    <mergeCell ref="RPL157:RPL160"/>
    <mergeCell ref="RPM157:RPM160"/>
    <mergeCell ref="RPN157:RPN160"/>
    <mergeCell ref="RPC157:RPC160"/>
    <mergeCell ref="RPD157:RPD160"/>
    <mergeCell ref="RPE157:RPE160"/>
    <mergeCell ref="RPF157:RPF160"/>
    <mergeCell ref="RPG157:RPG160"/>
    <mergeCell ref="RPH157:RPH160"/>
    <mergeCell ref="ROW157:ROW160"/>
    <mergeCell ref="ROX157:ROX160"/>
    <mergeCell ref="ROY157:ROY160"/>
    <mergeCell ref="ROZ157:ROZ160"/>
    <mergeCell ref="RPA157:RPA160"/>
    <mergeCell ref="RPB157:RPB160"/>
    <mergeCell ref="ROQ157:ROQ160"/>
    <mergeCell ref="ROR157:ROR160"/>
    <mergeCell ref="ROS157:ROS160"/>
    <mergeCell ref="ROT157:ROT160"/>
    <mergeCell ref="ROU157:ROU160"/>
    <mergeCell ref="ROV157:ROV160"/>
    <mergeCell ref="ROK157:ROK160"/>
    <mergeCell ref="ROL157:ROL160"/>
    <mergeCell ref="ROM157:ROM160"/>
    <mergeCell ref="RON157:RON160"/>
    <mergeCell ref="ROO157:ROO160"/>
    <mergeCell ref="ROP157:ROP160"/>
    <mergeCell ref="ROE157:ROE160"/>
    <mergeCell ref="ROF157:ROF160"/>
    <mergeCell ref="ROG157:ROG160"/>
    <mergeCell ref="ROH157:ROH160"/>
    <mergeCell ref="ROI157:ROI160"/>
    <mergeCell ref="ROJ157:ROJ160"/>
    <mergeCell ref="RNY157:RNY160"/>
    <mergeCell ref="RNZ157:RNZ160"/>
    <mergeCell ref="ROA157:ROA160"/>
    <mergeCell ref="ROB157:ROB160"/>
    <mergeCell ref="ROC157:ROC160"/>
    <mergeCell ref="ROD157:ROD160"/>
    <mergeCell ref="RNS157:RNS160"/>
    <mergeCell ref="RNT157:RNT160"/>
    <mergeCell ref="RNU157:RNU160"/>
    <mergeCell ref="RNV157:RNV160"/>
    <mergeCell ref="RNW157:RNW160"/>
    <mergeCell ref="RNX157:RNX160"/>
    <mergeCell ref="RNM157:RNM160"/>
    <mergeCell ref="RNN157:RNN160"/>
    <mergeCell ref="RNO157:RNO160"/>
    <mergeCell ref="RNP157:RNP160"/>
    <mergeCell ref="RNQ157:RNQ160"/>
    <mergeCell ref="RNR157:RNR160"/>
    <mergeCell ref="RNG157:RNG160"/>
    <mergeCell ref="RNH157:RNH160"/>
    <mergeCell ref="RNI157:RNI160"/>
    <mergeCell ref="RNJ157:RNJ160"/>
    <mergeCell ref="RNK157:RNK160"/>
    <mergeCell ref="RNL157:RNL160"/>
    <mergeCell ref="RNA157:RNA160"/>
    <mergeCell ref="RNB157:RNB160"/>
    <mergeCell ref="RNC157:RNC160"/>
    <mergeCell ref="RND157:RND160"/>
    <mergeCell ref="RNE157:RNE160"/>
    <mergeCell ref="RNF157:RNF160"/>
    <mergeCell ref="RMU157:RMU160"/>
    <mergeCell ref="RMV157:RMV160"/>
    <mergeCell ref="RMW157:RMW160"/>
    <mergeCell ref="RMX157:RMX160"/>
    <mergeCell ref="RMY157:RMY160"/>
    <mergeCell ref="RMZ157:RMZ160"/>
    <mergeCell ref="RMO157:RMO160"/>
    <mergeCell ref="RMP157:RMP160"/>
    <mergeCell ref="RMQ157:RMQ160"/>
    <mergeCell ref="RMR157:RMR160"/>
    <mergeCell ref="RMS157:RMS160"/>
    <mergeCell ref="RMT157:RMT160"/>
    <mergeCell ref="RMI157:RMI160"/>
    <mergeCell ref="RMJ157:RMJ160"/>
    <mergeCell ref="RMK157:RMK160"/>
    <mergeCell ref="RML157:RML160"/>
    <mergeCell ref="RMM157:RMM160"/>
    <mergeCell ref="RMN157:RMN160"/>
    <mergeCell ref="RMC157:RMC160"/>
    <mergeCell ref="RMD157:RMD160"/>
    <mergeCell ref="RME157:RME160"/>
    <mergeCell ref="RMF157:RMF160"/>
    <mergeCell ref="RMG157:RMG160"/>
    <mergeCell ref="RMH157:RMH160"/>
    <mergeCell ref="RLW157:RLW160"/>
    <mergeCell ref="RLX157:RLX160"/>
    <mergeCell ref="RLY157:RLY160"/>
    <mergeCell ref="RLZ157:RLZ160"/>
    <mergeCell ref="RMA157:RMA160"/>
    <mergeCell ref="RMB157:RMB160"/>
    <mergeCell ref="RLQ157:RLQ160"/>
    <mergeCell ref="RLR157:RLR160"/>
    <mergeCell ref="RLS157:RLS160"/>
    <mergeCell ref="RLT157:RLT160"/>
    <mergeCell ref="RLU157:RLU160"/>
    <mergeCell ref="RLV157:RLV160"/>
    <mergeCell ref="RLK157:RLK160"/>
    <mergeCell ref="RLL157:RLL160"/>
    <mergeCell ref="RLM157:RLM160"/>
    <mergeCell ref="RLN157:RLN160"/>
    <mergeCell ref="RLO157:RLO160"/>
    <mergeCell ref="RLP157:RLP160"/>
    <mergeCell ref="RLE157:RLE160"/>
    <mergeCell ref="RLF157:RLF160"/>
    <mergeCell ref="RLG157:RLG160"/>
    <mergeCell ref="RLH157:RLH160"/>
    <mergeCell ref="RLI157:RLI160"/>
    <mergeCell ref="RLJ157:RLJ160"/>
    <mergeCell ref="RKY157:RKY160"/>
    <mergeCell ref="RKZ157:RKZ160"/>
    <mergeCell ref="RLA157:RLA160"/>
    <mergeCell ref="RLB157:RLB160"/>
    <mergeCell ref="RLC157:RLC160"/>
    <mergeCell ref="RLD157:RLD160"/>
    <mergeCell ref="RKS157:RKS160"/>
    <mergeCell ref="RKT157:RKT160"/>
    <mergeCell ref="RKU157:RKU160"/>
    <mergeCell ref="RKV157:RKV160"/>
    <mergeCell ref="RKW157:RKW160"/>
    <mergeCell ref="RKX157:RKX160"/>
    <mergeCell ref="RKM157:RKM160"/>
    <mergeCell ref="RKN157:RKN160"/>
    <mergeCell ref="RKO157:RKO160"/>
    <mergeCell ref="RKP157:RKP160"/>
    <mergeCell ref="RKQ157:RKQ160"/>
    <mergeCell ref="RKR157:RKR160"/>
    <mergeCell ref="RKG157:RKG160"/>
    <mergeCell ref="RKH157:RKH160"/>
    <mergeCell ref="RKI157:RKI160"/>
    <mergeCell ref="RKJ157:RKJ160"/>
    <mergeCell ref="RKK157:RKK160"/>
    <mergeCell ref="RKL157:RKL160"/>
    <mergeCell ref="RKA157:RKA160"/>
    <mergeCell ref="RKB157:RKB160"/>
    <mergeCell ref="RKC157:RKC160"/>
    <mergeCell ref="RKD157:RKD160"/>
    <mergeCell ref="RKE157:RKE160"/>
    <mergeCell ref="RKF157:RKF160"/>
    <mergeCell ref="RJU157:RJU160"/>
    <mergeCell ref="RJV157:RJV160"/>
    <mergeCell ref="RJW157:RJW160"/>
    <mergeCell ref="RJX157:RJX160"/>
    <mergeCell ref="RJY157:RJY160"/>
    <mergeCell ref="RJZ157:RJZ160"/>
    <mergeCell ref="RJO157:RJO160"/>
    <mergeCell ref="RJP157:RJP160"/>
    <mergeCell ref="RJQ157:RJQ160"/>
    <mergeCell ref="RJR157:RJR160"/>
    <mergeCell ref="RJS157:RJS160"/>
    <mergeCell ref="RJT157:RJT160"/>
    <mergeCell ref="RJI157:RJI160"/>
    <mergeCell ref="RJJ157:RJJ160"/>
    <mergeCell ref="RJK157:RJK160"/>
    <mergeCell ref="RJL157:RJL160"/>
    <mergeCell ref="RJM157:RJM160"/>
    <mergeCell ref="RJN157:RJN160"/>
    <mergeCell ref="RJC157:RJC160"/>
    <mergeCell ref="RJD157:RJD160"/>
    <mergeCell ref="RJE157:RJE160"/>
    <mergeCell ref="RJF157:RJF160"/>
    <mergeCell ref="RJG157:RJG160"/>
    <mergeCell ref="RJH157:RJH160"/>
    <mergeCell ref="RIW157:RIW160"/>
    <mergeCell ref="RIX157:RIX160"/>
    <mergeCell ref="RIY157:RIY160"/>
    <mergeCell ref="RIZ157:RIZ160"/>
    <mergeCell ref="RJA157:RJA160"/>
    <mergeCell ref="RJB157:RJB160"/>
    <mergeCell ref="RIQ157:RIQ160"/>
    <mergeCell ref="RIR157:RIR160"/>
    <mergeCell ref="RIS157:RIS160"/>
    <mergeCell ref="RIT157:RIT160"/>
    <mergeCell ref="RIU157:RIU160"/>
    <mergeCell ref="RIV157:RIV160"/>
    <mergeCell ref="RIK157:RIK160"/>
    <mergeCell ref="RIL157:RIL160"/>
    <mergeCell ref="RIM157:RIM160"/>
    <mergeCell ref="RIN157:RIN160"/>
    <mergeCell ref="RIO157:RIO160"/>
    <mergeCell ref="RIP157:RIP160"/>
    <mergeCell ref="RIE157:RIE160"/>
    <mergeCell ref="RIF157:RIF160"/>
    <mergeCell ref="RIG157:RIG160"/>
    <mergeCell ref="RIH157:RIH160"/>
    <mergeCell ref="RII157:RII160"/>
    <mergeCell ref="RIJ157:RIJ160"/>
    <mergeCell ref="RHY157:RHY160"/>
    <mergeCell ref="RHZ157:RHZ160"/>
    <mergeCell ref="RIA157:RIA160"/>
    <mergeCell ref="RIB157:RIB160"/>
    <mergeCell ref="RIC157:RIC160"/>
    <mergeCell ref="RID157:RID160"/>
    <mergeCell ref="RHS157:RHS160"/>
    <mergeCell ref="RHT157:RHT160"/>
    <mergeCell ref="RHU157:RHU160"/>
    <mergeCell ref="RHV157:RHV160"/>
    <mergeCell ref="RHW157:RHW160"/>
    <mergeCell ref="RHX157:RHX160"/>
    <mergeCell ref="RHM157:RHM160"/>
    <mergeCell ref="RHN157:RHN160"/>
    <mergeCell ref="RHO157:RHO160"/>
    <mergeCell ref="RHP157:RHP160"/>
    <mergeCell ref="RHQ157:RHQ160"/>
    <mergeCell ref="RHR157:RHR160"/>
    <mergeCell ref="RHG157:RHG160"/>
    <mergeCell ref="RHH157:RHH160"/>
    <mergeCell ref="RHI157:RHI160"/>
    <mergeCell ref="RHJ157:RHJ160"/>
    <mergeCell ref="RHK157:RHK160"/>
    <mergeCell ref="RHL157:RHL160"/>
    <mergeCell ref="RHA157:RHA160"/>
    <mergeCell ref="RHB157:RHB160"/>
    <mergeCell ref="RHC157:RHC160"/>
    <mergeCell ref="RHD157:RHD160"/>
    <mergeCell ref="RHE157:RHE160"/>
    <mergeCell ref="RHF157:RHF160"/>
    <mergeCell ref="RGU157:RGU160"/>
    <mergeCell ref="RGV157:RGV160"/>
    <mergeCell ref="RGW157:RGW160"/>
    <mergeCell ref="RGX157:RGX160"/>
    <mergeCell ref="RGY157:RGY160"/>
    <mergeCell ref="RGZ157:RGZ160"/>
    <mergeCell ref="RGO157:RGO160"/>
    <mergeCell ref="RGP157:RGP160"/>
    <mergeCell ref="RGQ157:RGQ160"/>
    <mergeCell ref="RGR157:RGR160"/>
    <mergeCell ref="RGS157:RGS160"/>
    <mergeCell ref="RGT157:RGT160"/>
    <mergeCell ref="RGI157:RGI160"/>
    <mergeCell ref="RGJ157:RGJ160"/>
    <mergeCell ref="RGK157:RGK160"/>
    <mergeCell ref="RGL157:RGL160"/>
    <mergeCell ref="RGM157:RGM160"/>
    <mergeCell ref="RGN157:RGN160"/>
    <mergeCell ref="RGC157:RGC160"/>
    <mergeCell ref="RGD157:RGD160"/>
    <mergeCell ref="RGE157:RGE160"/>
    <mergeCell ref="RGF157:RGF160"/>
    <mergeCell ref="RGG157:RGG160"/>
    <mergeCell ref="RGH157:RGH160"/>
    <mergeCell ref="RFW157:RFW160"/>
    <mergeCell ref="RFX157:RFX160"/>
    <mergeCell ref="RFY157:RFY160"/>
    <mergeCell ref="RFZ157:RFZ160"/>
    <mergeCell ref="RGA157:RGA160"/>
    <mergeCell ref="RGB157:RGB160"/>
    <mergeCell ref="RFQ157:RFQ160"/>
    <mergeCell ref="RFR157:RFR160"/>
    <mergeCell ref="RFS157:RFS160"/>
    <mergeCell ref="RFT157:RFT160"/>
    <mergeCell ref="RFU157:RFU160"/>
    <mergeCell ref="RFV157:RFV160"/>
    <mergeCell ref="RFK157:RFK160"/>
    <mergeCell ref="RFL157:RFL160"/>
    <mergeCell ref="RFM157:RFM160"/>
    <mergeCell ref="RFN157:RFN160"/>
    <mergeCell ref="RFO157:RFO160"/>
    <mergeCell ref="RFP157:RFP160"/>
    <mergeCell ref="RFE157:RFE160"/>
    <mergeCell ref="RFF157:RFF160"/>
    <mergeCell ref="RFG157:RFG160"/>
    <mergeCell ref="RFH157:RFH160"/>
    <mergeCell ref="RFI157:RFI160"/>
    <mergeCell ref="RFJ157:RFJ160"/>
    <mergeCell ref="REY157:REY160"/>
    <mergeCell ref="REZ157:REZ160"/>
    <mergeCell ref="RFA157:RFA160"/>
    <mergeCell ref="RFB157:RFB160"/>
    <mergeCell ref="RFC157:RFC160"/>
    <mergeCell ref="RFD157:RFD160"/>
    <mergeCell ref="RES157:RES160"/>
    <mergeCell ref="RET157:RET160"/>
    <mergeCell ref="REU157:REU160"/>
    <mergeCell ref="REV157:REV160"/>
    <mergeCell ref="REW157:REW160"/>
    <mergeCell ref="REX157:REX160"/>
    <mergeCell ref="REM157:REM160"/>
    <mergeCell ref="REN157:REN160"/>
    <mergeCell ref="REO157:REO160"/>
    <mergeCell ref="REP157:REP160"/>
    <mergeCell ref="REQ157:REQ160"/>
    <mergeCell ref="RER157:RER160"/>
    <mergeCell ref="REG157:REG160"/>
    <mergeCell ref="REH157:REH160"/>
    <mergeCell ref="REI157:REI160"/>
    <mergeCell ref="REJ157:REJ160"/>
    <mergeCell ref="REK157:REK160"/>
    <mergeCell ref="REL157:REL160"/>
    <mergeCell ref="REA157:REA160"/>
    <mergeCell ref="REB157:REB160"/>
    <mergeCell ref="REC157:REC160"/>
    <mergeCell ref="RED157:RED160"/>
    <mergeCell ref="REE157:REE160"/>
    <mergeCell ref="REF157:REF160"/>
    <mergeCell ref="RDU157:RDU160"/>
    <mergeCell ref="RDV157:RDV160"/>
    <mergeCell ref="RDW157:RDW160"/>
    <mergeCell ref="RDX157:RDX160"/>
    <mergeCell ref="RDY157:RDY160"/>
    <mergeCell ref="RDZ157:RDZ160"/>
    <mergeCell ref="RDO157:RDO160"/>
    <mergeCell ref="RDP157:RDP160"/>
    <mergeCell ref="RDQ157:RDQ160"/>
    <mergeCell ref="RDR157:RDR160"/>
    <mergeCell ref="RDS157:RDS160"/>
    <mergeCell ref="RDT157:RDT160"/>
    <mergeCell ref="RDI157:RDI160"/>
    <mergeCell ref="RDJ157:RDJ160"/>
    <mergeCell ref="RDK157:RDK160"/>
    <mergeCell ref="RDL157:RDL160"/>
    <mergeCell ref="RDM157:RDM160"/>
    <mergeCell ref="RDN157:RDN160"/>
    <mergeCell ref="RDC157:RDC160"/>
    <mergeCell ref="RDD157:RDD160"/>
    <mergeCell ref="RDE157:RDE160"/>
    <mergeCell ref="RDF157:RDF160"/>
    <mergeCell ref="RDG157:RDG160"/>
    <mergeCell ref="RDH157:RDH160"/>
    <mergeCell ref="RCW157:RCW160"/>
    <mergeCell ref="RCX157:RCX160"/>
    <mergeCell ref="RCY157:RCY160"/>
    <mergeCell ref="RCZ157:RCZ160"/>
    <mergeCell ref="RDA157:RDA160"/>
    <mergeCell ref="RDB157:RDB160"/>
    <mergeCell ref="RCQ157:RCQ160"/>
    <mergeCell ref="RCR157:RCR160"/>
    <mergeCell ref="RCS157:RCS160"/>
    <mergeCell ref="RCT157:RCT160"/>
    <mergeCell ref="RCU157:RCU160"/>
    <mergeCell ref="RCV157:RCV160"/>
    <mergeCell ref="RCK157:RCK160"/>
    <mergeCell ref="RCL157:RCL160"/>
    <mergeCell ref="RCM157:RCM160"/>
    <mergeCell ref="RCN157:RCN160"/>
    <mergeCell ref="RCO157:RCO160"/>
    <mergeCell ref="RCP157:RCP160"/>
    <mergeCell ref="RCE157:RCE160"/>
    <mergeCell ref="RCF157:RCF160"/>
    <mergeCell ref="RCG157:RCG160"/>
    <mergeCell ref="RCH157:RCH160"/>
    <mergeCell ref="RCI157:RCI160"/>
    <mergeCell ref="RCJ157:RCJ160"/>
    <mergeCell ref="RBY157:RBY160"/>
    <mergeCell ref="RBZ157:RBZ160"/>
    <mergeCell ref="RCA157:RCA160"/>
    <mergeCell ref="RCB157:RCB160"/>
    <mergeCell ref="RCC157:RCC160"/>
    <mergeCell ref="RCD157:RCD160"/>
    <mergeCell ref="RBS157:RBS160"/>
    <mergeCell ref="RBT157:RBT160"/>
    <mergeCell ref="RBU157:RBU160"/>
    <mergeCell ref="RBV157:RBV160"/>
    <mergeCell ref="RBW157:RBW160"/>
    <mergeCell ref="RBX157:RBX160"/>
    <mergeCell ref="RBM157:RBM160"/>
    <mergeCell ref="RBN157:RBN160"/>
    <mergeCell ref="RBO157:RBO160"/>
    <mergeCell ref="RBP157:RBP160"/>
    <mergeCell ref="RBQ157:RBQ160"/>
    <mergeCell ref="RBR157:RBR160"/>
    <mergeCell ref="RBG157:RBG160"/>
    <mergeCell ref="RBH157:RBH160"/>
    <mergeCell ref="RBI157:RBI160"/>
    <mergeCell ref="RBJ157:RBJ160"/>
    <mergeCell ref="RBK157:RBK160"/>
    <mergeCell ref="RBL157:RBL160"/>
    <mergeCell ref="RBA157:RBA160"/>
    <mergeCell ref="RBB157:RBB160"/>
    <mergeCell ref="RBC157:RBC160"/>
    <mergeCell ref="RBD157:RBD160"/>
    <mergeCell ref="RBE157:RBE160"/>
    <mergeCell ref="RBF157:RBF160"/>
    <mergeCell ref="RAU157:RAU160"/>
    <mergeCell ref="RAV157:RAV160"/>
    <mergeCell ref="RAW157:RAW160"/>
    <mergeCell ref="RAX157:RAX160"/>
    <mergeCell ref="RAY157:RAY160"/>
    <mergeCell ref="RAZ157:RAZ160"/>
    <mergeCell ref="RAO157:RAO160"/>
    <mergeCell ref="RAP157:RAP160"/>
    <mergeCell ref="RAQ157:RAQ160"/>
    <mergeCell ref="RAR157:RAR160"/>
    <mergeCell ref="RAS157:RAS160"/>
    <mergeCell ref="RAT157:RAT160"/>
    <mergeCell ref="RAI157:RAI160"/>
    <mergeCell ref="RAJ157:RAJ160"/>
    <mergeCell ref="RAK157:RAK160"/>
    <mergeCell ref="RAL157:RAL160"/>
    <mergeCell ref="RAM157:RAM160"/>
    <mergeCell ref="RAN157:RAN160"/>
    <mergeCell ref="RAC157:RAC160"/>
    <mergeCell ref="RAD157:RAD160"/>
    <mergeCell ref="RAE157:RAE160"/>
    <mergeCell ref="RAF157:RAF160"/>
    <mergeCell ref="RAG157:RAG160"/>
    <mergeCell ref="RAH157:RAH160"/>
    <mergeCell ref="QZW157:QZW160"/>
    <mergeCell ref="QZX157:QZX160"/>
    <mergeCell ref="QZY157:QZY160"/>
    <mergeCell ref="QZZ157:QZZ160"/>
    <mergeCell ref="RAA157:RAA160"/>
    <mergeCell ref="RAB157:RAB160"/>
    <mergeCell ref="QZQ157:QZQ160"/>
    <mergeCell ref="QZR157:QZR160"/>
    <mergeCell ref="QZS157:QZS160"/>
    <mergeCell ref="QZT157:QZT160"/>
    <mergeCell ref="QZU157:QZU160"/>
    <mergeCell ref="QZV157:QZV160"/>
    <mergeCell ref="QZK157:QZK160"/>
    <mergeCell ref="QZL157:QZL160"/>
    <mergeCell ref="QZM157:QZM160"/>
    <mergeCell ref="QZN157:QZN160"/>
    <mergeCell ref="QZO157:QZO160"/>
    <mergeCell ref="QZP157:QZP160"/>
    <mergeCell ref="QZE157:QZE160"/>
    <mergeCell ref="QZF157:QZF160"/>
    <mergeCell ref="QZG157:QZG160"/>
    <mergeCell ref="QZH157:QZH160"/>
    <mergeCell ref="QZI157:QZI160"/>
    <mergeCell ref="QZJ157:QZJ160"/>
    <mergeCell ref="QYY157:QYY160"/>
    <mergeCell ref="QYZ157:QYZ160"/>
    <mergeCell ref="QZA157:QZA160"/>
    <mergeCell ref="QZB157:QZB160"/>
    <mergeCell ref="QZC157:QZC160"/>
    <mergeCell ref="QZD157:QZD160"/>
    <mergeCell ref="QYS157:QYS160"/>
    <mergeCell ref="QYT157:QYT160"/>
    <mergeCell ref="QYU157:QYU160"/>
    <mergeCell ref="QYV157:QYV160"/>
    <mergeCell ref="QYW157:QYW160"/>
    <mergeCell ref="QYX157:QYX160"/>
    <mergeCell ref="QYM157:QYM160"/>
    <mergeCell ref="QYN157:QYN160"/>
    <mergeCell ref="QYO157:QYO160"/>
    <mergeCell ref="QYP157:QYP160"/>
    <mergeCell ref="QYQ157:QYQ160"/>
    <mergeCell ref="QYR157:QYR160"/>
    <mergeCell ref="QYG157:QYG160"/>
    <mergeCell ref="QYH157:QYH160"/>
    <mergeCell ref="QYI157:QYI160"/>
    <mergeCell ref="QYJ157:QYJ160"/>
    <mergeCell ref="QYK157:QYK160"/>
    <mergeCell ref="QYL157:QYL160"/>
    <mergeCell ref="QYA157:QYA160"/>
    <mergeCell ref="QYB157:QYB160"/>
    <mergeCell ref="QYC157:QYC160"/>
    <mergeCell ref="QYD157:QYD160"/>
    <mergeCell ref="QYE157:QYE160"/>
    <mergeCell ref="QYF157:QYF160"/>
    <mergeCell ref="QXU157:QXU160"/>
    <mergeCell ref="QXV157:QXV160"/>
    <mergeCell ref="QXW157:QXW160"/>
    <mergeCell ref="QXX157:QXX160"/>
    <mergeCell ref="QXY157:QXY160"/>
    <mergeCell ref="QXZ157:QXZ160"/>
    <mergeCell ref="QXO157:QXO160"/>
    <mergeCell ref="QXP157:QXP160"/>
    <mergeCell ref="QXQ157:QXQ160"/>
    <mergeCell ref="QXR157:QXR160"/>
    <mergeCell ref="QXS157:QXS160"/>
    <mergeCell ref="QXT157:QXT160"/>
    <mergeCell ref="QXI157:QXI160"/>
    <mergeCell ref="QXJ157:QXJ160"/>
    <mergeCell ref="QXK157:QXK160"/>
    <mergeCell ref="QXL157:QXL160"/>
    <mergeCell ref="QXM157:QXM160"/>
    <mergeCell ref="QXN157:QXN160"/>
    <mergeCell ref="QXC157:QXC160"/>
    <mergeCell ref="QXD157:QXD160"/>
    <mergeCell ref="QXE157:QXE160"/>
    <mergeCell ref="QXF157:QXF160"/>
    <mergeCell ref="QXG157:QXG160"/>
    <mergeCell ref="QXH157:QXH160"/>
    <mergeCell ref="QWW157:QWW160"/>
    <mergeCell ref="QWX157:QWX160"/>
    <mergeCell ref="QWY157:QWY160"/>
    <mergeCell ref="QWZ157:QWZ160"/>
    <mergeCell ref="QXA157:QXA160"/>
    <mergeCell ref="QXB157:QXB160"/>
    <mergeCell ref="QWQ157:QWQ160"/>
    <mergeCell ref="QWR157:QWR160"/>
    <mergeCell ref="QWS157:QWS160"/>
    <mergeCell ref="QWT157:QWT160"/>
    <mergeCell ref="QWU157:QWU160"/>
    <mergeCell ref="QWV157:QWV160"/>
    <mergeCell ref="QWK157:QWK160"/>
    <mergeCell ref="QWL157:QWL160"/>
    <mergeCell ref="QWM157:QWM160"/>
    <mergeCell ref="QWN157:QWN160"/>
    <mergeCell ref="QWO157:QWO160"/>
    <mergeCell ref="QWP157:QWP160"/>
    <mergeCell ref="QWE157:QWE160"/>
    <mergeCell ref="QWF157:QWF160"/>
    <mergeCell ref="QWG157:QWG160"/>
    <mergeCell ref="QWH157:QWH160"/>
    <mergeCell ref="QWI157:QWI160"/>
    <mergeCell ref="QWJ157:QWJ160"/>
    <mergeCell ref="QVY157:QVY160"/>
    <mergeCell ref="QVZ157:QVZ160"/>
    <mergeCell ref="QWA157:QWA160"/>
    <mergeCell ref="QWB157:QWB160"/>
    <mergeCell ref="QWC157:QWC160"/>
    <mergeCell ref="QWD157:QWD160"/>
    <mergeCell ref="QVS157:QVS160"/>
    <mergeCell ref="QVT157:QVT160"/>
    <mergeCell ref="QVU157:QVU160"/>
    <mergeCell ref="QVV157:QVV160"/>
    <mergeCell ref="QVW157:QVW160"/>
    <mergeCell ref="QVX157:QVX160"/>
    <mergeCell ref="QVM157:QVM160"/>
    <mergeCell ref="QVN157:QVN160"/>
    <mergeCell ref="QVO157:QVO160"/>
    <mergeCell ref="QVP157:QVP160"/>
    <mergeCell ref="QVQ157:QVQ160"/>
    <mergeCell ref="QVR157:QVR160"/>
    <mergeCell ref="QVG157:QVG160"/>
    <mergeCell ref="QVH157:QVH160"/>
    <mergeCell ref="QVI157:QVI160"/>
    <mergeCell ref="QVJ157:QVJ160"/>
    <mergeCell ref="QVK157:QVK160"/>
    <mergeCell ref="QVL157:QVL160"/>
    <mergeCell ref="QVA157:QVA160"/>
    <mergeCell ref="QVB157:QVB160"/>
    <mergeCell ref="QVC157:QVC160"/>
    <mergeCell ref="QVD157:QVD160"/>
    <mergeCell ref="QVE157:QVE160"/>
    <mergeCell ref="QVF157:QVF160"/>
    <mergeCell ref="QUU157:QUU160"/>
    <mergeCell ref="QUV157:QUV160"/>
    <mergeCell ref="QUW157:QUW160"/>
    <mergeCell ref="QUX157:QUX160"/>
    <mergeCell ref="QUY157:QUY160"/>
    <mergeCell ref="QUZ157:QUZ160"/>
    <mergeCell ref="QUO157:QUO160"/>
    <mergeCell ref="QUP157:QUP160"/>
    <mergeCell ref="QUQ157:QUQ160"/>
    <mergeCell ref="QUR157:QUR160"/>
    <mergeCell ref="QUS157:QUS160"/>
    <mergeCell ref="QUT157:QUT160"/>
    <mergeCell ref="QUI157:QUI160"/>
    <mergeCell ref="QUJ157:QUJ160"/>
    <mergeCell ref="QUK157:QUK160"/>
    <mergeCell ref="QUL157:QUL160"/>
    <mergeCell ref="QUM157:QUM160"/>
    <mergeCell ref="QUN157:QUN160"/>
    <mergeCell ref="QUC157:QUC160"/>
    <mergeCell ref="QUD157:QUD160"/>
    <mergeCell ref="QUE157:QUE160"/>
    <mergeCell ref="QUF157:QUF160"/>
    <mergeCell ref="QUG157:QUG160"/>
    <mergeCell ref="QUH157:QUH160"/>
    <mergeCell ref="QTW157:QTW160"/>
    <mergeCell ref="QTX157:QTX160"/>
    <mergeCell ref="QTY157:QTY160"/>
    <mergeCell ref="QTZ157:QTZ160"/>
    <mergeCell ref="QUA157:QUA160"/>
    <mergeCell ref="QUB157:QUB160"/>
    <mergeCell ref="QTQ157:QTQ160"/>
    <mergeCell ref="QTR157:QTR160"/>
    <mergeCell ref="QTS157:QTS160"/>
    <mergeCell ref="QTT157:QTT160"/>
    <mergeCell ref="QTU157:QTU160"/>
    <mergeCell ref="QTV157:QTV160"/>
    <mergeCell ref="QTK157:QTK160"/>
    <mergeCell ref="QTL157:QTL160"/>
    <mergeCell ref="QTM157:QTM160"/>
    <mergeCell ref="QTN157:QTN160"/>
    <mergeCell ref="QTO157:QTO160"/>
    <mergeCell ref="QTP157:QTP160"/>
    <mergeCell ref="QTE157:QTE160"/>
    <mergeCell ref="QTF157:QTF160"/>
    <mergeCell ref="QTG157:QTG160"/>
    <mergeCell ref="QTH157:QTH160"/>
    <mergeCell ref="QTI157:QTI160"/>
    <mergeCell ref="QTJ157:QTJ160"/>
    <mergeCell ref="QSY157:QSY160"/>
    <mergeCell ref="QSZ157:QSZ160"/>
    <mergeCell ref="QTA157:QTA160"/>
    <mergeCell ref="QTB157:QTB160"/>
    <mergeCell ref="QTC157:QTC160"/>
    <mergeCell ref="QTD157:QTD160"/>
    <mergeCell ref="QSS157:QSS160"/>
    <mergeCell ref="QST157:QST160"/>
    <mergeCell ref="QSU157:QSU160"/>
    <mergeCell ref="QSV157:QSV160"/>
    <mergeCell ref="QSW157:QSW160"/>
    <mergeCell ref="QSX157:QSX160"/>
    <mergeCell ref="QSM157:QSM160"/>
    <mergeCell ref="QSN157:QSN160"/>
    <mergeCell ref="QSO157:QSO160"/>
    <mergeCell ref="QSP157:QSP160"/>
    <mergeCell ref="QSQ157:QSQ160"/>
    <mergeCell ref="QSR157:QSR160"/>
    <mergeCell ref="QSG157:QSG160"/>
    <mergeCell ref="QSH157:QSH160"/>
    <mergeCell ref="QSI157:QSI160"/>
    <mergeCell ref="QSJ157:QSJ160"/>
    <mergeCell ref="QSK157:QSK160"/>
    <mergeCell ref="QSL157:QSL160"/>
    <mergeCell ref="QSA157:QSA160"/>
    <mergeCell ref="QSB157:QSB160"/>
    <mergeCell ref="QSC157:QSC160"/>
    <mergeCell ref="QSD157:QSD160"/>
    <mergeCell ref="QSE157:QSE160"/>
    <mergeCell ref="QSF157:QSF160"/>
    <mergeCell ref="QRU157:QRU160"/>
    <mergeCell ref="QRV157:QRV160"/>
    <mergeCell ref="QRW157:QRW160"/>
    <mergeCell ref="QRX157:QRX160"/>
    <mergeCell ref="QRY157:QRY160"/>
    <mergeCell ref="QRZ157:QRZ160"/>
    <mergeCell ref="QRO157:QRO160"/>
    <mergeCell ref="QRP157:QRP160"/>
    <mergeCell ref="QRQ157:QRQ160"/>
    <mergeCell ref="QRR157:QRR160"/>
    <mergeCell ref="QRS157:QRS160"/>
    <mergeCell ref="QRT157:QRT160"/>
    <mergeCell ref="QRI157:QRI160"/>
    <mergeCell ref="QRJ157:QRJ160"/>
    <mergeCell ref="QRK157:QRK160"/>
    <mergeCell ref="QRL157:QRL160"/>
    <mergeCell ref="QRM157:QRM160"/>
    <mergeCell ref="QRN157:QRN160"/>
    <mergeCell ref="QRC157:QRC160"/>
    <mergeCell ref="QRD157:QRD160"/>
    <mergeCell ref="QRE157:QRE160"/>
    <mergeCell ref="QRF157:QRF160"/>
    <mergeCell ref="QRG157:QRG160"/>
    <mergeCell ref="QRH157:QRH160"/>
    <mergeCell ref="QQW157:QQW160"/>
    <mergeCell ref="QQX157:QQX160"/>
    <mergeCell ref="QQY157:QQY160"/>
    <mergeCell ref="QQZ157:QQZ160"/>
    <mergeCell ref="QRA157:QRA160"/>
    <mergeCell ref="QRB157:QRB160"/>
    <mergeCell ref="QQQ157:QQQ160"/>
    <mergeCell ref="QQR157:QQR160"/>
    <mergeCell ref="QQS157:QQS160"/>
    <mergeCell ref="QQT157:QQT160"/>
    <mergeCell ref="QQU157:QQU160"/>
    <mergeCell ref="QQV157:QQV160"/>
    <mergeCell ref="QQK157:QQK160"/>
    <mergeCell ref="QQL157:QQL160"/>
    <mergeCell ref="QQM157:QQM160"/>
    <mergeCell ref="QQN157:QQN160"/>
    <mergeCell ref="QQO157:QQO160"/>
    <mergeCell ref="QQP157:QQP160"/>
    <mergeCell ref="QQE157:QQE160"/>
    <mergeCell ref="QQF157:QQF160"/>
    <mergeCell ref="QQG157:QQG160"/>
    <mergeCell ref="QQH157:QQH160"/>
    <mergeCell ref="QQI157:QQI160"/>
    <mergeCell ref="QQJ157:QQJ160"/>
    <mergeCell ref="QPY157:QPY160"/>
    <mergeCell ref="QPZ157:QPZ160"/>
    <mergeCell ref="QQA157:QQA160"/>
    <mergeCell ref="QQB157:QQB160"/>
    <mergeCell ref="QQC157:QQC160"/>
    <mergeCell ref="QQD157:QQD160"/>
    <mergeCell ref="QPS157:QPS160"/>
    <mergeCell ref="QPT157:QPT160"/>
    <mergeCell ref="QPU157:QPU160"/>
    <mergeCell ref="QPV157:QPV160"/>
    <mergeCell ref="QPW157:QPW160"/>
    <mergeCell ref="QPX157:QPX160"/>
    <mergeCell ref="QPM157:QPM160"/>
    <mergeCell ref="QPN157:QPN160"/>
    <mergeCell ref="QPO157:QPO160"/>
    <mergeCell ref="QPP157:QPP160"/>
    <mergeCell ref="QPQ157:QPQ160"/>
    <mergeCell ref="QPR157:QPR160"/>
    <mergeCell ref="QPG157:QPG160"/>
    <mergeCell ref="QPH157:QPH160"/>
    <mergeCell ref="QPI157:QPI160"/>
    <mergeCell ref="QPJ157:QPJ160"/>
    <mergeCell ref="QPK157:QPK160"/>
    <mergeCell ref="QPL157:QPL160"/>
    <mergeCell ref="QPA157:QPA160"/>
    <mergeCell ref="QPB157:QPB160"/>
    <mergeCell ref="QPC157:QPC160"/>
    <mergeCell ref="QPD157:QPD160"/>
    <mergeCell ref="QPE157:QPE160"/>
    <mergeCell ref="QPF157:QPF160"/>
    <mergeCell ref="QOU157:QOU160"/>
    <mergeCell ref="QOV157:QOV160"/>
    <mergeCell ref="QOW157:QOW160"/>
    <mergeCell ref="QOX157:QOX160"/>
    <mergeCell ref="QOY157:QOY160"/>
    <mergeCell ref="QOZ157:QOZ160"/>
    <mergeCell ref="QOO157:QOO160"/>
    <mergeCell ref="QOP157:QOP160"/>
    <mergeCell ref="QOQ157:QOQ160"/>
    <mergeCell ref="QOR157:QOR160"/>
    <mergeCell ref="QOS157:QOS160"/>
    <mergeCell ref="QOT157:QOT160"/>
    <mergeCell ref="QOI157:QOI160"/>
    <mergeCell ref="QOJ157:QOJ160"/>
    <mergeCell ref="QOK157:QOK160"/>
    <mergeCell ref="QOL157:QOL160"/>
    <mergeCell ref="QOM157:QOM160"/>
    <mergeCell ref="QON157:QON160"/>
    <mergeCell ref="QOC157:QOC160"/>
    <mergeCell ref="QOD157:QOD160"/>
    <mergeCell ref="QOE157:QOE160"/>
    <mergeCell ref="QOF157:QOF160"/>
    <mergeCell ref="QOG157:QOG160"/>
    <mergeCell ref="QOH157:QOH160"/>
    <mergeCell ref="QNW157:QNW160"/>
    <mergeCell ref="QNX157:QNX160"/>
    <mergeCell ref="QNY157:QNY160"/>
    <mergeCell ref="QNZ157:QNZ160"/>
    <mergeCell ref="QOA157:QOA160"/>
    <mergeCell ref="QOB157:QOB160"/>
    <mergeCell ref="QNQ157:QNQ160"/>
    <mergeCell ref="QNR157:QNR160"/>
    <mergeCell ref="QNS157:QNS160"/>
    <mergeCell ref="QNT157:QNT160"/>
    <mergeCell ref="QNU157:QNU160"/>
    <mergeCell ref="QNV157:QNV160"/>
    <mergeCell ref="QNK157:QNK160"/>
    <mergeCell ref="QNL157:QNL160"/>
    <mergeCell ref="QNM157:QNM160"/>
    <mergeCell ref="QNN157:QNN160"/>
    <mergeCell ref="QNO157:QNO160"/>
    <mergeCell ref="QNP157:QNP160"/>
    <mergeCell ref="QNE157:QNE160"/>
    <mergeCell ref="QNF157:QNF160"/>
    <mergeCell ref="QNG157:QNG160"/>
    <mergeCell ref="QNH157:QNH160"/>
    <mergeCell ref="QNI157:QNI160"/>
    <mergeCell ref="QNJ157:QNJ160"/>
    <mergeCell ref="QMY157:QMY160"/>
    <mergeCell ref="QMZ157:QMZ160"/>
    <mergeCell ref="QNA157:QNA160"/>
    <mergeCell ref="QNB157:QNB160"/>
    <mergeCell ref="QNC157:QNC160"/>
    <mergeCell ref="QND157:QND160"/>
    <mergeCell ref="QMS157:QMS160"/>
    <mergeCell ref="QMT157:QMT160"/>
    <mergeCell ref="QMU157:QMU160"/>
    <mergeCell ref="QMV157:QMV160"/>
    <mergeCell ref="QMW157:QMW160"/>
    <mergeCell ref="QMX157:QMX160"/>
    <mergeCell ref="QMM157:QMM160"/>
    <mergeCell ref="QMN157:QMN160"/>
    <mergeCell ref="QMO157:QMO160"/>
    <mergeCell ref="QMP157:QMP160"/>
    <mergeCell ref="QMQ157:QMQ160"/>
    <mergeCell ref="QMR157:QMR160"/>
    <mergeCell ref="QMG157:QMG160"/>
    <mergeCell ref="QMH157:QMH160"/>
    <mergeCell ref="QMI157:QMI160"/>
    <mergeCell ref="QMJ157:QMJ160"/>
    <mergeCell ref="QMK157:QMK160"/>
    <mergeCell ref="QML157:QML160"/>
    <mergeCell ref="QMA157:QMA160"/>
    <mergeCell ref="QMB157:QMB160"/>
    <mergeCell ref="QMC157:QMC160"/>
    <mergeCell ref="QMD157:QMD160"/>
    <mergeCell ref="QME157:QME160"/>
    <mergeCell ref="QMF157:QMF160"/>
    <mergeCell ref="QLU157:QLU160"/>
    <mergeCell ref="QLV157:QLV160"/>
    <mergeCell ref="QLW157:QLW160"/>
    <mergeCell ref="QLX157:QLX160"/>
    <mergeCell ref="QLY157:QLY160"/>
    <mergeCell ref="QLZ157:QLZ160"/>
    <mergeCell ref="QLO157:QLO160"/>
    <mergeCell ref="QLP157:QLP160"/>
    <mergeCell ref="QLQ157:QLQ160"/>
    <mergeCell ref="QLR157:QLR160"/>
    <mergeCell ref="QLS157:QLS160"/>
    <mergeCell ref="QLT157:QLT160"/>
    <mergeCell ref="QLI157:QLI160"/>
    <mergeCell ref="QLJ157:QLJ160"/>
    <mergeCell ref="QLK157:QLK160"/>
    <mergeCell ref="QLL157:QLL160"/>
    <mergeCell ref="QLM157:QLM160"/>
    <mergeCell ref="QLN157:QLN160"/>
    <mergeCell ref="QLC157:QLC160"/>
    <mergeCell ref="QLD157:QLD160"/>
    <mergeCell ref="QLE157:QLE160"/>
    <mergeCell ref="QLF157:QLF160"/>
    <mergeCell ref="QLG157:QLG160"/>
    <mergeCell ref="QLH157:QLH160"/>
    <mergeCell ref="QKW157:QKW160"/>
    <mergeCell ref="QKX157:QKX160"/>
    <mergeCell ref="QKY157:QKY160"/>
    <mergeCell ref="QKZ157:QKZ160"/>
    <mergeCell ref="QLA157:QLA160"/>
    <mergeCell ref="QLB157:QLB160"/>
    <mergeCell ref="QKQ157:QKQ160"/>
    <mergeCell ref="QKR157:QKR160"/>
    <mergeCell ref="QKS157:QKS160"/>
    <mergeCell ref="QKT157:QKT160"/>
    <mergeCell ref="QKU157:QKU160"/>
    <mergeCell ref="QKV157:QKV160"/>
    <mergeCell ref="QKK157:QKK160"/>
    <mergeCell ref="QKL157:QKL160"/>
    <mergeCell ref="QKM157:QKM160"/>
    <mergeCell ref="QKN157:QKN160"/>
    <mergeCell ref="QKO157:QKO160"/>
    <mergeCell ref="QKP157:QKP160"/>
    <mergeCell ref="QKE157:QKE160"/>
    <mergeCell ref="QKF157:QKF160"/>
    <mergeCell ref="QKG157:QKG160"/>
    <mergeCell ref="QKH157:QKH160"/>
    <mergeCell ref="QKI157:QKI160"/>
    <mergeCell ref="QKJ157:QKJ160"/>
    <mergeCell ref="QJY157:QJY160"/>
    <mergeCell ref="QJZ157:QJZ160"/>
    <mergeCell ref="QKA157:QKA160"/>
    <mergeCell ref="QKB157:QKB160"/>
    <mergeCell ref="QKC157:QKC160"/>
    <mergeCell ref="QKD157:QKD160"/>
    <mergeCell ref="QJS157:QJS160"/>
    <mergeCell ref="QJT157:QJT160"/>
    <mergeCell ref="QJU157:QJU160"/>
    <mergeCell ref="QJV157:QJV160"/>
    <mergeCell ref="QJW157:QJW160"/>
    <mergeCell ref="QJX157:QJX160"/>
    <mergeCell ref="QJM157:QJM160"/>
    <mergeCell ref="QJN157:QJN160"/>
    <mergeCell ref="QJO157:QJO160"/>
    <mergeCell ref="QJP157:QJP160"/>
    <mergeCell ref="QJQ157:QJQ160"/>
    <mergeCell ref="QJR157:QJR160"/>
    <mergeCell ref="QJG157:QJG160"/>
    <mergeCell ref="QJH157:QJH160"/>
    <mergeCell ref="QJI157:QJI160"/>
    <mergeCell ref="QJJ157:QJJ160"/>
    <mergeCell ref="QJK157:QJK160"/>
    <mergeCell ref="QJL157:QJL160"/>
    <mergeCell ref="QJA157:QJA160"/>
    <mergeCell ref="QJB157:QJB160"/>
    <mergeCell ref="QJC157:QJC160"/>
    <mergeCell ref="QJD157:QJD160"/>
    <mergeCell ref="QJE157:QJE160"/>
    <mergeCell ref="QJF157:QJF160"/>
    <mergeCell ref="QIU157:QIU160"/>
    <mergeCell ref="QIV157:QIV160"/>
    <mergeCell ref="QIW157:QIW160"/>
    <mergeCell ref="QIX157:QIX160"/>
    <mergeCell ref="QIY157:QIY160"/>
    <mergeCell ref="QIZ157:QIZ160"/>
    <mergeCell ref="QIO157:QIO160"/>
    <mergeCell ref="QIP157:QIP160"/>
    <mergeCell ref="QIQ157:QIQ160"/>
    <mergeCell ref="QIR157:QIR160"/>
    <mergeCell ref="QIS157:QIS160"/>
    <mergeCell ref="QIT157:QIT160"/>
    <mergeCell ref="QII157:QII160"/>
    <mergeCell ref="QIJ157:QIJ160"/>
    <mergeCell ref="QIK157:QIK160"/>
    <mergeCell ref="QIL157:QIL160"/>
    <mergeCell ref="QIM157:QIM160"/>
    <mergeCell ref="QIN157:QIN160"/>
    <mergeCell ref="QIC157:QIC160"/>
    <mergeCell ref="QID157:QID160"/>
    <mergeCell ref="QIE157:QIE160"/>
    <mergeCell ref="QIF157:QIF160"/>
    <mergeCell ref="QIG157:QIG160"/>
    <mergeCell ref="QIH157:QIH160"/>
    <mergeCell ref="QHW157:QHW160"/>
    <mergeCell ref="QHX157:QHX160"/>
    <mergeCell ref="QHY157:QHY160"/>
    <mergeCell ref="QHZ157:QHZ160"/>
    <mergeCell ref="QIA157:QIA160"/>
    <mergeCell ref="QIB157:QIB160"/>
    <mergeCell ref="QHQ157:QHQ160"/>
    <mergeCell ref="QHR157:QHR160"/>
    <mergeCell ref="QHS157:QHS160"/>
    <mergeCell ref="QHT157:QHT160"/>
    <mergeCell ref="QHU157:QHU160"/>
    <mergeCell ref="QHV157:QHV160"/>
    <mergeCell ref="QHK157:QHK160"/>
    <mergeCell ref="QHL157:QHL160"/>
    <mergeCell ref="QHM157:QHM160"/>
    <mergeCell ref="QHN157:QHN160"/>
    <mergeCell ref="QHO157:QHO160"/>
    <mergeCell ref="QHP157:QHP160"/>
    <mergeCell ref="QHE157:QHE160"/>
    <mergeCell ref="QHF157:QHF160"/>
    <mergeCell ref="QHG157:QHG160"/>
    <mergeCell ref="QHH157:QHH160"/>
    <mergeCell ref="QHI157:QHI160"/>
    <mergeCell ref="QHJ157:QHJ160"/>
    <mergeCell ref="QGY157:QGY160"/>
    <mergeCell ref="QGZ157:QGZ160"/>
    <mergeCell ref="QHA157:QHA160"/>
    <mergeCell ref="QHB157:QHB160"/>
    <mergeCell ref="QHC157:QHC160"/>
    <mergeCell ref="QHD157:QHD160"/>
    <mergeCell ref="QGS157:QGS160"/>
    <mergeCell ref="QGT157:QGT160"/>
    <mergeCell ref="QGU157:QGU160"/>
    <mergeCell ref="QGV157:QGV160"/>
    <mergeCell ref="QGW157:QGW160"/>
    <mergeCell ref="QGX157:QGX160"/>
    <mergeCell ref="QGM157:QGM160"/>
    <mergeCell ref="QGN157:QGN160"/>
    <mergeCell ref="QGO157:QGO160"/>
    <mergeCell ref="QGP157:QGP160"/>
    <mergeCell ref="QGQ157:QGQ160"/>
    <mergeCell ref="QGR157:QGR160"/>
    <mergeCell ref="QGG157:QGG160"/>
    <mergeCell ref="QGH157:QGH160"/>
    <mergeCell ref="QGI157:QGI160"/>
    <mergeCell ref="QGJ157:QGJ160"/>
    <mergeCell ref="QGK157:QGK160"/>
    <mergeCell ref="QGL157:QGL160"/>
    <mergeCell ref="QGA157:QGA160"/>
    <mergeCell ref="QGB157:QGB160"/>
    <mergeCell ref="QGC157:QGC160"/>
    <mergeCell ref="QGD157:QGD160"/>
    <mergeCell ref="QGE157:QGE160"/>
    <mergeCell ref="QGF157:QGF160"/>
    <mergeCell ref="QFU157:QFU160"/>
    <mergeCell ref="QFV157:QFV160"/>
    <mergeCell ref="QFW157:QFW160"/>
    <mergeCell ref="QFX157:QFX160"/>
    <mergeCell ref="QFY157:QFY160"/>
    <mergeCell ref="QFZ157:QFZ160"/>
    <mergeCell ref="QFO157:QFO160"/>
    <mergeCell ref="QFP157:QFP160"/>
    <mergeCell ref="QFQ157:QFQ160"/>
    <mergeCell ref="QFR157:QFR160"/>
    <mergeCell ref="QFS157:QFS160"/>
    <mergeCell ref="QFT157:QFT160"/>
    <mergeCell ref="QFI157:QFI160"/>
    <mergeCell ref="QFJ157:QFJ160"/>
    <mergeCell ref="QFK157:QFK160"/>
    <mergeCell ref="QFL157:QFL160"/>
    <mergeCell ref="QFM157:QFM160"/>
    <mergeCell ref="QFN157:QFN160"/>
    <mergeCell ref="QFC157:QFC160"/>
    <mergeCell ref="QFD157:QFD160"/>
    <mergeCell ref="QFE157:QFE160"/>
    <mergeCell ref="QFF157:QFF160"/>
    <mergeCell ref="QFG157:QFG160"/>
    <mergeCell ref="QFH157:QFH160"/>
    <mergeCell ref="QEW157:QEW160"/>
    <mergeCell ref="QEX157:QEX160"/>
    <mergeCell ref="QEY157:QEY160"/>
    <mergeCell ref="QEZ157:QEZ160"/>
    <mergeCell ref="QFA157:QFA160"/>
    <mergeCell ref="QFB157:QFB160"/>
    <mergeCell ref="QEQ157:QEQ160"/>
    <mergeCell ref="QER157:QER160"/>
    <mergeCell ref="QES157:QES160"/>
    <mergeCell ref="QET157:QET160"/>
    <mergeCell ref="QEU157:QEU160"/>
    <mergeCell ref="QEV157:QEV160"/>
    <mergeCell ref="QEK157:QEK160"/>
    <mergeCell ref="QEL157:QEL160"/>
    <mergeCell ref="QEM157:QEM160"/>
    <mergeCell ref="QEN157:QEN160"/>
    <mergeCell ref="QEO157:QEO160"/>
    <mergeCell ref="QEP157:QEP160"/>
    <mergeCell ref="QEE157:QEE160"/>
    <mergeCell ref="QEF157:QEF160"/>
    <mergeCell ref="QEG157:QEG160"/>
    <mergeCell ref="QEH157:QEH160"/>
    <mergeCell ref="QEI157:QEI160"/>
    <mergeCell ref="QEJ157:QEJ160"/>
    <mergeCell ref="QDY157:QDY160"/>
    <mergeCell ref="QDZ157:QDZ160"/>
    <mergeCell ref="QEA157:QEA160"/>
    <mergeCell ref="QEB157:QEB160"/>
    <mergeCell ref="QEC157:QEC160"/>
    <mergeCell ref="QED157:QED160"/>
    <mergeCell ref="QDS157:QDS160"/>
    <mergeCell ref="QDT157:QDT160"/>
    <mergeCell ref="QDU157:QDU160"/>
    <mergeCell ref="QDV157:QDV160"/>
    <mergeCell ref="QDW157:QDW160"/>
    <mergeCell ref="QDX157:QDX160"/>
    <mergeCell ref="QDM157:QDM160"/>
    <mergeCell ref="QDN157:QDN160"/>
    <mergeCell ref="QDO157:QDO160"/>
    <mergeCell ref="QDP157:QDP160"/>
    <mergeCell ref="QDQ157:QDQ160"/>
    <mergeCell ref="QDR157:QDR160"/>
    <mergeCell ref="QDG157:QDG160"/>
    <mergeCell ref="QDH157:QDH160"/>
    <mergeCell ref="QDI157:QDI160"/>
    <mergeCell ref="QDJ157:QDJ160"/>
    <mergeCell ref="QDK157:QDK160"/>
    <mergeCell ref="QDL157:QDL160"/>
    <mergeCell ref="QDA157:QDA160"/>
    <mergeCell ref="QDB157:QDB160"/>
    <mergeCell ref="QDC157:QDC160"/>
    <mergeCell ref="QDD157:QDD160"/>
    <mergeCell ref="QDE157:QDE160"/>
    <mergeCell ref="QDF157:QDF160"/>
    <mergeCell ref="QCU157:QCU160"/>
    <mergeCell ref="QCV157:QCV160"/>
    <mergeCell ref="QCW157:QCW160"/>
    <mergeCell ref="QCX157:QCX160"/>
    <mergeCell ref="QCY157:QCY160"/>
    <mergeCell ref="QCZ157:QCZ160"/>
    <mergeCell ref="QCO157:QCO160"/>
    <mergeCell ref="QCP157:QCP160"/>
    <mergeCell ref="QCQ157:QCQ160"/>
    <mergeCell ref="QCR157:QCR160"/>
    <mergeCell ref="QCS157:QCS160"/>
    <mergeCell ref="QCT157:QCT160"/>
    <mergeCell ref="QCI157:QCI160"/>
    <mergeCell ref="QCJ157:QCJ160"/>
    <mergeCell ref="QCK157:QCK160"/>
    <mergeCell ref="QCL157:QCL160"/>
    <mergeCell ref="QCM157:QCM160"/>
    <mergeCell ref="QCN157:QCN160"/>
    <mergeCell ref="QCC157:QCC160"/>
    <mergeCell ref="QCD157:QCD160"/>
    <mergeCell ref="QCE157:QCE160"/>
    <mergeCell ref="QCF157:QCF160"/>
    <mergeCell ref="QCG157:QCG160"/>
    <mergeCell ref="QCH157:QCH160"/>
    <mergeCell ref="QBW157:QBW160"/>
    <mergeCell ref="QBX157:QBX160"/>
    <mergeCell ref="QBY157:QBY160"/>
    <mergeCell ref="QBZ157:QBZ160"/>
    <mergeCell ref="QCA157:QCA160"/>
    <mergeCell ref="QCB157:QCB160"/>
    <mergeCell ref="QBQ157:QBQ160"/>
    <mergeCell ref="QBR157:QBR160"/>
    <mergeCell ref="QBS157:QBS160"/>
    <mergeCell ref="QBT157:QBT160"/>
    <mergeCell ref="QBU157:QBU160"/>
    <mergeCell ref="QBV157:QBV160"/>
    <mergeCell ref="QBK157:QBK160"/>
    <mergeCell ref="QBL157:QBL160"/>
    <mergeCell ref="QBM157:QBM160"/>
    <mergeCell ref="QBN157:QBN160"/>
    <mergeCell ref="QBO157:QBO160"/>
    <mergeCell ref="QBP157:QBP160"/>
    <mergeCell ref="QBE157:QBE160"/>
    <mergeCell ref="QBF157:QBF160"/>
    <mergeCell ref="QBG157:QBG160"/>
    <mergeCell ref="QBH157:QBH160"/>
    <mergeCell ref="QBI157:QBI160"/>
    <mergeCell ref="QBJ157:QBJ160"/>
    <mergeCell ref="QAY157:QAY160"/>
    <mergeCell ref="QAZ157:QAZ160"/>
    <mergeCell ref="QBA157:QBA160"/>
    <mergeCell ref="QBB157:QBB160"/>
    <mergeCell ref="QBC157:QBC160"/>
    <mergeCell ref="QBD157:QBD160"/>
    <mergeCell ref="QAS157:QAS160"/>
    <mergeCell ref="QAT157:QAT160"/>
    <mergeCell ref="QAU157:QAU160"/>
    <mergeCell ref="QAV157:QAV160"/>
    <mergeCell ref="QAW157:QAW160"/>
    <mergeCell ref="QAX157:QAX160"/>
    <mergeCell ref="QAM157:QAM160"/>
    <mergeCell ref="QAN157:QAN160"/>
    <mergeCell ref="QAO157:QAO160"/>
    <mergeCell ref="QAP157:QAP160"/>
    <mergeCell ref="QAQ157:QAQ160"/>
    <mergeCell ref="QAR157:QAR160"/>
    <mergeCell ref="QAG157:QAG160"/>
    <mergeCell ref="QAH157:QAH160"/>
    <mergeCell ref="QAI157:QAI160"/>
    <mergeCell ref="QAJ157:QAJ160"/>
    <mergeCell ref="QAK157:QAK160"/>
    <mergeCell ref="QAL157:QAL160"/>
    <mergeCell ref="QAA157:QAA160"/>
    <mergeCell ref="QAB157:QAB160"/>
    <mergeCell ref="QAC157:QAC160"/>
    <mergeCell ref="QAD157:QAD160"/>
    <mergeCell ref="QAE157:QAE160"/>
    <mergeCell ref="QAF157:QAF160"/>
    <mergeCell ref="PZU157:PZU160"/>
    <mergeCell ref="PZV157:PZV160"/>
    <mergeCell ref="PZW157:PZW160"/>
    <mergeCell ref="PZX157:PZX160"/>
    <mergeCell ref="PZY157:PZY160"/>
    <mergeCell ref="PZZ157:PZZ160"/>
    <mergeCell ref="PZO157:PZO160"/>
    <mergeCell ref="PZP157:PZP160"/>
    <mergeCell ref="PZQ157:PZQ160"/>
    <mergeCell ref="PZR157:PZR160"/>
    <mergeCell ref="PZS157:PZS160"/>
    <mergeCell ref="PZT157:PZT160"/>
    <mergeCell ref="PZI157:PZI160"/>
    <mergeCell ref="PZJ157:PZJ160"/>
    <mergeCell ref="PZK157:PZK160"/>
    <mergeCell ref="PZL157:PZL160"/>
    <mergeCell ref="PZM157:PZM160"/>
    <mergeCell ref="PZN157:PZN160"/>
    <mergeCell ref="PZC157:PZC160"/>
    <mergeCell ref="PZD157:PZD160"/>
    <mergeCell ref="PZE157:PZE160"/>
    <mergeCell ref="PZF157:PZF160"/>
    <mergeCell ref="PZG157:PZG160"/>
    <mergeCell ref="PZH157:PZH160"/>
    <mergeCell ref="PYW157:PYW160"/>
    <mergeCell ref="PYX157:PYX160"/>
    <mergeCell ref="PYY157:PYY160"/>
    <mergeCell ref="PYZ157:PYZ160"/>
    <mergeCell ref="PZA157:PZA160"/>
    <mergeCell ref="PZB157:PZB160"/>
    <mergeCell ref="PYQ157:PYQ160"/>
    <mergeCell ref="PYR157:PYR160"/>
    <mergeCell ref="PYS157:PYS160"/>
    <mergeCell ref="PYT157:PYT160"/>
    <mergeCell ref="PYU157:PYU160"/>
    <mergeCell ref="PYV157:PYV160"/>
    <mergeCell ref="PYK157:PYK160"/>
    <mergeCell ref="PYL157:PYL160"/>
    <mergeCell ref="PYM157:PYM160"/>
    <mergeCell ref="PYN157:PYN160"/>
    <mergeCell ref="PYO157:PYO160"/>
    <mergeCell ref="PYP157:PYP160"/>
    <mergeCell ref="PYE157:PYE160"/>
    <mergeCell ref="PYF157:PYF160"/>
    <mergeCell ref="PYG157:PYG160"/>
    <mergeCell ref="PYH157:PYH160"/>
    <mergeCell ref="PYI157:PYI160"/>
    <mergeCell ref="PYJ157:PYJ160"/>
    <mergeCell ref="PXY157:PXY160"/>
    <mergeCell ref="PXZ157:PXZ160"/>
    <mergeCell ref="PYA157:PYA160"/>
    <mergeCell ref="PYB157:PYB160"/>
    <mergeCell ref="PYC157:PYC160"/>
    <mergeCell ref="PYD157:PYD160"/>
    <mergeCell ref="PXS157:PXS160"/>
    <mergeCell ref="PXT157:PXT160"/>
    <mergeCell ref="PXU157:PXU160"/>
    <mergeCell ref="PXV157:PXV160"/>
    <mergeCell ref="PXW157:PXW160"/>
    <mergeCell ref="PXX157:PXX160"/>
    <mergeCell ref="PXM157:PXM160"/>
    <mergeCell ref="PXN157:PXN160"/>
    <mergeCell ref="PXO157:PXO160"/>
    <mergeCell ref="PXP157:PXP160"/>
    <mergeCell ref="PXQ157:PXQ160"/>
    <mergeCell ref="PXR157:PXR160"/>
    <mergeCell ref="PXG157:PXG160"/>
    <mergeCell ref="PXH157:PXH160"/>
    <mergeCell ref="PXI157:PXI160"/>
    <mergeCell ref="PXJ157:PXJ160"/>
    <mergeCell ref="PXK157:PXK160"/>
    <mergeCell ref="PXL157:PXL160"/>
    <mergeCell ref="PXA157:PXA160"/>
    <mergeCell ref="PXB157:PXB160"/>
    <mergeCell ref="PXC157:PXC160"/>
    <mergeCell ref="PXD157:PXD160"/>
    <mergeCell ref="PXE157:PXE160"/>
    <mergeCell ref="PXF157:PXF160"/>
    <mergeCell ref="PWU157:PWU160"/>
    <mergeCell ref="PWV157:PWV160"/>
    <mergeCell ref="PWW157:PWW160"/>
    <mergeCell ref="PWX157:PWX160"/>
    <mergeCell ref="PWY157:PWY160"/>
    <mergeCell ref="PWZ157:PWZ160"/>
    <mergeCell ref="PWO157:PWO160"/>
    <mergeCell ref="PWP157:PWP160"/>
    <mergeCell ref="PWQ157:PWQ160"/>
    <mergeCell ref="PWR157:PWR160"/>
    <mergeCell ref="PWS157:PWS160"/>
    <mergeCell ref="PWT157:PWT160"/>
    <mergeCell ref="PWI157:PWI160"/>
    <mergeCell ref="PWJ157:PWJ160"/>
    <mergeCell ref="PWK157:PWK160"/>
    <mergeCell ref="PWL157:PWL160"/>
    <mergeCell ref="PWM157:PWM160"/>
    <mergeCell ref="PWN157:PWN160"/>
    <mergeCell ref="PWC157:PWC160"/>
    <mergeCell ref="PWD157:PWD160"/>
    <mergeCell ref="PWE157:PWE160"/>
    <mergeCell ref="PWF157:PWF160"/>
    <mergeCell ref="PWG157:PWG160"/>
    <mergeCell ref="PWH157:PWH160"/>
    <mergeCell ref="PVW157:PVW160"/>
    <mergeCell ref="PVX157:PVX160"/>
    <mergeCell ref="PVY157:PVY160"/>
    <mergeCell ref="PVZ157:PVZ160"/>
    <mergeCell ref="PWA157:PWA160"/>
    <mergeCell ref="PWB157:PWB160"/>
    <mergeCell ref="PVQ157:PVQ160"/>
    <mergeCell ref="PVR157:PVR160"/>
    <mergeCell ref="PVS157:PVS160"/>
    <mergeCell ref="PVT157:PVT160"/>
    <mergeCell ref="PVU157:PVU160"/>
    <mergeCell ref="PVV157:PVV160"/>
    <mergeCell ref="PVK157:PVK160"/>
    <mergeCell ref="PVL157:PVL160"/>
    <mergeCell ref="PVM157:PVM160"/>
    <mergeCell ref="PVN157:PVN160"/>
    <mergeCell ref="PVO157:PVO160"/>
    <mergeCell ref="PVP157:PVP160"/>
    <mergeCell ref="PVE157:PVE160"/>
    <mergeCell ref="PVF157:PVF160"/>
    <mergeCell ref="PVG157:PVG160"/>
    <mergeCell ref="PVH157:PVH160"/>
    <mergeCell ref="PVI157:PVI160"/>
    <mergeCell ref="PVJ157:PVJ160"/>
    <mergeCell ref="PUY157:PUY160"/>
    <mergeCell ref="PUZ157:PUZ160"/>
    <mergeCell ref="PVA157:PVA160"/>
    <mergeCell ref="PVB157:PVB160"/>
    <mergeCell ref="PVC157:PVC160"/>
    <mergeCell ref="PVD157:PVD160"/>
    <mergeCell ref="PUS157:PUS160"/>
    <mergeCell ref="PUT157:PUT160"/>
    <mergeCell ref="PUU157:PUU160"/>
    <mergeCell ref="PUV157:PUV160"/>
    <mergeCell ref="PUW157:PUW160"/>
    <mergeCell ref="PUX157:PUX160"/>
    <mergeCell ref="PUM157:PUM160"/>
    <mergeCell ref="PUN157:PUN160"/>
    <mergeCell ref="PUO157:PUO160"/>
    <mergeCell ref="PUP157:PUP160"/>
    <mergeCell ref="PUQ157:PUQ160"/>
    <mergeCell ref="PUR157:PUR160"/>
    <mergeCell ref="PUG157:PUG160"/>
    <mergeCell ref="PUH157:PUH160"/>
    <mergeCell ref="PUI157:PUI160"/>
    <mergeCell ref="PUJ157:PUJ160"/>
    <mergeCell ref="PUK157:PUK160"/>
    <mergeCell ref="PUL157:PUL160"/>
    <mergeCell ref="PUA157:PUA160"/>
    <mergeCell ref="PUB157:PUB160"/>
    <mergeCell ref="PUC157:PUC160"/>
    <mergeCell ref="PUD157:PUD160"/>
    <mergeCell ref="PUE157:PUE160"/>
    <mergeCell ref="PUF157:PUF160"/>
    <mergeCell ref="PTU157:PTU160"/>
    <mergeCell ref="PTV157:PTV160"/>
    <mergeCell ref="PTW157:PTW160"/>
    <mergeCell ref="PTX157:PTX160"/>
    <mergeCell ref="PTY157:PTY160"/>
    <mergeCell ref="PTZ157:PTZ160"/>
    <mergeCell ref="PTO157:PTO160"/>
    <mergeCell ref="PTP157:PTP160"/>
    <mergeCell ref="PTQ157:PTQ160"/>
    <mergeCell ref="PTR157:PTR160"/>
    <mergeCell ref="PTS157:PTS160"/>
    <mergeCell ref="PTT157:PTT160"/>
    <mergeCell ref="PTI157:PTI160"/>
    <mergeCell ref="PTJ157:PTJ160"/>
    <mergeCell ref="PTK157:PTK160"/>
    <mergeCell ref="PTL157:PTL160"/>
    <mergeCell ref="PTM157:PTM160"/>
    <mergeCell ref="PTN157:PTN160"/>
    <mergeCell ref="PTC157:PTC160"/>
    <mergeCell ref="PTD157:PTD160"/>
    <mergeCell ref="PTE157:PTE160"/>
    <mergeCell ref="PTF157:PTF160"/>
    <mergeCell ref="PTG157:PTG160"/>
    <mergeCell ref="PTH157:PTH160"/>
    <mergeCell ref="PSW157:PSW160"/>
    <mergeCell ref="PSX157:PSX160"/>
    <mergeCell ref="PSY157:PSY160"/>
    <mergeCell ref="PSZ157:PSZ160"/>
    <mergeCell ref="PTA157:PTA160"/>
    <mergeCell ref="PTB157:PTB160"/>
    <mergeCell ref="PSQ157:PSQ160"/>
    <mergeCell ref="PSR157:PSR160"/>
    <mergeCell ref="PSS157:PSS160"/>
    <mergeCell ref="PST157:PST160"/>
    <mergeCell ref="PSU157:PSU160"/>
    <mergeCell ref="PSV157:PSV160"/>
    <mergeCell ref="PSK157:PSK160"/>
    <mergeCell ref="PSL157:PSL160"/>
    <mergeCell ref="PSM157:PSM160"/>
    <mergeCell ref="PSN157:PSN160"/>
    <mergeCell ref="PSO157:PSO160"/>
    <mergeCell ref="PSP157:PSP160"/>
    <mergeCell ref="PSE157:PSE160"/>
    <mergeCell ref="PSF157:PSF160"/>
    <mergeCell ref="PSG157:PSG160"/>
    <mergeCell ref="PSH157:PSH160"/>
    <mergeCell ref="PSI157:PSI160"/>
    <mergeCell ref="PSJ157:PSJ160"/>
    <mergeCell ref="PRY157:PRY160"/>
    <mergeCell ref="PRZ157:PRZ160"/>
    <mergeCell ref="PSA157:PSA160"/>
    <mergeCell ref="PSB157:PSB160"/>
    <mergeCell ref="PSC157:PSC160"/>
    <mergeCell ref="PSD157:PSD160"/>
    <mergeCell ref="PRS157:PRS160"/>
    <mergeCell ref="PRT157:PRT160"/>
    <mergeCell ref="PRU157:PRU160"/>
    <mergeCell ref="PRV157:PRV160"/>
    <mergeCell ref="PRW157:PRW160"/>
    <mergeCell ref="PRX157:PRX160"/>
    <mergeCell ref="PRM157:PRM160"/>
    <mergeCell ref="PRN157:PRN160"/>
    <mergeCell ref="PRO157:PRO160"/>
    <mergeCell ref="PRP157:PRP160"/>
    <mergeCell ref="PRQ157:PRQ160"/>
    <mergeCell ref="PRR157:PRR160"/>
    <mergeCell ref="PRG157:PRG160"/>
    <mergeCell ref="PRH157:PRH160"/>
    <mergeCell ref="PRI157:PRI160"/>
    <mergeCell ref="PRJ157:PRJ160"/>
    <mergeCell ref="PRK157:PRK160"/>
    <mergeCell ref="PRL157:PRL160"/>
    <mergeCell ref="PRA157:PRA160"/>
    <mergeCell ref="PRB157:PRB160"/>
    <mergeCell ref="PRC157:PRC160"/>
    <mergeCell ref="PRD157:PRD160"/>
    <mergeCell ref="PRE157:PRE160"/>
    <mergeCell ref="PRF157:PRF160"/>
    <mergeCell ref="PQU157:PQU160"/>
    <mergeCell ref="PQV157:PQV160"/>
    <mergeCell ref="PQW157:PQW160"/>
    <mergeCell ref="PQX157:PQX160"/>
    <mergeCell ref="PQY157:PQY160"/>
    <mergeCell ref="PQZ157:PQZ160"/>
    <mergeCell ref="PQO157:PQO160"/>
    <mergeCell ref="PQP157:PQP160"/>
    <mergeCell ref="PQQ157:PQQ160"/>
    <mergeCell ref="PQR157:PQR160"/>
    <mergeCell ref="PQS157:PQS160"/>
    <mergeCell ref="PQT157:PQT160"/>
    <mergeCell ref="PQI157:PQI160"/>
    <mergeCell ref="PQJ157:PQJ160"/>
    <mergeCell ref="PQK157:PQK160"/>
    <mergeCell ref="PQL157:PQL160"/>
    <mergeCell ref="PQM157:PQM160"/>
    <mergeCell ref="PQN157:PQN160"/>
    <mergeCell ref="PQC157:PQC160"/>
    <mergeCell ref="PQD157:PQD160"/>
    <mergeCell ref="PQE157:PQE160"/>
    <mergeCell ref="PQF157:PQF160"/>
    <mergeCell ref="PQG157:PQG160"/>
    <mergeCell ref="PQH157:PQH160"/>
    <mergeCell ref="PPW157:PPW160"/>
    <mergeCell ref="PPX157:PPX160"/>
    <mergeCell ref="PPY157:PPY160"/>
    <mergeCell ref="PPZ157:PPZ160"/>
    <mergeCell ref="PQA157:PQA160"/>
    <mergeCell ref="PQB157:PQB160"/>
    <mergeCell ref="PPQ157:PPQ160"/>
    <mergeCell ref="PPR157:PPR160"/>
    <mergeCell ref="PPS157:PPS160"/>
    <mergeCell ref="PPT157:PPT160"/>
    <mergeCell ref="PPU157:PPU160"/>
    <mergeCell ref="PPV157:PPV160"/>
    <mergeCell ref="PPK157:PPK160"/>
    <mergeCell ref="PPL157:PPL160"/>
    <mergeCell ref="PPM157:PPM160"/>
    <mergeCell ref="PPN157:PPN160"/>
    <mergeCell ref="PPO157:PPO160"/>
    <mergeCell ref="PPP157:PPP160"/>
    <mergeCell ref="PPE157:PPE160"/>
    <mergeCell ref="PPF157:PPF160"/>
    <mergeCell ref="PPG157:PPG160"/>
    <mergeCell ref="PPH157:PPH160"/>
    <mergeCell ref="PPI157:PPI160"/>
    <mergeCell ref="PPJ157:PPJ160"/>
    <mergeCell ref="POY157:POY160"/>
    <mergeCell ref="POZ157:POZ160"/>
    <mergeCell ref="PPA157:PPA160"/>
    <mergeCell ref="PPB157:PPB160"/>
    <mergeCell ref="PPC157:PPC160"/>
    <mergeCell ref="PPD157:PPD160"/>
    <mergeCell ref="POS157:POS160"/>
    <mergeCell ref="POT157:POT160"/>
    <mergeCell ref="POU157:POU160"/>
    <mergeCell ref="POV157:POV160"/>
    <mergeCell ref="POW157:POW160"/>
    <mergeCell ref="POX157:POX160"/>
    <mergeCell ref="POM157:POM160"/>
    <mergeCell ref="PON157:PON160"/>
    <mergeCell ref="POO157:POO160"/>
    <mergeCell ref="POP157:POP160"/>
    <mergeCell ref="POQ157:POQ160"/>
    <mergeCell ref="POR157:POR160"/>
    <mergeCell ref="POG157:POG160"/>
    <mergeCell ref="POH157:POH160"/>
    <mergeCell ref="POI157:POI160"/>
    <mergeCell ref="POJ157:POJ160"/>
    <mergeCell ref="POK157:POK160"/>
    <mergeCell ref="POL157:POL160"/>
    <mergeCell ref="POA157:POA160"/>
    <mergeCell ref="POB157:POB160"/>
    <mergeCell ref="POC157:POC160"/>
    <mergeCell ref="POD157:POD160"/>
    <mergeCell ref="POE157:POE160"/>
    <mergeCell ref="POF157:POF160"/>
    <mergeCell ref="PNU157:PNU160"/>
    <mergeCell ref="PNV157:PNV160"/>
    <mergeCell ref="PNW157:PNW160"/>
    <mergeCell ref="PNX157:PNX160"/>
    <mergeCell ref="PNY157:PNY160"/>
    <mergeCell ref="PNZ157:PNZ160"/>
    <mergeCell ref="PNO157:PNO160"/>
    <mergeCell ref="PNP157:PNP160"/>
    <mergeCell ref="PNQ157:PNQ160"/>
    <mergeCell ref="PNR157:PNR160"/>
    <mergeCell ref="PNS157:PNS160"/>
    <mergeCell ref="PNT157:PNT160"/>
    <mergeCell ref="PNI157:PNI160"/>
    <mergeCell ref="PNJ157:PNJ160"/>
    <mergeCell ref="PNK157:PNK160"/>
    <mergeCell ref="PNL157:PNL160"/>
    <mergeCell ref="PNM157:PNM160"/>
    <mergeCell ref="PNN157:PNN160"/>
    <mergeCell ref="PNC157:PNC160"/>
    <mergeCell ref="PND157:PND160"/>
    <mergeCell ref="PNE157:PNE160"/>
    <mergeCell ref="PNF157:PNF160"/>
    <mergeCell ref="PNG157:PNG160"/>
    <mergeCell ref="PNH157:PNH160"/>
    <mergeCell ref="PMW157:PMW160"/>
    <mergeCell ref="PMX157:PMX160"/>
    <mergeCell ref="PMY157:PMY160"/>
    <mergeCell ref="PMZ157:PMZ160"/>
    <mergeCell ref="PNA157:PNA160"/>
    <mergeCell ref="PNB157:PNB160"/>
    <mergeCell ref="PMQ157:PMQ160"/>
    <mergeCell ref="PMR157:PMR160"/>
    <mergeCell ref="PMS157:PMS160"/>
    <mergeCell ref="PMT157:PMT160"/>
    <mergeCell ref="PMU157:PMU160"/>
    <mergeCell ref="PMV157:PMV160"/>
    <mergeCell ref="PMK157:PMK160"/>
    <mergeCell ref="PML157:PML160"/>
    <mergeCell ref="PMM157:PMM160"/>
    <mergeCell ref="PMN157:PMN160"/>
    <mergeCell ref="PMO157:PMO160"/>
    <mergeCell ref="PMP157:PMP160"/>
    <mergeCell ref="PME157:PME160"/>
    <mergeCell ref="PMF157:PMF160"/>
    <mergeCell ref="PMG157:PMG160"/>
    <mergeCell ref="PMH157:PMH160"/>
    <mergeCell ref="PMI157:PMI160"/>
    <mergeCell ref="PMJ157:PMJ160"/>
    <mergeCell ref="PLY157:PLY160"/>
    <mergeCell ref="PLZ157:PLZ160"/>
    <mergeCell ref="PMA157:PMA160"/>
    <mergeCell ref="PMB157:PMB160"/>
    <mergeCell ref="PMC157:PMC160"/>
    <mergeCell ref="PMD157:PMD160"/>
    <mergeCell ref="PLS157:PLS160"/>
    <mergeCell ref="PLT157:PLT160"/>
    <mergeCell ref="PLU157:PLU160"/>
    <mergeCell ref="PLV157:PLV160"/>
    <mergeCell ref="PLW157:PLW160"/>
    <mergeCell ref="PLX157:PLX160"/>
    <mergeCell ref="PLM157:PLM160"/>
    <mergeCell ref="PLN157:PLN160"/>
    <mergeCell ref="PLO157:PLO160"/>
    <mergeCell ref="PLP157:PLP160"/>
    <mergeCell ref="PLQ157:PLQ160"/>
    <mergeCell ref="PLR157:PLR160"/>
    <mergeCell ref="PLG157:PLG160"/>
    <mergeCell ref="PLH157:PLH160"/>
    <mergeCell ref="PLI157:PLI160"/>
    <mergeCell ref="PLJ157:PLJ160"/>
    <mergeCell ref="PLK157:PLK160"/>
    <mergeCell ref="PLL157:PLL160"/>
    <mergeCell ref="PLA157:PLA160"/>
    <mergeCell ref="PLB157:PLB160"/>
    <mergeCell ref="PLC157:PLC160"/>
    <mergeCell ref="PLD157:PLD160"/>
    <mergeCell ref="PLE157:PLE160"/>
    <mergeCell ref="PLF157:PLF160"/>
    <mergeCell ref="PKU157:PKU160"/>
    <mergeCell ref="PKV157:PKV160"/>
    <mergeCell ref="PKW157:PKW160"/>
    <mergeCell ref="PKX157:PKX160"/>
    <mergeCell ref="PKY157:PKY160"/>
    <mergeCell ref="PKZ157:PKZ160"/>
    <mergeCell ref="PKO157:PKO160"/>
    <mergeCell ref="PKP157:PKP160"/>
    <mergeCell ref="PKQ157:PKQ160"/>
    <mergeCell ref="PKR157:PKR160"/>
    <mergeCell ref="PKS157:PKS160"/>
    <mergeCell ref="PKT157:PKT160"/>
    <mergeCell ref="PKI157:PKI160"/>
    <mergeCell ref="PKJ157:PKJ160"/>
    <mergeCell ref="PKK157:PKK160"/>
    <mergeCell ref="PKL157:PKL160"/>
    <mergeCell ref="PKM157:PKM160"/>
    <mergeCell ref="PKN157:PKN160"/>
    <mergeCell ref="PKC157:PKC160"/>
    <mergeCell ref="PKD157:PKD160"/>
    <mergeCell ref="PKE157:PKE160"/>
    <mergeCell ref="PKF157:PKF160"/>
    <mergeCell ref="PKG157:PKG160"/>
    <mergeCell ref="PKH157:PKH160"/>
    <mergeCell ref="PJW157:PJW160"/>
    <mergeCell ref="PJX157:PJX160"/>
    <mergeCell ref="PJY157:PJY160"/>
    <mergeCell ref="PJZ157:PJZ160"/>
    <mergeCell ref="PKA157:PKA160"/>
    <mergeCell ref="PKB157:PKB160"/>
    <mergeCell ref="PJQ157:PJQ160"/>
    <mergeCell ref="PJR157:PJR160"/>
    <mergeCell ref="PJS157:PJS160"/>
    <mergeCell ref="PJT157:PJT160"/>
    <mergeCell ref="PJU157:PJU160"/>
    <mergeCell ref="PJV157:PJV160"/>
    <mergeCell ref="PJK157:PJK160"/>
    <mergeCell ref="PJL157:PJL160"/>
    <mergeCell ref="PJM157:PJM160"/>
    <mergeCell ref="PJN157:PJN160"/>
    <mergeCell ref="PJO157:PJO160"/>
    <mergeCell ref="PJP157:PJP160"/>
    <mergeCell ref="PJE157:PJE160"/>
    <mergeCell ref="PJF157:PJF160"/>
    <mergeCell ref="PJG157:PJG160"/>
    <mergeCell ref="PJH157:PJH160"/>
    <mergeCell ref="PJI157:PJI160"/>
    <mergeCell ref="PJJ157:PJJ160"/>
    <mergeCell ref="PIY157:PIY160"/>
    <mergeCell ref="PIZ157:PIZ160"/>
    <mergeCell ref="PJA157:PJA160"/>
    <mergeCell ref="PJB157:PJB160"/>
    <mergeCell ref="PJC157:PJC160"/>
    <mergeCell ref="PJD157:PJD160"/>
    <mergeCell ref="PIS157:PIS160"/>
    <mergeCell ref="PIT157:PIT160"/>
    <mergeCell ref="PIU157:PIU160"/>
    <mergeCell ref="PIV157:PIV160"/>
    <mergeCell ref="PIW157:PIW160"/>
    <mergeCell ref="PIX157:PIX160"/>
    <mergeCell ref="PIM157:PIM160"/>
    <mergeCell ref="PIN157:PIN160"/>
    <mergeCell ref="PIO157:PIO160"/>
    <mergeCell ref="PIP157:PIP160"/>
    <mergeCell ref="PIQ157:PIQ160"/>
    <mergeCell ref="PIR157:PIR160"/>
    <mergeCell ref="PIG157:PIG160"/>
    <mergeCell ref="PIH157:PIH160"/>
    <mergeCell ref="PII157:PII160"/>
    <mergeCell ref="PIJ157:PIJ160"/>
    <mergeCell ref="PIK157:PIK160"/>
    <mergeCell ref="PIL157:PIL160"/>
    <mergeCell ref="PIA157:PIA160"/>
    <mergeCell ref="PIB157:PIB160"/>
    <mergeCell ref="PIC157:PIC160"/>
    <mergeCell ref="PID157:PID160"/>
    <mergeCell ref="PIE157:PIE160"/>
    <mergeCell ref="PIF157:PIF160"/>
    <mergeCell ref="PHU157:PHU160"/>
    <mergeCell ref="PHV157:PHV160"/>
    <mergeCell ref="PHW157:PHW160"/>
    <mergeCell ref="PHX157:PHX160"/>
    <mergeCell ref="PHY157:PHY160"/>
    <mergeCell ref="PHZ157:PHZ160"/>
    <mergeCell ref="PHO157:PHO160"/>
    <mergeCell ref="PHP157:PHP160"/>
    <mergeCell ref="PHQ157:PHQ160"/>
    <mergeCell ref="PHR157:PHR160"/>
    <mergeCell ref="PHS157:PHS160"/>
    <mergeCell ref="PHT157:PHT160"/>
    <mergeCell ref="PHI157:PHI160"/>
    <mergeCell ref="PHJ157:PHJ160"/>
    <mergeCell ref="PHK157:PHK160"/>
    <mergeCell ref="PHL157:PHL160"/>
    <mergeCell ref="PHM157:PHM160"/>
    <mergeCell ref="PHN157:PHN160"/>
    <mergeCell ref="PHC157:PHC160"/>
    <mergeCell ref="PHD157:PHD160"/>
    <mergeCell ref="PHE157:PHE160"/>
    <mergeCell ref="PHF157:PHF160"/>
    <mergeCell ref="PHG157:PHG160"/>
    <mergeCell ref="PHH157:PHH160"/>
    <mergeCell ref="PGW157:PGW160"/>
    <mergeCell ref="PGX157:PGX160"/>
    <mergeCell ref="PGY157:PGY160"/>
    <mergeCell ref="PGZ157:PGZ160"/>
    <mergeCell ref="PHA157:PHA160"/>
    <mergeCell ref="PHB157:PHB160"/>
    <mergeCell ref="PGQ157:PGQ160"/>
    <mergeCell ref="PGR157:PGR160"/>
    <mergeCell ref="PGS157:PGS160"/>
    <mergeCell ref="PGT157:PGT160"/>
    <mergeCell ref="PGU157:PGU160"/>
    <mergeCell ref="PGV157:PGV160"/>
    <mergeCell ref="PGK157:PGK160"/>
    <mergeCell ref="PGL157:PGL160"/>
    <mergeCell ref="PGM157:PGM160"/>
    <mergeCell ref="PGN157:PGN160"/>
    <mergeCell ref="PGO157:PGO160"/>
    <mergeCell ref="PGP157:PGP160"/>
    <mergeCell ref="PGE157:PGE160"/>
    <mergeCell ref="PGF157:PGF160"/>
    <mergeCell ref="PGG157:PGG160"/>
    <mergeCell ref="PGH157:PGH160"/>
    <mergeCell ref="PGI157:PGI160"/>
    <mergeCell ref="PGJ157:PGJ160"/>
    <mergeCell ref="PFY157:PFY160"/>
    <mergeCell ref="PFZ157:PFZ160"/>
    <mergeCell ref="PGA157:PGA160"/>
    <mergeCell ref="PGB157:PGB160"/>
    <mergeCell ref="PGC157:PGC160"/>
    <mergeCell ref="PGD157:PGD160"/>
    <mergeCell ref="PFS157:PFS160"/>
    <mergeCell ref="PFT157:PFT160"/>
    <mergeCell ref="PFU157:PFU160"/>
    <mergeCell ref="PFV157:PFV160"/>
    <mergeCell ref="PFW157:PFW160"/>
    <mergeCell ref="PFX157:PFX160"/>
    <mergeCell ref="PFM157:PFM160"/>
    <mergeCell ref="PFN157:PFN160"/>
    <mergeCell ref="PFO157:PFO160"/>
    <mergeCell ref="PFP157:PFP160"/>
    <mergeCell ref="PFQ157:PFQ160"/>
    <mergeCell ref="PFR157:PFR160"/>
    <mergeCell ref="PFG157:PFG160"/>
    <mergeCell ref="PFH157:PFH160"/>
    <mergeCell ref="PFI157:PFI160"/>
    <mergeCell ref="PFJ157:PFJ160"/>
    <mergeCell ref="PFK157:PFK160"/>
    <mergeCell ref="PFL157:PFL160"/>
    <mergeCell ref="PFA157:PFA160"/>
    <mergeCell ref="PFB157:PFB160"/>
    <mergeCell ref="PFC157:PFC160"/>
    <mergeCell ref="PFD157:PFD160"/>
    <mergeCell ref="PFE157:PFE160"/>
    <mergeCell ref="PFF157:PFF160"/>
    <mergeCell ref="PEU157:PEU160"/>
    <mergeCell ref="PEV157:PEV160"/>
    <mergeCell ref="PEW157:PEW160"/>
    <mergeCell ref="PEX157:PEX160"/>
    <mergeCell ref="PEY157:PEY160"/>
    <mergeCell ref="PEZ157:PEZ160"/>
    <mergeCell ref="PEO157:PEO160"/>
    <mergeCell ref="PEP157:PEP160"/>
    <mergeCell ref="PEQ157:PEQ160"/>
    <mergeCell ref="PER157:PER160"/>
    <mergeCell ref="PES157:PES160"/>
    <mergeCell ref="PET157:PET160"/>
    <mergeCell ref="PEI157:PEI160"/>
    <mergeCell ref="PEJ157:PEJ160"/>
    <mergeCell ref="PEK157:PEK160"/>
    <mergeCell ref="PEL157:PEL160"/>
    <mergeCell ref="PEM157:PEM160"/>
    <mergeCell ref="PEN157:PEN160"/>
    <mergeCell ref="PEC157:PEC160"/>
    <mergeCell ref="PED157:PED160"/>
    <mergeCell ref="PEE157:PEE160"/>
    <mergeCell ref="PEF157:PEF160"/>
    <mergeCell ref="PEG157:PEG160"/>
    <mergeCell ref="PEH157:PEH160"/>
    <mergeCell ref="PDW157:PDW160"/>
    <mergeCell ref="PDX157:PDX160"/>
    <mergeCell ref="PDY157:PDY160"/>
    <mergeCell ref="PDZ157:PDZ160"/>
    <mergeCell ref="PEA157:PEA160"/>
    <mergeCell ref="PEB157:PEB160"/>
    <mergeCell ref="PDQ157:PDQ160"/>
    <mergeCell ref="PDR157:PDR160"/>
    <mergeCell ref="PDS157:PDS160"/>
    <mergeCell ref="PDT157:PDT160"/>
    <mergeCell ref="PDU157:PDU160"/>
    <mergeCell ref="PDV157:PDV160"/>
    <mergeCell ref="PDK157:PDK160"/>
    <mergeCell ref="PDL157:PDL160"/>
    <mergeCell ref="PDM157:PDM160"/>
    <mergeCell ref="PDN157:PDN160"/>
    <mergeCell ref="PDO157:PDO160"/>
    <mergeCell ref="PDP157:PDP160"/>
    <mergeCell ref="PDE157:PDE160"/>
    <mergeCell ref="PDF157:PDF160"/>
    <mergeCell ref="PDG157:PDG160"/>
    <mergeCell ref="PDH157:PDH160"/>
    <mergeCell ref="PDI157:PDI160"/>
    <mergeCell ref="PDJ157:PDJ160"/>
    <mergeCell ref="PCY157:PCY160"/>
    <mergeCell ref="PCZ157:PCZ160"/>
    <mergeCell ref="PDA157:PDA160"/>
    <mergeCell ref="PDB157:PDB160"/>
    <mergeCell ref="PDC157:PDC160"/>
    <mergeCell ref="PDD157:PDD160"/>
    <mergeCell ref="PCS157:PCS160"/>
    <mergeCell ref="PCT157:PCT160"/>
    <mergeCell ref="PCU157:PCU160"/>
    <mergeCell ref="PCV157:PCV160"/>
    <mergeCell ref="PCW157:PCW160"/>
    <mergeCell ref="PCX157:PCX160"/>
    <mergeCell ref="PCM157:PCM160"/>
    <mergeCell ref="PCN157:PCN160"/>
    <mergeCell ref="PCO157:PCO160"/>
    <mergeCell ref="PCP157:PCP160"/>
    <mergeCell ref="PCQ157:PCQ160"/>
    <mergeCell ref="PCR157:PCR160"/>
    <mergeCell ref="PCG157:PCG160"/>
    <mergeCell ref="PCH157:PCH160"/>
    <mergeCell ref="PCI157:PCI160"/>
    <mergeCell ref="PCJ157:PCJ160"/>
    <mergeCell ref="PCK157:PCK160"/>
    <mergeCell ref="PCL157:PCL160"/>
    <mergeCell ref="PCA157:PCA160"/>
    <mergeCell ref="PCB157:PCB160"/>
    <mergeCell ref="PCC157:PCC160"/>
    <mergeCell ref="PCD157:PCD160"/>
    <mergeCell ref="PCE157:PCE160"/>
    <mergeCell ref="PCF157:PCF160"/>
    <mergeCell ref="PBU157:PBU160"/>
    <mergeCell ref="PBV157:PBV160"/>
    <mergeCell ref="PBW157:PBW160"/>
    <mergeCell ref="PBX157:PBX160"/>
    <mergeCell ref="PBY157:PBY160"/>
    <mergeCell ref="PBZ157:PBZ160"/>
    <mergeCell ref="PBO157:PBO160"/>
    <mergeCell ref="PBP157:PBP160"/>
    <mergeCell ref="PBQ157:PBQ160"/>
    <mergeCell ref="PBR157:PBR160"/>
    <mergeCell ref="PBS157:PBS160"/>
    <mergeCell ref="PBT157:PBT160"/>
    <mergeCell ref="PBI157:PBI160"/>
    <mergeCell ref="PBJ157:PBJ160"/>
    <mergeCell ref="PBK157:PBK160"/>
    <mergeCell ref="PBL157:PBL160"/>
    <mergeCell ref="PBM157:PBM160"/>
    <mergeCell ref="PBN157:PBN160"/>
    <mergeCell ref="PBC157:PBC160"/>
    <mergeCell ref="PBD157:PBD160"/>
    <mergeCell ref="PBE157:PBE160"/>
    <mergeCell ref="PBF157:PBF160"/>
    <mergeCell ref="PBG157:PBG160"/>
    <mergeCell ref="PBH157:PBH160"/>
    <mergeCell ref="PAW157:PAW160"/>
    <mergeCell ref="PAX157:PAX160"/>
    <mergeCell ref="PAY157:PAY160"/>
    <mergeCell ref="PAZ157:PAZ160"/>
    <mergeCell ref="PBA157:PBA160"/>
    <mergeCell ref="PBB157:PBB160"/>
    <mergeCell ref="PAQ157:PAQ160"/>
    <mergeCell ref="PAR157:PAR160"/>
    <mergeCell ref="PAS157:PAS160"/>
    <mergeCell ref="PAT157:PAT160"/>
    <mergeCell ref="PAU157:PAU160"/>
    <mergeCell ref="PAV157:PAV160"/>
    <mergeCell ref="PAK157:PAK160"/>
    <mergeCell ref="PAL157:PAL160"/>
    <mergeCell ref="PAM157:PAM160"/>
    <mergeCell ref="PAN157:PAN160"/>
    <mergeCell ref="PAO157:PAO160"/>
    <mergeCell ref="PAP157:PAP160"/>
    <mergeCell ref="PAE157:PAE160"/>
    <mergeCell ref="PAF157:PAF160"/>
    <mergeCell ref="PAG157:PAG160"/>
    <mergeCell ref="PAH157:PAH160"/>
    <mergeCell ref="PAI157:PAI160"/>
    <mergeCell ref="PAJ157:PAJ160"/>
    <mergeCell ref="OZY157:OZY160"/>
    <mergeCell ref="OZZ157:OZZ160"/>
    <mergeCell ref="PAA157:PAA160"/>
    <mergeCell ref="PAB157:PAB160"/>
    <mergeCell ref="PAC157:PAC160"/>
    <mergeCell ref="PAD157:PAD160"/>
    <mergeCell ref="OZS157:OZS160"/>
    <mergeCell ref="OZT157:OZT160"/>
    <mergeCell ref="OZU157:OZU160"/>
    <mergeCell ref="OZV157:OZV160"/>
    <mergeCell ref="OZW157:OZW160"/>
    <mergeCell ref="OZX157:OZX160"/>
    <mergeCell ref="OZM157:OZM160"/>
    <mergeCell ref="OZN157:OZN160"/>
    <mergeCell ref="OZO157:OZO160"/>
    <mergeCell ref="OZP157:OZP160"/>
    <mergeCell ref="OZQ157:OZQ160"/>
    <mergeCell ref="OZR157:OZR160"/>
    <mergeCell ref="OZG157:OZG160"/>
    <mergeCell ref="OZH157:OZH160"/>
    <mergeCell ref="OZI157:OZI160"/>
    <mergeCell ref="OZJ157:OZJ160"/>
    <mergeCell ref="OZK157:OZK160"/>
    <mergeCell ref="OZL157:OZL160"/>
    <mergeCell ref="OZA157:OZA160"/>
    <mergeCell ref="OZB157:OZB160"/>
    <mergeCell ref="OZC157:OZC160"/>
    <mergeCell ref="OZD157:OZD160"/>
    <mergeCell ref="OZE157:OZE160"/>
    <mergeCell ref="OZF157:OZF160"/>
    <mergeCell ref="OYU157:OYU160"/>
    <mergeCell ref="OYV157:OYV160"/>
    <mergeCell ref="OYW157:OYW160"/>
    <mergeCell ref="OYX157:OYX160"/>
    <mergeCell ref="OYY157:OYY160"/>
    <mergeCell ref="OYZ157:OYZ160"/>
    <mergeCell ref="OYO157:OYO160"/>
    <mergeCell ref="OYP157:OYP160"/>
    <mergeCell ref="OYQ157:OYQ160"/>
    <mergeCell ref="OYR157:OYR160"/>
    <mergeCell ref="OYS157:OYS160"/>
    <mergeCell ref="OYT157:OYT160"/>
    <mergeCell ref="OYI157:OYI160"/>
    <mergeCell ref="OYJ157:OYJ160"/>
    <mergeCell ref="OYK157:OYK160"/>
    <mergeCell ref="OYL157:OYL160"/>
    <mergeCell ref="OYM157:OYM160"/>
    <mergeCell ref="OYN157:OYN160"/>
    <mergeCell ref="OYC157:OYC160"/>
    <mergeCell ref="OYD157:OYD160"/>
    <mergeCell ref="OYE157:OYE160"/>
    <mergeCell ref="OYF157:OYF160"/>
    <mergeCell ref="OYG157:OYG160"/>
    <mergeCell ref="OYH157:OYH160"/>
    <mergeCell ref="OXW157:OXW160"/>
    <mergeCell ref="OXX157:OXX160"/>
    <mergeCell ref="OXY157:OXY160"/>
    <mergeCell ref="OXZ157:OXZ160"/>
    <mergeCell ref="OYA157:OYA160"/>
    <mergeCell ref="OYB157:OYB160"/>
    <mergeCell ref="OXQ157:OXQ160"/>
    <mergeCell ref="OXR157:OXR160"/>
    <mergeCell ref="OXS157:OXS160"/>
    <mergeCell ref="OXT157:OXT160"/>
    <mergeCell ref="OXU157:OXU160"/>
    <mergeCell ref="OXV157:OXV160"/>
    <mergeCell ref="OXK157:OXK160"/>
    <mergeCell ref="OXL157:OXL160"/>
    <mergeCell ref="OXM157:OXM160"/>
    <mergeCell ref="OXN157:OXN160"/>
    <mergeCell ref="OXO157:OXO160"/>
    <mergeCell ref="OXP157:OXP160"/>
    <mergeCell ref="OXE157:OXE160"/>
    <mergeCell ref="OXF157:OXF160"/>
    <mergeCell ref="OXG157:OXG160"/>
    <mergeCell ref="OXH157:OXH160"/>
    <mergeCell ref="OXI157:OXI160"/>
    <mergeCell ref="OXJ157:OXJ160"/>
    <mergeCell ref="OWY157:OWY160"/>
    <mergeCell ref="OWZ157:OWZ160"/>
    <mergeCell ref="OXA157:OXA160"/>
    <mergeCell ref="OXB157:OXB160"/>
    <mergeCell ref="OXC157:OXC160"/>
    <mergeCell ref="OXD157:OXD160"/>
    <mergeCell ref="OWS157:OWS160"/>
    <mergeCell ref="OWT157:OWT160"/>
    <mergeCell ref="OWU157:OWU160"/>
    <mergeCell ref="OWV157:OWV160"/>
    <mergeCell ref="OWW157:OWW160"/>
    <mergeCell ref="OWX157:OWX160"/>
    <mergeCell ref="OWM157:OWM160"/>
    <mergeCell ref="OWN157:OWN160"/>
    <mergeCell ref="OWO157:OWO160"/>
    <mergeCell ref="OWP157:OWP160"/>
    <mergeCell ref="OWQ157:OWQ160"/>
    <mergeCell ref="OWR157:OWR160"/>
    <mergeCell ref="OWG157:OWG160"/>
    <mergeCell ref="OWH157:OWH160"/>
    <mergeCell ref="OWI157:OWI160"/>
    <mergeCell ref="OWJ157:OWJ160"/>
    <mergeCell ref="OWK157:OWK160"/>
    <mergeCell ref="OWL157:OWL160"/>
    <mergeCell ref="OWA157:OWA160"/>
    <mergeCell ref="OWB157:OWB160"/>
    <mergeCell ref="OWC157:OWC160"/>
    <mergeCell ref="OWD157:OWD160"/>
    <mergeCell ref="OWE157:OWE160"/>
    <mergeCell ref="OWF157:OWF160"/>
    <mergeCell ref="OVU157:OVU160"/>
    <mergeCell ref="OVV157:OVV160"/>
    <mergeCell ref="OVW157:OVW160"/>
    <mergeCell ref="OVX157:OVX160"/>
    <mergeCell ref="OVY157:OVY160"/>
    <mergeCell ref="OVZ157:OVZ160"/>
    <mergeCell ref="OVO157:OVO160"/>
    <mergeCell ref="OVP157:OVP160"/>
    <mergeCell ref="OVQ157:OVQ160"/>
    <mergeCell ref="OVR157:OVR160"/>
    <mergeCell ref="OVS157:OVS160"/>
    <mergeCell ref="OVT157:OVT160"/>
    <mergeCell ref="OVI157:OVI160"/>
    <mergeCell ref="OVJ157:OVJ160"/>
    <mergeCell ref="OVK157:OVK160"/>
    <mergeCell ref="OVL157:OVL160"/>
    <mergeCell ref="OVM157:OVM160"/>
    <mergeCell ref="OVN157:OVN160"/>
    <mergeCell ref="OVC157:OVC160"/>
    <mergeCell ref="OVD157:OVD160"/>
    <mergeCell ref="OVE157:OVE160"/>
    <mergeCell ref="OVF157:OVF160"/>
    <mergeCell ref="OVG157:OVG160"/>
    <mergeCell ref="OVH157:OVH160"/>
    <mergeCell ref="OUW157:OUW160"/>
    <mergeCell ref="OUX157:OUX160"/>
    <mergeCell ref="OUY157:OUY160"/>
    <mergeCell ref="OUZ157:OUZ160"/>
    <mergeCell ref="OVA157:OVA160"/>
    <mergeCell ref="OVB157:OVB160"/>
    <mergeCell ref="OUQ157:OUQ160"/>
    <mergeCell ref="OUR157:OUR160"/>
    <mergeCell ref="OUS157:OUS160"/>
    <mergeCell ref="OUT157:OUT160"/>
    <mergeCell ref="OUU157:OUU160"/>
    <mergeCell ref="OUV157:OUV160"/>
    <mergeCell ref="OUK157:OUK160"/>
    <mergeCell ref="OUL157:OUL160"/>
    <mergeCell ref="OUM157:OUM160"/>
    <mergeCell ref="OUN157:OUN160"/>
    <mergeCell ref="OUO157:OUO160"/>
    <mergeCell ref="OUP157:OUP160"/>
    <mergeCell ref="OUE157:OUE160"/>
    <mergeCell ref="OUF157:OUF160"/>
    <mergeCell ref="OUG157:OUG160"/>
    <mergeCell ref="OUH157:OUH160"/>
    <mergeCell ref="OUI157:OUI160"/>
    <mergeCell ref="OUJ157:OUJ160"/>
    <mergeCell ref="OTY157:OTY160"/>
    <mergeCell ref="OTZ157:OTZ160"/>
    <mergeCell ref="OUA157:OUA160"/>
    <mergeCell ref="OUB157:OUB160"/>
    <mergeCell ref="OUC157:OUC160"/>
    <mergeCell ref="OUD157:OUD160"/>
    <mergeCell ref="OTS157:OTS160"/>
    <mergeCell ref="OTT157:OTT160"/>
    <mergeCell ref="OTU157:OTU160"/>
    <mergeCell ref="OTV157:OTV160"/>
    <mergeCell ref="OTW157:OTW160"/>
    <mergeCell ref="OTX157:OTX160"/>
    <mergeCell ref="OTM157:OTM160"/>
    <mergeCell ref="OTN157:OTN160"/>
    <mergeCell ref="OTO157:OTO160"/>
    <mergeCell ref="OTP157:OTP160"/>
    <mergeCell ref="OTQ157:OTQ160"/>
    <mergeCell ref="OTR157:OTR160"/>
    <mergeCell ref="OTG157:OTG160"/>
    <mergeCell ref="OTH157:OTH160"/>
    <mergeCell ref="OTI157:OTI160"/>
    <mergeCell ref="OTJ157:OTJ160"/>
    <mergeCell ref="OTK157:OTK160"/>
    <mergeCell ref="OTL157:OTL160"/>
    <mergeCell ref="OTA157:OTA160"/>
    <mergeCell ref="OTB157:OTB160"/>
    <mergeCell ref="OTC157:OTC160"/>
    <mergeCell ref="OTD157:OTD160"/>
    <mergeCell ref="OTE157:OTE160"/>
    <mergeCell ref="OTF157:OTF160"/>
    <mergeCell ref="OSU157:OSU160"/>
    <mergeCell ref="OSV157:OSV160"/>
    <mergeCell ref="OSW157:OSW160"/>
    <mergeCell ref="OSX157:OSX160"/>
    <mergeCell ref="OSY157:OSY160"/>
    <mergeCell ref="OSZ157:OSZ160"/>
    <mergeCell ref="OSO157:OSO160"/>
    <mergeCell ref="OSP157:OSP160"/>
    <mergeCell ref="OSQ157:OSQ160"/>
    <mergeCell ref="OSR157:OSR160"/>
    <mergeCell ref="OSS157:OSS160"/>
    <mergeCell ref="OST157:OST160"/>
    <mergeCell ref="OSI157:OSI160"/>
    <mergeCell ref="OSJ157:OSJ160"/>
    <mergeCell ref="OSK157:OSK160"/>
    <mergeCell ref="OSL157:OSL160"/>
    <mergeCell ref="OSM157:OSM160"/>
    <mergeCell ref="OSN157:OSN160"/>
    <mergeCell ref="OSC157:OSC160"/>
    <mergeCell ref="OSD157:OSD160"/>
    <mergeCell ref="OSE157:OSE160"/>
    <mergeCell ref="OSF157:OSF160"/>
    <mergeCell ref="OSG157:OSG160"/>
    <mergeCell ref="OSH157:OSH160"/>
    <mergeCell ref="ORW157:ORW160"/>
    <mergeCell ref="ORX157:ORX160"/>
    <mergeCell ref="ORY157:ORY160"/>
    <mergeCell ref="ORZ157:ORZ160"/>
    <mergeCell ref="OSA157:OSA160"/>
    <mergeCell ref="OSB157:OSB160"/>
    <mergeCell ref="ORQ157:ORQ160"/>
    <mergeCell ref="ORR157:ORR160"/>
    <mergeCell ref="ORS157:ORS160"/>
    <mergeCell ref="ORT157:ORT160"/>
    <mergeCell ref="ORU157:ORU160"/>
    <mergeCell ref="ORV157:ORV160"/>
    <mergeCell ref="ORK157:ORK160"/>
    <mergeCell ref="ORL157:ORL160"/>
    <mergeCell ref="ORM157:ORM160"/>
    <mergeCell ref="ORN157:ORN160"/>
    <mergeCell ref="ORO157:ORO160"/>
    <mergeCell ref="ORP157:ORP160"/>
    <mergeCell ref="ORE157:ORE160"/>
    <mergeCell ref="ORF157:ORF160"/>
    <mergeCell ref="ORG157:ORG160"/>
    <mergeCell ref="ORH157:ORH160"/>
    <mergeCell ref="ORI157:ORI160"/>
    <mergeCell ref="ORJ157:ORJ160"/>
    <mergeCell ref="OQY157:OQY160"/>
    <mergeCell ref="OQZ157:OQZ160"/>
    <mergeCell ref="ORA157:ORA160"/>
    <mergeCell ref="ORB157:ORB160"/>
    <mergeCell ref="ORC157:ORC160"/>
    <mergeCell ref="ORD157:ORD160"/>
    <mergeCell ref="OQS157:OQS160"/>
    <mergeCell ref="OQT157:OQT160"/>
    <mergeCell ref="OQU157:OQU160"/>
    <mergeCell ref="OQV157:OQV160"/>
    <mergeCell ref="OQW157:OQW160"/>
    <mergeCell ref="OQX157:OQX160"/>
    <mergeCell ref="OQM157:OQM160"/>
    <mergeCell ref="OQN157:OQN160"/>
    <mergeCell ref="OQO157:OQO160"/>
    <mergeCell ref="OQP157:OQP160"/>
    <mergeCell ref="OQQ157:OQQ160"/>
    <mergeCell ref="OQR157:OQR160"/>
    <mergeCell ref="OQG157:OQG160"/>
    <mergeCell ref="OQH157:OQH160"/>
    <mergeCell ref="OQI157:OQI160"/>
    <mergeCell ref="OQJ157:OQJ160"/>
    <mergeCell ref="OQK157:OQK160"/>
    <mergeCell ref="OQL157:OQL160"/>
    <mergeCell ref="OQA157:OQA160"/>
    <mergeCell ref="OQB157:OQB160"/>
    <mergeCell ref="OQC157:OQC160"/>
    <mergeCell ref="OQD157:OQD160"/>
    <mergeCell ref="OQE157:OQE160"/>
    <mergeCell ref="OQF157:OQF160"/>
    <mergeCell ref="OPU157:OPU160"/>
    <mergeCell ref="OPV157:OPV160"/>
    <mergeCell ref="OPW157:OPW160"/>
    <mergeCell ref="OPX157:OPX160"/>
    <mergeCell ref="OPY157:OPY160"/>
    <mergeCell ref="OPZ157:OPZ160"/>
    <mergeCell ref="OPO157:OPO160"/>
    <mergeCell ref="OPP157:OPP160"/>
    <mergeCell ref="OPQ157:OPQ160"/>
    <mergeCell ref="OPR157:OPR160"/>
    <mergeCell ref="OPS157:OPS160"/>
    <mergeCell ref="OPT157:OPT160"/>
    <mergeCell ref="OPI157:OPI160"/>
    <mergeCell ref="OPJ157:OPJ160"/>
    <mergeCell ref="OPK157:OPK160"/>
    <mergeCell ref="OPL157:OPL160"/>
    <mergeCell ref="OPM157:OPM160"/>
    <mergeCell ref="OPN157:OPN160"/>
    <mergeCell ref="OPC157:OPC160"/>
    <mergeCell ref="OPD157:OPD160"/>
    <mergeCell ref="OPE157:OPE160"/>
    <mergeCell ref="OPF157:OPF160"/>
    <mergeCell ref="OPG157:OPG160"/>
    <mergeCell ref="OPH157:OPH160"/>
    <mergeCell ref="OOW157:OOW160"/>
    <mergeCell ref="OOX157:OOX160"/>
    <mergeCell ref="OOY157:OOY160"/>
    <mergeCell ref="OOZ157:OOZ160"/>
    <mergeCell ref="OPA157:OPA160"/>
    <mergeCell ref="OPB157:OPB160"/>
    <mergeCell ref="OOQ157:OOQ160"/>
    <mergeCell ref="OOR157:OOR160"/>
    <mergeCell ref="OOS157:OOS160"/>
    <mergeCell ref="OOT157:OOT160"/>
    <mergeCell ref="OOU157:OOU160"/>
    <mergeCell ref="OOV157:OOV160"/>
    <mergeCell ref="OOK157:OOK160"/>
    <mergeCell ref="OOL157:OOL160"/>
    <mergeCell ref="OOM157:OOM160"/>
    <mergeCell ref="OON157:OON160"/>
    <mergeCell ref="OOO157:OOO160"/>
    <mergeCell ref="OOP157:OOP160"/>
    <mergeCell ref="OOE157:OOE160"/>
    <mergeCell ref="OOF157:OOF160"/>
    <mergeCell ref="OOG157:OOG160"/>
    <mergeCell ref="OOH157:OOH160"/>
    <mergeCell ref="OOI157:OOI160"/>
    <mergeCell ref="OOJ157:OOJ160"/>
    <mergeCell ref="ONY157:ONY160"/>
    <mergeCell ref="ONZ157:ONZ160"/>
    <mergeCell ref="OOA157:OOA160"/>
    <mergeCell ref="OOB157:OOB160"/>
    <mergeCell ref="OOC157:OOC160"/>
    <mergeCell ref="OOD157:OOD160"/>
    <mergeCell ref="ONS157:ONS160"/>
    <mergeCell ref="ONT157:ONT160"/>
    <mergeCell ref="ONU157:ONU160"/>
    <mergeCell ref="ONV157:ONV160"/>
    <mergeCell ref="ONW157:ONW160"/>
    <mergeCell ref="ONX157:ONX160"/>
    <mergeCell ref="ONM157:ONM160"/>
    <mergeCell ref="ONN157:ONN160"/>
    <mergeCell ref="ONO157:ONO160"/>
    <mergeCell ref="ONP157:ONP160"/>
    <mergeCell ref="ONQ157:ONQ160"/>
    <mergeCell ref="ONR157:ONR160"/>
    <mergeCell ref="ONG157:ONG160"/>
    <mergeCell ref="ONH157:ONH160"/>
    <mergeCell ref="ONI157:ONI160"/>
    <mergeCell ref="ONJ157:ONJ160"/>
    <mergeCell ref="ONK157:ONK160"/>
    <mergeCell ref="ONL157:ONL160"/>
    <mergeCell ref="ONA157:ONA160"/>
    <mergeCell ref="ONB157:ONB160"/>
    <mergeCell ref="ONC157:ONC160"/>
    <mergeCell ref="OND157:OND160"/>
    <mergeCell ref="ONE157:ONE160"/>
    <mergeCell ref="ONF157:ONF160"/>
    <mergeCell ref="OMU157:OMU160"/>
    <mergeCell ref="OMV157:OMV160"/>
    <mergeCell ref="OMW157:OMW160"/>
    <mergeCell ref="OMX157:OMX160"/>
    <mergeCell ref="OMY157:OMY160"/>
    <mergeCell ref="OMZ157:OMZ160"/>
    <mergeCell ref="OMO157:OMO160"/>
    <mergeCell ref="OMP157:OMP160"/>
    <mergeCell ref="OMQ157:OMQ160"/>
    <mergeCell ref="OMR157:OMR160"/>
    <mergeCell ref="OMS157:OMS160"/>
    <mergeCell ref="OMT157:OMT160"/>
    <mergeCell ref="OMI157:OMI160"/>
    <mergeCell ref="OMJ157:OMJ160"/>
    <mergeCell ref="OMK157:OMK160"/>
    <mergeCell ref="OML157:OML160"/>
    <mergeCell ref="OMM157:OMM160"/>
    <mergeCell ref="OMN157:OMN160"/>
    <mergeCell ref="OMC157:OMC160"/>
    <mergeCell ref="OMD157:OMD160"/>
    <mergeCell ref="OME157:OME160"/>
    <mergeCell ref="OMF157:OMF160"/>
    <mergeCell ref="OMG157:OMG160"/>
    <mergeCell ref="OMH157:OMH160"/>
    <mergeCell ref="OLW157:OLW160"/>
    <mergeCell ref="OLX157:OLX160"/>
    <mergeCell ref="OLY157:OLY160"/>
    <mergeCell ref="OLZ157:OLZ160"/>
    <mergeCell ref="OMA157:OMA160"/>
    <mergeCell ref="OMB157:OMB160"/>
    <mergeCell ref="OLQ157:OLQ160"/>
    <mergeCell ref="OLR157:OLR160"/>
    <mergeCell ref="OLS157:OLS160"/>
    <mergeCell ref="OLT157:OLT160"/>
    <mergeCell ref="OLU157:OLU160"/>
    <mergeCell ref="OLV157:OLV160"/>
    <mergeCell ref="OLK157:OLK160"/>
    <mergeCell ref="OLL157:OLL160"/>
    <mergeCell ref="OLM157:OLM160"/>
    <mergeCell ref="OLN157:OLN160"/>
    <mergeCell ref="OLO157:OLO160"/>
    <mergeCell ref="OLP157:OLP160"/>
    <mergeCell ref="OLE157:OLE160"/>
    <mergeCell ref="OLF157:OLF160"/>
    <mergeCell ref="OLG157:OLG160"/>
    <mergeCell ref="OLH157:OLH160"/>
    <mergeCell ref="OLI157:OLI160"/>
    <mergeCell ref="OLJ157:OLJ160"/>
    <mergeCell ref="OKY157:OKY160"/>
    <mergeCell ref="OKZ157:OKZ160"/>
    <mergeCell ref="OLA157:OLA160"/>
    <mergeCell ref="OLB157:OLB160"/>
    <mergeCell ref="OLC157:OLC160"/>
    <mergeCell ref="OLD157:OLD160"/>
    <mergeCell ref="OKS157:OKS160"/>
    <mergeCell ref="OKT157:OKT160"/>
    <mergeCell ref="OKU157:OKU160"/>
    <mergeCell ref="OKV157:OKV160"/>
    <mergeCell ref="OKW157:OKW160"/>
    <mergeCell ref="OKX157:OKX160"/>
    <mergeCell ref="OKM157:OKM160"/>
    <mergeCell ref="OKN157:OKN160"/>
    <mergeCell ref="OKO157:OKO160"/>
    <mergeCell ref="OKP157:OKP160"/>
    <mergeCell ref="OKQ157:OKQ160"/>
    <mergeCell ref="OKR157:OKR160"/>
    <mergeCell ref="OKG157:OKG160"/>
    <mergeCell ref="OKH157:OKH160"/>
    <mergeCell ref="OKI157:OKI160"/>
    <mergeCell ref="OKJ157:OKJ160"/>
    <mergeCell ref="OKK157:OKK160"/>
    <mergeCell ref="OKL157:OKL160"/>
    <mergeCell ref="OKA157:OKA160"/>
    <mergeCell ref="OKB157:OKB160"/>
    <mergeCell ref="OKC157:OKC160"/>
    <mergeCell ref="OKD157:OKD160"/>
    <mergeCell ref="OKE157:OKE160"/>
    <mergeCell ref="OKF157:OKF160"/>
    <mergeCell ref="OJU157:OJU160"/>
    <mergeCell ref="OJV157:OJV160"/>
    <mergeCell ref="OJW157:OJW160"/>
    <mergeCell ref="OJX157:OJX160"/>
    <mergeCell ref="OJY157:OJY160"/>
    <mergeCell ref="OJZ157:OJZ160"/>
    <mergeCell ref="OJO157:OJO160"/>
    <mergeCell ref="OJP157:OJP160"/>
    <mergeCell ref="OJQ157:OJQ160"/>
    <mergeCell ref="OJR157:OJR160"/>
    <mergeCell ref="OJS157:OJS160"/>
    <mergeCell ref="OJT157:OJT160"/>
    <mergeCell ref="OJI157:OJI160"/>
    <mergeCell ref="OJJ157:OJJ160"/>
    <mergeCell ref="OJK157:OJK160"/>
    <mergeCell ref="OJL157:OJL160"/>
    <mergeCell ref="OJM157:OJM160"/>
    <mergeCell ref="OJN157:OJN160"/>
    <mergeCell ref="OJC157:OJC160"/>
    <mergeCell ref="OJD157:OJD160"/>
    <mergeCell ref="OJE157:OJE160"/>
    <mergeCell ref="OJF157:OJF160"/>
    <mergeCell ref="OJG157:OJG160"/>
    <mergeCell ref="OJH157:OJH160"/>
    <mergeCell ref="OIW157:OIW160"/>
    <mergeCell ref="OIX157:OIX160"/>
    <mergeCell ref="OIY157:OIY160"/>
    <mergeCell ref="OIZ157:OIZ160"/>
    <mergeCell ref="OJA157:OJA160"/>
    <mergeCell ref="OJB157:OJB160"/>
    <mergeCell ref="OIQ157:OIQ160"/>
    <mergeCell ref="OIR157:OIR160"/>
    <mergeCell ref="OIS157:OIS160"/>
    <mergeCell ref="OIT157:OIT160"/>
    <mergeCell ref="OIU157:OIU160"/>
    <mergeCell ref="OIV157:OIV160"/>
    <mergeCell ref="OIK157:OIK160"/>
    <mergeCell ref="OIL157:OIL160"/>
    <mergeCell ref="OIM157:OIM160"/>
    <mergeCell ref="OIN157:OIN160"/>
    <mergeCell ref="OIO157:OIO160"/>
    <mergeCell ref="OIP157:OIP160"/>
    <mergeCell ref="OIE157:OIE160"/>
    <mergeCell ref="OIF157:OIF160"/>
    <mergeCell ref="OIG157:OIG160"/>
    <mergeCell ref="OIH157:OIH160"/>
    <mergeCell ref="OII157:OII160"/>
    <mergeCell ref="OIJ157:OIJ160"/>
    <mergeCell ref="OHY157:OHY160"/>
    <mergeCell ref="OHZ157:OHZ160"/>
    <mergeCell ref="OIA157:OIA160"/>
    <mergeCell ref="OIB157:OIB160"/>
    <mergeCell ref="OIC157:OIC160"/>
    <mergeCell ref="OID157:OID160"/>
    <mergeCell ref="OHS157:OHS160"/>
    <mergeCell ref="OHT157:OHT160"/>
    <mergeCell ref="OHU157:OHU160"/>
    <mergeCell ref="OHV157:OHV160"/>
    <mergeCell ref="OHW157:OHW160"/>
    <mergeCell ref="OHX157:OHX160"/>
    <mergeCell ref="OHM157:OHM160"/>
    <mergeCell ref="OHN157:OHN160"/>
    <mergeCell ref="OHO157:OHO160"/>
    <mergeCell ref="OHP157:OHP160"/>
    <mergeCell ref="OHQ157:OHQ160"/>
    <mergeCell ref="OHR157:OHR160"/>
    <mergeCell ref="OHG157:OHG160"/>
    <mergeCell ref="OHH157:OHH160"/>
    <mergeCell ref="OHI157:OHI160"/>
    <mergeCell ref="OHJ157:OHJ160"/>
    <mergeCell ref="OHK157:OHK160"/>
    <mergeCell ref="OHL157:OHL160"/>
    <mergeCell ref="OHA157:OHA160"/>
    <mergeCell ref="OHB157:OHB160"/>
    <mergeCell ref="OHC157:OHC160"/>
    <mergeCell ref="OHD157:OHD160"/>
    <mergeCell ref="OHE157:OHE160"/>
    <mergeCell ref="OHF157:OHF160"/>
    <mergeCell ref="OGU157:OGU160"/>
    <mergeCell ref="OGV157:OGV160"/>
    <mergeCell ref="OGW157:OGW160"/>
    <mergeCell ref="OGX157:OGX160"/>
    <mergeCell ref="OGY157:OGY160"/>
    <mergeCell ref="OGZ157:OGZ160"/>
    <mergeCell ref="OGO157:OGO160"/>
    <mergeCell ref="OGP157:OGP160"/>
    <mergeCell ref="OGQ157:OGQ160"/>
    <mergeCell ref="OGR157:OGR160"/>
    <mergeCell ref="OGS157:OGS160"/>
    <mergeCell ref="OGT157:OGT160"/>
    <mergeCell ref="OGI157:OGI160"/>
    <mergeCell ref="OGJ157:OGJ160"/>
    <mergeCell ref="OGK157:OGK160"/>
    <mergeCell ref="OGL157:OGL160"/>
    <mergeCell ref="OGM157:OGM160"/>
    <mergeCell ref="OGN157:OGN160"/>
    <mergeCell ref="OGC157:OGC160"/>
    <mergeCell ref="OGD157:OGD160"/>
    <mergeCell ref="OGE157:OGE160"/>
    <mergeCell ref="OGF157:OGF160"/>
    <mergeCell ref="OGG157:OGG160"/>
    <mergeCell ref="OGH157:OGH160"/>
    <mergeCell ref="OFW157:OFW160"/>
    <mergeCell ref="OFX157:OFX160"/>
    <mergeCell ref="OFY157:OFY160"/>
    <mergeCell ref="OFZ157:OFZ160"/>
    <mergeCell ref="OGA157:OGA160"/>
    <mergeCell ref="OGB157:OGB160"/>
    <mergeCell ref="OFQ157:OFQ160"/>
    <mergeCell ref="OFR157:OFR160"/>
    <mergeCell ref="OFS157:OFS160"/>
    <mergeCell ref="OFT157:OFT160"/>
    <mergeCell ref="OFU157:OFU160"/>
    <mergeCell ref="OFV157:OFV160"/>
    <mergeCell ref="OFK157:OFK160"/>
    <mergeCell ref="OFL157:OFL160"/>
    <mergeCell ref="OFM157:OFM160"/>
    <mergeCell ref="OFN157:OFN160"/>
    <mergeCell ref="OFO157:OFO160"/>
    <mergeCell ref="OFP157:OFP160"/>
    <mergeCell ref="OFE157:OFE160"/>
    <mergeCell ref="OFF157:OFF160"/>
    <mergeCell ref="OFG157:OFG160"/>
    <mergeCell ref="OFH157:OFH160"/>
    <mergeCell ref="OFI157:OFI160"/>
    <mergeCell ref="OFJ157:OFJ160"/>
    <mergeCell ref="OEY157:OEY160"/>
    <mergeCell ref="OEZ157:OEZ160"/>
    <mergeCell ref="OFA157:OFA160"/>
    <mergeCell ref="OFB157:OFB160"/>
    <mergeCell ref="OFC157:OFC160"/>
    <mergeCell ref="OFD157:OFD160"/>
    <mergeCell ref="OES157:OES160"/>
    <mergeCell ref="OET157:OET160"/>
    <mergeCell ref="OEU157:OEU160"/>
    <mergeCell ref="OEV157:OEV160"/>
    <mergeCell ref="OEW157:OEW160"/>
    <mergeCell ref="OEX157:OEX160"/>
    <mergeCell ref="OEM157:OEM160"/>
    <mergeCell ref="OEN157:OEN160"/>
    <mergeCell ref="OEO157:OEO160"/>
    <mergeCell ref="OEP157:OEP160"/>
    <mergeCell ref="OEQ157:OEQ160"/>
    <mergeCell ref="OER157:OER160"/>
    <mergeCell ref="OEG157:OEG160"/>
    <mergeCell ref="OEH157:OEH160"/>
    <mergeCell ref="OEI157:OEI160"/>
    <mergeCell ref="OEJ157:OEJ160"/>
    <mergeCell ref="OEK157:OEK160"/>
    <mergeCell ref="OEL157:OEL160"/>
    <mergeCell ref="OEA157:OEA160"/>
    <mergeCell ref="OEB157:OEB160"/>
    <mergeCell ref="OEC157:OEC160"/>
    <mergeCell ref="OED157:OED160"/>
    <mergeCell ref="OEE157:OEE160"/>
    <mergeCell ref="OEF157:OEF160"/>
    <mergeCell ref="ODU157:ODU160"/>
    <mergeCell ref="ODV157:ODV160"/>
    <mergeCell ref="ODW157:ODW160"/>
    <mergeCell ref="ODX157:ODX160"/>
    <mergeCell ref="ODY157:ODY160"/>
    <mergeCell ref="ODZ157:ODZ160"/>
    <mergeCell ref="ODO157:ODO160"/>
    <mergeCell ref="ODP157:ODP160"/>
    <mergeCell ref="ODQ157:ODQ160"/>
    <mergeCell ref="ODR157:ODR160"/>
    <mergeCell ref="ODS157:ODS160"/>
    <mergeCell ref="ODT157:ODT160"/>
    <mergeCell ref="ODI157:ODI160"/>
    <mergeCell ref="ODJ157:ODJ160"/>
    <mergeCell ref="ODK157:ODK160"/>
    <mergeCell ref="ODL157:ODL160"/>
    <mergeCell ref="ODM157:ODM160"/>
    <mergeCell ref="ODN157:ODN160"/>
    <mergeCell ref="ODC157:ODC160"/>
    <mergeCell ref="ODD157:ODD160"/>
    <mergeCell ref="ODE157:ODE160"/>
    <mergeCell ref="ODF157:ODF160"/>
    <mergeCell ref="ODG157:ODG160"/>
    <mergeCell ref="ODH157:ODH160"/>
    <mergeCell ref="OCW157:OCW160"/>
    <mergeCell ref="OCX157:OCX160"/>
    <mergeCell ref="OCY157:OCY160"/>
    <mergeCell ref="OCZ157:OCZ160"/>
    <mergeCell ref="ODA157:ODA160"/>
    <mergeCell ref="ODB157:ODB160"/>
    <mergeCell ref="OCQ157:OCQ160"/>
    <mergeCell ref="OCR157:OCR160"/>
    <mergeCell ref="OCS157:OCS160"/>
    <mergeCell ref="OCT157:OCT160"/>
    <mergeCell ref="OCU157:OCU160"/>
    <mergeCell ref="OCV157:OCV160"/>
    <mergeCell ref="OCK157:OCK160"/>
    <mergeCell ref="OCL157:OCL160"/>
    <mergeCell ref="OCM157:OCM160"/>
    <mergeCell ref="OCN157:OCN160"/>
    <mergeCell ref="OCO157:OCO160"/>
    <mergeCell ref="OCP157:OCP160"/>
    <mergeCell ref="OCE157:OCE160"/>
    <mergeCell ref="OCF157:OCF160"/>
    <mergeCell ref="OCG157:OCG160"/>
    <mergeCell ref="OCH157:OCH160"/>
    <mergeCell ref="OCI157:OCI160"/>
    <mergeCell ref="OCJ157:OCJ160"/>
    <mergeCell ref="OBY157:OBY160"/>
    <mergeCell ref="OBZ157:OBZ160"/>
    <mergeCell ref="OCA157:OCA160"/>
    <mergeCell ref="OCB157:OCB160"/>
    <mergeCell ref="OCC157:OCC160"/>
    <mergeCell ref="OCD157:OCD160"/>
    <mergeCell ref="OBS157:OBS160"/>
    <mergeCell ref="OBT157:OBT160"/>
    <mergeCell ref="OBU157:OBU160"/>
    <mergeCell ref="OBV157:OBV160"/>
    <mergeCell ref="OBW157:OBW160"/>
    <mergeCell ref="OBX157:OBX160"/>
    <mergeCell ref="OBM157:OBM160"/>
    <mergeCell ref="OBN157:OBN160"/>
    <mergeCell ref="OBO157:OBO160"/>
    <mergeCell ref="OBP157:OBP160"/>
    <mergeCell ref="OBQ157:OBQ160"/>
    <mergeCell ref="OBR157:OBR160"/>
    <mergeCell ref="OBG157:OBG160"/>
    <mergeCell ref="OBH157:OBH160"/>
    <mergeCell ref="OBI157:OBI160"/>
    <mergeCell ref="OBJ157:OBJ160"/>
    <mergeCell ref="OBK157:OBK160"/>
    <mergeCell ref="OBL157:OBL160"/>
    <mergeCell ref="OBA157:OBA160"/>
    <mergeCell ref="OBB157:OBB160"/>
    <mergeCell ref="OBC157:OBC160"/>
    <mergeCell ref="OBD157:OBD160"/>
    <mergeCell ref="OBE157:OBE160"/>
    <mergeCell ref="OBF157:OBF160"/>
    <mergeCell ref="OAU157:OAU160"/>
    <mergeCell ref="OAV157:OAV160"/>
    <mergeCell ref="OAW157:OAW160"/>
    <mergeCell ref="OAX157:OAX160"/>
    <mergeCell ref="OAY157:OAY160"/>
    <mergeCell ref="OAZ157:OAZ160"/>
    <mergeCell ref="OAO157:OAO160"/>
    <mergeCell ref="OAP157:OAP160"/>
    <mergeCell ref="OAQ157:OAQ160"/>
    <mergeCell ref="OAR157:OAR160"/>
    <mergeCell ref="OAS157:OAS160"/>
    <mergeCell ref="OAT157:OAT160"/>
    <mergeCell ref="OAI157:OAI160"/>
    <mergeCell ref="OAJ157:OAJ160"/>
    <mergeCell ref="OAK157:OAK160"/>
    <mergeCell ref="OAL157:OAL160"/>
    <mergeCell ref="OAM157:OAM160"/>
    <mergeCell ref="OAN157:OAN160"/>
    <mergeCell ref="OAC157:OAC160"/>
    <mergeCell ref="OAD157:OAD160"/>
    <mergeCell ref="OAE157:OAE160"/>
    <mergeCell ref="OAF157:OAF160"/>
    <mergeCell ref="OAG157:OAG160"/>
    <mergeCell ref="OAH157:OAH160"/>
    <mergeCell ref="NZW157:NZW160"/>
    <mergeCell ref="NZX157:NZX160"/>
    <mergeCell ref="NZY157:NZY160"/>
    <mergeCell ref="NZZ157:NZZ160"/>
    <mergeCell ref="OAA157:OAA160"/>
    <mergeCell ref="OAB157:OAB160"/>
    <mergeCell ref="NZQ157:NZQ160"/>
    <mergeCell ref="NZR157:NZR160"/>
    <mergeCell ref="NZS157:NZS160"/>
    <mergeCell ref="NZT157:NZT160"/>
    <mergeCell ref="NZU157:NZU160"/>
    <mergeCell ref="NZV157:NZV160"/>
    <mergeCell ref="NZK157:NZK160"/>
    <mergeCell ref="NZL157:NZL160"/>
    <mergeCell ref="NZM157:NZM160"/>
    <mergeCell ref="NZN157:NZN160"/>
    <mergeCell ref="NZO157:NZO160"/>
    <mergeCell ref="NZP157:NZP160"/>
    <mergeCell ref="NZE157:NZE160"/>
    <mergeCell ref="NZF157:NZF160"/>
    <mergeCell ref="NZG157:NZG160"/>
    <mergeCell ref="NZH157:NZH160"/>
    <mergeCell ref="NZI157:NZI160"/>
    <mergeCell ref="NZJ157:NZJ160"/>
    <mergeCell ref="NYY157:NYY160"/>
    <mergeCell ref="NYZ157:NYZ160"/>
    <mergeCell ref="NZA157:NZA160"/>
    <mergeCell ref="NZB157:NZB160"/>
    <mergeCell ref="NZC157:NZC160"/>
    <mergeCell ref="NZD157:NZD160"/>
    <mergeCell ref="NYS157:NYS160"/>
    <mergeCell ref="NYT157:NYT160"/>
    <mergeCell ref="NYU157:NYU160"/>
    <mergeCell ref="NYV157:NYV160"/>
    <mergeCell ref="NYW157:NYW160"/>
    <mergeCell ref="NYX157:NYX160"/>
    <mergeCell ref="NYM157:NYM160"/>
    <mergeCell ref="NYN157:NYN160"/>
    <mergeCell ref="NYO157:NYO160"/>
    <mergeCell ref="NYP157:NYP160"/>
    <mergeCell ref="NYQ157:NYQ160"/>
    <mergeCell ref="NYR157:NYR160"/>
    <mergeCell ref="NYG157:NYG160"/>
    <mergeCell ref="NYH157:NYH160"/>
    <mergeCell ref="NYI157:NYI160"/>
    <mergeCell ref="NYJ157:NYJ160"/>
    <mergeCell ref="NYK157:NYK160"/>
    <mergeCell ref="NYL157:NYL160"/>
    <mergeCell ref="NYA157:NYA160"/>
    <mergeCell ref="NYB157:NYB160"/>
    <mergeCell ref="NYC157:NYC160"/>
    <mergeCell ref="NYD157:NYD160"/>
    <mergeCell ref="NYE157:NYE160"/>
    <mergeCell ref="NYF157:NYF160"/>
    <mergeCell ref="NXU157:NXU160"/>
    <mergeCell ref="NXV157:NXV160"/>
    <mergeCell ref="NXW157:NXW160"/>
    <mergeCell ref="NXX157:NXX160"/>
    <mergeCell ref="NXY157:NXY160"/>
    <mergeCell ref="NXZ157:NXZ160"/>
    <mergeCell ref="NXO157:NXO160"/>
    <mergeCell ref="NXP157:NXP160"/>
    <mergeCell ref="NXQ157:NXQ160"/>
    <mergeCell ref="NXR157:NXR160"/>
    <mergeCell ref="NXS157:NXS160"/>
    <mergeCell ref="NXT157:NXT160"/>
    <mergeCell ref="NXI157:NXI160"/>
    <mergeCell ref="NXJ157:NXJ160"/>
    <mergeCell ref="NXK157:NXK160"/>
    <mergeCell ref="NXL157:NXL160"/>
    <mergeCell ref="NXM157:NXM160"/>
    <mergeCell ref="NXN157:NXN160"/>
    <mergeCell ref="NXC157:NXC160"/>
    <mergeCell ref="NXD157:NXD160"/>
    <mergeCell ref="NXE157:NXE160"/>
    <mergeCell ref="NXF157:NXF160"/>
    <mergeCell ref="NXG157:NXG160"/>
    <mergeCell ref="NXH157:NXH160"/>
    <mergeCell ref="NWW157:NWW160"/>
    <mergeCell ref="NWX157:NWX160"/>
    <mergeCell ref="NWY157:NWY160"/>
    <mergeCell ref="NWZ157:NWZ160"/>
    <mergeCell ref="NXA157:NXA160"/>
    <mergeCell ref="NXB157:NXB160"/>
    <mergeCell ref="NWQ157:NWQ160"/>
    <mergeCell ref="NWR157:NWR160"/>
    <mergeCell ref="NWS157:NWS160"/>
    <mergeCell ref="NWT157:NWT160"/>
    <mergeCell ref="NWU157:NWU160"/>
    <mergeCell ref="NWV157:NWV160"/>
    <mergeCell ref="NWK157:NWK160"/>
    <mergeCell ref="NWL157:NWL160"/>
    <mergeCell ref="NWM157:NWM160"/>
    <mergeCell ref="NWN157:NWN160"/>
    <mergeCell ref="NWO157:NWO160"/>
    <mergeCell ref="NWP157:NWP160"/>
    <mergeCell ref="NWE157:NWE160"/>
    <mergeCell ref="NWF157:NWF160"/>
    <mergeCell ref="NWG157:NWG160"/>
    <mergeCell ref="NWH157:NWH160"/>
    <mergeCell ref="NWI157:NWI160"/>
    <mergeCell ref="NWJ157:NWJ160"/>
    <mergeCell ref="NVY157:NVY160"/>
    <mergeCell ref="NVZ157:NVZ160"/>
    <mergeCell ref="NWA157:NWA160"/>
    <mergeCell ref="NWB157:NWB160"/>
    <mergeCell ref="NWC157:NWC160"/>
    <mergeCell ref="NWD157:NWD160"/>
    <mergeCell ref="NVS157:NVS160"/>
    <mergeCell ref="NVT157:NVT160"/>
    <mergeCell ref="NVU157:NVU160"/>
    <mergeCell ref="NVV157:NVV160"/>
    <mergeCell ref="NVW157:NVW160"/>
    <mergeCell ref="NVX157:NVX160"/>
    <mergeCell ref="NVM157:NVM160"/>
    <mergeCell ref="NVN157:NVN160"/>
    <mergeCell ref="NVO157:NVO160"/>
    <mergeCell ref="NVP157:NVP160"/>
    <mergeCell ref="NVQ157:NVQ160"/>
    <mergeCell ref="NVR157:NVR160"/>
    <mergeCell ref="NVG157:NVG160"/>
    <mergeCell ref="NVH157:NVH160"/>
    <mergeCell ref="NVI157:NVI160"/>
    <mergeCell ref="NVJ157:NVJ160"/>
    <mergeCell ref="NVK157:NVK160"/>
    <mergeCell ref="NVL157:NVL160"/>
    <mergeCell ref="NVA157:NVA160"/>
    <mergeCell ref="NVB157:NVB160"/>
    <mergeCell ref="NVC157:NVC160"/>
    <mergeCell ref="NVD157:NVD160"/>
    <mergeCell ref="NVE157:NVE160"/>
    <mergeCell ref="NVF157:NVF160"/>
    <mergeCell ref="NUU157:NUU160"/>
    <mergeCell ref="NUV157:NUV160"/>
    <mergeCell ref="NUW157:NUW160"/>
    <mergeCell ref="NUX157:NUX160"/>
    <mergeCell ref="NUY157:NUY160"/>
    <mergeCell ref="NUZ157:NUZ160"/>
    <mergeCell ref="NUO157:NUO160"/>
    <mergeCell ref="NUP157:NUP160"/>
    <mergeCell ref="NUQ157:NUQ160"/>
    <mergeCell ref="NUR157:NUR160"/>
    <mergeCell ref="NUS157:NUS160"/>
    <mergeCell ref="NUT157:NUT160"/>
    <mergeCell ref="NUI157:NUI160"/>
    <mergeCell ref="NUJ157:NUJ160"/>
    <mergeCell ref="NUK157:NUK160"/>
    <mergeCell ref="NUL157:NUL160"/>
    <mergeCell ref="NUM157:NUM160"/>
    <mergeCell ref="NUN157:NUN160"/>
    <mergeCell ref="NUC157:NUC160"/>
    <mergeCell ref="NUD157:NUD160"/>
    <mergeCell ref="NUE157:NUE160"/>
    <mergeCell ref="NUF157:NUF160"/>
    <mergeCell ref="NUG157:NUG160"/>
    <mergeCell ref="NUH157:NUH160"/>
    <mergeCell ref="NTW157:NTW160"/>
    <mergeCell ref="NTX157:NTX160"/>
    <mergeCell ref="NTY157:NTY160"/>
    <mergeCell ref="NTZ157:NTZ160"/>
    <mergeCell ref="NUA157:NUA160"/>
    <mergeCell ref="NUB157:NUB160"/>
    <mergeCell ref="NTQ157:NTQ160"/>
    <mergeCell ref="NTR157:NTR160"/>
    <mergeCell ref="NTS157:NTS160"/>
    <mergeCell ref="NTT157:NTT160"/>
    <mergeCell ref="NTU157:NTU160"/>
    <mergeCell ref="NTV157:NTV160"/>
    <mergeCell ref="NTK157:NTK160"/>
    <mergeCell ref="NTL157:NTL160"/>
    <mergeCell ref="NTM157:NTM160"/>
    <mergeCell ref="NTN157:NTN160"/>
    <mergeCell ref="NTO157:NTO160"/>
    <mergeCell ref="NTP157:NTP160"/>
    <mergeCell ref="NTE157:NTE160"/>
    <mergeCell ref="NTF157:NTF160"/>
    <mergeCell ref="NTG157:NTG160"/>
    <mergeCell ref="NTH157:NTH160"/>
    <mergeCell ref="NTI157:NTI160"/>
    <mergeCell ref="NTJ157:NTJ160"/>
    <mergeCell ref="NSY157:NSY160"/>
    <mergeCell ref="NSZ157:NSZ160"/>
    <mergeCell ref="NTA157:NTA160"/>
    <mergeCell ref="NTB157:NTB160"/>
    <mergeCell ref="NTC157:NTC160"/>
    <mergeCell ref="NTD157:NTD160"/>
    <mergeCell ref="NSS157:NSS160"/>
    <mergeCell ref="NST157:NST160"/>
    <mergeCell ref="NSU157:NSU160"/>
    <mergeCell ref="NSV157:NSV160"/>
    <mergeCell ref="NSW157:NSW160"/>
    <mergeCell ref="NSX157:NSX160"/>
    <mergeCell ref="NSM157:NSM160"/>
    <mergeCell ref="NSN157:NSN160"/>
    <mergeCell ref="NSO157:NSO160"/>
    <mergeCell ref="NSP157:NSP160"/>
    <mergeCell ref="NSQ157:NSQ160"/>
    <mergeCell ref="NSR157:NSR160"/>
    <mergeCell ref="NSG157:NSG160"/>
    <mergeCell ref="NSH157:NSH160"/>
    <mergeCell ref="NSI157:NSI160"/>
    <mergeCell ref="NSJ157:NSJ160"/>
    <mergeCell ref="NSK157:NSK160"/>
    <mergeCell ref="NSL157:NSL160"/>
    <mergeCell ref="NSA157:NSA160"/>
    <mergeCell ref="NSB157:NSB160"/>
    <mergeCell ref="NSC157:NSC160"/>
    <mergeCell ref="NSD157:NSD160"/>
    <mergeCell ref="NSE157:NSE160"/>
    <mergeCell ref="NSF157:NSF160"/>
    <mergeCell ref="NRU157:NRU160"/>
    <mergeCell ref="NRV157:NRV160"/>
    <mergeCell ref="NRW157:NRW160"/>
    <mergeCell ref="NRX157:NRX160"/>
    <mergeCell ref="NRY157:NRY160"/>
    <mergeCell ref="NRZ157:NRZ160"/>
    <mergeCell ref="NRO157:NRO160"/>
    <mergeCell ref="NRP157:NRP160"/>
    <mergeCell ref="NRQ157:NRQ160"/>
    <mergeCell ref="NRR157:NRR160"/>
    <mergeCell ref="NRS157:NRS160"/>
    <mergeCell ref="NRT157:NRT160"/>
    <mergeCell ref="NRI157:NRI160"/>
    <mergeCell ref="NRJ157:NRJ160"/>
    <mergeCell ref="NRK157:NRK160"/>
    <mergeCell ref="NRL157:NRL160"/>
    <mergeCell ref="NRM157:NRM160"/>
    <mergeCell ref="NRN157:NRN160"/>
    <mergeCell ref="NRC157:NRC160"/>
    <mergeCell ref="NRD157:NRD160"/>
    <mergeCell ref="NRE157:NRE160"/>
    <mergeCell ref="NRF157:NRF160"/>
    <mergeCell ref="NRG157:NRG160"/>
    <mergeCell ref="NRH157:NRH160"/>
    <mergeCell ref="NQW157:NQW160"/>
    <mergeCell ref="NQX157:NQX160"/>
    <mergeCell ref="NQY157:NQY160"/>
    <mergeCell ref="NQZ157:NQZ160"/>
    <mergeCell ref="NRA157:NRA160"/>
    <mergeCell ref="NRB157:NRB160"/>
    <mergeCell ref="NQQ157:NQQ160"/>
    <mergeCell ref="NQR157:NQR160"/>
    <mergeCell ref="NQS157:NQS160"/>
    <mergeCell ref="NQT157:NQT160"/>
    <mergeCell ref="NQU157:NQU160"/>
    <mergeCell ref="NQV157:NQV160"/>
    <mergeCell ref="NQK157:NQK160"/>
    <mergeCell ref="NQL157:NQL160"/>
    <mergeCell ref="NQM157:NQM160"/>
    <mergeCell ref="NQN157:NQN160"/>
    <mergeCell ref="NQO157:NQO160"/>
    <mergeCell ref="NQP157:NQP160"/>
    <mergeCell ref="NQE157:NQE160"/>
    <mergeCell ref="NQF157:NQF160"/>
    <mergeCell ref="NQG157:NQG160"/>
    <mergeCell ref="NQH157:NQH160"/>
    <mergeCell ref="NQI157:NQI160"/>
    <mergeCell ref="NQJ157:NQJ160"/>
    <mergeCell ref="NPY157:NPY160"/>
    <mergeCell ref="NPZ157:NPZ160"/>
    <mergeCell ref="NQA157:NQA160"/>
    <mergeCell ref="NQB157:NQB160"/>
    <mergeCell ref="NQC157:NQC160"/>
    <mergeCell ref="NQD157:NQD160"/>
    <mergeCell ref="NPS157:NPS160"/>
    <mergeCell ref="NPT157:NPT160"/>
    <mergeCell ref="NPU157:NPU160"/>
    <mergeCell ref="NPV157:NPV160"/>
    <mergeCell ref="NPW157:NPW160"/>
    <mergeCell ref="NPX157:NPX160"/>
    <mergeCell ref="NPM157:NPM160"/>
    <mergeCell ref="NPN157:NPN160"/>
    <mergeCell ref="NPO157:NPO160"/>
    <mergeCell ref="NPP157:NPP160"/>
    <mergeCell ref="NPQ157:NPQ160"/>
    <mergeCell ref="NPR157:NPR160"/>
    <mergeCell ref="NPG157:NPG160"/>
    <mergeCell ref="NPH157:NPH160"/>
    <mergeCell ref="NPI157:NPI160"/>
    <mergeCell ref="NPJ157:NPJ160"/>
    <mergeCell ref="NPK157:NPK160"/>
    <mergeCell ref="NPL157:NPL160"/>
    <mergeCell ref="NPA157:NPA160"/>
    <mergeCell ref="NPB157:NPB160"/>
    <mergeCell ref="NPC157:NPC160"/>
    <mergeCell ref="NPD157:NPD160"/>
    <mergeCell ref="NPE157:NPE160"/>
    <mergeCell ref="NPF157:NPF160"/>
    <mergeCell ref="NOU157:NOU160"/>
    <mergeCell ref="NOV157:NOV160"/>
    <mergeCell ref="NOW157:NOW160"/>
    <mergeCell ref="NOX157:NOX160"/>
    <mergeCell ref="NOY157:NOY160"/>
    <mergeCell ref="NOZ157:NOZ160"/>
    <mergeCell ref="NOO157:NOO160"/>
    <mergeCell ref="NOP157:NOP160"/>
    <mergeCell ref="NOQ157:NOQ160"/>
    <mergeCell ref="NOR157:NOR160"/>
    <mergeCell ref="NOS157:NOS160"/>
    <mergeCell ref="NOT157:NOT160"/>
    <mergeCell ref="NOI157:NOI160"/>
    <mergeCell ref="NOJ157:NOJ160"/>
    <mergeCell ref="NOK157:NOK160"/>
    <mergeCell ref="NOL157:NOL160"/>
    <mergeCell ref="NOM157:NOM160"/>
    <mergeCell ref="NON157:NON160"/>
    <mergeCell ref="NOC157:NOC160"/>
    <mergeCell ref="NOD157:NOD160"/>
    <mergeCell ref="NOE157:NOE160"/>
    <mergeCell ref="NOF157:NOF160"/>
    <mergeCell ref="NOG157:NOG160"/>
    <mergeCell ref="NOH157:NOH160"/>
    <mergeCell ref="NNW157:NNW160"/>
    <mergeCell ref="NNX157:NNX160"/>
    <mergeCell ref="NNY157:NNY160"/>
    <mergeCell ref="NNZ157:NNZ160"/>
    <mergeCell ref="NOA157:NOA160"/>
    <mergeCell ref="NOB157:NOB160"/>
    <mergeCell ref="NNQ157:NNQ160"/>
    <mergeCell ref="NNR157:NNR160"/>
    <mergeCell ref="NNS157:NNS160"/>
    <mergeCell ref="NNT157:NNT160"/>
    <mergeCell ref="NNU157:NNU160"/>
    <mergeCell ref="NNV157:NNV160"/>
    <mergeCell ref="NNK157:NNK160"/>
    <mergeCell ref="NNL157:NNL160"/>
    <mergeCell ref="NNM157:NNM160"/>
    <mergeCell ref="NNN157:NNN160"/>
    <mergeCell ref="NNO157:NNO160"/>
    <mergeCell ref="NNP157:NNP160"/>
    <mergeCell ref="NNE157:NNE160"/>
    <mergeCell ref="NNF157:NNF160"/>
    <mergeCell ref="NNG157:NNG160"/>
    <mergeCell ref="NNH157:NNH160"/>
    <mergeCell ref="NNI157:NNI160"/>
    <mergeCell ref="NNJ157:NNJ160"/>
    <mergeCell ref="NMY157:NMY160"/>
    <mergeCell ref="NMZ157:NMZ160"/>
    <mergeCell ref="NNA157:NNA160"/>
    <mergeCell ref="NNB157:NNB160"/>
    <mergeCell ref="NNC157:NNC160"/>
    <mergeCell ref="NND157:NND160"/>
    <mergeCell ref="NMS157:NMS160"/>
    <mergeCell ref="NMT157:NMT160"/>
    <mergeCell ref="NMU157:NMU160"/>
    <mergeCell ref="NMV157:NMV160"/>
    <mergeCell ref="NMW157:NMW160"/>
    <mergeCell ref="NMX157:NMX160"/>
    <mergeCell ref="NMM157:NMM160"/>
    <mergeCell ref="NMN157:NMN160"/>
    <mergeCell ref="NMO157:NMO160"/>
    <mergeCell ref="NMP157:NMP160"/>
    <mergeCell ref="NMQ157:NMQ160"/>
    <mergeCell ref="NMR157:NMR160"/>
    <mergeCell ref="NMG157:NMG160"/>
    <mergeCell ref="NMH157:NMH160"/>
    <mergeCell ref="NMI157:NMI160"/>
    <mergeCell ref="NMJ157:NMJ160"/>
    <mergeCell ref="NMK157:NMK160"/>
    <mergeCell ref="NML157:NML160"/>
    <mergeCell ref="NMA157:NMA160"/>
    <mergeCell ref="NMB157:NMB160"/>
    <mergeCell ref="NMC157:NMC160"/>
    <mergeCell ref="NMD157:NMD160"/>
    <mergeCell ref="NME157:NME160"/>
    <mergeCell ref="NMF157:NMF160"/>
    <mergeCell ref="NLU157:NLU160"/>
    <mergeCell ref="NLV157:NLV160"/>
    <mergeCell ref="NLW157:NLW160"/>
    <mergeCell ref="NLX157:NLX160"/>
    <mergeCell ref="NLY157:NLY160"/>
    <mergeCell ref="NLZ157:NLZ160"/>
    <mergeCell ref="NLO157:NLO160"/>
    <mergeCell ref="NLP157:NLP160"/>
    <mergeCell ref="NLQ157:NLQ160"/>
    <mergeCell ref="NLR157:NLR160"/>
    <mergeCell ref="NLS157:NLS160"/>
    <mergeCell ref="NLT157:NLT160"/>
    <mergeCell ref="NLI157:NLI160"/>
    <mergeCell ref="NLJ157:NLJ160"/>
    <mergeCell ref="NLK157:NLK160"/>
    <mergeCell ref="NLL157:NLL160"/>
    <mergeCell ref="NLM157:NLM160"/>
    <mergeCell ref="NLN157:NLN160"/>
    <mergeCell ref="NLC157:NLC160"/>
    <mergeCell ref="NLD157:NLD160"/>
    <mergeCell ref="NLE157:NLE160"/>
    <mergeCell ref="NLF157:NLF160"/>
    <mergeCell ref="NLG157:NLG160"/>
    <mergeCell ref="NLH157:NLH160"/>
    <mergeCell ref="NKW157:NKW160"/>
    <mergeCell ref="NKX157:NKX160"/>
    <mergeCell ref="NKY157:NKY160"/>
    <mergeCell ref="NKZ157:NKZ160"/>
    <mergeCell ref="NLA157:NLA160"/>
    <mergeCell ref="NLB157:NLB160"/>
    <mergeCell ref="NKQ157:NKQ160"/>
    <mergeCell ref="NKR157:NKR160"/>
    <mergeCell ref="NKS157:NKS160"/>
    <mergeCell ref="NKT157:NKT160"/>
    <mergeCell ref="NKU157:NKU160"/>
    <mergeCell ref="NKV157:NKV160"/>
    <mergeCell ref="NKK157:NKK160"/>
    <mergeCell ref="NKL157:NKL160"/>
    <mergeCell ref="NKM157:NKM160"/>
    <mergeCell ref="NKN157:NKN160"/>
    <mergeCell ref="NKO157:NKO160"/>
    <mergeCell ref="NKP157:NKP160"/>
    <mergeCell ref="NKE157:NKE160"/>
    <mergeCell ref="NKF157:NKF160"/>
    <mergeCell ref="NKG157:NKG160"/>
    <mergeCell ref="NKH157:NKH160"/>
    <mergeCell ref="NKI157:NKI160"/>
    <mergeCell ref="NKJ157:NKJ160"/>
    <mergeCell ref="NJY157:NJY160"/>
    <mergeCell ref="NJZ157:NJZ160"/>
    <mergeCell ref="NKA157:NKA160"/>
    <mergeCell ref="NKB157:NKB160"/>
    <mergeCell ref="NKC157:NKC160"/>
    <mergeCell ref="NKD157:NKD160"/>
    <mergeCell ref="NJS157:NJS160"/>
    <mergeCell ref="NJT157:NJT160"/>
    <mergeCell ref="NJU157:NJU160"/>
    <mergeCell ref="NJV157:NJV160"/>
    <mergeCell ref="NJW157:NJW160"/>
    <mergeCell ref="NJX157:NJX160"/>
    <mergeCell ref="NJM157:NJM160"/>
    <mergeCell ref="NJN157:NJN160"/>
    <mergeCell ref="NJO157:NJO160"/>
    <mergeCell ref="NJP157:NJP160"/>
    <mergeCell ref="NJQ157:NJQ160"/>
    <mergeCell ref="NJR157:NJR160"/>
    <mergeCell ref="NJG157:NJG160"/>
    <mergeCell ref="NJH157:NJH160"/>
    <mergeCell ref="NJI157:NJI160"/>
    <mergeCell ref="NJJ157:NJJ160"/>
    <mergeCell ref="NJK157:NJK160"/>
    <mergeCell ref="NJL157:NJL160"/>
    <mergeCell ref="NJA157:NJA160"/>
    <mergeCell ref="NJB157:NJB160"/>
    <mergeCell ref="NJC157:NJC160"/>
    <mergeCell ref="NJD157:NJD160"/>
    <mergeCell ref="NJE157:NJE160"/>
    <mergeCell ref="NJF157:NJF160"/>
    <mergeCell ref="NIU157:NIU160"/>
    <mergeCell ref="NIV157:NIV160"/>
    <mergeCell ref="NIW157:NIW160"/>
    <mergeCell ref="NIX157:NIX160"/>
    <mergeCell ref="NIY157:NIY160"/>
    <mergeCell ref="NIZ157:NIZ160"/>
    <mergeCell ref="NIO157:NIO160"/>
    <mergeCell ref="NIP157:NIP160"/>
    <mergeCell ref="NIQ157:NIQ160"/>
    <mergeCell ref="NIR157:NIR160"/>
    <mergeCell ref="NIS157:NIS160"/>
    <mergeCell ref="NIT157:NIT160"/>
    <mergeCell ref="NII157:NII160"/>
    <mergeCell ref="NIJ157:NIJ160"/>
    <mergeCell ref="NIK157:NIK160"/>
    <mergeCell ref="NIL157:NIL160"/>
    <mergeCell ref="NIM157:NIM160"/>
    <mergeCell ref="NIN157:NIN160"/>
    <mergeCell ref="NIC157:NIC160"/>
    <mergeCell ref="NID157:NID160"/>
    <mergeCell ref="NIE157:NIE160"/>
    <mergeCell ref="NIF157:NIF160"/>
    <mergeCell ref="NIG157:NIG160"/>
    <mergeCell ref="NIH157:NIH160"/>
    <mergeCell ref="NHW157:NHW160"/>
    <mergeCell ref="NHX157:NHX160"/>
    <mergeCell ref="NHY157:NHY160"/>
    <mergeCell ref="NHZ157:NHZ160"/>
    <mergeCell ref="NIA157:NIA160"/>
    <mergeCell ref="NIB157:NIB160"/>
    <mergeCell ref="NHQ157:NHQ160"/>
    <mergeCell ref="NHR157:NHR160"/>
    <mergeCell ref="NHS157:NHS160"/>
    <mergeCell ref="NHT157:NHT160"/>
    <mergeCell ref="NHU157:NHU160"/>
    <mergeCell ref="NHV157:NHV160"/>
    <mergeCell ref="NHK157:NHK160"/>
    <mergeCell ref="NHL157:NHL160"/>
    <mergeCell ref="NHM157:NHM160"/>
    <mergeCell ref="NHN157:NHN160"/>
    <mergeCell ref="NHO157:NHO160"/>
    <mergeCell ref="NHP157:NHP160"/>
    <mergeCell ref="NHE157:NHE160"/>
    <mergeCell ref="NHF157:NHF160"/>
    <mergeCell ref="NHG157:NHG160"/>
    <mergeCell ref="NHH157:NHH160"/>
    <mergeCell ref="NHI157:NHI160"/>
    <mergeCell ref="NHJ157:NHJ160"/>
    <mergeCell ref="NGY157:NGY160"/>
    <mergeCell ref="NGZ157:NGZ160"/>
    <mergeCell ref="NHA157:NHA160"/>
    <mergeCell ref="NHB157:NHB160"/>
    <mergeCell ref="NHC157:NHC160"/>
    <mergeCell ref="NHD157:NHD160"/>
    <mergeCell ref="NGS157:NGS160"/>
    <mergeCell ref="NGT157:NGT160"/>
    <mergeCell ref="NGU157:NGU160"/>
    <mergeCell ref="NGV157:NGV160"/>
    <mergeCell ref="NGW157:NGW160"/>
    <mergeCell ref="NGX157:NGX160"/>
    <mergeCell ref="NGM157:NGM160"/>
    <mergeCell ref="NGN157:NGN160"/>
    <mergeCell ref="NGO157:NGO160"/>
    <mergeCell ref="NGP157:NGP160"/>
    <mergeCell ref="NGQ157:NGQ160"/>
    <mergeCell ref="NGR157:NGR160"/>
    <mergeCell ref="NGG157:NGG160"/>
    <mergeCell ref="NGH157:NGH160"/>
    <mergeCell ref="NGI157:NGI160"/>
    <mergeCell ref="NGJ157:NGJ160"/>
    <mergeCell ref="NGK157:NGK160"/>
    <mergeCell ref="NGL157:NGL160"/>
    <mergeCell ref="NGA157:NGA160"/>
    <mergeCell ref="NGB157:NGB160"/>
    <mergeCell ref="NGC157:NGC160"/>
    <mergeCell ref="NGD157:NGD160"/>
    <mergeCell ref="NGE157:NGE160"/>
    <mergeCell ref="NGF157:NGF160"/>
    <mergeCell ref="NFU157:NFU160"/>
    <mergeCell ref="NFV157:NFV160"/>
    <mergeCell ref="NFW157:NFW160"/>
    <mergeCell ref="NFX157:NFX160"/>
    <mergeCell ref="NFY157:NFY160"/>
    <mergeCell ref="NFZ157:NFZ160"/>
    <mergeCell ref="NFO157:NFO160"/>
    <mergeCell ref="NFP157:NFP160"/>
    <mergeCell ref="NFQ157:NFQ160"/>
    <mergeCell ref="NFR157:NFR160"/>
    <mergeCell ref="NFS157:NFS160"/>
    <mergeCell ref="NFT157:NFT160"/>
    <mergeCell ref="NFI157:NFI160"/>
    <mergeCell ref="NFJ157:NFJ160"/>
    <mergeCell ref="NFK157:NFK160"/>
    <mergeCell ref="NFL157:NFL160"/>
    <mergeCell ref="NFM157:NFM160"/>
    <mergeCell ref="NFN157:NFN160"/>
    <mergeCell ref="NFC157:NFC160"/>
    <mergeCell ref="NFD157:NFD160"/>
    <mergeCell ref="NFE157:NFE160"/>
    <mergeCell ref="NFF157:NFF160"/>
    <mergeCell ref="NFG157:NFG160"/>
    <mergeCell ref="NFH157:NFH160"/>
    <mergeCell ref="NEW157:NEW160"/>
    <mergeCell ref="NEX157:NEX160"/>
    <mergeCell ref="NEY157:NEY160"/>
    <mergeCell ref="NEZ157:NEZ160"/>
    <mergeCell ref="NFA157:NFA160"/>
    <mergeCell ref="NFB157:NFB160"/>
    <mergeCell ref="NEQ157:NEQ160"/>
    <mergeCell ref="NER157:NER160"/>
    <mergeCell ref="NES157:NES160"/>
    <mergeCell ref="NET157:NET160"/>
    <mergeCell ref="NEU157:NEU160"/>
    <mergeCell ref="NEV157:NEV160"/>
    <mergeCell ref="NEK157:NEK160"/>
    <mergeCell ref="NEL157:NEL160"/>
    <mergeCell ref="NEM157:NEM160"/>
    <mergeCell ref="NEN157:NEN160"/>
    <mergeCell ref="NEO157:NEO160"/>
    <mergeCell ref="NEP157:NEP160"/>
    <mergeCell ref="NEE157:NEE160"/>
    <mergeCell ref="NEF157:NEF160"/>
    <mergeCell ref="NEG157:NEG160"/>
    <mergeCell ref="NEH157:NEH160"/>
    <mergeCell ref="NEI157:NEI160"/>
    <mergeCell ref="NEJ157:NEJ160"/>
    <mergeCell ref="NDY157:NDY160"/>
    <mergeCell ref="NDZ157:NDZ160"/>
    <mergeCell ref="NEA157:NEA160"/>
    <mergeCell ref="NEB157:NEB160"/>
    <mergeCell ref="NEC157:NEC160"/>
    <mergeCell ref="NED157:NED160"/>
    <mergeCell ref="NDS157:NDS160"/>
    <mergeCell ref="NDT157:NDT160"/>
    <mergeCell ref="NDU157:NDU160"/>
    <mergeCell ref="NDV157:NDV160"/>
    <mergeCell ref="NDW157:NDW160"/>
    <mergeCell ref="NDX157:NDX160"/>
    <mergeCell ref="NDM157:NDM160"/>
    <mergeCell ref="NDN157:NDN160"/>
    <mergeCell ref="NDO157:NDO160"/>
    <mergeCell ref="NDP157:NDP160"/>
    <mergeCell ref="NDQ157:NDQ160"/>
    <mergeCell ref="NDR157:NDR160"/>
    <mergeCell ref="NDG157:NDG160"/>
    <mergeCell ref="NDH157:NDH160"/>
    <mergeCell ref="NDI157:NDI160"/>
    <mergeCell ref="NDJ157:NDJ160"/>
    <mergeCell ref="NDK157:NDK160"/>
    <mergeCell ref="NDL157:NDL160"/>
    <mergeCell ref="NDA157:NDA160"/>
    <mergeCell ref="NDB157:NDB160"/>
    <mergeCell ref="NDC157:NDC160"/>
    <mergeCell ref="NDD157:NDD160"/>
    <mergeCell ref="NDE157:NDE160"/>
    <mergeCell ref="NDF157:NDF160"/>
    <mergeCell ref="NCU157:NCU160"/>
    <mergeCell ref="NCV157:NCV160"/>
    <mergeCell ref="NCW157:NCW160"/>
    <mergeCell ref="NCX157:NCX160"/>
    <mergeCell ref="NCY157:NCY160"/>
    <mergeCell ref="NCZ157:NCZ160"/>
    <mergeCell ref="NCO157:NCO160"/>
    <mergeCell ref="NCP157:NCP160"/>
    <mergeCell ref="NCQ157:NCQ160"/>
    <mergeCell ref="NCR157:NCR160"/>
    <mergeCell ref="NCS157:NCS160"/>
    <mergeCell ref="NCT157:NCT160"/>
    <mergeCell ref="NCI157:NCI160"/>
    <mergeCell ref="NCJ157:NCJ160"/>
    <mergeCell ref="NCK157:NCK160"/>
    <mergeCell ref="NCL157:NCL160"/>
    <mergeCell ref="NCM157:NCM160"/>
    <mergeCell ref="NCN157:NCN160"/>
    <mergeCell ref="NCC157:NCC160"/>
    <mergeCell ref="NCD157:NCD160"/>
    <mergeCell ref="NCE157:NCE160"/>
    <mergeCell ref="NCF157:NCF160"/>
    <mergeCell ref="NCG157:NCG160"/>
    <mergeCell ref="NCH157:NCH160"/>
    <mergeCell ref="NBW157:NBW160"/>
    <mergeCell ref="NBX157:NBX160"/>
    <mergeCell ref="NBY157:NBY160"/>
    <mergeCell ref="NBZ157:NBZ160"/>
    <mergeCell ref="NCA157:NCA160"/>
    <mergeCell ref="NCB157:NCB160"/>
    <mergeCell ref="NBQ157:NBQ160"/>
    <mergeCell ref="NBR157:NBR160"/>
    <mergeCell ref="NBS157:NBS160"/>
    <mergeCell ref="NBT157:NBT160"/>
    <mergeCell ref="NBU157:NBU160"/>
    <mergeCell ref="NBV157:NBV160"/>
    <mergeCell ref="NBK157:NBK160"/>
    <mergeCell ref="NBL157:NBL160"/>
    <mergeCell ref="NBM157:NBM160"/>
    <mergeCell ref="NBN157:NBN160"/>
    <mergeCell ref="NBO157:NBO160"/>
    <mergeCell ref="NBP157:NBP160"/>
    <mergeCell ref="NBE157:NBE160"/>
    <mergeCell ref="NBF157:NBF160"/>
    <mergeCell ref="NBG157:NBG160"/>
    <mergeCell ref="NBH157:NBH160"/>
    <mergeCell ref="NBI157:NBI160"/>
    <mergeCell ref="NBJ157:NBJ160"/>
    <mergeCell ref="NAY157:NAY160"/>
    <mergeCell ref="NAZ157:NAZ160"/>
    <mergeCell ref="NBA157:NBA160"/>
    <mergeCell ref="NBB157:NBB160"/>
    <mergeCell ref="NBC157:NBC160"/>
    <mergeCell ref="NBD157:NBD160"/>
    <mergeCell ref="NAS157:NAS160"/>
    <mergeCell ref="NAT157:NAT160"/>
    <mergeCell ref="NAU157:NAU160"/>
    <mergeCell ref="NAV157:NAV160"/>
    <mergeCell ref="NAW157:NAW160"/>
    <mergeCell ref="NAX157:NAX160"/>
    <mergeCell ref="NAM157:NAM160"/>
    <mergeCell ref="NAN157:NAN160"/>
    <mergeCell ref="NAO157:NAO160"/>
    <mergeCell ref="NAP157:NAP160"/>
    <mergeCell ref="NAQ157:NAQ160"/>
    <mergeCell ref="NAR157:NAR160"/>
    <mergeCell ref="NAG157:NAG160"/>
    <mergeCell ref="NAH157:NAH160"/>
    <mergeCell ref="NAI157:NAI160"/>
    <mergeCell ref="NAJ157:NAJ160"/>
    <mergeCell ref="NAK157:NAK160"/>
    <mergeCell ref="NAL157:NAL160"/>
    <mergeCell ref="NAA157:NAA160"/>
    <mergeCell ref="NAB157:NAB160"/>
    <mergeCell ref="NAC157:NAC160"/>
    <mergeCell ref="NAD157:NAD160"/>
    <mergeCell ref="NAE157:NAE160"/>
    <mergeCell ref="NAF157:NAF160"/>
    <mergeCell ref="MZU157:MZU160"/>
    <mergeCell ref="MZV157:MZV160"/>
    <mergeCell ref="MZW157:MZW160"/>
    <mergeCell ref="MZX157:MZX160"/>
    <mergeCell ref="MZY157:MZY160"/>
    <mergeCell ref="MZZ157:MZZ160"/>
    <mergeCell ref="MZO157:MZO160"/>
    <mergeCell ref="MZP157:MZP160"/>
    <mergeCell ref="MZQ157:MZQ160"/>
    <mergeCell ref="MZR157:MZR160"/>
    <mergeCell ref="MZS157:MZS160"/>
    <mergeCell ref="MZT157:MZT160"/>
    <mergeCell ref="MZI157:MZI160"/>
    <mergeCell ref="MZJ157:MZJ160"/>
    <mergeCell ref="MZK157:MZK160"/>
    <mergeCell ref="MZL157:MZL160"/>
    <mergeCell ref="MZM157:MZM160"/>
    <mergeCell ref="MZN157:MZN160"/>
    <mergeCell ref="MZC157:MZC160"/>
    <mergeCell ref="MZD157:MZD160"/>
    <mergeCell ref="MZE157:MZE160"/>
    <mergeCell ref="MZF157:MZF160"/>
    <mergeCell ref="MZG157:MZG160"/>
    <mergeCell ref="MZH157:MZH160"/>
    <mergeCell ref="MYW157:MYW160"/>
    <mergeCell ref="MYX157:MYX160"/>
    <mergeCell ref="MYY157:MYY160"/>
    <mergeCell ref="MYZ157:MYZ160"/>
    <mergeCell ref="MZA157:MZA160"/>
    <mergeCell ref="MZB157:MZB160"/>
    <mergeCell ref="MYQ157:MYQ160"/>
    <mergeCell ref="MYR157:MYR160"/>
    <mergeCell ref="MYS157:MYS160"/>
    <mergeCell ref="MYT157:MYT160"/>
    <mergeCell ref="MYU157:MYU160"/>
    <mergeCell ref="MYV157:MYV160"/>
    <mergeCell ref="MYK157:MYK160"/>
    <mergeCell ref="MYL157:MYL160"/>
    <mergeCell ref="MYM157:MYM160"/>
    <mergeCell ref="MYN157:MYN160"/>
    <mergeCell ref="MYO157:MYO160"/>
    <mergeCell ref="MYP157:MYP160"/>
    <mergeCell ref="MYE157:MYE160"/>
    <mergeCell ref="MYF157:MYF160"/>
    <mergeCell ref="MYG157:MYG160"/>
    <mergeCell ref="MYH157:MYH160"/>
    <mergeCell ref="MYI157:MYI160"/>
    <mergeCell ref="MYJ157:MYJ160"/>
    <mergeCell ref="MXY157:MXY160"/>
    <mergeCell ref="MXZ157:MXZ160"/>
    <mergeCell ref="MYA157:MYA160"/>
    <mergeCell ref="MYB157:MYB160"/>
    <mergeCell ref="MYC157:MYC160"/>
    <mergeCell ref="MYD157:MYD160"/>
    <mergeCell ref="MXS157:MXS160"/>
    <mergeCell ref="MXT157:MXT160"/>
    <mergeCell ref="MXU157:MXU160"/>
    <mergeCell ref="MXV157:MXV160"/>
    <mergeCell ref="MXW157:MXW160"/>
    <mergeCell ref="MXX157:MXX160"/>
    <mergeCell ref="MXM157:MXM160"/>
    <mergeCell ref="MXN157:MXN160"/>
    <mergeCell ref="MXO157:MXO160"/>
    <mergeCell ref="MXP157:MXP160"/>
    <mergeCell ref="MXQ157:MXQ160"/>
    <mergeCell ref="MXR157:MXR160"/>
    <mergeCell ref="MXG157:MXG160"/>
    <mergeCell ref="MXH157:MXH160"/>
    <mergeCell ref="MXI157:MXI160"/>
    <mergeCell ref="MXJ157:MXJ160"/>
    <mergeCell ref="MXK157:MXK160"/>
    <mergeCell ref="MXL157:MXL160"/>
    <mergeCell ref="MXA157:MXA160"/>
    <mergeCell ref="MXB157:MXB160"/>
    <mergeCell ref="MXC157:MXC160"/>
    <mergeCell ref="MXD157:MXD160"/>
    <mergeCell ref="MXE157:MXE160"/>
    <mergeCell ref="MXF157:MXF160"/>
    <mergeCell ref="MWU157:MWU160"/>
    <mergeCell ref="MWV157:MWV160"/>
    <mergeCell ref="MWW157:MWW160"/>
    <mergeCell ref="MWX157:MWX160"/>
    <mergeCell ref="MWY157:MWY160"/>
    <mergeCell ref="MWZ157:MWZ160"/>
    <mergeCell ref="MWO157:MWO160"/>
    <mergeCell ref="MWP157:MWP160"/>
    <mergeCell ref="MWQ157:MWQ160"/>
    <mergeCell ref="MWR157:MWR160"/>
    <mergeCell ref="MWS157:MWS160"/>
    <mergeCell ref="MWT157:MWT160"/>
    <mergeCell ref="MWI157:MWI160"/>
    <mergeCell ref="MWJ157:MWJ160"/>
    <mergeCell ref="MWK157:MWK160"/>
    <mergeCell ref="MWL157:MWL160"/>
    <mergeCell ref="MWM157:MWM160"/>
    <mergeCell ref="MWN157:MWN160"/>
    <mergeCell ref="MWC157:MWC160"/>
    <mergeCell ref="MWD157:MWD160"/>
    <mergeCell ref="MWE157:MWE160"/>
    <mergeCell ref="MWF157:MWF160"/>
    <mergeCell ref="MWG157:MWG160"/>
    <mergeCell ref="MWH157:MWH160"/>
    <mergeCell ref="MVW157:MVW160"/>
    <mergeCell ref="MVX157:MVX160"/>
    <mergeCell ref="MVY157:MVY160"/>
    <mergeCell ref="MVZ157:MVZ160"/>
    <mergeCell ref="MWA157:MWA160"/>
    <mergeCell ref="MWB157:MWB160"/>
    <mergeCell ref="MVQ157:MVQ160"/>
    <mergeCell ref="MVR157:MVR160"/>
    <mergeCell ref="MVS157:MVS160"/>
    <mergeCell ref="MVT157:MVT160"/>
    <mergeCell ref="MVU157:MVU160"/>
    <mergeCell ref="MVV157:MVV160"/>
    <mergeCell ref="MVK157:MVK160"/>
    <mergeCell ref="MVL157:MVL160"/>
    <mergeCell ref="MVM157:MVM160"/>
    <mergeCell ref="MVN157:MVN160"/>
    <mergeCell ref="MVO157:MVO160"/>
    <mergeCell ref="MVP157:MVP160"/>
    <mergeCell ref="MVE157:MVE160"/>
    <mergeCell ref="MVF157:MVF160"/>
    <mergeCell ref="MVG157:MVG160"/>
    <mergeCell ref="MVH157:MVH160"/>
    <mergeCell ref="MVI157:MVI160"/>
    <mergeCell ref="MVJ157:MVJ160"/>
    <mergeCell ref="MUY157:MUY160"/>
    <mergeCell ref="MUZ157:MUZ160"/>
    <mergeCell ref="MVA157:MVA160"/>
    <mergeCell ref="MVB157:MVB160"/>
    <mergeCell ref="MVC157:MVC160"/>
    <mergeCell ref="MVD157:MVD160"/>
    <mergeCell ref="MUS157:MUS160"/>
    <mergeCell ref="MUT157:MUT160"/>
    <mergeCell ref="MUU157:MUU160"/>
    <mergeCell ref="MUV157:MUV160"/>
    <mergeCell ref="MUW157:MUW160"/>
    <mergeCell ref="MUX157:MUX160"/>
    <mergeCell ref="MUM157:MUM160"/>
    <mergeCell ref="MUN157:MUN160"/>
    <mergeCell ref="MUO157:MUO160"/>
    <mergeCell ref="MUP157:MUP160"/>
    <mergeCell ref="MUQ157:MUQ160"/>
    <mergeCell ref="MUR157:MUR160"/>
    <mergeCell ref="MUG157:MUG160"/>
    <mergeCell ref="MUH157:MUH160"/>
    <mergeCell ref="MUI157:MUI160"/>
    <mergeCell ref="MUJ157:MUJ160"/>
    <mergeCell ref="MUK157:MUK160"/>
    <mergeCell ref="MUL157:MUL160"/>
    <mergeCell ref="MUA157:MUA160"/>
    <mergeCell ref="MUB157:MUB160"/>
    <mergeCell ref="MUC157:MUC160"/>
    <mergeCell ref="MUD157:MUD160"/>
    <mergeCell ref="MUE157:MUE160"/>
    <mergeCell ref="MUF157:MUF160"/>
    <mergeCell ref="MTU157:MTU160"/>
    <mergeCell ref="MTV157:MTV160"/>
    <mergeCell ref="MTW157:MTW160"/>
    <mergeCell ref="MTX157:MTX160"/>
    <mergeCell ref="MTY157:MTY160"/>
    <mergeCell ref="MTZ157:MTZ160"/>
    <mergeCell ref="MTO157:MTO160"/>
    <mergeCell ref="MTP157:MTP160"/>
    <mergeCell ref="MTQ157:MTQ160"/>
    <mergeCell ref="MTR157:MTR160"/>
    <mergeCell ref="MTS157:MTS160"/>
    <mergeCell ref="MTT157:MTT160"/>
    <mergeCell ref="MTI157:MTI160"/>
    <mergeCell ref="MTJ157:MTJ160"/>
    <mergeCell ref="MTK157:MTK160"/>
    <mergeCell ref="MTL157:MTL160"/>
    <mergeCell ref="MTM157:MTM160"/>
    <mergeCell ref="MTN157:MTN160"/>
    <mergeCell ref="MTC157:MTC160"/>
    <mergeCell ref="MTD157:MTD160"/>
    <mergeCell ref="MTE157:MTE160"/>
    <mergeCell ref="MTF157:MTF160"/>
    <mergeCell ref="MTG157:MTG160"/>
    <mergeCell ref="MTH157:MTH160"/>
    <mergeCell ref="MSW157:MSW160"/>
    <mergeCell ref="MSX157:MSX160"/>
    <mergeCell ref="MSY157:MSY160"/>
    <mergeCell ref="MSZ157:MSZ160"/>
    <mergeCell ref="MTA157:MTA160"/>
    <mergeCell ref="MTB157:MTB160"/>
    <mergeCell ref="MSQ157:MSQ160"/>
    <mergeCell ref="MSR157:MSR160"/>
    <mergeCell ref="MSS157:MSS160"/>
    <mergeCell ref="MST157:MST160"/>
    <mergeCell ref="MSU157:MSU160"/>
    <mergeCell ref="MSV157:MSV160"/>
    <mergeCell ref="MSK157:MSK160"/>
    <mergeCell ref="MSL157:MSL160"/>
    <mergeCell ref="MSM157:MSM160"/>
    <mergeCell ref="MSN157:MSN160"/>
    <mergeCell ref="MSO157:MSO160"/>
    <mergeCell ref="MSP157:MSP160"/>
    <mergeCell ref="MSE157:MSE160"/>
    <mergeCell ref="MSF157:MSF160"/>
    <mergeCell ref="MSG157:MSG160"/>
    <mergeCell ref="MSH157:MSH160"/>
    <mergeCell ref="MSI157:MSI160"/>
    <mergeCell ref="MSJ157:MSJ160"/>
    <mergeCell ref="MRY157:MRY160"/>
    <mergeCell ref="MRZ157:MRZ160"/>
    <mergeCell ref="MSA157:MSA160"/>
    <mergeCell ref="MSB157:MSB160"/>
    <mergeCell ref="MSC157:MSC160"/>
    <mergeCell ref="MSD157:MSD160"/>
    <mergeCell ref="MRS157:MRS160"/>
    <mergeCell ref="MRT157:MRT160"/>
    <mergeCell ref="MRU157:MRU160"/>
    <mergeCell ref="MRV157:MRV160"/>
    <mergeCell ref="MRW157:MRW160"/>
    <mergeCell ref="MRX157:MRX160"/>
    <mergeCell ref="MRM157:MRM160"/>
    <mergeCell ref="MRN157:MRN160"/>
    <mergeCell ref="MRO157:MRO160"/>
    <mergeCell ref="MRP157:MRP160"/>
    <mergeCell ref="MRQ157:MRQ160"/>
    <mergeCell ref="MRR157:MRR160"/>
    <mergeCell ref="MRG157:MRG160"/>
    <mergeCell ref="MRH157:MRH160"/>
    <mergeCell ref="MRI157:MRI160"/>
    <mergeCell ref="MRJ157:MRJ160"/>
    <mergeCell ref="MRK157:MRK160"/>
    <mergeCell ref="MRL157:MRL160"/>
    <mergeCell ref="MRA157:MRA160"/>
    <mergeCell ref="MRB157:MRB160"/>
    <mergeCell ref="MRC157:MRC160"/>
    <mergeCell ref="MRD157:MRD160"/>
    <mergeCell ref="MRE157:MRE160"/>
    <mergeCell ref="MRF157:MRF160"/>
    <mergeCell ref="MQU157:MQU160"/>
    <mergeCell ref="MQV157:MQV160"/>
    <mergeCell ref="MQW157:MQW160"/>
    <mergeCell ref="MQX157:MQX160"/>
    <mergeCell ref="MQY157:MQY160"/>
    <mergeCell ref="MQZ157:MQZ160"/>
    <mergeCell ref="MQO157:MQO160"/>
    <mergeCell ref="MQP157:MQP160"/>
    <mergeCell ref="MQQ157:MQQ160"/>
    <mergeCell ref="MQR157:MQR160"/>
    <mergeCell ref="MQS157:MQS160"/>
    <mergeCell ref="MQT157:MQT160"/>
    <mergeCell ref="MQI157:MQI160"/>
    <mergeCell ref="MQJ157:MQJ160"/>
    <mergeCell ref="MQK157:MQK160"/>
    <mergeCell ref="MQL157:MQL160"/>
    <mergeCell ref="MQM157:MQM160"/>
    <mergeCell ref="MQN157:MQN160"/>
    <mergeCell ref="MQC157:MQC160"/>
    <mergeCell ref="MQD157:MQD160"/>
    <mergeCell ref="MQE157:MQE160"/>
    <mergeCell ref="MQF157:MQF160"/>
    <mergeCell ref="MQG157:MQG160"/>
    <mergeCell ref="MQH157:MQH160"/>
    <mergeCell ref="MPW157:MPW160"/>
    <mergeCell ref="MPX157:MPX160"/>
    <mergeCell ref="MPY157:MPY160"/>
    <mergeCell ref="MPZ157:MPZ160"/>
    <mergeCell ref="MQA157:MQA160"/>
    <mergeCell ref="MQB157:MQB160"/>
    <mergeCell ref="MPQ157:MPQ160"/>
    <mergeCell ref="MPR157:MPR160"/>
    <mergeCell ref="MPS157:MPS160"/>
    <mergeCell ref="MPT157:MPT160"/>
    <mergeCell ref="MPU157:MPU160"/>
    <mergeCell ref="MPV157:MPV160"/>
    <mergeCell ref="MPK157:MPK160"/>
    <mergeCell ref="MPL157:MPL160"/>
    <mergeCell ref="MPM157:MPM160"/>
    <mergeCell ref="MPN157:MPN160"/>
    <mergeCell ref="MPO157:MPO160"/>
    <mergeCell ref="MPP157:MPP160"/>
    <mergeCell ref="MPE157:MPE160"/>
    <mergeCell ref="MPF157:MPF160"/>
    <mergeCell ref="MPG157:MPG160"/>
    <mergeCell ref="MPH157:MPH160"/>
    <mergeCell ref="MPI157:MPI160"/>
    <mergeCell ref="MPJ157:MPJ160"/>
    <mergeCell ref="MOY157:MOY160"/>
    <mergeCell ref="MOZ157:MOZ160"/>
    <mergeCell ref="MPA157:MPA160"/>
    <mergeCell ref="MPB157:MPB160"/>
    <mergeCell ref="MPC157:MPC160"/>
    <mergeCell ref="MPD157:MPD160"/>
    <mergeCell ref="MOS157:MOS160"/>
    <mergeCell ref="MOT157:MOT160"/>
    <mergeCell ref="MOU157:MOU160"/>
    <mergeCell ref="MOV157:MOV160"/>
    <mergeCell ref="MOW157:MOW160"/>
    <mergeCell ref="MOX157:MOX160"/>
    <mergeCell ref="MOM157:MOM160"/>
    <mergeCell ref="MON157:MON160"/>
    <mergeCell ref="MOO157:MOO160"/>
    <mergeCell ref="MOP157:MOP160"/>
    <mergeCell ref="MOQ157:MOQ160"/>
    <mergeCell ref="MOR157:MOR160"/>
    <mergeCell ref="MOG157:MOG160"/>
    <mergeCell ref="MOH157:MOH160"/>
    <mergeCell ref="MOI157:MOI160"/>
    <mergeCell ref="MOJ157:MOJ160"/>
    <mergeCell ref="MOK157:MOK160"/>
    <mergeCell ref="MOL157:MOL160"/>
    <mergeCell ref="MOA157:MOA160"/>
    <mergeCell ref="MOB157:MOB160"/>
    <mergeCell ref="MOC157:MOC160"/>
    <mergeCell ref="MOD157:MOD160"/>
    <mergeCell ref="MOE157:MOE160"/>
    <mergeCell ref="MOF157:MOF160"/>
    <mergeCell ref="MNU157:MNU160"/>
    <mergeCell ref="MNV157:MNV160"/>
    <mergeCell ref="MNW157:MNW160"/>
    <mergeCell ref="MNX157:MNX160"/>
    <mergeCell ref="MNY157:MNY160"/>
    <mergeCell ref="MNZ157:MNZ160"/>
    <mergeCell ref="MNO157:MNO160"/>
    <mergeCell ref="MNP157:MNP160"/>
    <mergeCell ref="MNQ157:MNQ160"/>
    <mergeCell ref="MNR157:MNR160"/>
    <mergeCell ref="MNS157:MNS160"/>
    <mergeCell ref="MNT157:MNT160"/>
    <mergeCell ref="MNI157:MNI160"/>
    <mergeCell ref="MNJ157:MNJ160"/>
    <mergeCell ref="MNK157:MNK160"/>
    <mergeCell ref="MNL157:MNL160"/>
    <mergeCell ref="MNM157:MNM160"/>
    <mergeCell ref="MNN157:MNN160"/>
    <mergeCell ref="MNC157:MNC160"/>
    <mergeCell ref="MND157:MND160"/>
    <mergeCell ref="MNE157:MNE160"/>
    <mergeCell ref="MNF157:MNF160"/>
    <mergeCell ref="MNG157:MNG160"/>
    <mergeCell ref="MNH157:MNH160"/>
    <mergeCell ref="MMW157:MMW160"/>
    <mergeCell ref="MMX157:MMX160"/>
    <mergeCell ref="MMY157:MMY160"/>
    <mergeCell ref="MMZ157:MMZ160"/>
    <mergeCell ref="MNA157:MNA160"/>
    <mergeCell ref="MNB157:MNB160"/>
    <mergeCell ref="MMQ157:MMQ160"/>
    <mergeCell ref="MMR157:MMR160"/>
    <mergeCell ref="MMS157:MMS160"/>
    <mergeCell ref="MMT157:MMT160"/>
    <mergeCell ref="MMU157:MMU160"/>
    <mergeCell ref="MMV157:MMV160"/>
    <mergeCell ref="MMK157:MMK160"/>
    <mergeCell ref="MML157:MML160"/>
    <mergeCell ref="MMM157:MMM160"/>
    <mergeCell ref="MMN157:MMN160"/>
    <mergeCell ref="MMO157:MMO160"/>
    <mergeCell ref="MMP157:MMP160"/>
    <mergeCell ref="MME157:MME160"/>
    <mergeCell ref="MMF157:MMF160"/>
    <mergeCell ref="MMG157:MMG160"/>
    <mergeCell ref="MMH157:MMH160"/>
    <mergeCell ref="MMI157:MMI160"/>
    <mergeCell ref="MMJ157:MMJ160"/>
    <mergeCell ref="MLY157:MLY160"/>
    <mergeCell ref="MLZ157:MLZ160"/>
    <mergeCell ref="MMA157:MMA160"/>
    <mergeCell ref="MMB157:MMB160"/>
    <mergeCell ref="MMC157:MMC160"/>
    <mergeCell ref="MMD157:MMD160"/>
    <mergeCell ref="MLS157:MLS160"/>
    <mergeCell ref="MLT157:MLT160"/>
    <mergeCell ref="MLU157:MLU160"/>
    <mergeCell ref="MLV157:MLV160"/>
    <mergeCell ref="MLW157:MLW160"/>
    <mergeCell ref="MLX157:MLX160"/>
    <mergeCell ref="MLM157:MLM160"/>
    <mergeCell ref="MLN157:MLN160"/>
    <mergeCell ref="MLO157:MLO160"/>
    <mergeCell ref="MLP157:MLP160"/>
    <mergeCell ref="MLQ157:MLQ160"/>
    <mergeCell ref="MLR157:MLR160"/>
    <mergeCell ref="MLG157:MLG160"/>
    <mergeCell ref="MLH157:MLH160"/>
    <mergeCell ref="MLI157:MLI160"/>
    <mergeCell ref="MLJ157:MLJ160"/>
    <mergeCell ref="MLK157:MLK160"/>
    <mergeCell ref="MLL157:MLL160"/>
    <mergeCell ref="MLA157:MLA160"/>
    <mergeCell ref="MLB157:MLB160"/>
    <mergeCell ref="MLC157:MLC160"/>
    <mergeCell ref="MLD157:MLD160"/>
    <mergeCell ref="MLE157:MLE160"/>
    <mergeCell ref="MLF157:MLF160"/>
    <mergeCell ref="MKU157:MKU160"/>
    <mergeCell ref="MKV157:MKV160"/>
    <mergeCell ref="MKW157:MKW160"/>
    <mergeCell ref="MKX157:MKX160"/>
    <mergeCell ref="MKY157:MKY160"/>
    <mergeCell ref="MKZ157:MKZ160"/>
    <mergeCell ref="MKO157:MKO160"/>
    <mergeCell ref="MKP157:MKP160"/>
    <mergeCell ref="MKQ157:MKQ160"/>
    <mergeCell ref="MKR157:MKR160"/>
    <mergeCell ref="MKS157:MKS160"/>
    <mergeCell ref="MKT157:MKT160"/>
    <mergeCell ref="MKI157:MKI160"/>
    <mergeCell ref="MKJ157:MKJ160"/>
    <mergeCell ref="MKK157:MKK160"/>
    <mergeCell ref="MKL157:MKL160"/>
    <mergeCell ref="MKM157:MKM160"/>
    <mergeCell ref="MKN157:MKN160"/>
    <mergeCell ref="MKC157:MKC160"/>
    <mergeCell ref="MKD157:MKD160"/>
    <mergeCell ref="MKE157:MKE160"/>
    <mergeCell ref="MKF157:MKF160"/>
    <mergeCell ref="MKG157:MKG160"/>
    <mergeCell ref="MKH157:MKH160"/>
    <mergeCell ref="MJW157:MJW160"/>
    <mergeCell ref="MJX157:MJX160"/>
    <mergeCell ref="MJY157:MJY160"/>
    <mergeCell ref="MJZ157:MJZ160"/>
    <mergeCell ref="MKA157:MKA160"/>
    <mergeCell ref="MKB157:MKB160"/>
    <mergeCell ref="MJQ157:MJQ160"/>
    <mergeCell ref="MJR157:MJR160"/>
    <mergeCell ref="MJS157:MJS160"/>
    <mergeCell ref="MJT157:MJT160"/>
    <mergeCell ref="MJU157:MJU160"/>
    <mergeCell ref="MJV157:MJV160"/>
    <mergeCell ref="MJK157:MJK160"/>
    <mergeCell ref="MJL157:MJL160"/>
    <mergeCell ref="MJM157:MJM160"/>
    <mergeCell ref="MJN157:MJN160"/>
    <mergeCell ref="MJO157:MJO160"/>
    <mergeCell ref="MJP157:MJP160"/>
    <mergeCell ref="MJE157:MJE160"/>
    <mergeCell ref="MJF157:MJF160"/>
    <mergeCell ref="MJG157:MJG160"/>
    <mergeCell ref="MJH157:MJH160"/>
    <mergeCell ref="MJI157:MJI160"/>
    <mergeCell ref="MJJ157:MJJ160"/>
    <mergeCell ref="MIY157:MIY160"/>
    <mergeCell ref="MIZ157:MIZ160"/>
    <mergeCell ref="MJA157:MJA160"/>
    <mergeCell ref="MJB157:MJB160"/>
    <mergeCell ref="MJC157:MJC160"/>
    <mergeCell ref="MJD157:MJD160"/>
    <mergeCell ref="MIS157:MIS160"/>
    <mergeCell ref="MIT157:MIT160"/>
    <mergeCell ref="MIU157:MIU160"/>
    <mergeCell ref="MIV157:MIV160"/>
    <mergeCell ref="MIW157:MIW160"/>
    <mergeCell ref="MIX157:MIX160"/>
    <mergeCell ref="MIM157:MIM160"/>
    <mergeCell ref="MIN157:MIN160"/>
    <mergeCell ref="MIO157:MIO160"/>
    <mergeCell ref="MIP157:MIP160"/>
    <mergeCell ref="MIQ157:MIQ160"/>
    <mergeCell ref="MIR157:MIR160"/>
    <mergeCell ref="MIG157:MIG160"/>
    <mergeCell ref="MIH157:MIH160"/>
    <mergeCell ref="MII157:MII160"/>
    <mergeCell ref="MIJ157:MIJ160"/>
    <mergeCell ref="MIK157:MIK160"/>
    <mergeCell ref="MIL157:MIL160"/>
    <mergeCell ref="MIA157:MIA160"/>
    <mergeCell ref="MIB157:MIB160"/>
    <mergeCell ref="MIC157:MIC160"/>
    <mergeCell ref="MID157:MID160"/>
    <mergeCell ref="MIE157:MIE160"/>
    <mergeCell ref="MIF157:MIF160"/>
    <mergeCell ref="MHU157:MHU160"/>
    <mergeCell ref="MHV157:MHV160"/>
    <mergeCell ref="MHW157:MHW160"/>
    <mergeCell ref="MHX157:MHX160"/>
    <mergeCell ref="MHY157:MHY160"/>
    <mergeCell ref="MHZ157:MHZ160"/>
    <mergeCell ref="MHO157:MHO160"/>
    <mergeCell ref="MHP157:MHP160"/>
    <mergeCell ref="MHQ157:MHQ160"/>
    <mergeCell ref="MHR157:MHR160"/>
    <mergeCell ref="MHS157:MHS160"/>
    <mergeCell ref="MHT157:MHT160"/>
    <mergeCell ref="MHI157:MHI160"/>
    <mergeCell ref="MHJ157:MHJ160"/>
    <mergeCell ref="MHK157:MHK160"/>
    <mergeCell ref="MHL157:MHL160"/>
    <mergeCell ref="MHM157:MHM160"/>
    <mergeCell ref="MHN157:MHN160"/>
    <mergeCell ref="MHC157:MHC160"/>
    <mergeCell ref="MHD157:MHD160"/>
    <mergeCell ref="MHE157:MHE160"/>
    <mergeCell ref="MHF157:MHF160"/>
    <mergeCell ref="MHG157:MHG160"/>
    <mergeCell ref="MHH157:MHH160"/>
    <mergeCell ref="MGW157:MGW160"/>
    <mergeCell ref="MGX157:MGX160"/>
    <mergeCell ref="MGY157:MGY160"/>
    <mergeCell ref="MGZ157:MGZ160"/>
    <mergeCell ref="MHA157:MHA160"/>
    <mergeCell ref="MHB157:MHB160"/>
    <mergeCell ref="MGQ157:MGQ160"/>
    <mergeCell ref="MGR157:MGR160"/>
    <mergeCell ref="MGS157:MGS160"/>
    <mergeCell ref="MGT157:MGT160"/>
    <mergeCell ref="MGU157:MGU160"/>
    <mergeCell ref="MGV157:MGV160"/>
    <mergeCell ref="MGK157:MGK160"/>
    <mergeCell ref="MGL157:MGL160"/>
    <mergeCell ref="MGM157:MGM160"/>
    <mergeCell ref="MGN157:MGN160"/>
    <mergeCell ref="MGO157:MGO160"/>
    <mergeCell ref="MGP157:MGP160"/>
    <mergeCell ref="MGE157:MGE160"/>
    <mergeCell ref="MGF157:MGF160"/>
    <mergeCell ref="MGG157:MGG160"/>
    <mergeCell ref="MGH157:MGH160"/>
    <mergeCell ref="MGI157:MGI160"/>
    <mergeCell ref="MGJ157:MGJ160"/>
    <mergeCell ref="MFY157:MFY160"/>
    <mergeCell ref="MFZ157:MFZ160"/>
    <mergeCell ref="MGA157:MGA160"/>
    <mergeCell ref="MGB157:MGB160"/>
    <mergeCell ref="MGC157:MGC160"/>
    <mergeCell ref="MGD157:MGD160"/>
    <mergeCell ref="MFS157:MFS160"/>
    <mergeCell ref="MFT157:MFT160"/>
    <mergeCell ref="MFU157:MFU160"/>
    <mergeCell ref="MFV157:MFV160"/>
    <mergeCell ref="MFW157:MFW160"/>
    <mergeCell ref="MFX157:MFX160"/>
    <mergeCell ref="MFM157:MFM160"/>
    <mergeCell ref="MFN157:MFN160"/>
    <mergeCell ref="MFO157:MFO160"/>
    <mergeCell ref="MFP157:MFP160"/>
    <mergeCell ref="MFQ157:MFQ160"/>
    <mergeCell ref="MFR157:MFR160"/>
    <mergeCell ref="MFG157:MFG160"/>
    <mergeCell ref="MFH157:MFH160"/>
    <mergeCell ref="MFI157:MFI160"/>
    <mergeCell ref="MFJ157:MFJ160"/>
    <mergeCell ref="MFK157:MFK160"/>
    <mergeCell ref="MFL157:MFL160"/>
    <mergeCell ref="MFA157:MFA160"/>
    <mergeCell ref="MFB157:MFB160"/>
    <mergeCell ref="MFC157:MFC160"/>
    <mergeCell ref="MFD157:MFD160"/>
    <mergeCell ref="MFE157:MFE160"/>
    <mergeCell ref="MFF157:MFF160"/>
    <mergeCell ref="MEU157:MEU160"/>
    <mergeCell ref="MEV157:MEV160"/>
    <mergeCell ref="MEW157:MEW160"/>
    <mergeCell ref="MEX157:MEX160"/>
    <mergeCell ref="MEY157:MEY160"/>
    <mergeCell ref="MEZ157:MEZ160"/>
    <mergeCell ref="MEO157:MEO160"/>
    <mergeCell ref="MEP157:MEP160"/>
    <mergeCell ref="MEQ157:MEQ160"/>
    <mergeCell ref="MER157:MER160"/>
    <mergeCell ref="MES157:MES160"/>
    <mergeCell ref="MET157:MET160"/>
    <mergeCell ref="MEI157:MEI160"/>
    <mergeCell ref="MEJ157:MEJ160"/>
    <mergeCell ref="MEK157:MEK160"/>
    <mergeCell ref="MEL157:MEL160"/>
    <mergeCell ref="MEM157:MEM160"/>
    <mergeCell ref="MEN157:MEN160"/>
    <mergeCell ref="MEC157:MEC160"/>
    <mergeCell ref="MED157:MED160"/>
    <mergeCell ref="MEE157:MEE160"/>
    <mergeCell ref="MEF157:MEF160"/>
    <mergeCell ref="MEG157:MEG160"/>
    <mergeCell ref="MEH157:MEH160"/>
    <mergeCell ref="MDW157:MDW160"/>
    <mergeCell ref="MDX157:MDX160"/>
    <mergeCell ref="MDY157:MDY160"/>
    <mergeCell ref="MDZ157:MDZ160"/>
    <mergeCell ref="MEA157:MEA160"/>
    <mergeCell ref="MEB157:MEB160"/>
    <mergeCell ref="MDQ157:MDQ160"/>
    <mergeCell ref="MDR157:MDR160"/>
    <mergeCell ref="MDS157:MDS160"/>
    <mergeCell ref="MDT157:MDT160"/>
    <mergeCell ref="MDU157:MDU160"/>
    <mergeCell ref="MDV157:MDV160"/>
    <mergeCell ref="MDK157:MDK160"/>
    <mergeCell ref="MDL157:MDL160"/>
    <mergeCell ref="MDM157:MDM160"/>
    <mergeCell ref="MDN157:MDN160"/>
    <mergeCell ref="MDO157:MDO160"/>
    <mergeCell ref="MDP157:MDP160"/>
    <mergeCell ref="MDE157:MDE160"/>
    <mergeCell ref="MDF157:MDF160"/>
    <mergeCell ref="MDG157:MDG160"/>
    <mergeCell ref="MDH157:MDH160"/>
    <mergeCell ref="MDI157:MDI160"/>
    <mergeCell ref="MDJ157:MDJ160"/>
    <mergeCell ref="MCY157:MCY160"/>
    <mergeCell ref="MCZ157:MCZ160"/>
    <mergeCell ref="MDA157:MDA160"/>
    <mergeCell ref="MDB157:MDB160"/>
    <mergeCell ref="MDC157:MDC160"/>
    <mergeCell ref="MDD157:MDD160"/>
    <mergeCell ref="MCS157:MCS160"/>
    <mergeCell ref="MCT157:MCT160"/>
    <mergeCell ref="MCU157:MCU160"/>
    <mergeCell ref="MCV157:MCV160"/>
    <mergeCell ref="MCW157:MCW160"/>
    <mergeCell ref="MCX157:MCX160"/>
    <mergeCell ref="MCM157:MCM160"/>
    <mergeCell ref="MCN157:MCN160"/>
    <mergeCell ref="MCO157:MCO160"/>
    <mergeCell ref="MCP157:MCP160"/>
    <mergeCell ref="MCQ157:MCQ160"/>
    <mergeCell ref="MCR157:MCR160"/>
    <mergeCell ref="MCG157:MCG160"/>
    <mergeCell ref="MCH157:MCH160"/>
    <mergeCell ref="MCI157:MCI160"/>
    <mergeCell ref="MCJ157:MCJ160"/>
    <mergeCell ref="MCK157:MCK160"/>
    <mergeCell ref="MCL157:MCL160"/>
    <mergeCell ref="MCA157:MCA160"/>
    <mergeCell ref="MCB157:MCB160"/>
    <mergeCell ref="MCC157:MCC160"/>
    <mergeCell ref="MCD157:MCD160"/>
    <mergeCell ref="MCE157:MCE160"/>
    <mergeCell ref="MCF157:MCF160"/>
    <mergeCell ref="MBU157:MBU160"/>
    <mergeCell ref="MBV157:MBV160"/>
    <mergeCell ref="MBW157:MBW160"/>
    <mergeCell ref="MBX157:MBX160"/>
    <mergeCell ref="MBY157:MBY160"/>
    <mergeCell ref="MBZ157:MBZ160"/>
    <mergeCell ref="MBO157:MBO160"/>
    <mergeCell ref="MBP157:MBP160"/>
    <mergeCell ref="MBQ157:MBQ160"/>
    <mergeCell ref="MBR157:MBR160"/>
    <mergeCell ref="MBS157:MBS160"/>
    <mergeCell ref="MBT157:MBT160"/>
    <mergeCell ref="MBI157:MBI160"/>
    <mergeCell ref="MBJ157:MBJ160"/>
    <mergeCell ref="MBK157:MBK160"/>
    <mergeCell ref="MBL157:MBL160"/>
    <mergeCell ref="MBM157:MBM160"/>
    <mergeCell ref="MBN157:MBN160"/>
    <mergeCell ref="MBC157:MBC160"/>
    <mergeCell ref="MBD157:MBD160"/>
    <mergeCell ref="MBE157:MBE160"/>
    <mergeCell ref="MBF157:MBF160"/>
    <mergeCell ref="MBG157:MBG160"/>
    <mergeCell ref="MBH157:MBH160"/>
    <mergeCell ref="MAW157:MAW160"/>
    <mergeCell ref="MAX157:MAX160"/>
    <mergeCell ref="MAY157:MAY160"/>
    <mergeCell ref="MAZ157:MAZ160"/>
    <mergeCell ref="MBA157:MBA160"/>
    <mergeCell ref="MBB157:MBB160"/>
    <mergeCell ref="MAQ157:MAQ160"/>
    <mergeCell ref="MAR157:MAR160"/>
    <mergeCell ref="MAS157:MAS160"/>
    <mergeCell ref="MAT157:MAT160"/>
    <mergeCell ref="MAU157:MAU160"/>
    <mergeCell ref="MAV157:MAV160"/>
    <mergeCell ref="MAK157:MAK160"/>
    <mergeCell ref="MAL157:MAL160"/>
    <mergeCell ref="MAM157:MAM160"/>
    <mergeCell ref="MAN157:MAN160"/>
    <mergeCell ref="MAO157:MAO160"/>
    <mergeCell ref="MAP157:MAP160"/>
    <mergeCell ref="MAE157:MAE160"/>
    <mergeCell ref="MAF157:MAF160"/>
    <mergeCell ref="MAG157:MAG160"/>
    <mergeCell ref="MAH157:MAH160"/>
    <mergeCell ref="MAI157:MAI160"/>
    <mergeCell ref="MAJ157:MAJ160"/>
    <mergeCell ref="LZY157:LZY160"/>
    <mergeCell ref="LZZ157:LZZ160"/>
    <mergeCell ref="MAA157:MAA160"/>
    <mergeCell ref="MAB157:MAB160"/>
    <mergeCell ref="MAC157:MAC160"/>
    <mergeCell ref="MAD157:MAD160"/>
    <mergeCell ref="LZS157:LZS160"/>
    <mergeCell ref="LZT157:LZT160"/>
    <mergeCell ref="LZU157:LZU160"/>
    <mergeCell ref="LZV157:LZV160"/>
    <mergeCell ref="LZW157:LZW160"/>
    <mergeCell ref="LZX157:LZX160"/>
    <mergeCell ref="LZM157:LZM160"/>
    <mergeCell ref="LZN157:LZN160"/>
    <mergeCell ref="LZO157:LZO160"/>
    <mergeCell ref="LZP157:LZP160"/>
    <mergeCell ref="LZQ157:LZQ160"/>
    <mergeCell ref="LZR157:LZR160"/>
    <mergeCell ref="LZG157:LZG160"/>
    <mergeCell ref="LZH157:LZH160"/>
    <mergeCell ref="LZI157:LZI160"/>
    <mergeCell ref="LZJ157:LZJ160"/>
    <mergeCell ref="LZK157:LZK160"/>
    <mergeCell ref="LZL157:LZL160"/>
    <mergeCell ref="LZA157:LZA160"/>
    <mergeCell ref="LZB157:LZB160"/>
    <mergeCell ref="LZC157:LZC160"/>
    <mergeCell ref="LZD157:LZD160"/>
    <mergeCell ref="LZE157:LZE160"/>
    <mergeCell ref="LZF157:LZF160"/>
    <mergeCell ref="LYU157:LYU160"/>
    <mergeCell ref="LYV157:LYV160"/>
    <mergeCell ref="LYW157:LYW160"/>
    <mergeCell ref="LYX157:LYX160"/>
    <mergeCell ref="LYY157:LYY160"/>
    <mergeCell ref="LYZ157:LYZ160"/>
    <mergeCell ref="LYO157:LYO160"/>
    <mergeCell ref="LYP157:LYP160"/>
    <mergeCell ref="LYQ157:LYQ160"/>
    <mergeCell ref="LYR157:LYR160"/>
    <mergeCell ref="LYS157:LYS160"/>
    <mergeCell ref="LYT157:LYT160"/>
    <mergeCell ref="LYI157:LYI160"/>
    <mergeCell ref="LYJ157:LYJ160"/>
    <mergeCell ref="LYK157:LYK160"/>
    <mergeCell ref="LYL157:LYL160"/>
    <mergeCell ref="LYM157:LYM160"/>
    <mergeCell ref="LYN157:LYN160"/>
    <mergeCell ref="LYC157:LYC160"/>
    <mergeCell ref="LYD157:LYD160"/>
    <mergeCell ref="LYE157:LYE160"/>
    <mergeCell ref="LYF157:LYF160"/>
    <mergeCell ref="LYG157:LYG160"/>
    <mergeCell ref="LYH157:LYH160"/>
    <mergeCell ref="LXW157:LXW160"/>
    <mergeCell ref="LXX157:LXX160"/>
    <mergeCell ref="LXY157:LXY160"/>
    <mergeCell ref="LXZ157:LXZ160"/>
    <mergeCell ref="LYA157:LYA160"/>
    <mergeCell ref="LYB157:LYB160"/>
    <mergeCell ref="LXQ157:LXQ160"/>
    <mergeCell ref="LXR157:LXR160"/>
    <mergeCell ref="LXS157:LXS160"/>
    <mergeCell ref="LXT157:LXT160"/>
    <mergeCell ref="LXU157:LXU160"/>
    <mergeCell ref="LXV157:LXV160"/>
    <mergeCell ref="LXK157:LXK160"/>
    <mergeCell ref="LXL157:LXL160"/>
    <mergeCell ref="LXM157:LXM160"/>
    <mergeCell ref="LXN157:LXN160"/>
    <mergeCell ref="LXO157:LXO160"/>
    <mergeCell ref="LXP157:LXP160"/>
    <mergeCell ref="LXE157:LXE160"/>
    <mergeCell ref="LXF157:LXF160"/>
    <mergeCell ref="LXG157:LXG160"/>
    <mergeCell ref="LXH157:LXH160"/>
    <mergeCell ref="LXI157:LXI160"/>
    <mergeCell ref="LXJ157:LXJ160"/>
    <mergeCell ref="LWY157:LWY160"/>
    <mergeCell ref="LWZ157:LWZ160"/>
    <mergeCell ref="LXA157:LXA160"/>
    <mergeCell ref="LXB157:LXB160"/>
    <mergeCell ref="LXC157:LXC160"/>
    <mergeCell ref="LXD157:LXD160"/>
    <mergeCell ref="LWS157:LWS160"/>
    <mergeCell ref="LWT157:LWT160"/>
    <mergeCell ref="LWU157:LWU160"/>
    <mergeCell ref="LWV157:LWV160"/>
    <mergeCell ref="LWW157:LWW160"/>
    <mergeCell ref="LWX157:LWX160"/>
    <mergeCell ref="LWM157:LWM160"/>
    <mergeCell ref="LWN157:LWN160"/>
    <mergeCell ref="LWO157:LWO160"/>
    <mergeCell ref="LWP157:LWP160"/>
    <mergeCell ref="LWQ157:LWQ160"/>
    <mergeCell ref="LWR157:LWR160"/>
    <mergeCell ref="LWG157:LWG160"/>
    <mergeCell ref="LWH157:LWH160"/>
    <mergeCell ref="LWI157:LWI160"/>
    <mergeCell ref="LWJ157:LWJ160"/>
    <mergeCell ref="LWK157:LWK160"/>
    <mergeCell ref="LWL157:LWL160"/>
    <mergeCell ref="LWA157:LWA160"/>
    <mergeCell ref="LWB157:LWB160"/>
    <mergeCell ref="LWC157:LWC160"/>
    <mergeCell ref="LWD157:LWD160"/>
    <mergeCell ref="LWE157:LWE160"/>
    <mergeCell ref="LWF157:LWF160"/>
    <mergeCell ref="LVU157:LVU160"/>
    <mergeCell ref="LVV157:LVV160"/>
    <mergeCell ref="LVW157:LVW160"/>
    <mergeCell ref="LVX157:LVX160"/>
    <mergeCell ref="LVY157:LVY160"/>
    <mergeCell ref="LVZ157:LVZ160"/>
    <mergeCell ref="LVO157:LVO160"/>
    <mergeCell ref="LVP157:LVP160"/>
    <mergeCell ref="LVQ157:LVQ160"/>
    <mergeCell ref="LVR157:LVR160"/>
    <mergeCell ref="LVS157:LVS160"/>
    <mergeCell ref="LVT157:LVT160"/>
    <mergeCell ref="LVI157:LVI160"/>
    <mergeCell ref="LVJ157:LVJ160"/>
    <mergeCell ref="LVK157:LVK160"/>
    <mergeCell ref="LVL157:LVL160"/>
    <mergeCell ref="LVM157:LVM160"/>
    <mergeCell ref="LVN157:LVN160"/>
    <mergeCell ref="LVC157:LVC160"/>
    <mergeCell ref="LVD157:LVD160"/>
    <mergeCell ref="LVE157:LVE160"/>
    <mergeCell ref="LVF157:LVF160"/>
    <mergeCell ref="LVG157:LVG160"/>
    <mergeCell ref="LVH157:LVH160"/>
    <mergeCell ref="LUW157:LUW160"/>
    <mergeCell ref="LUX157:LUX160"/>
    <mergeCell ref="LUY157:LUY160"/>
    <mergeCell ref="LUZ157:LUZ160"/>
    <mergeCell ref="LVA157:LVA160"/>
    <mergeCell ref="LVB157:LVB160"/>
    <mergeCell ref="LUQ157:LUQ160"/>
    <mergeCell ref="LUR157:LUR160"/>
    <mergeCell ref="LUS157:LUS160"/>
    <mergeCell ref="LUT157:LUT160"/>
    <mergeCell ref="LUU157:LUU160"/>
    <mergeCell ref="LUV157:LUV160"/>
    <mergeCell ref="LUK157:LUK160"/>
    <mergeCell ref="LUL157:LUL160"/>
    <mergeCell ref="LUM157:LUM160"/>
    <mergeCell ref="LUN157:LUN160"/>
    <mergeCell ref="LUO157:LUO160"/>
    <mergeCell ref="LUP157:LUP160"/>
    <mergeCell ref="LUE157:LUE160"/>
    <mergeCell ref="LUF157:LUF160"/>
    <mergeCell ref="LUG157:LUG160"/>
    <mergeCell ref="LUH157:LUH160"/>
    <mergeCell ref="LUI157:LUI160"/>
    <mergeCell ref="LUJ157:LUJ160"/>
    <mergeCell ref="LTY157:LTY160"/>
    <mergeCell ref="LTZ157:LTZ160"/>
    <mergeCell ref="LUA157:LUA160"/>
    <mergeCell ref="LUB157:LUB160"/>
    <mergeCell ref="LUC157:LUC160"/>
    <mergeCell ref="LUD157:LUD160"/>
    <mergeCell ref="LTS157:LTS160"/>
    <mergeCell ref="LTT157:LTT160"/>
    <mergeCell ref="LTU157:LTU160"/>
    <mergeCell ref="LTV157:LTV160"/>
    <mergeCell ref="LTW157:LTW160"/>
    <mergeCell ref="LTX157:LTX160"/>
    <mergeCell ref="LTM157:LTM160"/>
    <mergeCell ref="LTN157:LTN160"/>
    <mergeCell ref="LTO157:LTO160"/>
    <mergeCell ref="LTP157:LTP160"/>
    <mergeCell ref="LTQ157:LTQ160"/>
    <mergeCell ref="LTR157:LTR160"/>
    <mergeCell ref="LTG157:LTG160"/>
    <mergeCell ref="LTH157:LTH160"/>
    <mergeCell ref="LTI157:LTI160"/>
    <mergeCell ref="LTJ157:LTJ160"/>
    <mergeCell ref="LTK157:LTK160"/>
    <mergeCell ref="LTL157:LTL160"/>
    <mergeCell ref="LTA157:LTA160"/>
    <mergeCell ref="LTB157:LTB160"/>
    <mergeCell ref="LTC157:LTC160"/>
    <mergeCell ref="LTD157:LTD160"/>
    <mergeCell ref="LTE157:LTE160"/>
    <mergeCell ref="LTF157:LTF160"/>
    <mergeCell ref="LSU157:LSU160"/>
    <mergeCell ref="LSV157:LSV160"/>
    <mergeCell ref="LSW157:LSW160"/>
    <mergeCell ref="LSX157:LSX160"/>
    <mergeCell ref="LSY157:LSY160"/>
    <mergeCell ref="LSZ157:LSZ160"/>
    <mergeCell ref="LSO157:LSO160"/>
    <mergeCell ref="LSP157:LSP160"/>
    <mergeCell ref="LSQ157:LSQ160"/>
    <mergeCell ref="LSR157:LSR160"/>
    <mergeCell ref="LSS157:LSS160"/>
    <mergeCell ref="LST157:LST160"/>
    <mergeCell ref="LSI157:LSI160"/>
    <mergeCell ref="LSJ157:LSJ160"/>
    <mergeCell ref="LSK157:LSK160"/>
    <mergeCell ref="LSL157:LSL160"/>
    <mergeCell ref="LSM157:LSM160"/>
    <mergeCell ref="LSN157:LSN160"/>
    <mergeCell ref="LSC157:LSC160"/>
    <mergeCell ref="LSD157:LSD160"/>
    <mergeCell ref="LSE157:LSE160"/>
    <mergeCell ref="LSF157:LSF160"/>
    <mergeCell ref="LSG157:LSG160"/>
    <mergeCell ref="LSH157:LSH160"/>
    <mergeCell ref="LRW157:LRW160"/>
    <mergeCell ref="LRX157:LRX160"/>
    <mergeCell ref="LRY157:LRY160"/>
    <mergeCell ref="LRZ157:LRZ160"/>
    <mergeCell ref="LSA157:LSA160"/>
    <mergeCell ref="LSB157:LSB160"/>
    <mergeCell ref="LRQ157:LRQ160"/>
    <mergeCell ref="LRR157:LRR160"/>
    <mergeCell ref="LRS157:LRS160"/>
    <mergeCell ref="LRT157:LRT160"/>
    <mergeCell ref="LRU157:LRU160"/>
    <mergeCell ref="LRV157:LRV160"/>
    <mergeCell ref="LRK157:LRK160"/>
    <mergeCell ref="LRL157:LRL160"/>
    <mergeCell ref="LRM157:LRM160"/>
    <mergeCell ref="LRN157:LRN160"/>
    <mergeCell ref="LRO157:LRO160"/>
    <mergeCell ref="LRP157:LRP160"/>
    <mergeCell ref="LRE157:LRE160"/>
    <mergeCell ref="LRF157:LRF160"/>
    <mergeCell ref="LRG157:LRG160"/>
    <mergeCell ref="LRH157:LRH160"/>
    <mergeCell ref="LRI157:LRI160"/>
    <mergeCell ref="LRJ157:LRJ160"/>
    <mergeCell ref="LQY157:LQY160"/>
    <mergeCell ref="LQZ157:LQZ160"/>
    <mergeCell ref="LRA157:LRA160"/>
    <mergeCell ref="LRB157:LRB160"/>
    <mergeCell ref="LRC157:LRC160"/>
    <mergeCell ref="LRD157:LRD160"/>
    <mergeCell ref="LQS157:LQS160"/>
    <mergeCell ref="LQT157:LQT160"/>
    <mergeCell ref="LQU157:LQU160"/>
    <mergeCell ref="LQV157:LQV160"/>
    <mergeCell ref="LQW157:LQW160"/>
    <mergeCell ref="LQX157:LQX160"/>
    <mergeCell ref="LQM157:LQM160"/>
    <mergeCell ref="LQN157:LQN160"/>
    <mergeCell ref="LQO157:LQO160"/>
    <mergeCell ref="LQP157:LQP160"/>
    <mergeCell ref="LQQ157:LQQ160"/>
    <mergeCell ref="LQR157:LQR160"/>
    <mergeCell ref="LQG157:LQG160"/>
    <mergeCell ref="LQH157:LQH160"/>
    <mergeCell ref="LQI157:LQI160"/>
    <mergeCell ref="LQJ157:LQJ160"/>
    <mergeCell ref="LQK157:LQK160"/>
    <mergeCell ref="LQL157:LQL160"/>
    <mergeCell ref="LQA157:LQA160"/>
    <mergeCell ref="LQB157:LQB160"/>
    <mergeCell ref="LQC157:LQC160"/>
    <mergeCell ref="LQD157:LQD160"/>
    <mergeCell ref="LQE157:LQE160"/>
    <mergeCell ref="LQF157:LQF160"/>
    <mergeCell ref="LPU157:LPU160"/>
    <mergeCell ref="LPV157:LPV160"/>
    <mergeCell ref="LPW157:LPW160"/>
    <mergeCell ref="LPX157:LPX160"/>
    <mergeCell ref="LPY157:LPY160"/>
    <mergeCell ref="LPZ157:LPZ160"/>
    <mergeCell ref="LPO157:LPO160"/>
    <mergeCell ref="LPP157:LPP160"/>
    <mergeCell ref="LPQ157:LPQ160"/>
    <mergeCell ref="LPR157:LPR160"/>
    <mergeCell ref="LPS157:LPS160"/>
    <mergeCell ref="LPT157:LPT160"/>
    <mergeCell ref="LPI157:LPI160"/>
    <mergeCell ref="LPJ157:LPJ160"/>
    <mergeCell ref="LPK157:LPK160"/>
    <mergeCell ref="LPL157:LPL160"/>
    <mergeCell ref="LPM157:LPM160"/>
    <mergeCell ref="LPN157:LPN160"/>
    <mergeCell ref="LPC157:LPC160"/>
    <mergeCell ref="LPD157:LPD160"/>
    <mergeCell ref="LPE157:LPE160"/>
    <mergeCell ref="LPF157:LPF160"/>
    <mergeCell ref="LPG157:LPG160"/>
    <mergeCell ref="LPH157:LPH160"/>
    <mergeCell ref="LOW157:LOW160"/>
    <mergeCell ref="LOX157:LOX160"/>
    <mergeCell ref="LOY157:LOY160"/>
    <mergeCell ref="LOZ157:LOZ160"/>
    <mergeCell ref="LPA157:LPA160"/>
    <mergeCell ref="LPB157:LPB160"/>
    <mergeCell ref="LOQ157:LOQ160"/>
    <mergeCell ref="LOR157:LOR160"/>
    <mergeCell ref="LOS157:LOS160"/>
    <mergeCell ref="LOT157:LOT160"/>
    <mergeCell ref="LOU157:LOU160"/>
    <mergeCell ref="LOV157:LOV160"/>
    <mergeCell ref="LOK157:LOK160"/>
    <mergeCell ref="LOL157:LOL160"/>
    <mergeCell ref="LOM157:LOM160"/>
    <mergeCell ref="LON157:LON160"/>
    <mergeCell ref="LOO157:LOO160"/>
    <mergeCell ref="LOP157:LOP160"/>
    <mergeCell ref="LOE157:LOE160"/>
    <mergeCell ref="LOF157:LOF160"/>
    <mergeCell ref="LOG157:LOG160"/>
    <mergeCell ref="LOH157:LOH160"/>
    <mergeCell ref="LOI157:LOI160"/>
    <mergeCell ref="LOJ157:LOJ160"/>
    <mergeCell ref="LNY157:LNY160"/>
    <mergeCell ref="LNZ157:LNZ160"/>
    <mergeCell ref="LOA157:LOA160"/>
    <mergeCell ref="LOB157:LOB160"/>
    <mergeCell ref="LOC157:LOC160"/>
    <mergeCell ref="LOD157:LOD160"/>
    <mergeCell ref="LNS157:LNS160"/>
    <mergeCell ref="LNT157:LNT160"/>
    <mergeCell ref="LNU157:LNU160"/>
    <mergeCell ref="LNV157:LNV160"/>
    <mergeCell ref="LNW157:LNW160"/>
    <mergeCell ref="LNX157:LNX160"/>
    <mergeCell ref="LNM157:LNM160"/>
    <mergeCell ref="LNN157:LNN160"/>
    <mergeCell ref="LNO157:LNO160"/>
    <mergeCell ref="LNP157:LNP160"/>
    <mergeCell ref="LNQ157:LNQ160"/>
    <mergeCell ref="LNR157:LNR160"/>
    <mergeCell ref="LNG157:LNG160"/>
    <mergeCell ref="LNH157:LNH160"/>
    <mergeCell ref="LNI157:LNI160"/>
    <mergeCell ref="LNJ157:LNJ160"/>
    <mergeCell ref="LNK157:LNK160"/>
    <mergeCell ref="LNL157:LNL160"/>
    <mergeCell ref="LNA157:LNA160"/>
    <mergeCell ref="LNB157:LNB160"/>
    <mergeCell ref="LNC157:LNC160"/>
    <mergeCell ref="LND157:LND160"/>
    <mergeCell ref="LNE157:LNE160"/>
    <mergeCell ref="LNF157:LNF160"/>
    <mergeCell ref="LMU157:LMU160"/>
    <mergeCell ref="LMV157:LMV160"/>
    <mergeCell ref="LMW157:LMW160"/>
    <mergeCell ref="LMX157:LMX160"/>
    <mergeCell ref="LMY157:LMY160"/>
    <mergeCell ref="LMZ157:LMZ160"/>
    <mergeCell ref="LMO157:LMO160"/>
    <mergeCell ref="LMP157:LMP160"/>
    <mergeCell ref="LMQ157:LMQ160"/>
    <mergeCell ref="LMR157:LMR160"/>
    <mergeCell ref="LMS157:LMS160"/>
    <mergeCell ref="LMT157:LMT160"/>
    <mergeCell ref="LMI157:LMI160"/>
    <mergeCell ref="LMJ157:LMJ160"/>
    <mergeCell ref="LMK157:LMK160"/>
    <mergeCell ref="LML157:LML160"/>
    <mergeCell ref="LMM157:LMM160"/>
    <mergeCell ref="LMN157:LMN160"/>
    <mergeCell ref="LMC157:LMC160"/>
    <mergeCell ref="LMD157:LMD160"/>
    <mergeCell ref="LME157:LME160"/>
    <mergeCell ref="LMF157:LMF160"/>
    <mergeCell ref="LMG157:LMG160"/>
    <mergeCell ref="LMH157:LMH160"/>
    <mergeCell ref="LLW157:LLW160"/>
    <mergeCell ref="LLX157:LLX160"/>
    <mergeCell ref="LLY157:LLY160"/>
    <mergeCell ref="LLZ157:LLZ160"/>
    <mergeCell ref="LMA157:LMA160"/>
    <mergeCell ref="LMB157:LMB160"/>
    <mergeCell ref="LLQ157:LLQ160"/>
    <mergeCell ref="LLR157:LLR160"/>
    <mergeCell ref="LLS157:LLS160"/>
    <mergeCell ref="LLT157:LLT160"/>
    <mergeCell ref="LLU157:LLU160"/>
    <mergeCell ref="LLV157:LLV160"/>
    <mergeCell ref="LLK157:LLK160"/>
    <mergeCell ref="LLL157:LLL160"/>
    <mergeCell ref="LLM157:LLM160"/>
    <mergeCell ref="LLN157:LLN160"/>
    <mergeCell ref="LLO157:LLO160"/>
    <mergeCell ref="LLP157:LLP160"/>
    <mergeCell ref="LLE157:LLE160"/>
    <mergeCell ref="LLF157:LLF160"/>
    <mergeCell ref="LLG157:LLG160"/>
    <mergeCell ref="LLH157:LLH160"/>
    <mergeCell ref="LLI157:LLI160"/>
    <mergeCell ref="LLJ157:LLJ160"/>
    <mergeCell ref="LKY157:LKY160"/>
    <mergeCell ref="LKZ157:LKZ160"/>
    <mergeCell ref="LLA157:LLA160"/>
    <mergeCell ref="LLB157:LLB160"/>
    <mergeCell ref="LLC157:LLC160"/>
    <mergeCell ref="LLD157:LLD160"/>
    <mergeCell ref="LKS157:LKS160"/>
    <mergeCell ref="LKT157:LKT160"/>
    <mergeCell ref="LKU157:LKU160"/>
    <mergeCell ref="LKV157:LKV160"/>
    <mergeCell ref="LKW157:LKW160"/>
    <mergeCell ref="LKX157:LKX160"/>
    <mergeCell ref="LKM157:LKM160"/>
    <mergeCell ref="LKN157:LKN160"/>
    <mergeCell ref="LKO157:LKO160"/>
    <mergeCell ref="LKP157:LKP160"/>
    <mergeCell ref="LKQ157:LKQ160"/>
    <mergeCell ref="LKR157:LKR160"/>
    <mergeCell ref="LKG157:LKG160"/>
    <mergeCell ref="LKH157:LKH160"/>
    <mergeCell ref="LKI157:LKI160"/>
    <mergeCell ref="LKJ157:LKJ160"/>
    <mergeCell ref="LKK157:LKK160"/>
    <mergeCell ref="LKL157:LKL160"/>
    <mergeCell ref="LKA157:LKA160"/>
    <mergeCell ref="LKB157:LKB160"/>
    <mergeCell ref="LKC157:LKC160"/>
    <mergeCell ref="LKD157:LKD160"/>
    <mergeCell ref="LKE157:LKE160"/>
    <mergeCell ref="LKF157:LKF160"/>
    <mergeCell ref="LJU157:LJU160"/>
    <mergeCell ref="LJV157:LJV160"/>
    <mergeCell ref="LJW157:LJW160"/>
    <mergeCell ref="LJX157:LJX160"/>
    <mergeCell ref="LJY157:LJY160"/>
    <mergeCell ref="LJZ157:LJZ160"/>
    <mergeCell ref="LJO157:LJO160"/>
    <mergeCell ref="LJP157:LJP160"/>
    <mergeCell ref="LJQ157:LJQ160"/>
    <mergeCell ref="LJR157:LJR160"/>
    <mergeCell ref="LJS157:LJS160"/>
    <mergeCell ref="LJT157:LJT160"/>
    <mergeCell ref="LJI157:LJI160"/>
    <mergeCell ref="LJJ157:LJJ160"/>
    <mergeCell ref="LJK157:LJK160"/>
    <mergeCell ref="LJL157:LJL160"/>
    <mergeCell ref="LJM157:LJM160"/>
    <mergeCell ref="LJN157:LJN160"/>
    <mergeCell ref="LJC157:LJC160"/>
    <mergeCell ref="LJD157:LJD160"/>
    <mergeCell ref="LJE157:LJE160"/>
    <mergeCell ref="LJF157:LJF160"/>
    <mergeCell ref="LJG157:LJG160"/>
    <mergeCell ref="LJH157:LJH160"/>
    <mergeCell ref="LIW157:LIW160"/>
    <mergeCell ref="LIX157:LIX160"/>
    <mergeCell ref="LIY157:LIY160"/>
    <mergeCell ref="LIZ157:LIZ160"/>
    <mergeCell ref="LJA157:LJA160"/>
    <mergeCell ref="LJB157:LJB160"/>
    <mergeCell ref="LIQ157:LIQ160"/>
    <mergeCell ref="LIR157:LIR160"/>
    <mergeCell ref="LIS157:LIS160"/>
    <mergeCell ref="LIT157:LIT160"/>
    <mergeCell ref="LIU157:LIU160"/>
    <mergeCell ref="LIV157:LIV160"/>
    <mergeCell ref="LIK157:LIK160"/>
    <mergeCell ref="LIL157:LIL160"/>
    <mergeCell ref="LIM157:LIM160"/>
    <mergeCell ref="LIN157:LIN160"/>
    <mergeCell ref="LIO157:LIO160"/>
    <mergeCell ref="LIP157:LIP160"/>
    <mergeCell ref="LIE157:LIE160"/>
    <mergeCell ref="LIF157:LIF160"/>
    <mergeCell ref="LIG157:LIG160"/>
    <mergeCell ref="LIH157:LIH160"/>
    <mergeCell ref="LII157:LII160"/>
    <mergeCell ref="LIJ157:LIJ160"/>
    <mergeCell ref="LHY157:LHY160"/>
    <mergeCell ref="LHZ157:LHZ160"/>
    <mergeCell ref="LIA157:LIA160"/>
    <mergeCell ref="LIB157:LIB160"/>
    <mergeCell ref="LIC157:LIC160"/>
    <mergeCell ref="LID157:LID160"/>
    <mergeCell ref="LHS157:LHS160"/>
    <mergeCell ref="LHT157:LHT160"/>
    <mergeCell ref="LHU157:LHU160"/>
    <mergeCell ref="LHV157:LHV160"/>
    <mergeCell ref="LHW157:LHW160"/>
    <mergeCell ref="LHX157:LHX160"/>
    <mergeCell ref="LHM157:LHM160"/>
    <mergeCell ref="LHN157:LHN160"/>
    <mergeCell ref="LHO157:LHO160"/>
    <mergeCell ref="LHP157:LHP160"/>
    <mergeCell ref="LHQ157:LHQ160"/>
    <mergeCell ref="LHR157:LHR160"/>
    <mergeCell ref="LHG157:LHG160"/>
    <mergeCell ref="LHH157:LHH160"/>
    <mergeCell ref="LHI157:LHI160"/>
    <mergeCell ref="LHJ157:LHJ160"/>
    <mergeCell ref="LHK157:LHK160"/>
    <mergeCell ref="LHL157:LHL160"/>
    <mergeCell ref="LHA157:LHA160"/>
    <mergeCell ref="LHB157:LHB160"/>
    <mergeCell ref="LHC157:LHC160"/>
    <mergeCell ref="LHD157:LHD160"/>
    <mergeCell ref="LHE157:LHE160"/>
    <mergeCell ref="LHF157:LHF160"/>
    <mergeCell ref="LGU157:LGU160"/>
    <mergeCell ref="LGV157:LGV160"/>
    <mergeCell ref="LGW157:LGW160"/>
    <mergeCell ref="LGX157:LGX160"/>
    <mergeCell ref="LGY157:LGY160"/>
    <mergeCell ref="LGZ157:LGZ160"/>
    <mergeCell ref="LGO157:LGO160"/>
    <mergeCell ref="LGP157:LGP160"/>
    <mergeCell ref="LGQ157:LGQ160"/>
    <mergeCell ref="LGR157:LGR160"/>
    <mergeCell ref="LGS157:LGS160"/>
    <mergeCell ref="LGT157:LGT160"/>
    <mergeCell ref="LGI157:LGI160"/>
    <mergeCell ref="LGJ157:LGJ160"/>
    <mergeCell ref="LGK157:LGK160"/>
    <mergeCell ref="LGL157:LGL160"/>
    <mergeCell ref="LGM157:LGM160"/>
    <mergeCell ref="LGN157:LGN160"/>
    <mergeCell ref="LGC157:LGC160"/>
    <mergeCell ref="LGD157:LGD160"/>
    <mergeCell ref="LGE157:LGE160"/>
    <mergeCell ref="LGF157:LGF160"/>
    <mergeCell ref="LGG157:LGG160"/>
    <mergeCell ref="LGH157:LGH160"/>
    <mergeCell ref="LFW157:LFW160"/>
    <mergeCell ref="LFX157:LFX160"/>
    <mergeCell ref="LFY157:LFY160"/>
    <mergeCell ref="LFZ157:LFZ160"/>
    <mergeCell ref="LGA157:LGA160"/>
    <mergeCell ref="LGB157:LGB160"/>
    <mergeCell ref="LFQ157:LFQ160"/>
    <mergeCell ref="LFR157:LFR160"/>
    <mergeCell ref="LFS157:LFS160"/>
    <mergeCell ref="LFT157:LFT160"/>
    <mergeCell ref="LFU157:LFU160"/>
    <mergeCell ref="LFV157:LFV160"/>
    <mergeCell ref="LFK157:LFK160"/>
    <mergeCell ref="LFL157:LFL160"/>
    <mergeCell ref="LFM157:LFM160"/>
    <mergeCell ref="LFN157:LFN160"/>
    <mergeCell ref="LFO157:LFO160"/>
    <mergeCell ref="LFP157:LFP160"/>
    <mergeCell ref="LFE157:LFE160"/>
    <mergeCell ref="LFF157:LFF160"/>
    <mergeCell ref="LFG157:LFG160"/>
    <mergeCell ref="LFH157:LFH160"/>
    <mergeCell ref="LFI157:LFI160"/>
    <mergeCell ref="LFJ157:LFJ160"/>
    <mergeCell ref="LEY157:LEY160"/>
    <mergeCell ref="LEZ157:LEZ160"/>
    <mergeCell ref="LFA157:LFA160"/>
    <mergeCell ref="LFB157:LFB160"/>
    <mergeCell ref="LFC157:LFC160"/>
    <mergeCell ref="LFD157:LFD160"/>
    <mergeCell ref="LES157:LES160"/>
    <mergeCell ref="LET157:LET160"/>
    <mergeCell ref="LEU157:LEU160"/>
    <mergeCell ref="LEV157:LEV160"/>
    <mergeCell ref="LEW157:LEW160"/>
    <mergeCell ref="LEX157:LEX160"/>
    <mergeCell ref="LEM157:LEM160"/>
    <mergeCell ref="LEN157:LEN160"/>
    <mergeCell ref="LEO157:LEO160"/>
    <mergeCell ref="LEP157:LEP160"/>
    <mergeCell ref="LEQ157:LEQ160"/>
    <mergeCell ref="LER157:LER160"/>
    <mergeCell ref="LEG157:LEG160"/>
    <mergeCell ref="LEH157:LEH160"/>
    <mergeCell ref="LEI157:LEI160"/>
    <mergeCell ref="LEJ157:LEJ160"/>
    <mergeCell ref="LEK157:LEK160"/>
    <mergeCell ref="LEL157:LEL160"/>
    <mergeCell ref="LEA157:LEA160"/>
    <mergeCell ref="LEB157:LEB160"/>
    <mergeCell ref="LEC157:LEC160"/>
    <mergeCell ref="LED157:LED160"/>
    <mergeCell ref="LEE157:LEE160"/>
    <mergeCell ref="LEF157:LEF160"/>
    <mergeCell ref="LDU157:LDU160"/>
    <mergeCell ref="LDV157:LDV160"/>
    <mergeCell ref="LDW157:LDW160"/>
    <mergeCell ref="LDX157:LDX160"/>
    <mergeCell ref="LDY157:LDY160"/>
    <mergeCell ref="LDZ157:LDZ160"/>
    <mergeCell ref="LDO157:LDO160"/>
    <mergeCell ref="LDP157:LDP160"/>
    <mergeCell ref="LDQ157:LDQ160"/>
    <mergeCell ref="LDR157:LDR160"/>
    <mergeCell ref="LDS157:LDS160"/>
    <mergeCell ref="LDT157:LDT160"/>
    <mergeCell ref="LDI157:LDI160"/>
    <mergeCell ref="LDJ157:LDJ160"/>
    <mergeCell ref="LDK157:LDK160"/>
    <mergeCell ref="LDL157:LDL160"/>
    <mergeCell ref="LDM157:LDM160"/>
    <mergeCell ref="LDN157:LDN160"/>
    <mergeCell ref="LDC157:LDC160"/>
    <mergeCell ref="LDD157:LDD160"/>
    <mergeCell ref="LDE157:LDE160"/>
    <mergeCell ref="LDF157:LDF160"/>
    <mergeCell ref="LDG157:LDG160"/>
    <mergeCell ref="LDH157:LDH160"/>
    <mergeCell ref="LCW157:LCW160"/>
    <mergeCell ref="LCX157:LCX160"/>
    <mergeCell ref="LCY157:LCY160"/>
    <mergeCell ref="LCZ157:LCZ160"/>
    <mergeCell ref="LDA157:LDA160"/>
    <mergeCell ref="LDB157:LDB160"/>
    <mergeCell ref="LCQ157:LCQ160"/>
    <mergeCell ref="LCR157:LCR160"/>
    <mergeCell ref="LCS157:LCS160"/>
    <mergeCell ref="LCT157:LCT160"/>
    <mergeCell ref="LCU157:LCU160"/>
    <mergeCell ref="LCV157:LCV160"/>
    <mergeCell ref="LCK157:LCK160"/>
    <mergeCell ref="LCL157:LCL160"/>
    <mergeCell ref="LCM157:LCM160"/>
    <mergeCell ref="LCN157:LCN160"/>
    <mergeCell ref="LCO157:LCO160"/>
    <mergeCell ref="LCP157:LCP160"/>
    <mergeCell ref="LCE157:LCE160"/>
    <mergeCell ref="LCF157:LCF160"/>
    <mergeCell ref="LCG157:LCG160"/>
    <mergeCell ref="LCH157:LCH160"/>
    <mergeCell ref="LCI157:LCI160"/>
    <mergeCell ref="LCJ157:LCJ160"/>
    <mergeCell ref="LBY157:LBY160"/>
    <mergeCell ref="LBZ157:LBZ160"/>
    <mergeCell ref="LCA157:LCA160"/>
    <mergeCell ref="LCB157:LCB160"/>
    <mergeCell ref="LCC157:LCC160"/>
    <mergeCell ref="LCD157:LCD160"/>
    <mergeCell ref="LBS157:LBS160"/>
    <mergeCell ref="LBT157:LBT160"/>
    <mergeCell ref="LBU157:LBU160"/>
    <mergeCell ref="LBV157:LBV160"/>
    <mergeCell ref="LBW157:LBW160"/>
    <mergeCell ref="LBX157:LBX160"/>
    <mergeCell ref="LBM157:LBM160"/>
    <mergeCell ref="LBN157:LBN160"/>
    <mergeCell ref="LBO157:LBO160"/>
    <mergeCell ref="LBP157:LBP160"/>
    <mergeCell ref="LBQ157:LBQ160"/>
    <mergeCell ref="LBR157:LBR160"/>
    <mergeCell ref="LBG157:LBG160"/>
    <mergeCell ref="LBH157:LBH160"/>
    <mergeCell ref="LBI157:LBI160"/>
    <mergeCell ref="LBJ157:LBJ160"/>
    <mergeCell ref="LBK157:LBK160"/>
    <mergeCell ref="LBL157:LBL160"/>
    <mergeCell ref="LBA157:LBA160"/>
    <mergeCell ref="LBB157:LBB160"/>
    <mergeCell ref="LBC157:LBC160"/>
    <mergeCell ref="LBD157:LBD160"/>
    <mergeCell ref="LBE157:LBE160"/>
    <mergeCell ref="LBF157:LBF160"/>
    <mergeCell ref="LAU157:LAU160"/>
    <mergeCell ref="LAV157:LAV160"/>
    <mergeCell ref="LAW157:LAW160"/>
    <mergeCell ref="LAX157:LAX160"/>
    <mergeCell ref="LAY157:LAY160"/>
    <mergeCell ref="LAZ157:LAZ160"/>
    <mergeCell ref="LAO157:LAO160"/>
    <mergeCell ref="LAP157:LAP160"/>
    <mergeCell ref="LAQ157:LAQ160"/>
    <mergeCell ref="LAR157:LAR160"/>
    <mergeCell ref="LAS157:LAS160"/>
    <mergeCell ref="LAT157:LAT160"/>
    <mergeCell ref="LAI157:LAI160"/>
    <mergeCell ref="LAJ157:LAJ160"/>
    <mergeCell ref="LAK157:LAK160"/>
    <mergeCell ref="LAL157:LAL160"/>
    <mergeCell ref="LAM157:LAM160"/>
    <mergeCell ref="LAN157:LAN160"/>
    <mergeCell ref="LAC157:LAC160"/>
    <mergeCell ref="LAD157:LAD160"/>
    <mergeCell ref="LAE157:LAE160"/>
    <mergeCell ref="LAF157:LAF160"/>
    <mergeCell ref="LAG157:LAG160"/>
    <mergeCell ref="LAH157:LAH160"/>
    <mergeCell ref="KZW157:KZW160"/>
    <mergeCell ref="KZX157:KZX160"/>
    <mergeCell ref="KZY157:KZY160"/>
    <mergeCell ref="KZZ157:KZZ160"/>
    <mergeCell ref="LAA157:LAA160"/>
    <mergeCell ref="LAB157:LAB160"/>
    <mergeCell ref="KZQ157:KZQ160"/>
    <mergeCell ref="KZR157:KZR160"/>
    <mergeCell ref="KZS157:KZS160"/>
    <mergeCell ref="KZT157:KZT160"/>
    <mergeCell ref="KZU157:KZU160"/>
    <mergeCell ref="KZV157:KZV160"/>
    <mergeCell ref="KZK157:KZK160"/>
    <mergeCell ref="KZL157:KZL160"/>
    <mergeCell ref="KZM157:KZM160"/>
    <mergeCell ref="KZN157:KZN160"/>
    <mergeCell ref="KZO157:KZO160"/>
    <mergeCell ref="KZP157:KZP160"/>
    <mergeCell ref="KZE157:KZE160"/>
    <mergeCell ref="KZF157:KZF160"/>
    <mergeCell ref="KZG157:KZG160"/>
    <mergeCell ref="KZH157:KZH160"/>
    <mergeCell ref="KZI157:KZI160"/>
    <mergeCell ref="KZJ157:KZJ160"/>
    <mergeCell ref="KYY157:KYY160"/>
    <mergeCell ref="KYZ157:KYZ160"/>
    <mergeCell ref="KZA157:KZA160"/>
    <mergeCell ref="KZB157:KZB160"/>
    <mergeCell ref="KZC157:KZC160"/>
    <mergeCell ref="KZD157:KZD160"/>
    <mergeCell ref="KYS157:KYS160"/>
    <mergeCell ref="KYT157:KYT160"/>
    <mergeCell ref="KYU157:KYU160"/>
    <mergeCell ref="KYV157:KYV160"/>
    <mergeCell ref="KYW157:KYW160"/>
    <mergeCell ref="KYX157:KYX160"/>
    <mergeCell ref="KYM157:KYM160"/>
    <mergeCell ref="KYN157:KYN160"/>
    <mergeCell ref="KYO157:KYO160"/>
    <mergeCell ref="KYP157:KYP160"/>
    <mergeCell ref="KYQ157:KYQ160"/>
    <mergeCell ref="KYR157:KYR160"/>
    <mergeCell ref="KYG157:KYG160"/>
    <mergeCell ref="KYH157:KYH160"/>
    <mergeCell ref="KYI157:KYI160"/>
    <mergeCell ref="KYJ157:KYJ160"/>
    <mergeCell ref="KYK157:KYK160"/>
    <mergeCell ref="KYL157:KYL160"/>
    <mergeCell ref="KYA157:KYA160"/>
    <mergeCell ref="KYB157:KYB160"/>
    <mergeCell ref="KYC157:KYC160"/>
    <mergeCell ref="KYD157:KYD160"/>
    <mergeCell ref="KYE157:KYE160"/>
    <mergeCell ref="KYF157:KYF160"/>
    <mergeCell ref="KXU157:KXU160"/>
    <mergeCell ref="KXV157:KXV160"/>
    <mergeCell ref="KXW157:KXW160"/>
    <mergeCell ref="KXX157:KXX160"/>
    <mergeCell ref="KXY157:KXY160"/>
    <mergeCell ref="KXZ157:KXZ160"/>
    <mergeCell ref="KXO157:KXO160"/>
    <mergeCell ref="KXP157:KXP160"/>
    <mergeCell ref="KXQ157:KXQ160"/>
    <mergeCell ref="KXR157:KXR160"/>
    <mergeCell ref="KXS157:KXS160"/>
    <mergeCell ref="KXT157:KXT160"/>
    <mergeCell ref="KXI157:KXI160"/>
    <mergeCell ref="KXJ157:KXJ160"/>
    <mergeCell ref="KXK157:KXK160"/>
    <mergeCell ref="KXL157:KXL160"/>
    <mergeCell ref="KXM157:KXM160"/>
    <mergeCell ref="KXN157:KXN160"/>
    <mergeCell ref="KXC157:KXC160"/>
    <mergeCell ref="KXD157:KXD160"/>
    <mergeCell ref="KXE157:KXE160"/>
    <mergeCell ref="KXF157:KXF160"/>
    <mergeCell ref="KXG157:KXG160"/>
    <mergeCell ref="KXH157:KXH160"/>
    <mergeCell ref="KWW157:KWW160"/>
    <mergeCell ref="KWX157:KWX160"/>
    <mergeCell ref="KWY157:KWY160"/>
    <mergeCell ref="KWZ157:KWZ160"/>
    <mergeCell ref="KXA157:KXA160"/>
    <mergeCell ref="KXB157:KXB160"/>
    <mergeCell ref="KWQ157:KWQ160"/>
    <mergeCell ref="KWR157:KWR160"/>
    <mergeCell ref="KWS157:KWS160"/>
    <mergeCell ref="KWT157:KWT160"/>
    <mergeCell ref="KWU157:KWU160"/>
    <mergeCell ref="KWV157:KWV160"/>
    <mergeCell ref="KWK157:KWK160"/>
    <mergeCell ref="KWL157:KWL160"/>
    <mergeCell ref="KWM157:KWM160"/>
    <mergeCell ref="KWN157:KWN160"/>
    <mergeCell ref="KWO157:KWO160"/>
    <mergeCell ref="KWP157:KWP160"/>
    <mergeCell ref="KWE157:KWE160"/>
    <mergeCell ref="KWF157:KWF160"/>
    <mergeCell ref="KWG157:KWG160"/>
    <mergeCell ref="KWH157:KWH160"/>
    <mergeCell ref="KWI157:KWI160"/>
    <mergeCell ref="KWJ157:KWJ160"/>
    <mergeCell ref="KVY157:KVY160"/>
    <mergeCell ref="KVZ157:KVZ160"/>
    <mergeCell ref="KWA157:KWA160"/>
    <mergeCell ref="KWB157:KWB160"/>
    <mergeCell ref="KWC157:KWC160"/>
    <mergeCell ref="KWD157:KWD160"/>
    <mergeCell ref="KVS157:KVS160"/>
    <mergeCell ref="KVT157:KVT160"/>
    <mergeCell ref="KVU157:KVU160"/>
    <mergeCell ref="KVV157:KVV160"/>
    <mergeCell ref="KVW157:KVW160"/>
    <mergeCell ref="KVX157:KVX160"/>
    <mergeCell ref="KVM157:KVM160"/>
    <mergeCell ref="KVN157:KVN160"/>
    <mergeCell ref="KVO157:KVO160"/>
    <mergeCell ref="KVP157:KVP160"/>
    <mergeCell ref="KVQ157:KVQ160"/>
    <mergeCell ref="KVR157:KVR160"/>
    <mergeCell ref="KVG157:KVG160"/>
    <mergeCell ref="KVH157:KVH160"/>
    <mergeCell ref="KVI157:KVI160"/>
    <mergeCell ref="KVJ157:KVJ160"/>
    <mergeCell ref="KVK157:KVK160"/>
    <mergeCell ref="KVL157:KVL160"/>
    <mergeCell ref="KVA157:KVA160"/>
    <mergeCell ref="KVB157:KVB160"/>
    <mergeCell ref="KVC157:KVC160"/>
    <mergeCell ref="KVD157:KVD160"/>
    <mergeCell ref="KVE157:KVE160"/>
    <mergeCell ref="KVF157:KVF160"/>
    <mergeCell ref="KUU157:KUU160"/>
    <mergeCell ref="KUV157:KUV160"/>
    <mergeCell ref="KUW157:KUW160"/>
    <mergeCell ref="KUX157:KUX160"/>
    <mergeCell ref="KUY157:KUY160"/>
    <mergeCell ref="KUZ157:KUZ160"/>
    <mergeCell ref="KUO157:KUO160"/>
    <mergeCell ref="KUP157:KUP160"/>
    <mergeCell ref="KUQ157:KUQ160"/>
    <mergeCell ref="KUR157:KUR160"/>
    <mergeCell ref="KUS157:KUS160"/>
    <mergeCell ref="KUT157:KUT160"/>
    <mergeCell ref="KUI157:KUI160"/>
    <mergeCell ref="KUJ157:KUJ160"/>
    <mergeCell ref="KUK157:KUK160"/>
    <mergeCell ref="KUL157:KUL160"/>
    <mergeCell ref="KUM157:KUM160"/>
    <mergeCell ref="KUN157:KUN160"/>
    <mergeCell ref="KUC157:KUC160"/>
    <mergeCell ref="KUD157:KUD160"/>
    <mergeCell ref="KUE157:KUE160"/>
    <mergeCell ref="KUF157:KUF160"/>
    <mergeCell ref="KUG157:KUG160"/>
    <mergeCell ref="KUH157:KUH160"/>
    <mergeCell ref="KTW157:KTW160"/>
    <mergeCell ref="KTX157:KTX160"/>
    <mergeCell ref="KTY157:KTY160"/>
    <mergeCell ref="KTZ157:KTZ160"/>
    <mergeCell ref="KUA157:KUA160"/>
    <mergeCell ref="KUB157:KUB160"/>
    <mergeCell ref="KTQ157:KTQ160"/>
    <mergeCell ref="KTR157:KTR160"/>
    <mergeCell ref="KTS157:KTS160"/>
    <mergeCell ref="KTT157:KTT160"/>
    <mergeCell ref="KTU157:KTU160"/>
    <mergeCell ref="KTV157:KTV160"/>
    <mergeCell ref="KTK157:KTK160"/>
    <mergeCell ref="KTL157:KTL160"/>
    <mergeCell ref="KTM157:KTM160"/>
    <mergeCell ref="KTN157:KTN160"/>
    <mergeCell ref="KTO157:KTO160"/>
    <mergeCell ref="KTP157:KTP160"/>
    <mergeCell ref="KTE157:KTE160"/>
    <mergeCell ref="KTF157:KTF160"/>
    <mergeCell ref="KTG157:KTG160"/>
    <mergeCell ref="KTH157:KTH160"/>
    <mergeCell ref="KTI157:KTI160"/>
    <mergeCell ref="KTJ157:KTJ160"/>
    <mergeCell ref="KSY157:KSY160"/>
    <mergeCell ref="KSZ157:KSZ160"/>
    <mergeCell ref="KTA157:KTA160"/>
    <mergeCell ref="KTB157:KTB160"/>
    <mergeCell ref="KTC157:KTC160"/>
    <mergeCell ref="KTD157:KTD160"/>
    <mergeCell ref="KSS157:KSS160"/>
    <mergeCell ref="KST157:KST160"/>
    <mergeCell ref="KSU157:KSU160"/>
    <mergeCell ref="KSV157:KSV160"/>
    <mergeCell ref="KSW157:KSW160"/>
    <mergeCell ref="KSX157:KSX160"/>
    <mergeCell ref="KSM157:KSM160"/>
    <mergeCell ref="KSN157:KSN160"/>
    <mergeCell ref="KSO157:KSO160"/>
    <mergeCell ref="KSP157:KSP160"/>
    <mergeCell ref="KSQ157:KSQ160"/>
    <mergeCell ref="KSR157:KSR160"/>
    <mergeCell ref="KSG157:KSG160"/>
    <mergeCell ref="KSH157:KSH160"/>
    <mergeCell ref="KSI157:KSI160"/>
    <mergeCell ref="KSJ157:KSJ160"/>
    <mergeCell ref="KSK157:KSK160"/>
    <mergeCell ref="KSL157:KSL160"/>
    <mergeCell ref="KSA157:KSA160"/>
    <mergeCell ref="KSB157:KSB160"/>
    <mergeCell ref="KSC157:KSC160"/>
    <mergeCell ref="KSD157:KSD160"/>
    <mergeCell ref="KSE157:KSE160"/>
    <mergeCell ref="KSF157:KSF160"/>
    <mergeCell ref="KRU157:KRU160"/>
    <mergeCell ref="KRV157:KRV160"/>
    <mergeCell ref="KRW157:KRW160"/>
    <mergeCell ref="KRX157:KRX160"/>
    <mergeCell ref="KRY157:KRY160"/>
    <mergeCell ref="KRZ157:KRZ160"/>
    <mergeCell ref="KRO157:KRO160"/>
    <mergeCell ref="KRP157:KRP160"/>
    <mergeCell ref="KRQ157:KRQ160"/>
    <mergeCell ref="KRR157:KRR160"/>
    <mergeCell ref="KRS157:KRS160"/>
    <mergeCell ref="KRT157:KRT160"/>
    <mergeCell ref="KRI157:KRI160"/>
    <mergeCell ref="KRJ157:KRJ160"/>
    <mergeCell ref="KRK157:KRK160"/>
    <mergeCell ref="KRL157:KRL160"/>
    <mergeCell ref="KRM157:KRM160"/>
    <mergeCell ref="KRN157:KRN160"/>
    <mergeCell ref="KRC157:KRC160"/>
    <mergeCell ref="KRD157:KRD160"/>
    <mergeCell ref="KRE157:KRE160"/>
    <mergeCell ref="KRF157:KRF160"/>
    <mergeCell ref="KRG157:KRG160"/>
    <mergeCell ref="KRH157:KRH160"/>
    <mergeCell ref="KQW157:KQW160"/>
    <mergeCell ref="KQX157:KQX160"/>
    <mergeCell ref="KQY157:KQY160"/>
    <mergeCell ref="KQZ157:KQZ160"/>
    <mergeCell ref="KRA157:KRA160"/>
    <mergeCell ref="KRB157:KRB160"/>
    <mergeCell ref="KQQ157:KQQ160"/>
    <mergeCell ref="KQR157:KQR160"/>
    <mergeCell ref="KQS157:KQS160"/>
    <mergeCell ref="KQT157:KQT160"/>
    <mergeCell ref="KQU157:KQU160"/>
    <mergeCell ref="KQV157:KQV160"/>
    <mergeCell ref="KQK157:KQK160"/>
    <mergeCell ref="KQL157:KQL160"/>
    <mergeCell ref="KQM157:KQM160"/>
    <mergeCell ref="KQN157:KQN160"/>
    <mergeCell ref="KQO157:KQO160"/>
    <mergeCell ref="KQP157:KQP160"/>
    <mergeCell ref="KQE157:KQE160"/>
    <mergeCell ref="KQF157:KQF160"/>
    <mergeCell ref="KQG157:KQG160"/>
    <mergeCell ref="KQH157:KQH160"/>
    <mergeCell ref="KQI157:KQI160"/>
    <mergeCell ref="KQJ157:KQJ160"/>
    <mergeCell ref="KPY157:KPY160"/>
    <mergeCell ref="KPZ157:KPZ160"/>
    <mergeCell ref="KQA157:KQA160"/>
    <mergeCell ref="KQB157:KQB160"/>
    <mergeCell ref="KQC157:KQC160"/>
    <mergeCell ref="KQD157:KQD160"/>
    <mergeCell ref="KPS157:KPS160"/>
    <mergeCell ref="KPT157:KPT160"/>
    <mergeCell ref="KPU157:KPU160"/>
    <mergeCell ref="KPV157:KPV160"/>
    <mergeCell ref="KPW157:KPW160"/>
    <mergeCell ref="KPX157:KPX160"/>
    <mergeCell ref="KPM157:KPM160"/>
    <mergeCell ref="KPN157:KPN160"/>
    <mergeCell ref="KPO157:KPO160"/>
    <mergeCell ref="KPP157:KPP160"/>
    <mergeCell ref="KPQ157:KPQ160"/>
    <mergeCell ref="KPR157:KPR160"/>
    <mergeCell ref="KPG157:KPG160"/>
    <mergeCell ref="KPH157:KPH160"/>
    <mergeCell ref="KPI157:KPI160"/>
    <mergeCell ref="KPJ157:KPJ160"/>
    <mergeCell ref="KPK157:KPK160"/>
    <mergeCell ref="KPL157:KPL160"/>
    <mergeCell ref="KPA157:KPA160"/>
    <mergeCell ref="KPB157:KPB160"/>
    <mergeCell ref="KPC157:KPC160"/>
    <mergeCell ref="KPD157:KPD160"/>
    <mergeCell ref="KPE157:KPE160"/>
    <mergeCell ref="KPF157:KPF160"/>
    <mergeCell ref="KOU157:KOU160"/>
    <mergeCell ref="KOV157:KOV160"/>
    <mergeCell ref="KOW157:KOW160"/>
    <mergeCell ref="KOX157:KOX160"/>
    <mergeCell ref="KOY157:KOY160"/>
    <mergeCell ref="KOZ157:KOZ160"/>
    <mergeCell ref="KOO157:KOO160"/>
    <mergeCell ref="KOP157:KOP160"/>
    <mergeCell ref="KOQ157:KOQ160"/>
    <mergeCell ref="KOR157:KOR160"/>
    <mergeCell ref="KOS157:KOS160"/>
    <mergeCell ref="KOT157:KOT160"/>
    <mergeCell ref="KOI157:KOI160"/>
    <mergeCell ref="KOJ157:KOJ160"/>
    <mergeCell ref="KOK157:KOK160"/>
    <mergeCell ref="KOL157:KOL160"/>
    <mergeCell ref="KOM157:KOM160"/>
    <mergeCell ref="KON157:KON160"/>
    <mergeCell ref="KOC157:KOC160"/>
    <mergeCell ref="KOD157:KOD160"/>
    <mergeCell ref="KOE157:KOE160"/>
    <mergeCell ref="KOF157:KOF160"/>
    <mergeCell ref="KOG157:KOG160"/>
    <mergeCell ref="KOH157:KOH160"/>
    <mergeCell ref="KNW157:KNW160"/>
    <mergeCell ref="KNX157:KNX160"/>
    <mergeCell ref="KNY157:KNY160"/>
    <mergeCell ref="KNZ157:KNZ160"/>
    <mergeCell ref="KOA157:KOA160"/>
    <mergeCell ref="KOB157:KOB160"/>
    <mergeCell ref="KNQ157:KNQ160"/>
    <mergeCell ref="KNR157:KNR160"/>
    <mergeCell ref="KNS157:KNS160"/>
    <mergeCell ref="KNT157:KNT160"/>
    <mergeCell ref="KNU157:KNU160"/>
    <mergeCell ref="KNV157:KNV160"/>
    <mergeCell ref="KNK157:KNK160"/>
    <mergeCell ref="KNL157:KNL160"/>
    <mergeCell ref="KNM157:KNM160"/>
    <mergeCell ref="KNN157:KNN160"/>
    <mergeCell ref="KNO157:KNO160"/>
    <mergeCell ref="KNP157:KNP160"/>
    <mergeCell ref="KNE157:KNE160"/>
    <mergeCell ref="KNF157:KNF160"/>
    <mergeCell ref="KNG157:KNG160"/>
    <mergeCell ref="KNH157:KNH160"/>
    <mergeCell ref="KNI157:KNI160"/>
    <mergeCell ref="KNJ157:KNJ160"/>
    <mergeCell ref="KMY157:KMY160"/>
    <mergeCell ref="KMZ157:KMZ160"/>
    <mergeCell ref="KNA157:KNA160"/>
    <mergeCell ref="KNB157:KNB160"/>
    <mergeCell ref="KNC157:KNC160"/>
    <mergeCell ref="KND157:KND160"/>
    <mergeCell ref="KMS157:KMS160"/>
    <mergeCell ref="KMT157:KMT160"/>
    <mergeCell ref="KMU157:KMU160"/>
    <mergeCell ref="KMV157:KMV160"/>
    <mergeCell ref="KMW157:KMW160"/>
    <mergeCell ref="KMX157:KMX160"/>
    <mergeCell ref="KMM157:KMM160"/>
    <mergeCell ref="KMN157:KMN160"/>
    <mergeCell ref="KMO157:KMO160"/>
    <mergeCell ref="KMP157:KMP160"/>
    <mergeCell ref="KMQ157:KMQ160"/>
    <mergeCell ref="KMR157:KMR160"/>
    <mergeCell ref="KMG157:KMG160"/>
    <mergeCell ref="KMH157:KMH160"/>
    <mergeCell ref="KMI157:KMI160"/>
    <mergeCell ref="KMJ157:KMJ160"/>
    <mergeCell ref="KMK157:KMK160"/>
    <mergeCell ref="KML157:KML160"/>
    <mergeCell ref="KMA157:KMA160"/>
    <mergeCell ref="KMB157:KMB160"/>
    <mergeCell ref="KMC157:KMC160"/>
    <mergeCell ref="KMD157:KMD160"/>
    <mergeCell ref="KME157:KME160"/>
    <mergeCell ref="KMF157:KMF160"/>
    <mergeCell ref="KLU157:KLU160"/>
    <mergeCell ref="KLV157:KLV160"/>
    <mergeCell ref="KLW157:KLW160"/>
    <mergeCell ref="KLX157:KLX160"/>
    <mergeCell ref="KLY157:KLY160"/>
    <mergeCell ref="KLZ157:KLZ160"/>
    <mergeCell ref="KLO157:KLO160"/>
    <mergeCell ref="KLP157:KLP160"/>
    <mergeCell ref="KLQ157:KLQ160"/>
    <mergeCell ref="KLR157:KLR160"/>
    <mergeCell ref="KLS157:KLS160"/>
    <mergeCell ref="KLT157:KLT160"/>
    <mergeCell ref="KLI157:KLI160"/>
    <mergeCell ref="KLJ157:KLJ160"/>
    <mergeCell ref="KLK157:KLK160"/>
    <mergeCell ref="KLL157:KLL160"/>
    <mergeCell ref="KLM157:KLM160"/>
    <mergeCell ref="KLN157:KLN160"/>
    <mergeCell ref="KLC157:KLC160"/>
    <mergeCell ref="KLD157:KLD160"/>
    <mergeCell ref="KLE157:KLE160"/>
    <mergeCell ref="KLF157:KLF160"/>
    <mergeCell ref="KLG157:KLG160"/>
    <mergeCell ref="KLH157:KLH160"/>
    <mergeCell ref="KKW157:KKW160"/>
    <mergeCell ref="KKX157:KKX160"/>
    <mergeCell ref="KKY157:KKY160"/>
    <mergeCell ref="KKZ157:KKZ160"/>
    <mergeCell ref="KLA157:KLA160"/>
    <mergeCell ref="KLB157:KLB160"/>
    <mergeCell ref="KKQ157:KKQ160"/>
    <mergeCell ref="KKR157:KKR160"/>
    <mergeCell ref="KKS157:KKS160"/>
    <mergeCell ref="KKT157:KKT160"/>
    <mergeCell ref="KKU157:KKU160"/>
    <mergeCell ref="KKV157:KKV160"/>
    <mergeCell ref="KKK157:KKK160"/>
    <mergeCell ref="KKL157:KKL160"/>
    <mergeCell ref="KKM157:KKM160"/>
    <mergeCell ref="KKN157:KKN160"/>
    <mergeCell ref="KKO157:KKO160"/>
    <mergeCell ref="KKP157:KKP160"/>
    <mergeCell ref="KKE157:KKE160"/>
    <mergeCell ref="KKF157:KKF160"/>
    <mergeCell ref="KKG157:KKG160"/>
    <mergeCell ref="KKH157:KKH160"/>
    <mergeCell ref="KKI157:KKI160"/>
    <mergeCell ref="KKJ157:KKJ160"/>
    <mergeCell ref="KJY157:KJY160"/>
    <mergeCell ref="KJZ157:KJZ160"/>
    <mergeCell ref="KKA157:KKA160"/>
    <mergeCell ref="KKB157:KKB160"/>
    <mergeCell ref="KKC157:KKC160"/>
    <mergeCell ref="KKD157:KKD160"/>
    <mergeCell ref="KJS157:KJS160"/>
    <mergeCell ref="KJT157:KJT160"/>
    <mergeCell ref="KJU157:KJU160"/>
    <mergeCell ref="KJV157:KJV160"/>
    <mergeCell ref="KJW157:KJW160"/>
    <mergeCell ref="KJX157:KJX160"/>
    <mergeCell ref="KJM157:KJM160"/>
    <mergeCell ref="KJN157:KJN160"/>
    <mergeCell ref="KJO157:KJO160"/>
    <mergeCell ref="KJP157:KJP160"/>
    <mergeCell ref="KJQ157:KJQ160"/>
    <mergeCell ref="KJR157:KJR160"/>
    <mergeCell ref="KJG157:KJG160"/>
    <mergeCell ref="KJH157:KJH160"/>
    <mergeCell ref="KJI157:KJI160"/>
    <mergeCell ref="KJJ157:KJJ160"/>
    <mergeCell ref="KJK157:KJK160"/>
    <mergeCell ref="KJL157:KJL160"/>
    <mergeCell ref="KJA157:KJA160"/>
    <mergeCell ref="KJB157:KJB160"/>
    <mergeCell ref="KJC157:KJC160"/>
    <mergeCell ref="KJD157:KJD160"/>
    <mergeCell ref="KJE157:KJE160"/>
    <mergeCell ref="KJF157:KJF160"/>
    <mergeCell ref="KIU157:KIU160"/>
    <mergeCell ref="KIV157:KIV160"/>
    <mergeCell ref="KIW157:KIW160"/>
    <mergeCell ref="KIX157:KIX160"/>
    <mergeCell ref="KIY157:KIY160"/>
    <mergeCell ref="KIZ157:KIZ160"/>
    <mergeCell ref="KIO157:KIO160"/>
    <mergeCell ref="KIP157:KIP160"/>
    <mergeCell ref="KIQ157:KIQ160"/>
    <mergeCell ref="KIR157:KIR160"/>
    <mergeCell ref="KIS157:KIS160"/>
    <mergeCell ref="KIT157:KIT160"/>
    <mergeCell ref="KII157:KII160"/>
    <mergeCell ref="KIJ157:KIJ160"/>
    <mergeCell ref="KIK157:KIK160"/>
    <mergeCell ref="KIL157:KIL160"/>
    <mergeCell ref="KIM157:KIM160"/>
    <mergeCell ref="KIN157:KIN160"/>
    <mergeCell ref="KIC157:KIC160"/>
    <mergeCell ref="KID157:KID160"/>
    <mergeCell ref="KIE157:KIE160"/>
    <mergeCell ref="KIF157:KIF160"/>
    <mergeCell ref="KIG157:KIG160"/>
    <mergeCell ref="KIH157:KIH160"/>
    <mergeCell ref="KHW157:KHW160"/>
    <mergeCell ref="KHX157:KHX160"/>
    <mergeCell ref="KHY157:KHY160"/>
    <mergeCell ref="KHZ157:KHZ160"/>
    <mergeCell ref="KIA157:KIA160"/>
    <mergeCell ref="KIB157:KIB160"/>
    <mergeCell ref="KHQ157:KHQ160"/>
    <mergeCell ref="KHR157:KHR160"/>
    <mergeCell ref="KHS157:KHS160"/>
    <mergeCell ref="KHT157:KHT160"/>
    <mergeCell ref="KHU157:KHU160"/>
    <mergeCell ref="KHV157:KHV160"/>
    <mergeCell ref="KHK157:KHK160"/>
    <mergeCell ref="KHL157:KHL160"/>
    <mergeCell ref="KHM157:KHM160"/>
    <mergeCell ref="KHN157:KHN160"/>
    <mergeCell ref="KHO157:KHO160"/>
    <mergeCell ref="KHP157:KHP160"/>
    <mergeCell ref="KHE157:KHE160"/>
    <mergeCell ref="KHF157:KHF160"/>
    <mergeCell ref="KHG157:KHG160"/>
    <mergeCell ref="KHH157:KHH160"/>
    <mergeCell ref="KHI157:KHI160"/>
    <mergeCell ref="KHJ157:KHJ160"/>
    <mergeCell ref="KGY157:KGY160"/>
    <mergeCell ref="KGZ157:KGZ160"/>
    <mergeCell ref="KHA157:KHA160"/>
    <mergeCell ref="KHB157:KHB160"/>
    <mergeCell ref="KHC157:KHC160"/>
    <mergeCell ref="KHD157:KHD160"/>
    <mergeCell ref="KGS157:KGS160"/>
    <mergeCell ref="KGT157:KGT160"/>
    <mergeCell ref="KGU157:KGU160"/>
    <mergeCell ref="KGV157:KGV160"/>
    <mergeCell ref="KGW157:KGW160"/>
    <mergeCell ref="KGX157:KGX160"/>
    <mergeCell ref="KGM157:KGM160"/>
    <mergeCell ref="KGN157:KGN160"/>
    <mergeCell ref="KGO157:KGO160"/>
    <mergeCell ref="KGP157:KGP160"/>
    <mergeCell ref="KGQ157:KGQ160"/>
    <mergeCell ref="KGR157:KGR160"/>
    <mergeCell ref="KGG157:KGG160"/>
    <mergeCell ref="KGH157:KGH160"/>
    <mergeCell ref="KGI157:KGI160"/>
    <mergeCell ref="KGJ157:KGJ160"/>
    <mergeCell ref="KGK157:KGK160"/>
    <mergeCell ref="KGL157:KGL160"/>
    <mergeCell ref="KGA157:KGA160"/>
    <mergeCell ref="KGB157:KGB160"/>
    <mergeCell ref="KGC157:KGC160"/>
    <mergeCell ref="KGD157:KGD160"/>
    <mergeCell ref="KGE157:KGE160"/>
    <mergeCell ref="KGF157:KGF160"/>
    <mergeCell ref="KFU157:KFU160"/>
    <mergeCell ref="KFV157:KFV160"/>
    <mergeCell ref="KFW157:KFW160"/>
    <mergeCell ref="KFX157:KFX160"/>
    <mergeCell ref="KFY157:KFY160"/>
    <mergeCell ref="KFZ157:KFZ160"/>
    <mergeCell ref="KFO157:KFO160"/>
    <mergeCell ref="KFP157:KFP160"/>
    <mergeCell ref="KFQ157:KFQ160"/>
    <mergeCell ref="KFR157:KFR160"/>
    <mergeCell ref="KFS157:KFS160"/>
    <mergeCell ref="KFT157:KFT160"/>
    <mergeCell ref="KFI157:KFI160"/>
    <mergeCell ref="KFJ157:KFJ160"/>
    <mergeCell ref="KFK157:KFK160"/>
    <mergeCell ref="KFL157:KFL160"/>
    <mergeCell ref="KFM157:KFM160"/>
    <mergeCell ref="KFN157:KFN160"/>
    <mergeCell ref="KFC157:KFC160"/>
    <mergeCell ref="KFD157:KFD160"/>
    <mergeCell ref="KFE157:KFE160"/>
    <mergeCell ref="KFF157:KFF160"/>
    <mergeCell ref="KFG157:KFG160"/>
    <mergeCell ref="KFH157:KFH160"/>
    <mergeCell ref="KEW157:KEW160"/>
    <mergeCell ref="KEX157:KEX160"/>
    <mergeCell ref="KEY157:KEY160"/>
    <mergeCell ref="KEZ157:KEZ160"/>
    <mergeCell ref="KFA157:KFA160"/>
    <mergeCell ref="KFB157:KFB160"/>
    <mergeCell ref="KEQ157:KEQ160"/>
    <mergeCell ref="KER157:KER160"/>
    <mergeCell ref="KES157:KES160"/>
    <mergeCell ref="KET157:KET160"/>
    <mergeCell ref="KEU157:KEU160"/>
    <mergeCell ref="KEV157:KEV160"/>
    <mergeCell ref="KEK157:KEK160"/>
    <mergeCell ref="KEL157:KEL160"/>
    <mergeCell ref="KEM157:KEM160"/>
    <mergeCell ref="KEN157:KEN160"/>
    <mergeCell ref="KEO157:KEO160"/>
    <mergeCell ref="KEP157:KEP160"/>
    <mergeCell ref="KEE157:KEE160"/>
    <mergeCell ref="KEF157:KEF160"/>
    <mergeCell ref="KEG157:KEG160"/>
    <mergeCell ref="KEH157:KEH160"/>
    <mergeCell ref="KEI157:KEI160"/>
    <mergeCell ref="KEJ157:KEJ160"/>
    <mergeCell ref="KDY157:KDY160"/>
    <mergeCell ref="KDZ157:KDZ160"/>
    <mergeCell ref="KEA157:KEA160"/>
    <mergeCell ref="KEB157:KEB160"/>
    <mergeCell ref="KEC157:KEC160"/>
    <mergeCell ref="KED157:KED160"/>
    <mergeCell ref="KDS157:KDS160"/>
    <mergeCell ref="KDT157:KDT160"/>
    <mergeCell ref="KDU157:KDU160"/>
    <mergeCell ref="KDV157:KDV160"/>
    <mergeCell ref="KDW157:KDW160"/>
    <mergeCell ref="KDX157:KDX160"/>
    <mergeCell ref="KDM157:KDM160"/>
    <mergeCell ref="KDN157:KDN160"/>
    <mergeCell ref="KDO157:KDO160"/>
    <mergeCell ref="KDP157:KDP160"/>
    <mergeCell ref="KDQ157:KDQ160"/>
    <mergeCell ref="KDR157:KDR160"/>
    <mergeCell ref="KDG157:KDG160"/>
    <mergeCell ref="KDH157:KDH160"/>
    <mergeCell ref="KDI157:KDI160"/>
    <mergeCell ref="KDJ157:KDJ160"/>
    <mergeCell ref="KDK157:KDK160"/>
    <mergeCell ref="KDL157:KDL160"/>
    <mergeCell ref="KDA157:KDA160"/>
    <mergeCell ref="KDB157:KDB160"/>
    <mergeCell ref="KDC157:KDC160"/>
    <mergeCell ref="KDD157:KDD160"/>
    <mergeCell ref="KDE157:KDE160"/>
    <mergeCell ref="KDF157:KDF160"/>
    <mergeCell ref="KCU157:KCU160"/>
    <mergeCell ref="KCV157:KCV160"/>
    <mergeCell ref="KCW157:KCW160"/>
    <mergeCell ref="KCX157:KCX160"/>
    <mergeCell ref="KCY157:KCY160"/>
    <mergeCell ref="KCZ157:KCZ160"/>
    <mergeCell ref="KCO157:KCO160"/>
    <mergeCell ref="KCP157:KCP160"/>
    <mergeCell ref="KCQ157:KCQ160"/>
    <mergeCell ref="KCR157:KCR160"/>
    <mergeCell ref="KCS157:KCS160"/>
    <mergeCell ref="KCT157:KCT160"/>
    <mergeCell ref="KCI157:KCI160"/>
    <mergeCell ref="KCJ157:KCJ160"/>
    <mergeCell ref="KCK157:KCK160"/>
    <mergeCell ref="KCL157:KCL160"/>
    <mergeCell ref="KCM157:KCM160"/>
    <mergeCell ref="KCN157:KCN160"/>
    <mergeCell ref="KCC157:KCC160"/>
    <mergeCell ref="KCD157:KCD160"/>
    <mergeCell ref="KCE157:KCE160"/>
    <mergeCell ref="KCF157:KCF160"/>
    <mergeCell ref="KCG157:KCG160"/>
    <mergeCell ref="KCH157:KCH160"/>
    <mergeCell ref="KBW157:KBW160"/>
    <mergeCell ref="KBX157:KBX160"/>
    <mergeCell ref="KBY157:KBY160"/>
    <mergeCell ref="KBZ157:KBZ160"/>
    <mergeCell ref="KCA157:KCA160"/>
    <mergeCell ref="KCB157:KCB160"/>
    <mergeCell ref="KBQ157:KBQ160"/>
    <mergeCell ref="KBR157:KBR160"/>
    <mergeCell ref="KBS157:KBS160"/>
    <mergeCell ref="KBT157:KBT160"/>
    <mergeCell ref="KBU157:KBU160"/>
    <mergeCell ref="KBV157:KBV160"/>
    <mergeCell ref="KBK157:KBK160"/>
    <mergeCell ref="KBL157:KBL160"/>
    <mergeCell ref="KBM157:KBM160"/>
    <mergeCell ref="KBN157:KBN160"/>
    <mergeCell ref="KBO157:KBO160"/>
    <mergeCell ref="KBP157:KBP160"/>
    <mergeCell ref="KBE157:KBE160"/>
    <mergeCell ref="KBF157:KBF160"/>
    <mergeCell ref="KBG157:KBG160"/>
    <mergeCell ref="KBH157:KBH160"/>
    <mergeCell ref="KBI157:KBI160"/>
    <mergeCell ref="KBJ157:KBJ160"/>
    <mergeCell ref="KAY157:KAY160"/>
    <mergeCell ref="KAZ157:KAZ160"/>
    <mergeCell ref="KBA157:KBA160"/>
    <mergeCell ref="KBB157:KBB160"/>
    <mergeCell ref="KBC157:KBC160"/>
    <mergeCell ref="KBD157:KBD160"/>
    <mergeCell ref="KAS157:KAS160"/>
    <mergeCell ref="KAT157:KAT160"/>
    <mergeCell ref="KAU157:KAU160"/>
    <mergeCell ref="KAV157:KAV160"/>
    <mergeCell ref="KAW157:KAW160"/>
    <mergeCell ref="KAX157:KAX160"/>
    <mergeCell ref="KAM157:KAM160"/>
    <mergeCell ref="KAN157:KAN160"/>
    <mergeCell ref="KAO157:KAO160"/>
    <mergeCell ref="KAP157:KAP160"/>
    <mergeCell ref="KAQ157:KAQ160"/>
    <mergeCell ref="KAR157:KAR160"/>
    <mergeCell ref="KAG157:KAG160"/>
    <mergeCell ref="KAH157:KAH160"/>
    <mergeCell ref="KAI157:KAI160"/>
    <mergeCell ref="KAJ157:KAJ160"/>
    <mergeCell ref="KAK157:KAK160"/>
    <mergeCell ref="KAL157:KAL160"/>
    <mergeCell ref="KAA157:KAA160"/>
    <mergeCell ref="KAB157:KAB160"/>
    <mergeCell ref="KAC157:KAC160"/>
    <mergeCell ref="KAD157:KAD160"/>
    <mergeCell ref="KAE157:KAE160"/>
    <mergeCell ref="KAF157:KAF160"/>
    <mergeCell ref="JZU157:JZU160"/>
    <mergeCell ref="JZV157:JZV160"/>
    <mergeCell ref="JZW157:JZW160"/>
    <mergeCell ref="JZX157:JZX160"/>
    <mergeCell ref="JZY157:JZY160"/>
    <mergeCell ref="JZZ157:JZZ160"/>
    <mergeCell ref="JZO157:JZO160"/>
    <mergeCell ref="JZP157:JZP160"/>
    <mergeCell ref="JZQ157:JZQ160"/>
    <mergeCell ref="JZR157:JZR160"/>
    <mergeCell ref="JZS157:JZS160"/>
    <mergeCell ref="JZT157:JZT160"/>
    <mergeCell ref="JZI157:JZI160"/>
    <mergeCell ref="JZJ157:JZJ160"/>
    <mergeCell ref="JZK157:JZK160"/>
    <mergeCell ref="JZL157:JZL160"/>
    <mergeCell ref="JZM157:JZM160"/>
    <mergeCell ref="JZN157:JZN160"/>
    <mergeCell ref="JZC157:JZC160"/>
    <mergeCell ref="JZD157:JZD160"/>
    <mergeCell ref="JZE157:JZE160"/>
    <mergeCell ref="JZF157:JZF160"/>
    <mergeCell ref="JZG157:JZG160"/>
    <mergeCell ref="JZH157:JZH160"/>
    <mergeCell ref="JYW157:JYW160"/>
    <mergeCell ref="JYX157:JYX160"/>
    <mergeCell ref="JYY157:JYY160"/>
    <mergeCell ref="JYZ157:JYZ160"/>
    <mergeCell ref="JZA157:JZA160"/>
    <mergeCell ref="JZB157:JZB160"/>
    <mergeCell ref="JYQ157:JYQ160"/>
    <mergeCell ref="JYR157:JYR160"/>
    <mergeCell ref="JYS157:JYS160"/>
    <mergeCell ref="JYT157:JYT160"/>
    <mergeCell ref="JYU157:JYU160"/>
    <mergeCell ref="JYV157:JYV160"/>
    <mergeCell ref="JYK157:JYK160"/>
    <mergeCell ref="JYL157:JYL160"/>
    <mergeCell ref="JYM157:JYM160"/>
    <mergeCell ref="JYN157:JYN160"/>
    <mergeCell ref="JYO157:JYO160"/>
    <mergeCell ref="JYP157:JYP160"/>
    <mergeCell ref="JYE157:JYE160"/>
    <mergeCell ref="JYF157:JYF160"/>
    <mergeCell ref="JYG157:JYG160"/>
    <mergeCell ref="JYH157:JYH160"/>
    <mergeCell ref="JYI157:JYI160"/>
    <mergeCell ref="JYJ157:JYJ160"/>
    <mergeCell ref="JXY157:JXY160"/>
    <mergeCell ref="JXZ157:JXZ160"/>
    <mergeCell ref="JYA157:JYA160"/>
    <mergeCell ref="JYB157:JYB160"/>
    <mergeCell ref="JYC157:JYC160"/>
    <mergeCell ref="JYD157:JYD160"/>
    <mergeCell ref="JXS157:JXS160"/>
    <mergeCell ref="JXT157:JXT160"/>
    <mergeCell ref="JXU157:JXU160"/>
    <mergeCell ref="JXV157:JXV160"/>
    <mergeCell ref="JXW157:JXW160"/>
    <mergeCell ref="JXX157:JXX160"/>
    <mergeCell ref="JXM157:JXM160"/>
    <mergeCell ref="JXN157:JXN160"/>
    <mergeCell ref="JXO157:JXO160"/>
    <mergeCell ref="JXP157:JXP160"/>
    <mergeCell ref="JXQ157:JXQ160"/>
    <mergeCell ref="JXR157:JXR160"/>
    <mergeCell ref="JXG157:JXG160"/>
    <mergeCell ref="JXH157:JXH160"/>
    <mergeCell ref="JXI157:JXI160"/>
    <mergeCell ref="JXJ157:JXJ160"/>
    <mergeCell ref="JXK157:JXK160"/>
    <mergeCell ref="JXL157:JXL160"/>
    <mergeCell ref="JXA157:JXA160"/>
    <mergeCell ref="JXB157:JXB160"/>
    <mergeCell ref="JXC157:JXC160"/>
    <mergeCell ref="JXD157:JXD160"/>
    <mergeCell ref="JXE157:JXE160"/>
    <mergeCell ref="JXF157:JXF160"/>
    <mergeCell ref="JWU157:JWU160"/>
    <mergeCell ref="JWV157:JWV160"/>
    <mergeCell ref="JWW157:JWW160"/>
    <mergeCell ref="JWX157:JWX160"/>
    <mergeCell ref="JWY157:JWY160"/>
    <mergeCell ref="JWZ157:JWZ160"/>
    <mergeCell ref="JWO157:JWO160"/>
    <mergeCell ref="JWP157:JWP160"/>
    <mergeCell ref="JWQ157:JWQ160"/>
    <mergeCell ref="JWR157:JWR160"/>
    <mergeCell ref="JWS157:JWS160"/>
    <mergeCell ref="JWT157:JWT160"/>
    <mergeCell ref="JWI157:JWI160"/>
    <mergeCell ref="JWJ157:JWJ160"/>
    <mergeCell ref="JWK157:JWK160"/>
    <mergeCell ref="JWL157:JWL160"/>
    <mergeCell ref="JWM157:JWM160"/>
    <mergeCell ref="JWN157:JWN160"/>
    <mergeCell ref="JWC157:JWC160"/>
    <mergeCell ref="JWD157:JWD160"/>
    <mergeCell ref="JWE157:JWE160"/>
    <mergeCell ref="JWF157:JWF160"/>
    <mergeCell ref="JWG157:JWG160"/>
    <mergeCell ref="JWH157:JWH160"/>
    <mergeCell ref="JVW157:JVW160"/>
    <mergeCell ref="JVX157:JVX160"/>
    <mergeCell ref="JVY157:JVY160"/>
    <mergeCell ref="JVZ157:JVZ160"/>
    <mergeCell ref="JWA157:JWA160"/>
    <mergeCell ref="JWB157:JWB160"/>
    <mergeCell ref="JVQ157:JVQ160"/>
    <mergeCell ref="JVR157:JVR160"/>
    <mergeCell ref="JVS157:JVS160"/>
    <mergeCell ref="JVT157:JVT160"/>
    <mergeCell ref="JVU157:JVU160"/>
    <mergeCell ref="JVV157:JVV160"/>
    <mergeCell ref="JVK157:JVK160"/>
    <mergeCell ref="JVL157:JVL160"/>
    <mergeCell ref="JVM157:JVM160"/>
    <mergeCell ref="JVN157:JVN160"/>
    <mergeCell ref="JVO157:JVO160"/>
    <mergeCell ref="JVP157:JVP160"/>
    <mergeCell ref="JVE157:JVE160"/>
    <mergeCell ref="JVF157:JVF160"/>
    <mergeCell ref="JVG157:JVG160"/>
    <mergeCell ref="JVH157:JVH160"/>
    <mergeCell ref="JVI157:JVI160"/>
    <mergeCell ref="JVJ157:JVJ160"/>
    <mergeCell ref="JUY157:JUY160"/>
    <mergeCell ref="JUZ157:JUZ160"/>
    <mergeCell ref="JVA157:JVA160"/>
    <mergeCell ref="JVB157:JVB160"/>
    <mergeCell ref="JVC157:JVC160"/>
    <mergeCell ref="JVD157:JVD160"/>
    <mergeCell ref="JUS157:JUS160"/>
    <mergeCell ref="JUT157:JUT160"/>
    <mergeCell ref="JUU157:JUU160"/>
    <mergeCell ref="JUV157:JUV160"/>
    <mergeCell ref="JUW157:JUW160"/>
    <mergeCell ref="JUX157:JUX160"/>
    <mergeCell ref="JUM157:JUM160"/>
    <mergeCell ref="JUN157:JUN160"/>
    <mergeCell ref="JUO157:JUO160"/>
    <mergeCell ref="JUP157:JUP160"/>
    <mergeCell ref="JUQ157:JUQ160"/>
    <mergeCell ref="JUR157:JUR160"/>
    <mergeCell ref="JUG157:JUG160"/>
    <mergeCell ref="JUH157:JUH160"/>
    <mergeCell ref="JUI157:JUI160"/>
    <mergeCell ref="JUJ157:JUJ160"/>
    <mergeCell ref="JUK157:JUK160"/>
    <mergeCell ref="JUL157:JUL160"/>
    <mergeCell ref="JUA157:JUA160"/>
    <mergeCell ref="JUB157:JUB160"/>
    <mergeCell ref="JUC157:JUC160"/>
    <mergeCell ref="JUD157:JUD160"/>
    <mergeCell ref="JUE157:JUE160"/>
    <mergeCell ref="JUF157:JUF160"/>
    <mergeCell ref="JTU157:JTU160"/>
    <mergeCell ref="JTV157:JTV160"/>
    <mergeCell ref="JTW157:JTW160"/>
    <mergeCell ref="JTX157:JTX160"/>
    <mergeCell ref="JTY157:JTY160"/>
    <mergeCell ref="JTZ157:JTZ160"/>
    <mergeCell ref="JTO157:JTO160"/>
    <mergeCell ref="JTP157:JTP160"/>
    <mergeCell ref="JTQ157:JTQ160"/>
    <mergeCell ref="JTR157:JTR160"/>
    <mergeCell ref="JTS157:JTS160"/>
    <mergeCell ref="JTT157:JTT160"/>
    <mergeCell ref="JTI157:JTI160"/>
    <mergeCell ref="JTJ157:JTJ160"/>
    <mergeCell ref="JTK157:JTK160"/>
    <mergeCell ref="JTL157:JTL160"/>
    <mergeCell ref="JTM157:JTM160"/>
    <mergeCell ref="JTN157:JTN160"/>
    <mergeCell ref="JTC157:JTC160"/>
    <mergeCell ref="JTD157:JTD160"/>
    <mergeCell ref="JTE157:JTE160"/>
    <mergeCell ref="JTF157:JTF160"/>
    <mergeCell ref="JTG157:JTG160"/>
    <mergeCell ref="JTH157:JTH160"/>
    <mergeCell ref="JSW157:JSW160"/>
    <mergeCell ref="JSX157:JSX160"/>
    <mergeCell ref="JSY157:JSY160"/>
    <mergeCell ref="JSZ157:JSZ160"/>
    <mergeCell ref="JTA157:JTA160"/>
    <mergeCell ref="JTB157:JTB160"/>
    <mergeCell ref="JSQ157:JSQ160"/>
    <mergeCell ref="JSR157:JSR160"/>
    <mergeCell ref="JSS157:JSS160"/>
    <mergeCell ref="JST157:JST160"/>
    <mergeCell ref="JSU157:JSU160"/>
    <mergeCell ref="JSV157:JSV160"/>
    <mergeCell ref="JSK157:JSK160"/>
    <mergeCell ref="JSL157:JSL160"/>
    <mergeCell ref="JSM157:JSM160"/>
    <mergeCell ref="JSN157:JSN160"/>
    <mergeCell ref="JSO157:JSO160"/>
    <mergeCell ref="JSP157:JSP160"/>
    <mergeCell ref="JSE157:JSE160"/>
    <mergeCell ref="JSF157:JSF160"/>
    <mergeCell ref="JSG157:JSG160"/>
    <mergeCell ref="JSH157:JSH160"/>
    <mergeCell ref="JSI157:JSI160"/>
    <mergeCell ref="JSJ157:JSJ160"/>
    <mergeCell ref="JRY157:JRY160"/>
    <mergeCell ref="JRZ157:JRZ160"/>
    <mergeCell ref="JSA157:JSA160"/>
    <mergeCell ref="JSB157:JSB160"/>
    <mergeCell ref="JSC157:JSC160"/>
    <mergeCell ref="JSD157:JSD160"/>
    <mergeCell ref="JRS157:JRS160"/>
    <mergeCell ref="JRT157:JRT160"/>
    <mergeCell ref="JRU157:JRU160"/>
    <mergeCell ref="JRV157:JRV160"/>
    <mergeCell ref="JRW157:JRW160"/>
    <mergeCell ref="JRX157:JRX160"/>
    <mergeCell ref="JRM157:JRM160"/>
    <mergeCell ref="JRN157:JRN160"/>
    <mergeCell ref="JRO157:JRO160"/>
    <mergeCell ref="JRP157:JRP160"/>
    <mergeCell ref="JRQ157:JRQ160"/>
    <mergeCell ref="JRR157:JRR160"/>
    <mergeCell ref="JRG157:JRG160"/>
    <mergeCell ref="JRH157:JRH160"/>
    <mergeCell ref="JRI157:JRI160"/>
    <mergeCell ref="JRJ157:JRJ160"/>
    <mergeCell ref="JRK157:JRK160"/>
    <mergeCell ref="JRL157:JRL160"/>
    <mergeCell ref="JRA157:JRA160"/>
    <mergeCell ref="JRB157:JRB160"/>
    <mergeCell ref="JRC157:JRC160"/>
    <mergeCell ref="JRD157:JRD160"/>
    <mergeCell ref="JRE157:JRE160"/>
    <mergeCell ref="JRF157:JRF160"/>
    <mergeCell ref="JQU157:JQU160"/>
    <mergeCell ref="JQV157:JQV160"/>
    <mergeCell ref="JQW157:JQW160"/>
    <mergeCell ref="JQX157:JQX160"/>
    <mergeCell ref="JQY157:JQY160"/>
    <mergeCell ref="JQZ157:JQZ160"/>
    <mergeCell ref="JQO157:JQO160"/>
    <mergeCell ref="JQP157:JQP160"/>
    <mergeCell ref="JQQ157:JQQ160"/>
    <mergeCell ref="JQR157:JQR160"/>
    <mergeCell ref="JQS157:JQS160"/>
    <mergeCell ref="JQT157:JQT160"/>
    <mergeCell ref="JQI157:JQI160"/>
    <mergeCell ref="JQJ157:JQJ160"/>
    <mergeCell ref="JQK157:JQK160"/>
    <mergeCell ref="JQL157:JQL160"/>
    <mergeCell ref="JQM157:JQM160"/>
    <mergeCell ref="JQN157:JQN160"/>
    <mergeCell ref="JQC157:JQC160"/>
    <mergeCell ref="JQD157:JQD160"/>
    <mergeCell ref="JQE157:JQE160"/>
    <mergeCell ref="JQF157:JQF160"/>
    <mergeCell ref="JQG157:JQG160"/>
    <mergeCell ref="JQH157:JQH160"/>
    <mergeCell ref="JPW157:JPW160"/>
    <mergeCell ref="JPX157:JPX160"/>
    <mergeCell ref="JPY157:JPY160"/>
    <mergeCell ref="JPZ157:JPZ160"/>
    <mergeCell ref="JQA157:JQA160"/>
    <mergeCell ref="JQB157:JQB160"/>
    <mergeCell ref="JPQ157:JPQ160"/>
    <mergeCell ref="JPR157:JPR160"/>
    <mergeCell ref="JPS157:JPS160"/>
    <mergeCell ref="JPT157:JPT160"/>
    <mergeCell ref="JPU157:JPU160"/>
    <mergeCell ref="JPV157:JPV160"/>
    <mergeCell ref="JPK157:JPK160"/>
    <mergeCell ref="JPL157:JPL160"/>
    <mergeCell ref="JPM157:JPM160"/>
    <mergeCell ref="JPN157:JPN160"/>
    <mergeCell ref="JPO157:JPO160"/>
    <mergeCell ref="JPP157:JPP160"/>
    <mergeCell ref="JPE157:JPE160"/>
    <mergeCell ref="JPF157:JPF160"/>
    <mergeCell ref="JPG157:JPG160"/>
    <mergeCell ref="JPH157:JPH160"/>
    <mergeCell ref="JPI157:JPI160"/>
    <mergeCell ref="JPJ157:JPJ160"/>
    <mergeCell ref="JOY157:JOY160"/>
    <mergeCell ref="JOZ157:JOZ160"/>
    <mergeCell ref="JPA157:JPA160"/>
    <mergeCell ref="JPB157:JPB160"/>
    <mergeCell ref="JPC157:JPC160"/>
    <mergeCell ref="JPD157:JPD160"/>
    <mergeCell ref="JOS157:JOS160"/>
    <mergeCell ref="JOT157:JOT160"/>
    <mergeCell ref="JOU157:JOU160"/>
    <mergeCell ref="JOV157:JOV160"/>
    <mergeCell ref="JOW157:JOW160"/>
    <mergeCell ref="JOX157:JOX160"/>
    <mergeCell ref="JOM157:JOM160"/>
    <mergeCell ref="JON157:JON160"/>
    <mergeCell ref="JOO157:JOO160"/>
    <mergeCell ref="JOP157:JOP160"/>
    <mergeCell ref="JOQ157:JOQ160"/>
    <mergeCell ref="JOR157:JOR160"/>
    <mergeCell ref="JOG157:JOG160"/>
    <mergeCell ref="JOH157:JOH160"/>
    <mergeCell ref="JOI157:JOI160"/>
    <mergeCell ref="JOJ157:JOJ160"/>
    <mergeCell ref="JOK157:JOK160"/>
    <mergeCell ref="JOL157:JOL160"/>
    <mergeCell ref="JOA157:JOA160"/>
    <mergeCell ref="JOB157:JOB160"/>
    <mergeCell ref="JOC157:JOC160"/>
    <mergeCell ref="JOD157:JOD160"/>
    <mergeCell ref="JOE157:JOE160"/>
    <mergeCell ref="JOF157:JOF160"/>
    <mergeCell ref="JNU157:JNU160"/>
    <mergeCell ref="JNV157:JNV160"/>
    <mergeCell ref="JNW157:JNW160"/>
    <mergeCell ref="JNX157:JNX160"/>
    <mergeCell ref="JNY157:JNY160"/>
    <mergeCell ref="JNZ157:JNZ160"/>
    <mergeCell ref="JNO157:JNO160"/>
    <mergeCell ref="JNP157:JNP160"/>
    <mergeCell ref="JNQ157:JNQ160"/>
    <mergeCell ref="JNR157:JNR160"/>
    <mergeCell ref="JNS157:JNS160"/>
    <mergeCell ref="JNT157:JNT160"/>
    <mergeCell ref="JNI157:JNI160"/>
    <mergeCell ref="JNJ157:JNJ160"/>
    <mergeCell ref="JNK157:JNK160"/>
    <mergeCell ref="JNL157:JNL160"/>
    <mergeCell ref="JNM157:JNM160"/>
    <mergeCell ref="JNN157:JNN160"/>
    <mergeCell ref="JNC157:JNC160"/>
    <mergeCell ref="JND157:JND160"/>
    <mergeCell ref="JNE157:JNE160"/>
    <mergeCell ref="JNF157:JNF160"/>
    <mergeCell ref="JNG157:JNG160"/>
    <mergeCell ref="JNH157:JNH160"/>
    <mergeCell ref="JMW157:JMW160"/>
    <mergeCell ref="JMX157:JMX160"/>
    <mergeCell ref="JMY157:JMY160"/>
    <mergeCell ref="JMZ157:JMZ160"/>
    <mergeCell ref="JNA157:JNA160"/>
    <mergeCell ref="JNB157:JNB160"/>
    <mergeCell ref="JMQ157:JMQ160"/>
    <mergeCell ref="JMR157:JMR160"/>
    <mergeCell ref="JMS157:JMS160"/>
    <mergeCell ref="JMT157:JMT160"/>
    <mergeCell ref="JMU157:JMU160"/>
    <mergeCell ref="JMV157:JMV160"/>
    <mergeCell ref="JMK157:JMK160"/>
    <mergeCell ref="JML157:JML160"/>
    <mergeCell ref="JMM157:JMM160"/>
    <mergeCell ref="JMN157:JMN160"/>
    <mergeCell ref="JMO157:JMO160"/>
    <mergeCell ref="JMP157:JMP160"/>
    <mergeCell ref="JME157:JME160"/>
    <mergeCell ref="JMF157:JMF160"/>
    <mergeCell ref="JMG157:JMG160"/>
    <mergeCell ref="JMH157:JMH160"/>
    <mergeCell ref="JMI157:JMI160"/>
    <mergeCell ref="JMJ157:JMJ160"/>
    <mergeCell ref="JLY157:JLY160"/>
    <mergeCell ref="JLZ157:JLZ160"/>
    <mergeCell ref="JMA157:JMA160"/>
    <mergeCell ref="JMB157:JMB160"/>
    <mergeCell ref="JMC157:JMC160"/>
    <mergeCell ref="JMD157:JMD160"/>
    <mergeCell ref="JLS157:JLS160"/>
    <mergeCell ref="JLT157:JLT160"/>
    <mergeCell ref="JLU157:JLU160"/>
    <mergeCell ref="JLV157:JLV160"/>
    <mergeCell ref="JLW157:JLW160"/>
    <mergeCell ref="JLX157:JLX160"/>
    <mergeCell ref="JLM157:JLM160"/>
    <mergeCell ref="JLN157:JLN160"/>
    <mergeCell ref="JLO157:JLO160"/>
    <mergeCell ref="JLP157:JLP160"/>
    <mergeCell ref="JLQ157:JLQ160"/>
    <mergeCell ref="JLR157:JLR160"/>
    <mergeCell ref="JLG157:JLG160"/>
    <mergeCell ref="JLH157:JLH160"/>
    <mergeCell ref="JLI157:JLI160"/>
    <mergeCell ref="JLJ157:JLJ160"/>
    <mergeCell ref="JLK157:JLK160"/>
    <mergeCell ref="JLL157:JLL160"/>
    <mergeCell ref="JLA157:JLA160"/>
    <mergeCell ref="JLB157:JLB160"/>
    <mergeCell ref="JLC157:JLC160"/>
    <mergeCell ref="JLD157:JLD160"/>
    <mergeCell ref="JLE157:JLE160"/>
    <mergeCell ref="JLF157:JLF160"/>
    <mergeCell ref="JKU157:JKU160"/>
    <mergeCell ref="JKV157:JKV160"/>
    <mergeCell ref="JKW157:JKW160"/>
    <mergeCell ref="JKX157:JKX160"/>
    <mergeCell ref="JKY157:JKY160"/>
    <mergeCell ref="JKZ157:JKZ160"/>
    <mergeCell ref="JKO157:JKO160"/>
    <mergeCell ref="JKP157:JKP160"/>
    <mergeCell ref="JKQ157:JKQ160"/>
    <mergeCell ref="JKR157:JKR160"/>
    <mergeCell ref="JKS157:JKS160"/>
    <mergeCell ref="JKT157:JKT160"/>
    <mergeCell ref="JKI157:JKI160"/>
    <mergeCell ref="JKJ157:JKJ160"/>
    <mergeCell ref="JKK157:JKK160"/>
    <mergeCell ref="JKL157:JKL160"/>
    <mergeCell ref="JKM157:JKM160"/>
    <mergeCell ref="JKN157:JKN160"/>
    <mergeCell ref="JKC157:JKC160"/>
    <mergeCell ref="JKD157:JKD160"/>
    <mergeCell ref="JKE157:JKE160"/>
    <mergeCell ref="JKF157:JKF160"/>
    <mergeCell ref="JKG157:JKG160"/>
    <mergeCell ref="JKH157:JKH160"/>
    <mergeCell ref="JJW157:JJW160"/>
    <mergeCell ref="JJX157:JJX160"/>
    <mergeCell ref="JJY157:JJY160"/>
    <mergeCell ref="JJZ157:JJZ160"/>
    <mergeCell ref="JKA157:JKA160"/>
    <mergeCell ref="JKB157:JKB160"/>
    <mergeCell ref="JJQ157:JJQ160"/>
    <mergeCell ref="JJR157:JJR160"/>
    <mergeCell ref="JJS157:JJS160"/>
    <mergeCell ref="JJT157:JJT160"/>
    <mergeCell ref="JJU157:JJU160"/>
    <mergeCell ref="JJV157:JJV160"/>
    <mergeCell ref="JJK157:JJK160"/>
    <mergeCell ref="JJL157:JJL160"/>
    <mergeCell ref="JJM157:JJM160"/>
    <mergeCell ref="JJN157:JJN160"/>
    <mergeCell ref="JJO157:JJO160"/>
    <mergeCell ref="JJP157:JJP160"/>
    <mergeCell ref="JJE157:JJE160"/>
    <mergeCell ref="JJF157:JJF160"/>
    <mergeCell ref="JJG157:JJG160"/>
    <mergeCell ref="JJH157:JJH160"/>
    <mergeCell ref="JJI157:JJI160"/>
    <mergeCell ref="JJJ157:JJJ160"/>
    <mergeCell ref="JIY157:JIY160"/>
    <mergeCell ref="JIZ157:JIZ160"/>
    <mergeCell ref="JJA157:JJA160"/>
    <mergeCell ref="JJB157:JJB160"/>
    <mergeCell ref="JJC157:JJC160"/>
    <mergeCell ref="JJD157:JJD160"/>
    <mergeCell ref="JIS157:JIS160"/>
    <mergeCell ref="JIT157:JIT160"/>
    <mergeCell ref="JIU157:JIU160"/>
    <mergeCell ref="JIV157:JIV160"/>
    <mergeCell ref="JIW157:JIW160"/>
    <mergeCell ref="JIX157:JIX160"/>
    <mergeCell ref="JIM157:JIM160"/>
    <mergeCell ref="JIN157:JIN160"/>
    <mergeCell ref="JIO157:JIO160"/>
    <mergeCell ref="JIP157:JIP160"/>
    <mergeCell ref="JIQ157:JIQ160"/>
    <mergeCell ref="JIR157:JIR160"/>
    <mergeCell ref="JIG157:JIG160"/>
    <mergeCell ref="JIH157:JIH160"/>
    <mergeCell ref="JII157:JII160"/>
    <mergeCell ref="JIJ157:JIJ160"/>
    <mergeCell ref="JIK157:JIK160"/>
    <mergeCell ref="JIL157:JIL160"/>
    <mergeCell ref="JIA157:JIA160"/>
    <mergeCell ref="JIB157:JIB160"/>
    <mergeCell ref="JIC157:JIC160"/>
    <mergeCell ref="JID157:JID160"/>
    <mergeCell ref="JIE157:JIE160"/>
    <mergeCell ref="JIF157:JIF160"/>
    <mergeCell ref="JHU157:JHU160"/>
    <mergeCell ref="JHV157:JHV160"/>
    <mergeCell ref="JHW157:JHW160"/>
    <mergeCell ref="JHX157:JHX160"/>
    <mergeCell ref="JHY157:JHY160"/>
    <mergeCell ref="JHZ157:JHZ160"/>
    <mergeCell ref="JHO157:JHO160"/>
    <mergeCell ref="JHP157:JHP160"/>
    <mergeCell ref="JHQ157:JHQ160"/>
    <mergeCell ref="JHR157:JHR160"/>
    <mergeCell ref="JHS157:JHS160"/>
    <mergeCell ref="JHT157:JHT160"/>
    <mergeCell ref="JHI157:JHI160"/>
    <mergeCell ref="JHJ157:JHJ160"/>
    <mergeCell ref="JHK157:JHK160"/>
    <mergeCell ref="JHL157:JHL160"/>
    <mergeCell ref="JHM157:JHM160"/>
    <mergeCell ref="JHN157:JHN160"/>
    <mergeCell ref="JHC157:JHC160"/>
    <mergeCell ref="JHD157:JHD160"/>
    <mergeCell ref="JHE157:JHE160"/>
    <mergeCell ref="JHF157:JHF160"/>
    <mergeCell ref="JHG157:JHG160"/>
    <mergeCell ref="JHH157:JHH160"/>
    <mergeCell ref="JGW157:JGW160"/>
    <mergeCell ref="JGX157:JGX160"/>
    <mergeCell ref="JGY157:JGY160"/>
    <mergeCell ref="JGZ157:JGZ160"/>
    <mergeCell ref="JHA157:JHA160"/>
    <mergeCell ref="JHB157:JHB160"/>
    <mergeCell ref="JGQ157:JGQ160"/>
    <mergeCell ref="JGR157:JGR160"/>
    <mergeCell ref="JGS157:JGS160"/>
    <mergeCell ref="JGT157:JGT160"/>
    <mergeCell ref="JGU157:JGU160"/>
    <mergeCell ref="JGV157:JGV160"/>
    <mergeCell ref="JGK157:JGK160"/>
    <mergeCell ref="JGL157:JGL160"/>
    <mergeCell ref="JGM157:JGM160"/>
    <mergeCell ref="JGN157:JGN160"/>
    <mergeCell ref="JGO157:JGO160"/>
    <mergeCell ref="JGP157:JGP160"/>
    <mergeCell ref="JGE157:JGE160"/>
    <mergeCell ref="JGF157:JGF160"/>
    <mergeCell ref="JGG157:JGG160"/>
    <mergeCell ref="JGH157:JGH160"/>
    <mergeCell ref="JGI157:JGI160"/>
    <mergeCell ref="JGJ157:JGJ160"/>
    <mergeCell ref="JFY157:JFY160"/>
    <mergeCell ref="JFZ157:JFZ160"/>
    <mergeCell ref="JGA157:JGA160"/>
    <mergeCell ref="JGB157:JGB160"/>
    <mergeCell ref="JGC157:JGC160"/>
    <mergeCell ref="JGD157:JGD160"/>
    <mergeCell ref="JFS157:JFS160"/>
    <mergeCell ref="JFT157:JFT160"/>
    <mergeCell ref="JFU157:JFU160"/>
    <mergeCell ref="JFV157:JFV160"/>
    <mergeCell ref="JFW157:JFW160"/>
    <mergeCell ref="JFX157:JFX160"/>
    <mergeCell ref="JFM157:JFM160"/>
    <mergeCell ref="JFN157:JFN160"/>
    <mergeCell ref="JFO157:JFO160"/>
    <mergeCell ref="JFP157:JFP160"/>
    <mergeCell ref="JFQ157:JFQ160"/>
    <mergeCell ref="JFR157:JFR160"/>
    <mergeCell ref="JFG157:JFG160"/>
    <mergeCell ref="JFH157:JFH160"/>
    <mergeCell ref="JFI157:JFI160"/>
    <mergeCell ref="JFJ157:JFJ160"/>
    <mergeCell ref="JFK157:JFK160"/>
    <mergeCell ref="JFL157:JFL160"/>
    <mergeCell ref="JFA157:JFA160"/>
    <mergeCell ref="JFB157:JFB160"/>
    <mergeCell ref="JFC157:JFC160"/>
    <mergeCell ref="JFD157:JFD160"/>
    <mergeCell ref="JFE157:JFE160"/>
    <mergeCell ref="JFF157:JFF160"/>
    <mergeCell ref="JEU157:JEU160"/>
    <mergeCell ref="JEV157:JEV160"/>
    <mergeCell ref="JEW157:JEW160"/>
    <mergeCell ref="JEX157:JEX160"/>
    <mergeCell ref="JEY157:JEY160"/>
    <mergeCell ref="JEZ157:JEZ160"/>
    <mergeCell ref="JEO157:JEO160"/>
    <mergeCell ref="JEP157:JEP160"/>
    <mergeCell ref="JEQ157:JEQ160"/>
    <mergeCell ref="JER157:JER160"/>
    <mergeCell ref="JES157:JES160"/>
    <mergeCell ref="JET157:JET160"/>
    <mergeCell ref="JEI157:JEI160"/>
    <mergeCell ref="JEJ157:JEJ160"/>
    <mergeCell ref="JEK157:JEK160"/>
    <mergeCell ref="JEL157:JEL160"/>
    <mergeCell ref="JEM157:JEM160"/>
    <mergeCell ref="JEN157:JEN160"/>
    <mergeCell ref="JEC157:JEC160"/>
    <mergeCell ref="JED157:JED160"/>
    <mergeCell ref="JEE157:JEE160"/>
    <mergeCell ref="JEF157:JEF160"/>
    <mergeCell ref="JEG157:JEG160"/>
    <mergeCell ref="JEH157:JEH160"/>
    <mergeCell ref="JDW157:JDW160"/>
    <mergeCell ref="JDX157:JDX160"/>
    <mergeCell ref="JDY157:JDY160"/>
    <mergeCell ref="JDZ157:JDZ160"/>
    <mergeCell ref="JEA157:JEA160"/>
    <mergeCell ref="JEB157:JEB160"/>
    <mergeCell ref="JDQ157:JDQ160"/>
    <mergeCell ref="JDR157:JDR160"/>
    <mergeCell ref="JDS157:JDS160"/>
    <mergeCell ref="JDT157:JDT160"/>
    <mergeCell ref="JDU157:JDU160"/>
    <mergeCell ref="JDV157:JDV160"/>
    <mergeCell ref="JDK157:JDK160"/>
    <mergeCell ref="JDL157:JDL160"/>
    <mergeCell ref="JDM157:JDM160"/>
    <mergeCell ref="JDN157:JDN160"/>
    <mergeCell ref="JDO157:JDO160"/>
    <mergeCell ref="JDP157:JDP160"/>
    <mergeCell ref="JDE157:JDE160"/>
    <mergeCell ref="JDF157:JDF160"/>
    <mergeCell ref="JDG157:JDG160"/>
    <mergeCell ref="JDH157:JDH160"/>
    <mergeCell ref="JDI157:JDI160"/>
    <mergeCell ref="JDJ157:JDJ160"/>
    <mergeCell ref="JCY157:JCY160"/>
    <mergeCell ref="JCZ157:JCZ160"/>
    <mergeCell ref="JDA157:JDA160"/>
    <mergeCell ref="JDB157:JDB160"/>
    <mergeCell ref="JDC157:JDC160"/>
    <mergeCell ref="JDD157:JDD160"/>
    <mergeCell ref="JCS157:JCS160"/>
    <mergeCell ref="JCT157:JCT160"/>
    <mergeCell ref="JCU157:JCU160"/>
    <mergeCell ref="JCV157:JCV160"/>
    <mergeCell ref="JCW157:JCW160"/>
    <mergeCell ref="JCX157:JCX160"/>
    <mergeCell ref="JCM157:JCM160"/>
    <mergeCell ref="JCN157:JCN160"/>
    <mergeCell ref="JCO157:JCO160"/>
    <mergeCell ref="JCP157:JCP160"/>
    <mergeCell ref="JCQ157:JCQ160"/>
    <mergeCell ref="JCR157:JCR160"/>
    <mergeCell ref="JCG157:JCG160"/>
    <mergeCell ref="JCH157:JCH160"/>
    <mergeCell ref="JCI157:JCI160"/>
    <mergeCell ref="JCJ157:JCJ160"/>
    <mergeCell ref="JCK157:JCK160"/>
    <mergeCell ref="JCL157:JCL160"/>
    <mergeCell ref="JCA157:JCA160"/>
    <mergeCell ref="JCB157:JCB160"/>
    <mergeCell ref="JCC157:JCC160"/>
    <mergeCell ref="JCD157:JCD160"/>
    <mergeCell ref="JCE157:JCE160"/>
    <mergeCell ref="JCF157:JCF160"/>
    <mergeCell ref="JBU157:JBU160"/>
    <mergeCell ref="JBV157:JBV160"/>
    <mergeCell ref="JBW157:JBW160"/>
    <mergeCell ref="JBX157:JBX160"/>
    <mergeCell ref="JBY157:JBY160"/>
    <mergeCell ref="JBZ157:JBZ160"/>
    <mergeCell ref="JBO157:JBO160"/>
    <mergeCell ref="JBP157:JBP160"/>
    <mergeCell ref="JBQ157:JBQ160"/>
    <mergeCell ref="JBR157:JBR160"/>
    <mergeCell ref="JBS157:JBS160"/>
    <mergeCell ref="JBT157:JBT160"/>
    <mergeCell ref="JBI157:JBI160"/>
    <mergeCell ref="JBJ157:JBJ160"/>
    <mergeCell ref="JBK157:JBK160"/>
    <mergeCell ref="JBL157:JBL160"/>
    <mergeCell ref="JBM157:JBM160"/>
    <mergeCell ref="JBN157:JBN160"/>
    <mergeCell ref="JBC157:JBC160"/>
    <mergeCell ref="JBD157:JBD160"/>
    <mergeCell ref="JBE157:JBE160"/>
    <mergeCell ref="JBF157:JBF160"/>
    <mergeCell ref="JBG157:JBG160"/>
    <mergeCell ref="JBH157:JBH160"/>
    <mergeCell ref="JAW157:JAW160"/>
    <mergeCell ref="JAX157:JAX160"/>
    <mergeCell ref="JAY157:JAY160"/>
    <mergeCell ref="JAZ157:JAZ160"/>
    <mergeCell ref="JBA157:JBA160"/>
    <mergeCell ref="JBB157:JBB160"/>
    <mergeCell ref="JAQ157:JAQ160"/>
    <mergeCell ref="JAR157:JAR160"/>
    <mergeCell ref="JAS157:JAS160"/>
    <mergeCell ref="JAT157:JAT160"/>
    <mergeCell ref="JAU157:JAU160"/>
    <mergeCell ref="JAV157:JAV160"/>
    <mergeCell ref="JAK157:JAK160"/>
    <mergeCell ref="JAL157:JAL160"/>
    <mergeCell ref="JAM157:JAM160"/>
    <mergeCell ref="JAN157:JAN160"/>
    <mergeCell ref="JAO157:JAO160"/>
    <mergeCell ref="JAP157:JAP160"/>
    <mergeCell ref="JAE157:JAE160"/>
    <mergeCell ref="JAF157:JAF160"/>
    <mergeCell ref="JAG157:JAG160"/>
    <mergeCell ref="JAH157:JAH160"/>
    <mergeCell ref="JAI157:JAI160"/>
    <mergeCell ref="JAJ157:JAJ160"/>
    <mergeCell ref="IZY157:IZY160"/>
    <mergeCell ref="IZZ157:IZZ160"/>
    <mergeCell ref="JAA157:JAA160"/>
    <mergeCell ref="JAB157:JAB160"/>
    <mergeCell ref="JAC157:JAC160"/>
    <mergeCell ref="JAD157:JAD160"/>
    <mergeCell ref="IZS157:IZS160"/>
    <mergeCell ref="IZT157:IZT160"/>
    <mergeCell ref="IZU157:IZU160"/>
    <mergeCell ref="IZV157:IZV160"/>
    <mergeCell ref="IZW157:IZW160"/>
    <mergeCell ref="IZX157:IZX160"/>
    <mergeCell ref="IZM157:IZM160"/>
    <mergeCell ref="IZN157:IZN160"/>
    <mergeCell ref="IZO157:IZO160"/>
    <mergeCell ref="IZP157:IZP160"/>
    <mergeCell ref="IZQ157:IZQ160"/>
    <mergeCell ref="IZR157:IZR160"/>
    <mergeCell ref="IZG157:IZG160"/>
    <mergeCell ref="IZH157:IZH160"/>
    <mergeCell ref="IZI157:IZI160"/>
    <mergeCell ref="IZJ157:IZJ160"/>
    <mergeCell ref="IZK157:IZK160"/>
    <mergeCell ref="IZL157:IZL160"/>
    <mergeCell ref="IZA157:IZA160"/>
    <mergeCell ref="IZB157:IZB160"/>
    <mergeCell ref="IZC157:IZC160"/>
    <mergeCell ref="IZD157:IZD160"/>
    <mergeCell ref="IZE157:IZE160"/>
    <mergeCell ref="IZF157:IZF160"/>
    <mergeCell ref="IYU157:IYU160"/>
    <mergeCell ref="IYV157:IYV160"/>
    <mergeCell ref="IYW157:IYW160"/>
    <mergeCell ref="IYX157:IYX160"/>
    <mergeCell ref="IYY157:IYY160"/>
    <mergeCell ref="IYZ157:IYZ160"/>
    <mergeCell ref="IYO157:IYO160"/>
    <mergeCell ref="IYP157:IYP160"/>
    <mergeCell ref="IYQ157:IYQ160"/>
    <mergeCell ref="IYR157:IYR160"/>
    <mergeCell ref="IYS157:IYS160"/>
    <mergeCell ref="IYT157:IYT160"/>
    <mergeCell ref="IYI157:IYI160"/>
    <mergeCell ref="IYJ157:IYJ160"/>
    <mergeCell ref="IYK157:IYK160"/>
    <mergeCell ref="IYL157:IYL160"/>
    <mergeCell ref="IYM157:IYM160"/>
    <mergeCell ref="IYN157:IYN160"/>
    <mergeCell ref="IYC157:IYC160"/>
    <mergeCell ref="IYD157:IYD160"/>
    <mergeCell ref="IYE157:IYE160"/>
    <mergeCell ref="IYF157:IYF160"/>
    <mergeCell ref="IYG157:IYG160"/>
    <mergeCell ref="IYH157:IYH160"/>
    <mergeCell ref="IXW157:IXW160"/>
    <mergeCell ref="IXX157:IXX160"/>
    <mergeCell ref="IXY157:IXY160"/>
    <mergeCell ref="IXZ157:IXZ160"/>
    <mergeCell ref="IYA157:IYA160"/>
    <mergeCell ref="IYB157:IYB160"/>
    <mergeCell ref="IXQ157:IXQ160"/>
    <mergeCell ref="IXR157:IXR160"/>
    <mergeCell ref="IXS157:IXS160"/>
    <mergeCell ref="IXT157:IXT160"/>
    <mergeCell ref="IXU157:IXU160"/>
    <mergeCell ref="IXV157:IXV160"/>
    <mergeCell ref="IXK157:IXK160"/>
    <mergeCell ref="IXL157:IXL160"/>
    <mergeCell ref="IXM157:IXM160"/>
    <mergeCell ref="IXN157:IXN160"/>
    <mergeCell ref="IXO157:IXO160"/>
    <mergeCell ref="IXP157:IXP160"/>
    <mergeCell ref="IXE157:IXE160"/>
    <mergeCell ref="IXF157:IXF160"/>
    <mergeCell ref="IXG157:IXG160"/>
    <mergeCell ref="IXH157:IXH160"/>
    <mergeCell ref="IXI157:IXI160"/>
    <mergeCell ref="IXJ157:IXJ160"/>
    <mergeCell ref="IWY157:IWY160"/>
    <mergeCell ref="IWZ157:IWZ160"/>
    <mergeCell ref="IXA157:IXA160"/>
    <mergeCell ref="IXB157:IXB160"/>
    <mergeCell ref="IXC157:IXC160"/>
    <mergeCell ref="IXD157:IXD160"/>
    <mergeCell ref="IWS157:IWS160"/>
    <mergeCell ref="IWT157:IWT160"/>
    <mergeCell ref="IWU157:IWU160"/>
    <mergeCell ref="IWV157:IWV160"/>
    <mergeCell ref="IWW157:IWW160"/>
    <mergeCell ref="IWX157:IWX160"/>
    <mergeCell ref="IWM157:IWM160"/>
    <mergeCell ref="IWN157:IWN160"/>
    <mergeCell ref="IWO157:IWO160"/>
    <mergeCell ref="IWP157:IWP160"/>
    <mergeCell ref="IWQ157:IWQ160"/>
    <mergeCell ref="IWR157:IWR160"/>
    <mergeCell ref="IWG157:IWG160"/>
    <mergeCell ref="IWH157:IWH160"/>
    <mergeCell ref="IWI157:IWI160"/>
    <mergeCell ref="IWJ157:IWJ160"/>
    <mergeCell ref="IWK157:IWK160"/>
    <mergeCell ref="IWL157:IWL160"/>
    <mergeCell ref="IWA157:IWA160"/>
    <mergeCell ref="IWB157:IWB160"/>
    <mergeCell ref="IWC157:IWC160"/>
    <mergeCell ref="IWD157:IWD160"/>
    <mergeCell ref="IWE157:IWE160"/>
    <mergeCell ref="IWF157:IWF160"/>
    <mergeCell ref="IVU157:IVU160"/>
    <mergeCell ref="IVV157:IVV160"/>
    <mergeCell ref="IVW157:IVW160"/>
    <mergeCell ref="IVX157:IVX160"/>
    <mergeCell ref="IVY157:IVY160"/>
    <mergeCell ref="IVZ157:IVZ160"/>
    <mergeCell ref="IVO157:IVO160"/>
    <mergeCell ref="IVP157:IVP160"/>
    <mergeCell ref="IVQ157:IVQ160"/>
    <mergeCell ref="IVR157:IVR160"/>
    <mergeCell ref="IVS157:IVS160"/>
    <mergeCell ref="IVT157:IVT160"/>
    <mergeCell ref="IVI157:IVI160"/>
    <mergeCell ref="IVJ157:IVJ160"/>
    <mergeCell ref="IVK157:IVK160"/>
    <mergeCell ref="IVL157:IVL160"/>
    <mergeCell ref="IVM157:IVM160"/>
    <mergeCell ref="IVN157:IVN160"/>
    <mergeCell ref="IVC157:IVC160"/>
    <mergeCell ref="IVD157:IVD160"/>
    <mergeCell ref="IVE157:IVE160"/>
    <mergeCell ref="IVF157:IVF160"/>
    <mergeCell ref="IVG157:IVG160"/>
    <mergeCell ref="IVH157:IVH160"/>
    <mergeCell ref="IUW157:IUW160"/>
    <mergeCell ref="IUX157:IUX160"/>
    <mergeCell ref="IUY157:IUY160"/>
    <mergeCell ref="IUZ157:IUZ160"/>
    <mergeCell ref="IVA157:IVA160"/>
    <mergeCell ref="IVB157:IVB160"/>
    <mergeCell ref="IUQ157:IUQ160"/>
    <mergeCell ref="IUR157:IUR160"/>
    <mergeCell ref="IUS157:IUS160"/>
    <mergeCell ref="IUT157:IUT160"/>
    <mergeCell ref="IUU157:IUU160"/>
    <mergeCell ref="IUV157:IUV160"/>
    <mergeCell ref="IUK157:IUK160"/>
    <mergeCell ref="IUL157:IUL160"/>
    <mergeCell ref="IUM157:IUM160"/>
    <mergeCell ref="IUN157:IUN160"/>
    <mergeCell ref="IUO157:IUO160"/>
    <mergeCell ref="IUP157:IUP160"/>
    <mergeCell ref="IUE157:IUE160"/>
    <mergeCell ref="IUF157:IUF160"/>
    <mergeCell ref="IUG157:IUG160"/>
    <mergeCell ref="IUH157:IUH160"/>
    <mergeCell ref="IUI157:IUI160"/>
    <mergeCell ref="IUJ157:IUJ160"/>
    <mergeCell ref="ITY157:ITY160"/>
    <mergeCell ref="ITZ157:ITZ160"/>
    <mergeCell ref="IUA157:IUA160"/>
    <mergeCell ref="IUB157:IUB160"/>
    <mergeCell ref="IUC157:IUC160"/>
    <mergeCell ref="IUD157:IUD160"/>
    <mergeCell ref="ITS157:ITS160"/>
    <mergeCell ref="ITT157:ITT160"/>
    <mergeCell ref="ITU157:ITU160"/>
    <mergeCell ref="ITV157:ITV160"/>
    <mergeCell ref="ITW157:ITW160"/>
    <mergeCell ref="ITX157:ITX160"/>
    <mergeCell ref="ITM157:ITM160"/>
    <mergeCell ref="ITN157:ITN160"/>
    <mergeCell ref="ITO157:ITO160"/>
    <mergeCell ref="ITP157:ITP160"/>
    <mergeCell ref="ITQ157:ITQ160"/>
    <mergeCell ref="ITR157:ITR160"/>
    <mergeCell ref="ITG157:ITG160"/>
    <mergeCell ref="ITH157:ITH160"/>
    <mergeCell ref="ITI157:ITI160"/>
    <mergeCell ref="ITJ157:ITJ160"/>
    <mergeCell ref="ITK157:ITK160"/>
    <mergeCell ref="ITL157:ITL160"/>
    <mergeCell ref="ITA157:ITA160"/>
    <mergeCell ref="ITB157:ITB160"/>
    <mergeCell ref="ITC157:ITC160"/>
    <mergeCell ref="ITD157:ITD160"/>
    <mergeCell ref="ITE157:ITE160"/>
    <mergeCell ref="ITF157:ITF160"/>
    <mergeCell ref="ISU157:ISU160"/>
    <mergeCell ref="ISV157:ISV160"/>
    <mergeCell ref="ISW157:ISW160"/>
    <mergeCell ref="ISX157:ISX160"/>
    <mergeCell ref="ISY157:ISY160"/>
    <mergeCell ref="ISZ157:ISZ160"/>
    <mergeCell ref="ISO157:ISO160"/>
    <mergeCell ref="ISP157:ISP160"/>
    <mergeCell ref="ISQ157:ISQ160"/>
    <mergeCell ref="ISR157:ISR160"/>
    <mergeCell ref="ISS157:ISS160"/>
    <mergeCell ref="IST157:IST160"/>
    <mergeCell ref="ISI157:ISI160"/>
    <mergeCell ref="ISJ157:ISJ160"/>
    <mergeCell ref="ISK157:ISK160"/>
    <mergeCell ref="ISL157:ISL160"/>
    <mergeCell ref="ISM157:ISM160"/>
    <mergeCell ref="ISN157:ISN160"/>
    <mergeCell ref="ISC157:ISC160"/>
    <mergeCell ref="ISD157:ISD160"/>
    <mergeCell ref="ISE157:ISE160"/>
    <mergeCell ref="ISF157:ISF160"/>
    <mergeCell ref="ISG157:ISG160"/>
    <mergeCell ref="ISH157:ISH160"/>
    <mergeCell ref="IRW157:IRW160"/>
    <mergeCell ref="IRX157:IRX160"/>
    <mergeCell ref="IRY157:IRY160"/>
    <mergeCell ref="IRZ157:IRZ160"/>
    <mergeCell ref="ISA157:ISA160"/>
    <mergeCell ref="ISB157:ISB160"/>
    <mergeCell ref="IRQ157:IRQ160"/>
    <mergeCell ref="IRR157:IRR160"/>
    <mergeCell ref="IRS157:IRS160"/>
    <mergeCell ref="IRT157:IRT160"/>
    <mergeCell ref="IRU157:IRU160"/>
    <mergeCell ref="IRV157:IRV160"/>
    <mergeCell ref="IRK157:IRK160"/>
    <mergeCell ref="IRL157:IRL160"/>
    <mergeCell ref="IRM157:IRM160"/>
    <mergeCell ref="IRN157:IRN160"/>
    <mergeCell ref="IRO157:IRO160"/>
    <mergeCell ref="IRP157:IRP160"/>
    <mergeCell ref="IRE157:IRE160"/>
    <mergeCell ref="IRF157:IRF160"/>
    <mergeCell ref="IRG157:IRG160"/>
    <mergeCell ref="IRH157:IRH160"/>
    <mergeCell ref="IRI157:IRI160"/>
    <mergeCell ref="IRJ157:IRJ160"/>
    <mergeCell ref="IQY157:IQY160"/>
    <mergeCell ref="IQZ157:IQZ160"/>
    <mergeCell ref="IRA157:IRA160"/>
    <mergeCell ref="IRB157:IRB160"/>
    <mergeCell ref="IRC157:IRC160"/>
    <mergeCell ref="IRD157:IRD160"/>
    <mergeCell ref="IQS157:IQS160"/>
    <mergeCell ref="IQT157:IQT160"/>
    <mergeCell ref="IQU157:IQU160"/>
    <mergeCell ref="IQV157:IQV160"/>
    <mergeCell ref="IQW157:IQW160"/>
    <mergeCell ref="IQX157:IQX160"/>
    <mergeCell ref="IQM157:IQM160"/>
    <mergeCell ref="IQN157:IQN160"/>
    <mergeCell ref="IQO157:IQO160"/>
    <mergeCell ref="IQP157:IQP160"/>
    <mergeCell ref="IQQ157:IQQ160"/>
    <mergeCell ref="IQR157:IQR160"/>
    <mergeCell ref="IQG157:IQG160"/>
    <mergeCell ref="IQH157:IQH160"/>
    <mergeCell ref="IQI157:IQI160"/>
    <mergeCell ref="IQJ157:IQJ160"/>
    <mergeCell ref="IQK157:IQK160"/>
    <mergeCell ref="IQL157:IQL160"/>
    <mergeCell ref="IQA157:IQA160"/>
    <mergeCell ref="IQB157:IQB160"/>
    <mergeCell ref="IQC157:IQC160"/>
    <mergeCell ref="IQD157:IQD160"/>
    <mergeCell ref="IQE157:IQE160"/>
    <mergeCell ref="IQF157:IQF160"/>
    <mergeCell ref="IPU157:IPU160"/>
    <mergeCell ref="IPV157:IPV160"/>
    <mergeCell ref="IPW157:IPW160"/>
    <mergeCell ref="IPX157:IPX160"/>
    <mergeCell ref="IPY157:IPY160"/>
    <mergeCell ref="IPZ157:IPZ160"/>
    <mergeCell ref="IPO157:IPO160"/>
    <mergeCell ref="IPP157:IPP160"/>
    <mergeCell ref="IPQ157:IPQ160"/>
    <mergeCell ref="IPR157:IPR160"/>
    <mergeCell ref="IPS157:IPS160"/>
    <mergeCell ref="IPT157:IPT160"/>
    <mergeCell ref="IPI157:IPI160"/>
    <mergeCell ref="IPJ157:IPJ160"/>
    <mergeCell ref="IPK157:IPK160"/>
    <mergeCell ref="IPL157:IPL160"/>
    <mergeCell ref="IPM157:IPM160"/>
    <mergeCell ref="IPN157:IPN160"/>
    <mergeCell ref="IPC157:IPC160"/>
    <mergeCell ref="IPD157:IPD160"/>
    <mergeCell ref="IPE157:IPE160"/>
    <mergeCell ref="IPF157:IPF160"/>
    <mergeCell ref="IPG157:IPG160"/>
    <mergeCell ref="IPH157:IPH160"/>
    <mergeCell ref="IOW157:IOW160"/>
    <mergeCell ref="IOX157:IOX160"/>
    <mergeCell ref="IOY157:IOY160"/>
    <mergeCell ref="IOZ157:IOZ160"/>
    <mergeCell ref="IPA157:IPA160"/>
    <mergeCell ref="IPB157:IPB160"/>
    <mergeCell ref="IOQ157:IOQ160"/>
    <mergeCell ref="IOR157:IOR160"/>
    <mergeCell ref="IOS157:IOS160"/>
    <mergeCell ref="IOT157:IOT160"/>
    <mergeCell ref="IOU157:IOU160"/>
    <mergeCell ref="IOV157:IOV160"/>
    <mergeCell ref="IOK157:IOK160"/>
    <mergeCell ref="IOL157:IOL160"/>
    <mergeCell ref="IOM157:IOM160"/>
    <mergeCell ref="ION157:ION160"/>
    <mergeCell ref="IOO157:IOO160"/>
    <mergeCell ref="IOP157:IOP160"/>
    <mergeCell ref="IOE157:IOE160"/>
    <mergeCell ref="IOF157:IOF160"/>
    <mergeCell ref="IOG157:IOG160"/>
    <mergeCell ref="IOH157:IOH160"/>
    <mergeCell ref="IOI157:IOI160"/>
    <mergeCell ref="IOJ157:IOJ160"/>
    <mergeCell ref="INY157:INY160"/>
    <mergeCell ref="INZ157:INZ160"/>
    <mergeCell ref="IOA157:IOA160"/>
    <mergeCell ref="IOB157:IOB160"/>
    <mergeCell ref="IOC157:IOC160"/>
    <mergeCell ref="IOD157:IOD160"/>
    <mergeCell ref="INS157:INS160"/>
    <mergeCell ref="INT157:INT160"/>
    <mergeCell ref="INU157:INU160"/>
    <mergeCell ref="INV157:INV160"/>
    <mergeCell ref="INW157:INW160"/>
    <mergeCell ref="INX157:INX160"/>
    <mergeCell ref="INM157:INM160"/>
    <mergeCell ref="INN157:INN160"/>
    <mergeCell ref="INO157:INO160"/>
    <mergeCell ref="INP157:INP160"/>
    <mergeCell ref="INQ157:INQ160"/>
    <mergeCell ref="INR157:INR160"/>
    <mergeCell ref="ING157:ING160"/>
    <mergeCell ref="INH157:INH160"/>
    <mergeCell ref="INI157:INI160"/>
    <mergeCell ref="INJ157:INJ160"/>
    <mergeCell ref="INK157:INK160"/>
    <mergeCell ref="INL157:INL160"/>
    <mergeCell ref="INA157:INA160"/>
    <mergeCell ref="INB157:INB160"/>
    <mergeCell ref="INC157:INC160"/>
    <mergeCell ref="IND157:IND160"/>
    <mergeCell ref="INE157:INE160"/>
    <mergeCell ref="INF157:INF160"/>
    <mergeCell ref="IMU157:IMU160"/>
    <mergeCell ref="IMV157:IMV160"/>
    <mergeCell ref="IMW157:IMW160"/>
    <mergeCell ref="IMX157:IMX160"/>
    <mergeCell ref="IMY157:IMY160"/>
    <mergeCell ref="IMZ157:IMZ160"/>
    <mergeCell ref="IMO157:IMO160"/>
    <mergeCell ref="IMP157:IMP160"/>
    <mergeCell ref="IMQ157:IMQ160"/>
    <mergeCell ref="IMR157:IMR160"/>
    <mergeCell ref="IMS157:IMS160"/>
    <mergeCell ref="IMT157:IMT160"/>
    <mergeCell ref="IMI157:IMI160"/>
    <mergeCell ref="IMJ157:IMJ160"/>
    <mergeCell ref="IMK157:IMK160"/>
    <mergeCell ref="IML157:IML160"/>
    <mergeCell ref="IMM157:IMM160"/>
    <mergeCell ref="IMN157:IMN160"/>
    <mergeCell ref="IMC157:IMC160"/>
    <mergeCell ref="IMD157:IMD160"/>
    <mergeCell ref="IME157:IME160"/>
    <mergeCell ref="IMF157:IMF160"/>
    <mergeCell ref="IMG157:IMG160"/>
    <mergeCell ref="IMH157:IMH160"/>
    <mergeCell ref="ILW157:ILW160"/>
    <mergeCell ref="ILX157:ILX160"/>
    <mergeCell ref="ILY157:ILY160"/>
    <mergeCell ref="ILZ157:ILZ160"/>
    <mergeCell ref="IMA157:IMA160"/>
    <mergeCell ref="IMB157:IMB160"/>
    <mergeCell ref="ILQ157:ILQ160"/>
    <mergeCell ref="ILR157:ILR160"/>
    <mergeCell ref="ILS157:ILS160"/>
    <mergeCell ref="ILT157:ILT160"/>
    <mergeCell ref="ILU157:ILU160"/>
    <mergeCell ref="ILV157:ILV160"/>
    <mergeCell ref="ILK157:ILK160"/>
    <mergeCell ref="ILL157:ILL160"/>
    <mergeCell ref="ILM157:ILM160"/>
    <mergeCell ref="ILN157:ILN160"/>
    <mergeCell ref="ILO157:ILO160"/>
    <mergeCell ref="ILP157:ILP160"/>
    <mergeCell ref="ILE157:ILE160"/>
    <mergeCell ref="ILF157:ILF160"/>
    <mergeCell ref="ILG157:ILG160"/>
    <mergeCell ref="ILH157:ILH160"/>
    <mergeCell ref="ILI157:ILI160"/>
    <mergeCell ref="ILJ157:ILJ160"/>
    <mergeCell ref="IKY157:IKY160"/>
    <mergeCell ref="IKZ157:IKZ160"/>
    <mergeCell ref="ILA157:ILA160"/>
    <mergeCell ref="ILB157:ILB160"/>
    <mergeCell ref="ILC157:ILC160"/>
    <mergeCell ref="ILD157:ILD160"/>
    <mergeCell ref="IKS157:IKS160"/>
    <mergeCell ref="IKT157:IKT160"/>
    <mergeCell ref="IKU157:IKU160"/>
    <mergeCell ref="IKV157:IKV160"/>
    <mergeCell ref="IKW157:IKW160"/>
    <mergeCell ref="IKX157:IKX160"/>
    <mergeCell ref="IKM157:IKM160"/>
    <mergeCell ref="IKN157:IKN160"/>
    <mergeCell ref="IKO157:IKO160"/>
    <mergeCell ref="IKP157:IKP160"/>
    <mergeCell ref="IKQ157:IKQ160"/>
    <mergeCell ref="IKR157:IKR160"/>
    <mergeCell ref="IKG157:IKG160"/>
    <mergeCell ref="IKH157:IKH160"/>
    <mergeCell ref="IKI157:IKI160"/>
    <mergeCell ref="IKJ157:IKJ160"/>
    <mergeCell ref="IKK157:IKK160"/>
    <mergeCell ref="IKL157:IKL160"/>
    <mergeCell ref="IKA157:IKA160"/>
    <mergeCell ref="IKB157:IKB160"/>
    <mergeCell ref="IKC157:IKC160"/>
    <mergeCell ref="IKD157:IKD160"/>
    <mergeCell ref="IKE157:IKE160"/>
    <mergeCell ref="IKF157:IKF160"/>
    <mergeCell ref="IJU157:IJU160"/>
    <mergeCell ref="IJV157:IJV160"/>
    <mergeCell ref="IJW157:IJW160"/>
    <mergeCell ref="IJX157:IJX160"/>
    <mergeCell ref="IJY157:IJY160"/>
    <mergeCell ref="IJZ157:IJZ160"/>
    <mergeCell ref="IJO157:IJO160"/>
    <mergeCell ref="IJP157:IJP160"/>
    <mergeCell ref="IJQ157:IJQ160"/>
    <mergeCell ref="IJR157:IJR160"/>
    <mergeCell ref="IJS157:IJS160"/>
    <mergeCell ref="IJT157:IJT160"/>
    <mergeCell ref="IJI157:IJI160"/>
    <mergeCell ref="IJJ157:IJJ160"/>
    <mergeCell ref="IJK157:IJK160"/>
    <mergeCell ref="IJL157:IJL160"/>
    <mergeCell ref="IJM157:IJM160"/>
    <mergeCell ref="IJN157:IJN160"/>
    <mergeCell ref="IJC157:IJC160"/>
    <mergeCell ref="IJD157:IJD160"/>
    <mergeCell ref="IJE157:IJE160"/>
    <mergeCell ref="IJF157:IJF160"/>
    <mergeCell ref="IJG157:IJG160"/>
    <mergeCell ref="IJH157:IJH160"/>
    <mergeCell ref="IIW157:IIW160"/>
    <mergeCell ref="IIX157:IIX160"/>
    <mergeCell ref="IIY157:IIY160"/>
    <mergeCell ref="IIZ157:IIZ160"/>
    <mergeCell ref="IJA157:IJA160"/>
    <mergeCell ref="IJB157:IJB160"/>
    <mergeCell ref="IIQ157:IIQ160"/>
    <mergeCell ref="IIR157:IIR160"/>
    <mergeCell ref="IIS157:IIS160"/>
    <mergeCell ref="IIT157:IIT160"/>
    <mergeCell ref="IIU157:IIU160"/>
    <mergeCell ref="IIV157:IIV160"/>
    <mergeCell ref="IIK157:IIK160"/>
    <mergeCell ref="IIL157:IIL160"/>
    <mergeCell ref="IIM157:IIM160"/>
    <mergeCell ref="IIN157:IIN160"/>
    <mergeCell ref="IIO157:IIO160"/>
    <mergeCell ref="IIP157:IIP160"/>
    <mergeCell ref="IIE157:IIE160"/>
    <mergeCell ref="IIF157:IIF160"/>
    <mergeCell ref="IIG157:IIG160"/>
    <mergeCell ref="IIH157:IIH160"/>
    <mergeCell ref="III157:III160"/>
    <mergeCell ref="IIJ157:IIJ160"/>
    <mergeCell ref="IHY157:IHY160"/>
    <mergeCell ref="IHZ157:IHZ160"/>
    <mergeCell ref="IIA157:IIA160"/>
    <mergeCell ref="IIB157:IIB160"/>
    <mergeCell ref="IIC157:IIC160"/>
    <mergeCell ref="IID157:IID160"/>
    <mergeCell ref="IHS157:IHS160"/>
    <mergeCell ref="IHT157:IHT160"/>
    <mergeCell ref="IHU157:IHU160"/>
    <mergeCell ref="IHV157:IHV160"/>
    <mergeCell ref="IHW157:IHW160"/>
    <mergeCell ref="IHX157:IHX160"/>
    <mergeCell ref="IHM157:IHM160"/>
    <mergeCell ref="IHN157:IHN160"/>
    <mergeCell ref="IHO157:IHO160"/>
    <mergeCell ref="IHP157:IHP160"/>
    <mergeCell ref="IHQ157:IHQ160"/>
    <mergeCell ref="IHR157:IHR160"/>
    <mergeCell ref="IHG157:IHG160"/>
    <mergeCell ref="IHH157:IHH160"/>
    <mergeCell ref="IHI157:IHI160"/>
    <mergeCell ref="IHJ157:IHJ160"/>
    <mergeCell ref="IHK157:IHK160"/>
    <mergeCell ref="IHL157:IHL160"/>
    <mergeCell ref="IHA157:IHA160"/>
    <mergeCell ref="IHB157:IHB160"/>
    <mergeCell ref="IHC157:IHC160"/>
    <mergeCell ref="IHD157:IHD160"/>
    <mergeCell ref="IHE157:IHE160"/>
    <mergeCell ref="IHF157:IHF160"/>
    <mergeCell ref="IGU157:IGU160"/>
    <mergeCell ref="IGV157:IGV160"/>
    <mergeCell ref="IGW157:IGW160"/>
    <mergeCell ref="IGX157:IGX160"/>
    <mergeCell ref="IGY157:IGY160"/>
    <mergeCell ref="IGZ157:IGZ160"/>
    <mergeCell ref="IGO157:IGO160"/>
    <mergeCell ref="IGP157:IGP160"/>
    <mergeCell ref="IGQ157:IGQ160"/>
    <mergeCell ref="IGR157:IGR160"/>
    <mergeCell ref="IGS157:IGS160"/>
    <mergeCell ref="IGT157:IGT160"/>
    <mergeCell ref="IGI157:IGI160"/>
    <mergeCell ref="IGJ157:IGJ160"/>
    <mergeCell ref="IGK157:IGK160"/>
    <mergeCell ref="IGL157:IGL160"/>
    <mergeCell ref="IGM157:IGM160"/>
    <mergeCell ref="IGN157:IGN160"/>
    <mergeCell ref="IGC157:IGC160"/>
    <mergeCell ref="IGD157:IGD160"/>
    <mergeCell ref="IGE157:IGE160"/>
    <mergeCell ref="IGF157:IGF160"/>
    <mergeCell ref="IGG157:IGG160"/>
    <mergeCell ref="IGH157:IGH160"/>
    <mergeCell ref="IFW157:IFW160"/>
    <mergeCell ref="IFX157:IFX160"/>
    <mergeCell ref="IFY157:IFY160"/>
    <mergeCell ref="IFZ157:IFZ160"/>
    <mergeCell ref="IGA157:IGA160"/>
    <mergeCell ref="IGB157:IGB160"/>
    <mergeCell ref="IFQ157:IFQ160"/>
    <mergeCell ref="IFR157:IFR160"/>
    <mergeCell ref="IFS157:IFS160"/>
    <mergeCell ref="IFT157:IFT160"/>
    <mergeCell ref="IFU157:IFU160"/>
    <mergeCell ref="IFV157:IFV160"/>
    <mergeCell ref="IFK157:IFK160"/>
    <mergeCell ref="IFL157:IFL160"/>
    <mergeCell ref="IFM157:IFM160"/>
    <mergeCell ref="IFN157:IFN160"/>
    <mergeCell ref="IFO157:IFO160"/>
    <mergeCell ref="IFP157:IFP160"/>
    <mergeCell ref="IFE157:IFE160"/>
    <mergeCell ref="IFF157:IFF160"/>
    <mergeCell ref="IFG157:IFG160"/>
    <mergeCell ref="IFH157:IFH160"/>
    <mergeCell ref="IFI157:IFI160"/>
    <mergeCell ref="IFJ157:IFJ160"/>
    <mergeCell ref="IEY157:IEY160"/>
    <mergeCell ref="IEZ157:IEZ160"/>
    <mergeCell ref="IFA157:IFA160"/>
    <mergeCell ref="IFB157:IFB160"/>
    <mergeCell ref="IFC157:IFC160"/>
    <mergeCell ref="IFD157:IFD160"/>
    <mergeCell ref="IES157:IES160"/>
    <mergeCell ref="IET157:IET160"/>
    <mergeCell ref="IEU157:IEU160"/>
    <mergeCell ref="IEV157:IEV160"/>
    <mergeCell ref="IEW157:IEW160"/>
    <mergeCell ref="IEX157:IEX160"/>
    <mergeCell ref="IEM157:IEM160"/>
    <mergeCell ref="IEN157:IEN160"/>
    <mergeCell ref="IEO157:IEO160"/>
    <mergeCell ref="IEP157:IEP160"/>
    <mergeCell ref="IEQ157:IEQ160"/>
    <mergeCell ref="IER157:IER160"/>
    <mergeCell ref="IEG157:IEG160"/>
    <mergeCell ref="IEH157:IEH160"/>
    <mergeCell ref="IEI157:IEI160"/>
    <mergeCell ref="IEJ157:IEJ160"/>
    <mergeCell ref="IEK157:IEK160"/>
    <mergeCell ref="IEL157:IEL160"/>
    <mergeCell ref="IEA157:IEA160"/>
    <mergeCell ref="IEB157:IEB160"/>
    <mergeCell ref="IEC157:IEC160"/>
    <mergeCell ref="IED157:IED160"/>
    <mergeCell ref="IEE157:IEE160"/>
    <mergeCell ref="IEF157:IEF160"/>
    <mergeCell ref="IDU157:IDU160"/>
    <mergeCell ref="IDV157:IDV160"/>
    <mergeCell ref="IDW157:IDW160"/>
    <mergeCell ref="IDX157:IDX160"/>
    <mergeCell ref="IDY157:IDY160"/>
    <mergeCell ref="IDZ157:IDZ160"/>
    <mergeCell ref="IDO157:IDO160"/>
    <mergeCell ref="IDP157:IDP160"/>
    <mergeCell ref="IDQ157:IDQ160"/>
    <mergeCell ref="IDR157:IDR160"/>
    <mergeCell ref="IDS157:IDS160"/>
    <mergeCell ref="IDT157:IDT160"/>
    <mergeCell ref="IDI157:IDI160"/>
    <mergeCell ref="IDJ157:IDJ160"/>
    <mergeCell ref="IDK157:IDK160"/>
    <mergeCell ref="IDL157:IDL160"/>
    <mergeCell ref="IDM157:IDM160"/>
    <mergeCell ref="IDN157:IDN160"/>
    <mergeCell ref="IDC157:IDC160"/>
    <mergeCell ref="IDD157:IDD160"/>
    <mergeCell ref="IDE157:IDE160"/>
    <mergeCell ref="IDF157:IDF160"/>
    <mergeCell ref="IDG157:IDG160"/>
    <mergeCell ref="IDH157:IDH160"/>
    <mergeCell ref="ICW157:ICW160"/>
    <mergeCell ref="ICX157:ICX160"/>
    <mergeCell ref="ICY157:ICY160"/>
    <mergeCell ref="ICZ157:ICZ160"/>
    <mergeCell ref="IDA157:IDA160"/>
    <mergeCell ref="IDB157:IDB160"/>
    <mergeCell ref="ICQ157:ICQ160"/>
    <mergeCell ref="ICR157:ICR160"/>
    <mergeCell ref="ICS157:ICS160"/>
    <mergeCell ref="ICT157:ICT160"/>
    <mergeCell ref="ICU157:ICU160"/>
    <mergeCell ref="ICV157:ICV160"/>
    <mergeCell ref="ICK157:ICK160"/>
    <mergeCell ref="ICL157:ICL160"/>
    <mergeCell ref="ICM157:ICM160"/>
    <mergeCell ref="ICN157:ICN160"/>
    <mergeCell ref="ICO157:ICO160"/>
    <mergeCell ref="ICP157:ICP160"/>
    <mergeCell ref="ICE157:ICE160"/>
    <mergeCell ref="ICF157:ICF160"/>
    <mergeCell ref="ICG157:ICG160"/>
    <mergeCell ref="ICH157:ICH160"/>
    <mergeCell ref="ICI157:ICI160"/>
    <mergeCell ref="ICJ157:ICJ160"/>
    <mergeCell ref="IBY157:IBY160"/>
    <mergeCell ref="IBZ157:IBZ160"/>
    <mergeCell ref="ICA157:ICA160"/>
    <mergeCell ref="ICB157:ICB160"/>
    <mergeCell ref="ICC157:ICC160"/>
    <mergeCell ref="ICD157:ICD160"/>
    <mergeCell ref="IBS157:IBS160"/>
    <mergeCell ref="IBT157:IBT160"/>
    <mergeCell ref="IBU157:IBU160"/>
    <mergeCell ref="IBV157:IBV160"/>
    <mergeCell ref="IBW157:IBW160"/>
    <mergeCell ref="IBX157:IBX160"/>
    <mergeCell ref="IBM157:IBM160"/>
    <mergeCell ref="IBN157:IBN160"/>
    <mergeCell ref="IBO157:IBO160"/>
    <mergeCell ref="IBP157:IBP160"/>
    <mergeCell ref="IBQ157:IBQ160"/>
    <mergeCell ref="IBR157:IBR160"/>
    <mergeCell ref="IBG157:IBG160"/>
    <mergeCell ref="IBH157:IBH160"/>
    <mergeCell ref="IBI157:IBI160"/>
    <mergeCell ref="IBJ157:IBJ160"/>
    <mergeCell ref="IBK157:IBK160"/>
    <mergeCell ref="IBL157:IBL160"/>
    <mergeCell ref="IBA157:IBA160"/>
    <mergeCell ref="IBB157:IBB160"/>
    <mergeCell ref="IBC157:IBC160"/>
    <mergeCell ref="IBD157:IBD160"/>
    <mergeCell ref="IBE157:IBE160"/>
    <mergeCell ref="IBF157:IBF160"/>
    <mergeCell ref="IAU157:IAU160"/>
    <mergeCell ref="IAV157:IAV160"/>
    <mergeCell ref="IAW157:IAW160"/>
    <mergeCell ref="IAX157:IAX160"/>
    <mergeCell ref="IAY157:IAY160"/>
    <mergeCell ref="IAZ157:IAZ160"/>
    <mergeCell ref="IAO157:IAO160"/>
    <mergeCell ref="IAP157:IAP160"/>
    <mergeCell ref="IAQ157:IAQ160"/>
    <mergeCell ref="IAR157:IAR160"/>
    <mergeCell ref="IAS157:IAS160"/>
    <mergeCell ref="IAT157:IAT160"/>
    <mergeCell ref="IAI157:IAI160"/>
    <mergeCell ref="IAJ157:IAJ160"/>
    <mergeCell ref="IAK157:IAK160"/>
    <mergeCell ref="IAL157:IAL160"/>
    <mergeCell ref="IAM157:IAM160"/>
    <mergeCell ref="IAN157:IAN160"/>
    <mergeCell ref="IAC157:IAC160"/>
    <mergeCell ref="IAD157:IAD160"/>
    <mergeCell ref="IAE157:IAE160"/>
    <mergeCell ref="IAF157:IAF160"/>
    <mergeCell ref="IAG157:IAG160"/>
    <mergeCell ref="IAH157:IAH160"/>
    <mergeCell ref="HZW157:HZW160"/>
    <mergeCell ref="HZX157:HZX160"/>
    <mergeCell ref="HZY157:HZY160"/>
    <mergeCell ref="HZZ157:HZZ160"/>
    <mergeCell ref="IAA157:IAA160"/>
    <mergeCell ref="IAB157:IAB160"/>
    <mergeCell ref="HZQ157:HZQ160"/>
    <mergeCell ref="HZR157:HZR160"/>
    <mergeCell ref="HZS157:HZS160"/>
    <mergeCell ref="HZT157:HZT160"/>
    <mergeCell ref="HZU157:HZU160"/>
    <mergeCell ref="HZV157:HZV160"/>
    <mergeCell ref="HZK157:HZK160"/>
    <mergeCell ref="HZL157:HZL160"/>
    <mergeCell ref="HZM157:HZM160"/>
    <mergeCell ref="HZN157:HZN160"/>
    <mergeCell ref="HZO157:HZO160"/>
    <mergeCell ref="HZP157:HZP160"/>
    <mergeCell ref="HZE157:HZE160"/>
    <mergeCell ref="HZF157:HZF160"/>
    <mergeCell ref="HZG157:HZG160"/>
    <mergeCell ref="HZH157:HZH160"/>
    <mergeCell ref="HZI157:HZI160"/>
    <mergeCell ref="HZJ157:HZJ160"/>
    <mergeCell ref="HYY157:HYY160"/>
    <mergeCell ref="HYZ157:HYZ160"/>
    <mergeCell ref="HZA157:HZA160"/>
    <mergeCell ref="HZB157:HZB160"/>
    <mergeCell ref="HZC157:HZC160"/>
    <mergeCell ref="HZD157:HZD160"/>
    <mergeCell ref="HYS157:HYS160"/>
    <mergeCell ref="HYT157:HYT160"/>
    <mergeCell ref="HYU157:HYU160"/>
    <mergeCell ref="HYV157:HYV160"/>
    <mergeCell ref="HYW157:HYW160"/>
    <mergeCell ref="HYX157:HYX160"/>
    <mergeCell ref="HYM157:HYM160"/>
    <mergeCell ref="HYN157:HYN160"/>
    <mergeCell ref="HYO157:HYO160"/>
    <mergeCell ref="HYP157:HYP160"/>
    <mergeCell ref="HYQ157:HYQ160"/>
    <mergeCell ref="HYR157:HYR160"/>
    <mergeCell ref="HYG157:HYG160"/>
    <mergeCell ref="HYH157:HYH160"/>
    <mergeCell ref="HYI157:HYI160"/>
    <mergeCell ref="HYJ157:HYJ160"/>
    <mergeCell ref="HYK157:HYK160"/>
    <mergeCell ref="HYL157:HYL160"/>
    <mergeCell ref="HYA157:HYA160"/>
    <mergeCell ref="HYB157:HYB160"/>
    <mergeCell ref="HYC157:HYC160"/>
    <mergeCell ref="HYD157:HYD160"/>
    <mergeCell ref="HYE157:HYE160"/>
    <mergeCell ref="HYF157:HYF160"/>
    <mergeCell ref="HXU157:HXU160"/>
    <mergeCell ref="HXV157:HXV160"/>
    <mergeCell ref="HXW157:HXW160"/>
    <mergeCell ref="HXX157:HXX160"/>
    <mergeCell ref="HXY157:HXY160"/>
    <mergeCell ref="HXZ157:HXZ160"/>
    <mergeCell ref="HXO157:HXO160"/>
    <mergeCell ref="HXP157:HXP160"/>
    <mergeCell ref="HXQ157:HXQ160"/>
    <mergeCell ref="HXR157:HXR160"/>
    <mergeCell ref="HXS157:HXS160"/>
    <mergeCell ref="HXT157:HXT160"/>
    <mergeCell ref="HXI157:HXI160"/>
    <mergeCell ref="HXJ157:HXJ160"/>
    <mergeCell ref="HXK157:HXK160"/>
    <mergeCell ref="HXL157:HXL160"/>
    <mergeCell ref="HXM157:HXM160"/>
    <mergeCell ref="HXN157:HXN160"/>
    <mergeCell ref="HXC157:HXC160"/>
    <mergeCell ref="HXD157:HXD160"/>
    <mergeCell ref="HXE157:HXE160"/>
    <mergeCell ref="HXF157:HXF160"/>
    <mergeCell ref="HXG157:HXG160"/>
    <mergeCell ref="HXH157:HXH160"/>
    <mergeCell ref="HWW157:HWW160"/>
    <mergeCell ref="HWX157:HWX160"/>
    <mergeCell ref="HWY157:HWY160"/>
    <mergeCell ref="HWZ157:HWZ160"/>
    <mergeCell ref="HXA157:HXA160"/>
    <mergeCell ref="HXB157:HXB160"/>
    <mergeCell ref="HWQ157:HWQ160"/>
    <mergeCell ref="HWR157:HWR160"/>
    <mergeCell ref="HWS157:HWS160"/>
    <mergeCell ref="HWT157:HWT160"/>
    <mergeCell ref="HWU157:HWU160"/>
    <mergeCell ref="HWV157:HWV160"/>
    <mergeCell ref="HWK157:HWK160"/>
    <mergeCell ref="HWL157:HWL160"/>
    <mergeCell ref="HWM157:HWM160"/>
    <mergeCell ref="HWN157:HWN160"/>
    <mergeCell ref="HWO157:HWO160"/>
    <mergeCell ref="HWP157:HWP160"/>
    <mergeCell ref="HWE157:HWE160"/>
    <mergeCell ref="HWF157:HWF160"/>
    <mergeCell ref="HWG157:HWG160"/>
    <mergeCell ref="HWH157:HWH160"/>
    <mergeCell ref="HWI157:HWI160"/>
    <mergeCell ref="HWJ157:HWJ160"/>
    <mergeCell ref="HVY157:HVY160"/>
    <mergeCell ref="HVZ157:HVZ160"/>
    <mergeCell ref="HWA157:HWA160"/>
    <mergeCell ref="HWB157:HWB160"/>
    <mergeCell ref="HWC157:HWC160"/>
    <mergeCell ref="HWD157:HWD160"/>
    <mergeCell ref="HVS157:HVS160"/>
    <mergeCell ref="HVT157:HVT160"/>
    <mergeCell ref="HVU157:HVU160"/>
    <mergeCell ref="HVV157:HVV160"/>
    <mergeCell ref="HVW157:HVW160"/>
    <mergeCell ref="HVX157:HVX160"/>
    <mergeCell ref="HVM157:HVM160"/>
    <mergeCell ref="HVN157:HVN160"/>
    <mergeCell ref="HVO157:HVO160"/>
    <mergeCell ref="HVP157:HVP160"/>
    <mergeCell ref="HVQ157:HVQ160"/>
    <mergeCell ref="HVR157:HVR160"/>
    <mergeCell ref="HVG157:HVG160"/>
    <mergeCell ref="HVH157:HVH160"/>
    <mergeCell ref="HVI157:HVI160"/>
    <mergeCell ref="HVJ157:HVJ160"/>
    <mergeCell ref="HVK157:HVK160"/>
    <mergeCell ref="HVL157:HVL160"/>
    <mergeCell ref="HVA157:HVA160"/>
    <mergeCell ref="HVB157:HVB160"/>
    <mergeCell ref="HVC157:HVC160"/>
    <mergeCell ref="HVD157:HVD160"/>
    <mergeCell ref="HVE157:HVE160"/>
    <mergeCell ref="HVF157:HVF160"/>
    <mergeCell ref="HUU157:HUU160"/>
    <mergeCell ref="HUV157:HUV160"/>
    <mergeCell ref="HUW157:HUW160"/>
    <mergeCell ref="HUX157:HUX160"/>
    <mergeCell ref="HUY157:HUY160"/>
    <mergeCell ref="HUZ157:HUZ160"/>
    <mergeCell ref="HUO157:HUO160"/>
    <mergeCell ref="HUP157:HUP160"/>
    <mergeCell ref="HUQ157:HUQ160"/>
    <mergeCell ref="HUR157:HUR160"/>
    <mergeCell ref="HUS157:HUS160"/>
    <mergeCell ref="HUT157:HUT160"/>
    <mergeCell ref="HUI157:HUI160"/>
    <mergeCell ref="HUJ157:HUJ160"/>
    <mergeCell ref="HUK157:HUK160"/>
    <mergeCell ref="HUL157:HUL160"/>
    <mergeCell ref="HUM157:HUM160"/>
    <mergeCell ref="HUN157:HUN160"/>
    <mergeCell ref="HUC157:HUC160"/>
    <mergeCell ref="HUD157:HUD160"/>
    <mergeCell ref="HUE157:HUE160"/>
    <mergeCell ref="HUF157:HUF160"/>
    <mergeCell ref="HUG157:HUG160"/>
    <mergeCell ref="HUH157:HUH160"/>
    <mergeCell ref="HTW157:HTW160"/>
    <mergeCell ref="HTX157:HTX160"/>
    <mergeCell ref="HTY157:HTY160"/>
    <mergeCell ref="HTZ157:HTZ160"/>
    <mergeCell ref="HUA157:HUA160"/>
    <mergeCell ref="HUB157:HUB160"/>
    <mergeCell ref="HTQ157:HTQ160"/>
    <mergeCell ref="HTR157:HTR160"/>
    <mergeCell ref="HTS157:HTS160"/>
    <mergeCell ref="HTT157:HTT160"/>
    <mergeCell ref="HTU157:HTU160"/>
    <mergeCell ref="HTV157:HTV160"/>
    <mergeCell ref="HTK157:HTK160"/>
    <mergeCell ref="HTL157:HTL160"/>
    <mergeCell ref="HTM157:HTM160"/>
    <mergeCell ref="HTN157:HTN160"/>
    <mergeCell ref="HTO157:HTO160"/>
    <mergeCell ref="HTP157:HTP160"/>
    <mergeCell ref="HTE157:HTE160"/>
    <mergeCell ref="HTF157:HTF160"/>
    <mergeCell ref="HTG157:HTG160"/>
    <mergeCell ref="HTH157:HTH160"/>
    <mergeCell ref="HTI157:HTI160"/>
    <mergeCell ref="HTJ157:HTJ160"/>
    <mergeCell ref="HSY157:HSY160"/>
    <mergeCell ref="HSZ157:HSZ160"/>
    <mergeCell ref="HTA157:HTA160"/>
    <mergeCell ref="HTB157:HTB160"/>
    <mergeCell ref="HTC157:HTC160"/>
    <mergeCell ref="HTD157:HTD160"/>
    <mergeCell ref="HSS157:HSS160"/>
    <mergeCell ref="HST157:HST160"/>
    <mergeCell ref="HSU157:HSU160"/>
    <mergeCell ref="HSV157:HSV160"/>
    <mergeCell ref="HSW157:HSW160"/>
    <mergeCell ref="HSX157:HSX160"/>
    <mergeCell ref="HSM157:HSM160"/>
    <mergeCell ref="HSN157:HSN160"/>
    <mergeCell ref="HSO157:HSO160"/>
    <mergeCell ref="HSP157:HSP160"/>
    <mergeCell ref="HSQ157:HSQ160"/>
    <mergeCell ref="HSR157:HSR160"/>
    <mergeCell ref="HSG157:HSG160"/>
    <mergeCell ref="HSH157:HSH160"/>
    <mergeCell ref="HSI157:HSI160"/>
    <mergeCell ref="HSJ157:HSJ160"/>
    <mergeCell ref="HSK157:HSK160"/>
    <mergeCell ref="HSL157:HSL160"/>
    <mergeCell ref="HSA157:HSA160"/>
    <mergeCell ref="HSB157:HSB160"/>
    <mergeCell ref="HSC157:HSC160"/>
    <mergeCell ref="HSD157:HSD160"/>
    <mergeCell ref="HSE157:HSE160"/>
    <mergeCell ref="HSF157:HSF160"/>
    <mergeCell ref="HRU157:HRU160"/>
    <mergeCell ref="HRV157:HRV160"/>
    <mergeCell ref="HRW157:HRW160"/>
    <mergeCell ref="HRX157:HRX160"/>
    <mergeCell ref="HRY157:HRY160"/>
    <mergeCell ref="HRZ157:HRZ160"/>
    <mergeCell ref="HRO157:HRO160"/>
    <mergeCell ref="HRP157:HRP160"/>
    <mergeCell ref="HRQ157:HRQ160"/>
    <mergeCell ref="HRR157:HRR160"/>
    <mergeCell ref="HRS157:HRS160"/>
    <mergeCell ref="HRT157:HRT160"/>
    <mergeCell ref="HRI157:HRI160"/>
    <mergeCell ref="HRJ157:HRJ160"/>
    <mergeCell ref="HRK157:HRK160"/>
    <mergeCell ref="HRL157:HRL160"/>
    <mergeCell ref="HRM157:HRM160"/>
    <mergeCell ref="HRN157:HRN160"/>
    <mergeCell ref="HRC157:HRC160"/>
    <mergeCell ref="HRD157:HRD160"/>
    <mergeCell ref="HRE157:HRE160"/>
    <mergeCell ref="HRF157:HRF160"/>
    <mergeCell ref="HRG157:HRG160"/>
    <mergeCell ref="HRH157:HRH160"/>
    <mergeCell ref="HQW157:HQW160"/>
    <mergeCell ref="HQX157:HQX160"/>
    <mergeCell ref="HQY157:HQY160"/>
    <mergeCell ref="HQZ157:HQZ160"/>
    <mergeCell ref="HRA157:HRA160"/>
    <mergeCell ref="HRB157:HRB160"/>
    <mergeCell ref="HQQ157:HQQ160"/>
    <mergeCell ref="HQR157:HQR160"/>
    <mergeCell ref="HQS157:HQS160"/>
    <mergeCell ref="HQT157:HQT160"/>
    <mergeCell ref="HQU157:HQU160"/>
    <mergeCell ref="HQV157:HQV160"/>
    <mergeCell ref="HQK157:HQK160"/>
    <mergeCell ref="HQL157:HQL160"/>
    <mergeCell ref="HQM157:HQM160"/>
    <mergeCell ref="HQN157:HQN160"/>
    <mergeCell ref="HQO157:HQO160"/>
    <mergeCell ref="HQP157:HQP160"/>
    <mergeCell ref="HQE157:HQE160"/>
    <mergeCell ref="HQF157:HQF160"/>
    <mergeCell ref="HQG157:HQG160"/>
    <mergeCell ref="HQH157:HQH160"/>
    <mergeCell ref="HQI157:HQI160"/>
    <mergeCell ref="HQJ157:HQJ160"/>
    <mergeCell ref="HPY157:HPY160"/>
    <mergeCell ref="HPZ157:HPZ160"/>
    <mergeCell ref="HQA157:HQA160"/>
    <mergeCell ref="HQB157:HQB160"/>
    <mergeCell ref="HQC157:HQC160"/>
    <mergeCell ref="HQD157:HQD160"/>
    <mergeCell ref="HPS157:HPS160"/>
    <mergeCell ref="HPT157:HPT160"/>
    <mergeCell ref="HPU157:HPU160"/>
    <mergeCell ref="HPV157:HPV160"/>
    <mergeCell ref="HPW157:HPW160"/>
    <mergeCell ref="HPX157:HPX160"/>
    <mergeCell ref="HPM157:HPM160"/>
    <mergeCell ref="HPN157:HPN160"/>
    <mergeCell ref="HPO157:HPO160"/>
    <mergeCell ref="HPP157:HPP160"/>
    <mergeCell ref="HPQ157:HPQ160"/>
    <mergeCell ref="HPR157:HPR160"/>
    <mergeCell ref="HPG157:HPG160"/>
    <mergeCell ref="HPH157:HPH160"/>
    <mergeCell ref="HPI157:HPI160"/>
    <mergeCell ref="HPJ157:HPJ160"/>
    <mergeCell ref="HPK157:HPK160"/>
    <mergeCell ref="HPL157:HPL160"/>
    <mergeCell ref="HPA157:HPA160"/>
    <mergeCell ref="HPB157:HPB160"/>
    <mergeCell ref="HPC157:HPC160"/>
    <mergeCell ref="HPD157:HPD160"/>
    <mergeCell ref="HPE157:HPE160"/>
    <mergeCell ref="HPF157:HPF160"/>
    <mergeCell ref="HOU157:HOU160"/>
    <mergeCell ref="HOV157:HOV160"/>
    <mergeCell ref="HOW157:HOW160"/>
    <mergeCell ref="HOX157:HOX160"/>
    <mergeCell ref="HOY157:HOY160"/>
    <mergeCell ref="HOZ157:HOZ160"/>
    <mergeCell ref="HOO157:HOO160"/>
    <mergeCell ref="HOP157:HOP160"/>
    <mergeCell ref="HOQ157:HOQ160"/>
    <mergeCell ref="HOR157:HOR160"/>
    <mergeCell ref="HOS157:HOS160"/>
    <mergeCell ref="HOT157:HOT160"/>
    <mergeCell ref="HOI157:HOI160"/>
    <mergeCell ref="HOJ157:HOJ160"/>
    <mergeCell ref="HOK157:HOK160"/>
    <mergeCell ref="HOL157:HOL160"/>
    <mergeCell ref="HOM157:HOM160"/>
    <mergeCell ref="HON157:HON160"/>
    <mergeCell ref="HOC157:HOC160"/>
    <mergeCell ref="HOD157:HOD160"/>
    <mergeCell ref="HOE157:HOE160"/>
    <mergeCell ref="HOF157:HOF160"/>
    <mergeCell ref="HOG157:HOG160"/>
    <mergeCell ref="HOH157:HOH160"/>
    <mergeCell ref="HNW157:HNW160"/>
    <mergeCell ref="HNX157:HNX160"/>
    <mergeCell ref="HNY157:HNY160"/>
    <mergeCell ref="HNZ157:HNZ160"/>
    <mergeCell ref="HOA157:HOA160"/>
    <mergeCell ref="HOB157:HOB160"/>
    <mergeCell ref="HNQ157:HNQ160"/>
    <mergeCell ref="HNR157:HNR160"/>
    <mergeCell ref="HNS157:HNS160"/>
    <mergeCell ref="HNT157:HNT160"/>
    <mergeCell ref="HNU157:HNU160"/>
    <mergeCell ref="HNV157:HNV160"/>
    <mergeCell ref="HNK157:HNK160"/>
    <mergeCell ref="HNL157:HNL160"/>
    <mergeCell ref="HNM157:HNM160"/>
    <mergeCell ref="HNN157:HNN160"/>
    <mergeCell ref="HNO157:HNO160"/>
    <mergeCell ref="HNP157:HNP160"/>
    <mergeCell ref="HNE157:HNE160"/>
    <mergeCell ref="HNF157:HNF160"/>
    <mergeCell ref="HNG157:HNG160"/>
    <mergeCell ref="HNH157:HNH160"/>
    <mergeCell ref="HNI157:HNI160"/>
    <mergeCell ref="HNJ157:HNJ160"/>
    <mergeCell ref="HMY157:HMY160"/>
    <mergeCell ref="HMZ157:HMZ160"/>
    <mergeCell ref="HNA157:HNA160"/>
    <mergeCell ref="HNB157:HNB160"/>
    <mergeCell ref="HNC157:HNC160"/>
    <mergeCell ref="HND157:HND160"/>
    <mergeCell ref="HMS157:HMS160"/>
    <mergeCell ref="HMT157:HMT160"/>
    <mergeCell ref="HMU157:HMU160"/>
    <mergeCell ref="HMV157:HMV160"/>
    <mergeCell ref="HMW157:HMW160"/>
    <mergeCell ref="HMX157:HMX160"/>
    <mergeCell ref="HMM157:HMM160"/>
    <mergeCell ref="HMN157:HMN160"/>
    <mergeCell ref="HMO157:HMO160"/>
    <mergeCell ref="HMP157:HMP160"/>
    <mergeCell ref="HMQ157:HMQ160"/>
    <mergeCell ref="HMR157:HMR160"/>
    <mergeCell ref="HMG157:HMG160"/>
    <mergeCell ref="HMH157:HMH160"/>
    <mergeCell ref="HMI157:HMI160"/>
    <mergeCell ref="HMJ157:HMJ160"/>
    <mergeCell ref="HMK157:HMK160"/>
    <mergeCell ref="HML157:HML160"/>
    <mergeCell ref="HMA157:HMA160"/>
    <mergeCell ref="HMB157:HMB160"/>
    <mergeCell ref="HMC157:HMC160"/>
    <mergeCell ref="HMD157:HMD160"/>
    <mergeCell ref="HME157:HME160"/>
    <mergeCell ref="HMF157:HMF160"/>
    <mergeCell ref="HLU157:HLU160"/>
    <mergeCell ref="HLV157:HLV160"/>
    <mergeCell ref="HLW157:HLW160"/>
    <mergeCell ref="HLX157:HLX160"/>
    <mergeCell ref="HLY157:HLY160"/>
    <mergeCell ref="HLZ157:HLZ160"/>
    <mergeCell ref="HLO157:HLO160"/>
    <mergeCell ref="HLP157:HLP160"/>
    <mergeCell ref="HLQ157:HLQ160"/>
    <mergeCell ref="HLR157:HLR160"/>
    <mergeCell ref="HLS157:HLS160"/>
    <mergeCell ref="HLT157:HLT160"/>
    <mergeCell ref="HLI157:HLI160"/>
    <mergeCell ref="HLJ157:HLJ160"/>
    <mergeCell ref="HLK157:HLK160"/>
    <mergeCell ref="HLL157:HLL160"/>
    <mergeCell ref="HLM157:HLM160"/>
    <mergeCell ref="HLN157:HLN160"/>
    <mergeCell ref="HLC157:HLC160"/>
    <mergeCell ref="HLD157:HLD160"/>
    <mergeCell ref="HLE157:HLE160"/>
    <mergeCell ref="HLF157:HLF160"/>
    <mergeCell ref="HLG157:HLG160"/>
    <mergeCell ref="HLH157:HLH160"/>
    <mergeCell ref="HKW157:HKW160"/>
    <mergeCell ref="HKX157:HKX160"/>
    <mergeCell ref="HKY157:HKY160"/>
    <mergeCell ref="HKZ157:HKZ160"/>
    <mergeCell ref="HLA157:HLA160"/>
    <mergeCell ref="HLB157:HLB160"/>
    <mergeCell ref="HKQ157:HKQ160"/>
    <mergeCell ref="HKR157:HKR160"/>
    <mergeCell ref="HKS157:HKS160"/>
    <mergeCell ref="HKT157:HKT160"/>
    <mergeCell ref="HKU157:HKU160"/>
    <mergeCell ref="HKV157:HKV160"/>
    <mergeCell ref="HKK157:HKK160"/>
    <mergeCell ref="HKL157:HKL160"/>
    <mergeCell ref="HKM157:HKM160"/>
    <mergeCell ref="HKN157:HKN160"/>
    <mergeCell ref="HKO157:HKO160"/>
    <mergeCell ref="HKP157:HKP160"/>
    <mergeCell ref="HKE157:HKE160"/>
    <mergeCell ref="HKF157:HKF160"/>
    <mergeCell ref="HKG157:HKG160"/>
    <mergeCell ref="HKH157:HKH160"/>
    <mergeCell ref="HKI157:HKI160"/>
    <mergeCell ref="HKJ157:HKJ160"/>
    <mergeCell ref="HJY157:HJY160"/>
    <mergeCell ref="HJZ157:HJZ160"/>
    <mergeCell ref="HKA157:HKA160"/>
    <mergeCell ref="HKB157:HKB160"/>
    <mergeCell ref="HKC157:HKC160"/>
    <mergeCell ref="HKD157:HKD160"/>
    <mergeCell ref="HJS157:HJS160"/>
    <mergeCell ref="HJT157:HJT160"/>
    <mergeCell ref="HJU157:HJU160"/>
    <mergeCell ref="HJV157:HJV160"/>
    <mergeCell ref="HJW157:HJW160"/>
    <mergeCell ref="HJX157:HJX160"/>
    <mergeCell ref="HJM157:HJM160"/>
    <mergeCell ref="HJN157:HJN160"/>
    <mergeCell ref="HJO157:HJO160"/>
    <mergeCell ref="HJP157:HJP160"/>
    <mergeCell ref="HJQ157:HJQ160"/>
    <mergeCell ref="HJR157:HJR160"/>
    <mergeCell ref="HJG157:HJG160"/>
    <mergeCell ref="HJH157:HJH160"/>
    <mergeCell ref="HJI157:HJI160"/>
    <mergeCell ref="HJJ157:HJJ160"/>
    <mergeCell ref="HJK157:HJK160"/>
    <mergeCell ref="HJL157:HJL160"/>
    <mergeCell ref="HJA157:HJA160"/>
    <mergeCell ref="HJB157:HJB160"/>
    <mergeCell ref="HJC157:HJC160"/>
    <mergeCell ref="HJD157:HJD160"/>
    <mergeCell ref="HJE157:HJE160"/>
    <mergeCell ref="HJF157:HJF160"/>
    <mergeCell ref="HIU157:HIU160"/>
    <mergeCell ref="HIV157:HIV160"/>
    <mergeCell ref="HIW157:HIW160"/>
    <mergeCell ref="HIX157:HIX160"/>
    <mergeCell ref="HIY157:HIY160"/>
    <mergeCell ref="HIZ157:HIZ160"/>
    <mergeCell ref="HIO157:HIO160"/>
    <mergeCell ref="HIP157:HIP160"/>
    <mergeCell ref="HIQ157:HIQ160"/>
    <mergeCell ref="HIR157:HIR160"/>
    <mergeCell ref="HIS157:HIS160"/>
    <mergeCell ref="HIT157:HIT160"/>
    <mergeCell ref="HII157:HII160"/>
    <mergeCell ref="HIJ157:HIJ160"/>
    <mergeCell ref="HIK157:HIK160"/>
    <mergeCell ref="HIL157:HIL160"/>
    <mergeCell ref="HIM157:HIM160"/>
    <mergeCell ref="HIN157:HIN160"/>
    <mergeCell ref="HIC157:HIC160"/>
    <mergeCell ref="HID157:HID160"/>
    <mergeCell ref="HIE157:HIE160"/>
    <mergeCell ref="HIF157:HIF160"/>
    <mergeCell ref="HIG157:HIG160"/>
    <mergeCell ref="HIH157:HIH160"/>
    <mergeCell ref="HHW157:HHW160"/>
    <mergeCell ref="HHX157:HHX160"/>
    <mergeCell ref="HHY157:HHY160"/>
    <mergeCell ref="HHZ157:HHZ160"/>
    <mergeCell ref="HIA157:HIA160"/>
    <mergeCell ref="HIB157:HIB160"/>
    <mergeCell ref="HHQ157:HHQ160"/>
    <mergeCell ref="HHR157:HHR160"/>
    <mergeCell ref="HHS157:HHS160"/>
    <mergeCell ref="HHT157:HHT160"/>
    <mergeCell ref="HHU157:HHU160"/>
    <mergeCell ref="HHV157:HHV160"/>
    <mergeCell ref="HHK157:HHK160"/>
    <mergeCell ref="HHL157:HHL160"/>
    <mergeCell ref="HHM157:HHM160"/>
    <mergeCell ref="HHN157:HHN160"/>
    <mergeCell ref="HHO157:HHO160"/>
    <mergeCell ref="HHP157:HHP160"/>
    <mergeCell ref="HHE157:HHE160"/>
    <mergeCell ref="HHF157:HHF160"/>
    <mergeCell ref="HHG157:HHG160"/>
    <mergeCell ref="HHH157:HHH160"/>
    <mergeCell ref="HHI157:HHI160"/>
    <mergeCell ref="HHJ157:HHJ160"/>
    <mergeCell ref="HGY157:HGY160"/>
    <mergeCell ref="HGZ157:HGZ160"/>
    <mergeCell ref="HHA157:HHA160"/>
    <mergeCell ref="HHB157:HHB160"/>
    <mergeCell ref="HHC157:HHC160"/>
    <mergeCell ref="HHD157:HHD160"/>
    <mergeCell ref="HGS157:HGS160"/>
    <mergeCell ref="HGT157:HGT160"/>
    <mergeCell ref="HGU157:HGU160"/>
    <mergeCell ref="HGV157:HGV160"/>
    <mergeCell ref="HGW157:HGW160"/>
    <mergeCell ref="HGX157:HGX160"/>
    <mergeCell ref="HGM157:HGM160"/>
    <mergeCell ref="HGN157:HGN160"/>
    <mergeCell ref="HGO157:HGO160"/>
    <mergeCell ref="HGP157:HGP160"/>
    <mergeCell ref="HGQ157:HGQ160"/>
    <mergeCell ref="HGR157:HGR160"/>
    <mergeCell ref="HGG157:HGG160"/>
    <mergeCell ref="HGH157:HGH160"/>
    <mergeCell ref="HGI157:HGI160"/>
    <mergeCell ref="HGJ157:HGJ160"/>
    <mergeCell ref="HGK157:HGK160"/>
    <mergeCell ref="HGL157:HGL160"/>
    <mergeCell ref="HGA157:HGA160"/>
    <mergeCell ref="HGB157:HGB160"/>
    <mergeCell ref="HGC157:HGC160"/>
    <mergeCell ref="HGD157:HGD160"/>
    <mergeCell ref="HGE157:HGE160"/>
    <mergeCell ref="HGF157:HGF160"/>
    <mergeCell ref="HFU157:HFU160"/>
    <mergeCell ref="HFV157:HFV160"/>
    <mergeCell ref="HFW157:HFW160"/>
    <mergeCell ref="HFX157:HFX160"/>
    <mergeCell ref="HFY157:HFY160"/>
    <mergeCell ref="HFZ157:HFZ160"/>
    <mergeCell ref="HFO157:HFO160"/>
    <mergeCell ref="HFP157:HFP160"/>
    <mergeCell ref="HFQ157:HFQ160"/>
    <mergeCell ref="HFR157:HFR160"/>
    <mergeCell ref="HFS157:HFS160"/>
    <mergeCell ref="HFT157:HFT160"/>
    <mergeCell ref="HFI157:HFI160"/>
    <mergeCell ref="HFJ157:HFJ160"/>
    <mergeCell ref="HFK157:HFK160"/>
    <mergeCell ref="HFL157:HFL160"/>
    <mergeCell ref="HFM157:HFM160"/>
    <mergeCell ref="HFN157:HFN160"/>
    <mergeCell ref="HFC157:HFC160"/>
    <mergeCell ref="HFD157:HFD160"/>
    <mergeCell ref="HFE157:HFE160"/>
    <mergeCell ref="HFF157:HFF160"/>
    <mergeCell ref="HFG157:HFG160"/>
    <mergeCell ref="HFH157:HFH160"/>
    <mergeCell ref="HEW157:HEW160"/>
    <mergeCell ref="HEX157:HEX160"/>
    <mergeCell ref="HEY157:HEY160"/>
    <mergeCell ref="HEZ157:HEZ160"/>
    <mergeCell ref="HFA157:HFA160"/>
    <mergeCell ref="HFB157:HFB160"/>
    <mergeCell ref="HEQ157:HEQ160"/>
    <mergeCell ref="HER157:HER160"/>
    <mergeCell ref="HES157:HES160"/>
    <mergeCell ref="HET157:HET160"/>
    <mergeCell ref="HEU157:HEU160"/>
    <mergeCell ref="HEV157:HEV160"/>
    <mergeCell ref="HEK157:HEK160"/>
    <mergeCell ref="HEL157:HEL160"/>
    <mergeCell ref="HEM157:HEM160"/>
    <mergeCell ref="HEN157:HEN160"/>
    <mergeCell ref="HEO157:HEO160"/>
    <mergeCell ref="HEP157:HEP160"/>
    <mergeCell ref="HEE157:HEE160"/>
    <mergeCell ref="HEF157:HEF160"/>
    <mergeCell ref="HEG157:HEG160"/>
    <mergeCell ref="HEH157:HEH160"/>
    <mergeCell ref="HEI157:HEI160"/>
    <mergeCell ref="HEJ157:HEJ160"/>
    <mergeCell ref="HDY157:HDY160"/>
    <mergeCell ref="HDZ157:HDZ160"/>
    <mergeCell ref="HEA157:HEA160"/>
    <mergeCell ref="HEB157:HEB160"/>
    <mergeCell ref="HEC157:HEC160"/>
    <mergeCell ref="HED157:HED160"/>
    <mergeCell ref="HDS157:HDS160"/>
    <mergeCell ref="HDT157:HDT160"/>
    <mergeCell ref="HDU157:HDU160"/>
    <mergeCell ref="HDV157:HDV160"/>
    <mergeCell ref="HDW157:HDW160"/>
    <mergeCell ref="HDX157:HDX160"/>
    <mergeCell ref="HDM157:HDM160"/>
    <mergeCell ref="HDN157:HDN160"/>
    <mergeCell ref="HDO157:HDO160"/>
    <mergeCell ref="HDP157:HDP160"/>
    <mergeCell ref="HDQ157:HDQ160"/>
    <mergeCell ref="HDR157:HDR160"/>
    <mergeCell ref="HDG157:HDG160"/>
    <mergeCell ref="HDH157:HDH160"/>
    <mergeCell ref="HDI157:HDI160"/>
    <mergeCell ref="HDJ157:HDJ160"/>
    <mergeCell ref="HDK157:HDK160"/>
    <mergeCell ref="HDL157:HDL160"/>
    <mergeCell ref="HDA157:HDA160"/>
    <mergeCell ref="HDB157:HDB160"/>
    <mergeCell ref="HDC157:HDC160"/>
    <mergeCell ref="HDD157:HDD160"/>
    <mergeCell ref="HDE157:HDE160"/>
    <mergeCell ref="HDF157:HDF160"/>
    <mergeCell ref="HCU157:HCU160"/>
    <mergeCell ref="HCV157:HCV160"/>
    <mergeCell ref="HCW157:HCW160"/>
    <mergeCell ref="HCX157:HCX160"/>
    <mergeCell ref="HCY157:HCY160"/>
    <mergeCell ref="HCZ157:HCZ160"/>
    <mergeCell ref="HCO157:HCO160"/>
    <mergeCell ref="HCP157:HCP160"/>
    <mergeCell ref="HCQ157:HCQ160"/>
    <mergeCell ref="HCR157:HCR160"/>
    <mergeCell ref="HCS157:HCS160"/>
    <mergeCell ref="HCT157:HCT160"/>
    <mergeCell ref="HCI157:HCI160"/>
    <mergeCell ref="HCJ157:HCJ160"/>
    <mergeCell ref="HCK157:HCK160"/>
    <mergeCell ref="HCL157:HCL160"/>
    <mergeCell ref="HCM157:HCM160"/>
    <mergeCell ref="HCN157:HCN160"/>
    <mergeCell ref="HCC157:HCC160"/>
    <mergeCell ref="HCD157:HCD160"/>
    <mergeCell ref="HCE157:HCE160"/>
    <mergeCell ref="HCF157:HCF160"/>
    <mergeCell ref="HCG157:HCG160"/>
    <mergeCell ref="HCH157:HCH160"/>
    <mergeCell ref="HBW157:HBW160"/>
    <mergeCell ref="HBX157:HBX160"/>
    <mergeCell ref="HBY157:HBY160"/>
    <mergeCell ref="HBZ157:HBZ160"/>
    <mergeCell ref="HCA157:HCA160"/>
    <mergeCell ref="HCB157:HCB160"/>
    <mergeCell ref="HBQ157:HBQ160"/>
    <mergeCell ref="HBR157:HBR160"/>
    <mergeCell ref="HBS157:HBS160"/>
    <mergeCell ref="HBT157:HBT160"/>
    <mergeCell ref="HBU157:HBU160"/>
    <mergeCell ref="HBV157:HBV160"/>
    <mergeCell ref="HBK157:HBK160"/>
    <mergeCell ref="HBL157:HBL160"/>
    <mergeCell ref="HBM157:HBM160"/>
    <mergeCell ref="HBN157:HBN160"/>
    <mergeCell ref="HBO157:HBO160"/>
    <mergeCell ref="HBP157:HBP160"/>
    <mergeCell ref="HBE157:HBE160"/>
    <mergeCell ref="HBF157:HBF160"/>
    <mergeCell ref="HBG157:HBG160"/>
    <mergeCell ref="HBH157:HBH160"/>
    <mergeCell ref="HBI157:HBI160"/>
    <mergeCell ref="HBJ157:HBJ160"/>
    <mergeCell ref="HAY157:HAY160"/>
    <mergeCell ref="HAZ157:HAZ160"/>
    <mergeCell ref="HBA157:HBA160"/>
    <mergeCell ref="HBB157:HBB160"/>
    <mergeCell ref="HBC157:HBC160"/>
    <mergeCell ref="HBD157:HBD160"/>
    <mergeCell ref="HAS157:HAS160"/>
    <mergeCell ref="HAT157:HAT160"/>
    <mergeCell ref="HAU157:HAU160"/>
    <mergeCell ref="HAV157:HAV160"/>
    <mergeCell ref="HAW157:HAW160"/>
    <mergeCell ref="HAX157:HAX160"/>
    <mergeCell ref="HAM157:HAM160"/>
    <mergeCell ref="HAN157:HAN160"/>
    <mergeCell ref="HAO157:HAO160"/>
    <mergeCell ref="HAP157:HAP160"/>
    <mergeCell ref="HAQ157:HAQ160"/>
    <mergeCell ref="HAR157:HAR160"/>
    <mergeCell ref="HAG157:HAG160"/>
    <mergeCell ref="HAH157:HAH160"/>
    <mergeCell ref="HAI157:HAI160"/>
    <mergeCell ref="HAJ157:HAJ160"/>
    <mergeCell ref="HAK157:HAK160"/>
    <mergeCell ref="HAL157:HAL160"/>
    <mergeCell ref="HAA157:HAA160"/>
    <mergeCell ref="HAB157:HAB160"/>
    <mergeCell ref="HAC157:HAC160"/>
    <mergeCell ref="HAD157:HAD160"/>
    <mergeCell ref="HAE157:HAE160"/>
    <mergeCell ref="HAF157:HAF160"/>
    <mergeCell ref="GZU157:GZU160"/>
    <mergeCell ref="GZV157:GZV160"/>
    <mergeCell ref="GZW157:GZW160"/>
    <mergeCell ref="GZX157:GZX160"/>
    <mergeCell ref="GZY157:GZY160"/>
    <mergeCell ref="GZZ157:GZZ160"/>
    <mergeCell ref="GZO157:GZO160"/>
    <mergeCell ref="GZP157:GZP160"/>
    <mergeCell ref="GZQ157:GZQ160"/>
    <mergeCell ref="GZR157:GZR160"/>
    <mergeCell ref="GZS157:GZS160"/>
    <mergeCell ref="GZT157:GZT160"/>
    <mergeCell ref="GZI157:GZI160"/>
    <mergeCell ref="GZJ157:GZJ160"/>
    <mergeCell ref="GZK157:GZK160"/>
    <mergeCell ref="GZL157:GZL160"/>
    <mergeCell ref="GZM157:GZM160"/>
    <mergeCell ref="GZN157:GZN160"/>
    <mergeCell ref="GZC157:GZC160"/>
    <mergeCell ref="GZD157:GZD160"/>
    <mergeCell ref="GZE157:GZE160"/>
    <mergeCell ref="GZF157:GZF160"/>
    <mergeCell ref="GZG157:GZG160"/>
    <mergeCell ref="GZH157:GZH160"/>
    <mergeCell ref="GYW157:GYW160"/>
    <mergeCell ref="GYX157:GYX160"/>
    <mergeCell ref="GYY157:GYY160"/>
    <mergeCell ref="GYZ157:GYZ160"/>
    <mergeCell ref="GZA157:GZA160"/>
    <mergeCell ref="GZB157:GZB160"/>
    <mergeCell ref="GYQ157:GYQ160"/>
    <mergeCell ref="GYR157:GYR160"/>
    <mergeCell ref="GYS157:GYS160"/>
    <mergeCell ref="GYT157:GYT160"/>
    <mergeCell ref="GYU157:GYU160"/>
    <mergeCell ref="GYV157:GYV160"/>
    <mergeCell ref="GYK157:GYK160"/>
    <mergeCell ref="GYL157:GYL160"/>
    <mergeCell ref="GYM157:GYM160"/>
    <mergeCell ref="GYN157:GYN160"/>
    <mergeCell ref="GYO157:GYO160"/>
    <mergeCell ref="GYP157:GYP160"/>
    <mergeCell ref="GYE157:GYE160"/>
    <mergeCell ref="GYF157:GYF160"/>
    <mergeCell ref="GYG157:GYG160"/>
    <mergeCell ref="GYH157:GYH160"/>
    <mergeCell ref="GYI157:GYI160"/>
    <mergeCell ref="GYJ157:GYJ160"/>
    <mergeCell ref="GXY157:GXY160"/>
    <mergeCell ref="GXZ157:GXZ160"/>
    <mergeCell ref="GYA157:GYA160"/>
    <mergeCell ref="GYB157:GYB160"/>
    <mergeCell ref="GYC157:GYC160"/>
    <mergeCell ref="GYD157:GYD160"/>
    <mergeCell ref="GXS157:GXS160"/>
    <mergeCell ref="GXT157:GXT160"/>
    <mergeCell ref="GXU157:GXU160"/>
    <mergeCell ref="GXV157:GXV160"/>
    <mergeCell ref="GXW157:GXW160"/>
    <mergeCell ref="GXX157:GXX160"/>
    <mergeCell ref="GXM157:GXM160"/>
    <mergeCell ref="GXN157:GXN160"/>
    <mergeCell ref="GXO157:GXO160"/>
    <mergeCell ref="GXP157:GXP160"/>
    <mergeCell ref="GXQ157:GXQ160"/>
    <mergeCell ref="GXR157:GXR160"/>
    <mergeCell ref="GXG157:GXG160"/>
    <mergeCell ref="GXH157:GXH160"/>
    <mergeCell ref="GXI157:GXI160"/>
    <mergeCell ref="GXJ157:GXJ160"/>
    <mergeCell ref="GXK157:GXK160"/>
    <mergeCell ref="GXL157:GXL160"/>
    <mergeCell ref="GXA157:GXA160"/>
    <mergeCell ref="GXB157:GXB160"/>
    <mergeCell ref="GXC157:GXC160"/>
    <mergeCell ref="GXD157:GXD160"/>
    <mergeCell ref="GXE157:GXE160"/>
    <mergeCell ref="GXF157:GXF160"/>
    <mergeCell ref="GWU157:GWU160"/>
    <mergeCell ref="GWV157:GWV160"/>
    <mergeCell ref="GWW157:GWW160"/>
    <mergeCell ref="GWX157:GWX160"/>
    <mergeCell ref="GWY157:GWY160"/>
    <mergeCell ref="GWZ157:GWZ160"/>
    <mergeCell ref="GWO157:GWO160"/>
    <mergeCell ref="GWP157:GWP160"/>
    <mergeCell ref="GWQ157:GWQ160"/>
    <mergeCell ref="GWR157:GWR160"/>
    <mergeCell ref="GWS157:GWS160"/>
    <mergeCell ref="GWT157:GWT160"/>
    <mergeCell ref="GWI157:GWI160"/>
    <mergeCell ref="GWJ157:GWJ160"/>
    <mergeCell ref="GWK157:GWK160"/>
    <mergeCell ref="GWL157:GWL160"/>
    <mergeCell ref="GWM157:GWM160"/>
    <mergeCell ref="GWN157:GWN160"/>
    <mergeCell ref="GWC157:GWC160"/>
    <mergeCell ref="GWD157:GWD160"/>
    <mergeCell ref="GWE157:GWE160"/>
    <mergeCell ref="GWF157:GWF160"/>
    <mergeCell ref="GWG157:GWG160"/>
    <mergeCell ref="GWH157:GWH160"/>
    <mergeCell ref="GVW157:GVW160"/>
    <mergeCell ref="GVX157:GVX160"/>
    <mergeCell ref="GVY157:GVY160"/>
    <mergeCell ref="GVZ157:GVZ160"/>
    <mergeCell ref="GWA157:GWA160"/>
    <mergeCell ref="GWB157:GWB160"/>
    <mergeCell ref="GVQ157:GVQ160"/>
    <mergeCell ref="GVR157:GVR160"/>
    <mergeCell ref="GVS157:GVS160"/>
    <mergeCell ref="GVT157:GVT160"/>
    <mergeCell ref="GVU157:GVU160"/>
    <mergeCell ref="GVV157:GVV160"/>
    <mergeCell ref="GVK157:GVK160"/>
    <mergeCell ref="GVL157:GVL160"/>
    <mergeCell ref="GVM157:GVM160"/>
    <mergeCell ref="GVN157:GVN160"/>
    <mergeCell ref="GVO157:GVO160"/>
    <mergeCell ref="GVP157:GVP160"/>
    <mergeCell ref="GVE157:GVE160"/>
    <mergeCell ref="GVF157:GVF160"/>
    <mergeCell ref="GVG157:GVG160"/>
    <mergeCell ref="GVH157:GVH160"/>
    <mergeCell ref="GVI157:GVI160"/>
    <mergeCell ref="GVJ157:GVJ160"/>
    <mergeCell ref="GUY157:GUY160"/>
    <mergeCell ref="GUZ157:GUZ160"/>
    <mergeCell ref="GVA157:GVA160"/>
    <mergeCell ref="GVB157:GVB160"/>
    <mergeCell ref="GVC157:GVC160"/>
    <mergeCell ref="GVD157:GVD160"/>
    <mergeCell ref="GUS157:GUS160"/>
    <mergeCell ref="GUT157:GUT160"/>
    <mergeCell ref="GUU157:GUU160"/>
    <mergeCell ref="GUV157:GUV160"/>
    <mergeCell ref="GUW157:GUW160"/>
    <mergeCell ref="GUX157:GUX160"/>
    <mergeCell ref="GUM157:GUM160"/>
    <mergeCell ref="GUN157:GUN160"/>
    <mergeCell ref="GUO157:GUO160"/>
    <mergeCell ref="GUP157:GUP160"/>
    <mergeCell ref="GUQ157:GUQ160"/>
    <mergeCell ref="GUR157:GUR160"/>
    <mergeCell ref="GUG157:GUG160"/>
    <mergeCell ref="GUH157:GUH160"/>
    <mergeCell ref="GUI157:GUI160"/>
    <mergeCell ref="GUJ157:GUJ160"/>
    <mergeCell ref="GUK157:GUK160"/>
    <mergeCell ref="GUL157:GUL160"/>
    <mergeCell ref="GUA157:GUA160"/>
    <mergeCell ref="GUB157:GUB160"/>
    <mergeCell ref="GUC157:GUC160"/>
    <mergeCell ref="GUD157:GUD160"/>
    <mergeCell ref="GUE157:GUE160"/>
    <mergeCell ref="GUF157:GUF160"/>
    <mergeCell ref="GTU157:GTU160"/>
    <mergeCell ref="GTV157:GTV160"/>
    <mergeCell ref="GTW157:GTW160"/>
    <mergeCell ref="GTX157:GTX160"/>
    <mergeCell ref="GTY157:GTY160"/>
    <mergeCell ref="GTZ157:GTZ160"/>
    <mergeCell ref="GTO157:GTO160"/>
    <mergeCell ref="GTP157:GTP160"/>
    <mergeCell ref="GTQ157:GTQ160"/>
    <mergeCell ref="GTR157:GTR160"/>
    <mergeCell ref="GTS157:GTS160"/>
    <mergeCell ref="GTT157:GTT160"/>
    <mergeCell ref="GTI157:GTI160"/>
    <mergeCell ref="GTJ157:GTJ160"/>
    <mergeCell ref="GTK157:GTK160"/>
    <mergeCell ref="GTL157:GTL160"/>
    <mergeCell ref="GTM157:GTM160"/>
    <mergeCell ref="GTN157:GTN160"/>
    <mergeCell ref="GTC157:GTC160"/>
    <mergeCell ref="GTD157:GTD160"/>
    <mergeCell ref="GTE157:GTE160"/>
    <mergeCell ref="GTF157:GTF160"/>
    <mergeCell ref="GTG157:GTG160"/>
    <mergeCell ref="GTH157:GTH160"/>
    <mergeCell ref="GSW157:GSW160"/>
    <mergeCell ref="GSX157:GSX160"/>
    <mergeCell ref="GSY157:GSY160"/>
    <mergeCell ref="GSZ157:GSZ160"/>
    <mergeCell ref="GTA157:GTA160"/>
    <mergeCell ref="GTB157:GTB160"/>
    <mergeCell ref="GSQ157:GSQ160"/>
    <mergeCell ref="GSR157:GSR160"/>
    <mergeCell ref="GSS157:GSS160"/>
    <mergeCell ref="GST157:GST160"/>
    <mergeCell ref="GSU157:GSU160"/>
    <mergeCell ref="GSV157:GSV160"/>
    <mergeCell ref="GSK157:GSK160"/>
    <mergeCell ref="GSL157:GSL160"/>
    <mergeCell ref="GSM157:GSM160"/>
    <mergeCell ref="GSN157:GSN160"/>
    <mergeCell ref="GSO157:GSO160"/>
    <mergeCell ref="GSP157:GSP160"/>
    <mergeCell ref="GSE157:GSE160"/>
    <mergeCell ref="GSF157:GSF160"/>
    <mergeCell ref="GSG157:GSG160"/>
    <mergeCell ref="GSH157:GSH160"/>
    <mergeCell ref="GSI157:GSI160"/>
    <mergeCell ref="GSJ157:GSJ160"/>
    <mergeCell ref="GRY157:GRY160"/>
    <mergeCell ref="GRZ157:GRZ160"/>
    <mergeCell ref="GSA157:GSA160"/>
    <mergeCell ref="GSB157:GSB160"/>
    <mergeCell ref="GSC157:GSC160"/>
    <mergeCell ref="GSD157:GSD160"/>
    <mergeCell ref="GRS157:GRS160"/>
    <mergeCell ref="GRT157:GRT160"/>
    <mergeCell ref="GRU157:GRU160"/>
    <mergeCell ref="GRV157:GRV160"/>
    <mergeCell ref="GRW157:GRW160"/>
    <mergeCell ref="GRX157:GRX160"/>
    <mergeCell ref="GRM157:GRM160"/>
    <mergeCell ref="GRN157:GRN160"/>
    <mergeCell ref="GRO157:GRO160"/>
    <mergeCell ref="GRP157:GRP160"/>
    <mergeCell ref="GRQ157:GRQ160"/>
    <mergeCell ref="GRR157:GRR160"/>
    <mergeCell ref="GRG157:GRG160"/>
    <mergeCell ref="GRH157:GRH160"/>
    <mergeCell ref="GRI157:GRI160"/>
    <mergeCell ref="GRJ157:GRJ160"/>
    <mergeCell ref="GRK157:GRK160"/>
    <mergeCell ref="GRL157:GRL160"/>
    <mergeCell ref="GRA157:GRA160"/>
    <mergeCell ref="GRB157:GRB160"/>
    <mergeCell ref="GRC157:GRC160"/>
    <mergeCell ref="GRD157:GRD160"/>
    <mergeCell ref="GRE157:GRE160"/>
    <mergeCell ref="GRF157:GRF160"/>
    <mergeCell ref="GQU157:GQU160"/>
    <mergeCell ref="GQV157:GQV160"/>
    <mergeCell ref="GQW157:GQW160"/>
    <mergeCell ref="GQX157:GQX160"/>
    <mergeCell ref="GQY157:GQY160"/>
    <mergeCell ref="GQZ157:GQZ160"/>
    <mergeCell ref="GQO157:GQO160"/>
    <mergeCell ref="GQP157:GQP160"/>
    <mergeCell ref="GQQ157:GQQ160"/>
    <mergeCell ref="GQR157:GQR160"/>
    <mergeCell ref="GQS157:GQS160"/>
    <mergeCell ref="GQT157:GQT160"/>
    <mergeCell ref="GQI157:GQI160"/>
    <mergeCell ref="GQJ157:GQJ160"/>
    <mergeCell ref="GQK157:GQK160"/>
    <mergeCell ref="GQL157:GQL160"/>
    <mergeCell ref="GQM157:GQM160"/>
    <mergeCell ref="GQN157:GQN160"/>
    <mergeCell ref="GQC157:GQC160"/>
    <mergeCell ref="GQD157:GQD160"/>
    <mergeCell ref="GQE157:GQE160"/>
    <mergeCell ref="GQF157:GQF160"/>
    <mergeCell ref="GQG157:GQG160"/>
    <mergeCell ref="GQH157:GQH160"/>
    <mergeCell ref="GPW157:GPW160"/>
    <mergeCell ref="GPX157:GPX160"/>
    <mergeCell ref="GPY157:GPY160"/>
    <mergeCell ref="GPZ157:GPZ160"/>
    <mergeCell ref="GQA157:GQA160"/>
    <mergeCell ref="GQB157:GQB160"/>
    <mergeCell ref="GPQ157:GPQ160"/>
    <mergeCell ref="GPR157:GPR160"/>
    <mergeCell ref="GPS157:GPS160"/>
    <mergeCell ref="GPT157:GPT160"/>
    <mergeCell ref="GPU157:GPU160"/>
    <mergeCell ref="GPV157:GPV160"/>
    <mergeCell ref="GPK157:GPK160"/>
    <mergeCell ref="GPL157:GPL160"/>
    <mergeCell ref="GPM157:GPM160"/>
    <mergeCell ref="GPN157:GPN160"/>
    <mergeCell ref="GPO157:GPO160"/>
    <mergeCell ref="GPP157:GPP160"/>
    <mergeCell ref="GPE157:GPE160"/>
    <mergeCell ref="GPF157:GPF160"/>
    <mergeCell ref="GPG157:GPG160"/>
    <mergeCell ref="GPH157:GPH160"/>
    <mergeCell ref="GPI157:GPI160"/>
    <mergeCell ref="GPJ157:GPJ160"/>
    <mergeCell ref="GOY157:GOY160"/>
    <mergeCell ref="GOZ157:GOZ160"/>
    <mergeCell ref="GPA157:GPA160"/>
    <mergeCell ref="GPB157:GPB160"/>
    <mergeCell ref="GPC157:GPC160"/>
    <mergeCell ref="GPD157:GPD160"/>
    <mergeCell ref="GOS157:GOS160"/>
    <mergeCell ref="GOT157:GOT160"/>
    <mergeCell ref="GOU157:GOU160"/>
    <mergeCell ref="GOV157:GOV160"/>
    <mergeCell ref="GOW157:GOW160"/>
    <mergeCell ref="GOX157:GOX160"/>
    <mergeCell ref="GOM157:GOM160"/>
    <mergeCell ref="GON157:GON160"/>
    <mergeCell ref="GOO157:GOO160"/>
    <mergeCell ref="GOP157:GOP160"/>
    <mergeCell ref="GOQ157:GOQ160"/>
    <mergeCell ref="GOR157:GOR160"/>
    <mergeCell ref="GOG157:GOG160"/>
    <mergeCell ref="GOH157:GOH160"/>
    <mergeCell ref="GOI157:GOI160"/>
    <mergeCell ref="GOJ157:GOJ160"/>
    <mergeCell ref="GOK157:GOK160"/>
    <mergeCell ref="GOL157:GOL160"/>
    <mergeCell ref="GOA157:GOA160"/>
    <mergeCell ref="GOB157:GOB160"/>
    <mergeCell ref="GOC157:GOC160"/>
    <mergeCell ref="GOD157:GOD160"/>
    <mergeCell ref="GOE157:GOE160"/>
    <mergeCell ref="GOF157:GOF160"/>
    <mergeCell ref="GNU157:GNU160"/>
    <mergeCell ref="GNV157:GNV160"/>
    <mergeCell ref="GNW157:GNW160"/>
    <mergeCell ref="GNX157:GNX160"/>
    <mergeCell ref="GNY157:GNY160"/>
    <mergeCell ref="GNZ157:GNZ160"/>
    <mergeCell ref="GNO157:GNO160"/>
    <mergeCell ref="GNP157:GNP160"/>
    <mergeCell ref="GNQ157:GNQ160"/>
    <mergeCell ref="GNR157:GNR160"/>
    <mergeCell ref="GNS157:GNS160"/>
    <mergeCell ref="GNT157:GNT160"/>
    <mergeCell ref="GNI157:GNI160"/>
    <mergeCell ref="GNJ157:GNJ160"/>
    <mergeCell ref="GNK157:GNK160"/>
    <mergeCell ref="GNL157:GNL160"/>
    <mergeCell ref="GNM157:GNM160"/>
    <mergeCell ref="GNN157:GNN160"/>
    <mergeCell ref="GNC157:GNC160"/>
    <mergeCell ref="GND157:GND160"/>
    <mergeCell ref="GNE157:GNE160"/>
    <mergeCell ref="GNF157:GNF160"/>
    <mergeCell ref="GNG157:GNG160"/>
    <mergeCell ref="GNH157:GNH160"/>
    <mergeCell ref="GMW157:GMW160"/>
    <mergeCell ref="GMX157:GMX160"/>
    <mergeCell ref="GMY157:GMY160"/>
    <mergeCell ref="GMZ157:GMZ160"/>
    <mergeCell ref="GNA157:GNA160"/>
    <mergeCell ref="GNB157:GNB160"/>
    <mergeCell ref="GMQ157:GMQ160"/>
    <mergeCell ref="GMR157:GMR160"/>
    <mergeCell ref="GMS157:GMS160"/>
    <mergeCell ref="GMT157:GMT160"/>
    <mergeCell ref="GMU157:GMU160"/>
    <mergeCell ref="GMV157:GMV160"/>
    <mergeCell ref="GMK157:GMK160"/>
    <mergeCell ref="GML157:GML160"/>
    <mergeCell ref="GMM157:GMM160"/>
    <mergeCell ref="GMN157:GMN160"/>
    <mergeCell ref="GMO157:GMO160"/>
    <mergeCell ref="GMP157:GMP160"/>
    <mergeCell ref="GME157:GME160"/>
    <mergeCell ref="GMF157:GMF160"/>
    <mergeCell ref="GMG157:GMG160"/>
    <mergeCell ref="GMH157:GMH160"/>
    <mergeCell ref="GMI157:GMI160"/>
    <mergeCell ref="GMJ157:GMJ160"/>
    <mergeCell ref="GLY157:GLY160"/>
    <mergeCell ref="GLZ157:GLZ160"/>
    <mergeCell ref="GMA157:GMA160"/>
    <mergeCell ref="GMB157:GMB160"/>
    <mergeCell ref="GMC157:GMC160"/>
    <mergeCell ref="GMD157:GMD160"/>
    <mergeCell ref="GLS157:GLS160"/>
    <mergeCell ref="GLT157:GLT160"/>
    <mergeCell ref="GLU157:GLU160"/>
    <mergeCell ref="GLV157:GLV160"/>
    <mergeCell ref="GLW157:GLW160"/>
    <mergeCell ref="GLX157:GLX160"/>
    <mergeCell ref="GLM157:GLM160"/>
    <mergeCell ref="GLN157:GLN160"/>
    <mergeCell ref="GLO157:GLO160"/>
    <mergeCell ref="GLP157:GLP160"/>
    <mergeCell ref="GLQ157:GLQ160"/>
    <mergeCell ref="GLR157:GLR160"/>
    <mergeCell ref="GLG157:GLG160"/>
    <mergeCell ref="GLH157:GLH160"/>
    <mergeCell ref="GLI157:GLI160"/>
    <mergeCell ref="GLJ157:GLJ160"/>
    <mergeCell ref="GLK157:GLK160"/>
    <mergeCell ref="GLL157:GLL160"/>
    <mergeCell ref="GLA157:GLA160"/>
    <mergeCell ref="GLB157:GLB160"/>
    <mergeCell ref="GLC157:GLC160"/>
    <mergeCell ref="GLD157:GLD160"/>
    <mergeCell ref="GLE157:GLE160"/>
    <mergeCell ref="GLF157:GLF160"/>
    <mergeCell ref="GKU157:GKU160"/>
    <mergeCell ref="GKV157:GKV160"/>
    <mergeCell ref="GKW157:GKW160"/>
    <mergeCell ref="GKX157:GKX160"/>
    <mergeCell ref="GKY157:GKY160"/>
    <mergeCell ref="GKZ157:GKZ160"/>
    <mergeCell ref="GKO157:GKO160"/>
    <mergeCell ref="GKP157:GKP160"/>
    <mergeCell ref="GKQ157:GKQ160"/>
    <mergeCell ref="GKR157:GKR160"/>
    <mergeCell ref="GKS157:GKS160"/>
    <mergeCell ref="GKT157:GKT160"/>
    <mergeCell ref="GKI157:GKI160"/>
    <mergeCell ref="GKJ157:GKJ160"/>
    <mergeCell ref="GKK157:GKK160"/>
    <mergeCell ref="GKL157:GKL160"/>
    <mergeCell ref="GKM157:GKM160"/>
    <mergeCell ref="GKN157:GKN160"/>
    <mergeCell ref="GKC157:GKC160"/>
    <mergeCell ref="GKD157:GKD160"/>
    <mergeCell ref="GKE157:GKE160"/>
    <mergeCell ref="GKF157:GKF160"/>
    <mergeCell ref="GKG157:GKG160"/>
    <mergeCell ref="GKH157:GKH160"/>
    <mergeCell ref="GJW157:GJW160"/>
    <mergeCell ref="GJX157:GJX160"/>
    <mergeCell ref="GJY157:GJY160"/>
    <mergeCell ref="GJZ157:GJZ160"/>
    <mergeCell ref="GKA157:GKA160"/>
    <mergeCell ref="GKB157:GKB160"/>
    <mergeCell ref="GJQ157:GJQ160"/>
    <mergeCell ref="GJR157:GJR160"/>
    <mergeCell ref="GJS157:GJS160"/>
    <mergeCell ref="GJT157:GJT160"/>
    <mergeCell ref="GJU157:GJU160"/>
    <mergeCell ref="GJV157:GJV160"/>
    <mergeCell ref="GJK157:GJK160"/>
    <mergeCell ref="GJL157:GJL160"/>
    <mergeCell ref="GJM157:GJM160"/>
    <mergeCell ref="GJN157:GJN160"/>
    <mergeCell ref="GJO157:GJO160"/>
    <mergeCell ref="GJP157:GJP160"/>
    <mergeCell ref="GJE157:GJE160"/>
    <mergeCell ref="GJF157:GJF160"/>
    <mergeCell ref="GJG157:GJG160"/>
    <mergeCell ref="GJH157:GJH160"/>
    <mergeCell ref="GJI157:GJI160"/>
    <mergeCell ref="GJJ157:GJJ160"/>
    <mergeCell ref="GIY157:GIY160"/>
    <mergeCell ref="GIZ157:GIZ160"/>
    <mergeCell ref="GJA157:GJA160"/>
    <mergeCell ref="GJB157:GJB160"/>
    <mergeCell ref="GJC157:GJC160"/>
    <mergeCell ref="GJD157:GJD160"/>
    <mergeCell ref="GIS157:GIS160"/>
    <mergeCell ref="GIT157:GIT160"/>
    <mergeCell ref="GIU157:GIU160"/>
    <mergeCell ref="GIV157:GIV160"/>
    <mergeCell ref="GIW157:GIW160"/>
    <mergeCell ref="GIX157:GIX160"/>
    <mergeCell ref="GIM157:GIM160"/>
    <mergeCell ref="GIN157:GIN160"/>
    <mergeCell ref="GIO157:GIO160"/>
    <mergeCell ref="GIP157:GIP160"/>
    <mergeCell ref="GIQ157:GIQ160"/>
    <mergeCell ref="GIR157:GIR160"/>
    <mergeCell ref="GIG157:GIG160"/>
    <mergeCell ref="GIH157:GIH160"/>
    <mergeCell ref="GII157:GII160"/>
    <mergeCell ref="GIJ157:GIJ160"/>
    <mergeCell ref="GIK157:GIK160"/>
    <mergeCell ref="GIL157:GIL160"/>
    <mergeCell ref="GIA157:GIA160"/>
    <mergeCell ref="GIB157:GIB160"/>
    <mergeCell ref="GIC157:GIC160"/>
    <mergeCell ref="GID157:GID160"/>
    <mergeCell ref="GIE157:GIE160"/>
    <mergeCell ref="GIF157:GIF160"/>
    <mergeCell ref="GHU157:GHU160"/>
    <mergeCell ref="GHV157:GHV160"/>
    <mergeCell ref="GHW157:GHW160"/>
    <mergeCell ref="GHX157:GHX160"/>
    <mergeCell ref="GHY157:GHY160"/>
    <mergeCell ref="GHZ157:GHZ160"/>
    <mergeCell ref="GHO157:GHO160"/>
    <mergeCell ref="GHP157:GHP160"/>
    <mergeCell ref="GHQ157:GHQ160"/>
    <mergeCell ref="GHR157:GHR160"/>
    <mergeCell ref="GHS157:GHS160"/>
    <mergeCell ref="GHT157:GHT160"/>
    <mergeCell ref="GHI157:GHI160"/>
    <mergeCell ref="GHJ157:GHJ160"/>
    <mergeCell ref="GHK157:GHK160"/>
    <mergeCell ref="GHL157:GHL160"/>
    <mergeCell ref="GHM157:GHM160"/>
    <mergeCell ref="GHN157:GHN160"/>
    <mergeCell ref="GHC157:GHC160"/>
    <mergeCell ref="GHD157:GHD160"/>
    <mergeCell ref="GHE157:GHE160"/>
    <mergeCell ref="GHF157:GHF160"/>
    <mergeCell ref="GHG157:GHG160"/>
    <mergeCell ref="GHH157:GHH160"/>
    <mergeCell ref="GGW157:GGW160"/>
    <mergeCell ref="GGX157:GGX160"/>
    <mergeCell ref="GGY157:GGY160"/>
    <mergeCell ref="GGZ157:GGZ160"/>
    <mergeCell ref="GHA157:GHA160"/>
    <mergeCell ref="GHB157:GHB160"/>
    <mergeCell ref="GGQ157:GGQ160"/>
    <mergeCell ref="GGR157:GGR160"/>
    <mergeCell ref="GGS157:GGS160"/>
    <mergeCell ref="GGT157:GGT160"/>
    <mergeCell ref="GGU157:GGU160"/>
    <mergeCell ref="GGV157:GGV160"/>
    <mergeCell ref="GGK157:GGK160"/>
    <mergeCell ref="GGL157:GGL160"/>
    <mergeCell ref="GGM157:GGM160"/>
    <mergeCell ref="GGN157:GGN160"/>
    <mergeCell ref="GGO157:GGO160"/>
    <mergeCell ref="GGP157:GGP160"/>
    <mergeCell ref="GGE157:GGE160"/>
    <mergeCell ref="GGF157:GGF160"/>
    <mergeCell ref="GGG157:GGG160"/>
    <mergeCell ref="GGH157:GGH160"/>
    <mergeCell ref="GGI157:GGI160"/>
    <mergeCell ref="GGJ157:GGJ160"/>
    <mergeCell ref="GFY157:GFY160"/>
    <mergeCell ref="GFZ157:GFZ160"/>
    <mergeCell ref="GGA157:GGA160"/>
    <mergeCell ref="GGB157:GGB160"/>
    <mergeCell ref="GGC157:GGC160"/>
    <mergeCell ref="GGD157:GGD160"/>
    <mergeCell ref="GFS157:GFS160"/>
    <mergeCell ref="GFT157:GFT160"/>
    <mergeCell ref="GFU157:GFU160"/>
    <mergeCell ref="GFV157:GFV160"/>
    <mergeCell ref="GFW157:GFW160"/>
    <mergeCell ref="GFX157:GFX160"/>
    <mergeCell ref="GFM157:GFM160"/>
    <mergeCell ref="GFN157:GFN160"/>
    <mergeCell ref="GFO157:GFO160"/>
    <mergeCell ref="GFP157:GFP160"/>
    <mergeCell ref="GFQ157:GFQ160"/>
    <mergeCell ref="GFR157:GFR160"/>
    <mergeCell ref="GFG157:GFG160"/>
    <mergeCell ref="GFH157:GFH160"/>
    <mergeCell ref="GFI157:GFI160"/>
    <mergeCell ref="GFJ157:GFJ160"/>
    <mergeCell ref="GFK157:GFK160"/>
    <mergeCell ref="GFL157:GFL160"/>
    <mergeCell ref="GFA157:GFA160"/>
    <mergeCell ref="GFB157:GFB160"/>
    <mergeCell ref="GFC157:GFC160"/>
    <mergeCell ref="GFD157:GFD160"/>
    <mergeCell ref="GFE157:GFE160"/>
    <mergeCell ref="GFF157:GFF160"/>
    <mergeCell ref="GEU157:GEU160"/>
    <mergeCell ref="GEV157:GEV160"/>
    <mergeCell ref="GEW157:GEW160"/>
    <mergeCell ref="GEX157:GEX160"/>
    <mergeCell ref="GEY157:GEY160"/>
    <mergeCell ref="GEZ157:GEZ160"/>
    <mergeCell ref="GEO157:GEO160"/>
    <mergeCell ref="GEP157:GEP160"/>
    <mergeCell ref="GEQ157:GEQ160"/>
    <mergeCell ref="GER157:GER160"/>
    <mergeCell ref="GES157:GES160"/>
    <mergeCell ref="GET157:GET160"/>
    <mergeCell ref="GEI157:GEI160"/>
    <mergeCell ref="GEJ157:GEJ160"/>
    <mergeCell ref="GEK157:GEK160"/>
    <mergeCell ref="GEL157:GEL160"/>
    <mergeCell ref="GEM157:GEM160"/>
    <mergeCell ref="GEN157:GEN160"/>
    <mergeCell ref="GEC157:GEC160"/>
    <mergeCell ref="GED157:GED160"/>
    <mergeCell ref="GEE157:GEE160"/>
    <mergeCell ref="GEF157:GEF160"/>
    <mergeCell ref="GEG157:GEG160"/>
    <mergeCell ref="GEH157:GEH160"/>
    <mergeCell ref="GDW157:GDW160"/>
    <mergeCell ref="GDX157:GDX160"/>
    <mergeCell ref="GDY157:GDY160"/>
    <mergeCell ref="GDZ157:GDZ160"/>
    <mergeCell ref="GEA157:GEA160"/>
    <mergeCell ref="GEB157:GEB160"/>
    <mergeCell ref="GDQ157:GDQ160"/>
    <mergeCell ref="GDR157:GDR160"/>
    <mergeCell ref="GDS157:GDS160"/>
    <mergeCell ref="GDT157:GDT160"/>
    <mergeCell ref="GDU157:GDU160"/>
    <mergeCell ref="GDV157:GDV160"/>
    <mergeCell ref="GDK157:GDK160"/>
    <mergeCell ref="GDL157:GDL160"/>
    <mergeCell ref="GDM157:GDM160"/>
    <mergeCell ref="GDN157:GDN160"/>
    <mergeCell ref="GDO157:GDO160"/>
    <mergeCell ref="GDP157:GDP160"/>
    <mergeCell ref="GDE157:GDE160"/>
    <mergeCell ref="GDF157:GDF160"/>
    <mergeCell ref="GDG157:GDG160"/>
    <mergeCell ref="GDH157:GDH160"/>
    <mergeCell ref="GDI157:GDI160"/>
    <mergeCell ref="GDJ157:GDJ160"/>
    <mergeCell ref="GCY157:GCY160"/>
    <mergeCell ref="GCZ157:GCZ160"/>
    <mergeCell ref="GDA157:GDA160"/>
    <mergeCell ref="GDB157:GDB160"/>
    <mergeCell ref="GDC157:GDC160"/>
    <mergeCell ref="GDD157:GDD160"/>
    <mergeCell ref="GCS157:GCS160"/>
    <mergeCell ref="GCT157:GCT160"/>
    <mergeCell ref="GCU157:GCU160"/>
    <mergeCell ref="GCV157:GCV160"/>
    <mergeCell ref="GCW157:GCW160"/>
    <mergeCell ref="GCX157:GCX160"/>
    <mergeCell ref="GCM157:GCM160"/>
    <mergeCell ref="GCN157:GCN160"/>
    <mergeCell ref="GCO157:GCO160"/>
    <mergeCell ref="GCP157:GCP160"/>
    <mergeCell ref="GCQ157:GCQ160"/>
    <mergeCell ref="GCR157:GCR160"/>
    <mergeCell ref="GCG157:GCG160"/>
    <mergeCell ref="GCH157:GCH160"/>
    <mergeCell ref="GCI157:GCI160"/>
    <mergeCell ref="GCJ157:GCJ160"/>
    <mergeCell ref="GCK157:GCK160"/>
    <mergeCell ref="GCL157:GCL160"/>
    <mergeCell ref="GCA157:GCA160"/>
    <mergeCell ref="GCB157:GCB160"/>
    <mergeCell ref="GCC157:GCC160"/>
    <mergeCell ref="GCD157:GCD160"/>
    <mergeCell ref="GCE157:GCE160"/>
    <mergeCell ref="GCF157:GCF160"/>
    <mergeCell ref="GBU157:GBU160"/>
    <mergeCell ref="GBV157:GBV160"/>
    <mergeCell ref="GBW157:GBW160"/>
    <mergeCell ref="GBX157:GBX160"/>
    <mergeCell ref="GBY157:GBY160"/>
    <mergeCell ref="GBZ157:GBZ160"/>
    <mergeCell ref="GBO157:GBO160"/>
    <mergeCell ref="GBP157:GBP160"/>
    <mergeCell ref="GBQ157:GBQ160"/>
    <mergeCell ref="GBR157:GBR160"/>
    <mergeCell ref="GBS157:GBS160"/>
    <mergeCell ref="GBT157:GBT160"/>
    <mergeCell ref="GBI157:GBI160"/>
    <mergeCell ref="GBJ157:GBJ160"/>
    <mergeCell ref="GBK157:GBK160"/>
    <mergeCell ref="GBL157:GBL160"/>
    <mergeCell ref="GBM157:GBM160"/>
    <mergeCell ref="GBN157:GBN160"/>
    <mergeCell ref="GBC157:GBC160"/>
    <mergeCell ref="GBD157:GBD160"/>
    <mergeCell ref="GBE157:GBE160"/>
    <mergeCell ref="GBF157:GBF160"/>
    <mergeCell ref="GBG157:GBG160"/>
    <mergeCell ref="GBH157:GBH160"/>
    <mergeCell ref="GAW157:GAW160"/>
    <mergeCell ref="GAX157:GAX160"/>
    <mergeCell ref="GAY157:GAY160"/>
    <mergeCell ref="GAZ157:GAZ160"/>
    <mergeCell ref="GBA157:GBA160"/>
    <mergeCell ref="GBB157:GBB160"/>
    <mergeCell ref="GAQ157:GAQ160"/>
    <mergeCell ref="GAR157:GAR160"/>
    <mergeCell ref="GAS157:GAS160"/>
    <mergeCell ref="GAT157:GAT160"/>
    <mergeCell ref="GAU157:GAU160"/>
    <mergeCell ref="GAV157:GAV160"/>
    <mergeCell ref="GAK157:GAK160"/>
    <mergeCell ref="GAL157:GAL160"/>
    <mergeCell ref="GAM157:GAM160"/>
    <mergeCell ref="GAN157:GAN160"/>
    <mergeCell ref="GAO157:GAO160"/>
    <mergeCell ref="GAP157:GAP160"/>
    <mergeCell ref="GAE157:GAE160"/>
    <mergeCell ref="GAF157:GAF160"/>
    <mergeCell ref="GAG157:GAG160"/>
    <mergeCell ref="GAH157:GAH160"/>
    <mergeCell ref="GAI157:GAI160"/>
    <mergeCell ref="GAJ157:GAJ160"/>
    <mergeCell ref="FZY157:FZY160"/>
    <mergeCell ref="FZZ157:FZZ160"/>
    <mergeCell ref="GAA157:GAA160"/>
    <mergeCell ref="GAB157:GAB160"/>
    <mergeCell ref="GAC157:GAC160"/>
    <mergeCell ref="GAD157:GAD160"/>
    <mergeCell ref="FZS157:FZS160"/>
    <mergeCell ref="FZT157:FZT160"/>
    <mergeCell ref="FZU157:FZU160"/>
    <mergeCell ref="FZV157:FZV160"/>
    <mergeCell ref="FZW157:FZW160"/>
    <mergeCell ref="FZX157:FZX160"/>
    <mergeCell ref="FZM157:FZM160"/>
    <mergeCell ref="FZN157:FZN160"/>
    <mergeCell ref="FZO157:FZO160"/>
    <mergeCell ref="FZP157:FZP160"/>
    <mergeCell ref="FZQ157:FZQ160"/>
    <mergeCell ref="FZR157:FZR160"/>
    <mergeCell ref="FZG157:FZG160"/>
    <mergeCell ref="FZH157:FZH160"/>
    <mergeCell ref="FZI157:FZI160"/>
    <mergeCell ref="FZJ157:FZJ160"/>
    <mergeCell ref="FZK157:FZK160"/>
    <mergeCell ref="FZL157:FZL160"/>
    <mergeCell ref="FZA157:FZA160"/>
    <mergeCell ref="FZB157:FZB160"/>
    <mergeCell ref="FZC157:FZC160"/>
    <mergeCell ref="FZD157:FZD160"/>
    <mergeCell ref="FZE157:FZE160"/>
    <mergeCell ref="FZF157:FZF160"/>
    <mergeCell ref="FYU157:FYU160"/>
    <mergeCell ref="FYV157:FYV160"/>
    <mergeCell ref="FYW157:FYW160"/>
    <mergeCell ref="FYX157:FYX160"/>
    <mergeCell ref="FYY157:FYY160"/>
    <mergeCell ref="FYZ157:FYZ160"/>
    <mergeCell ref="FYO157:FYO160"/>
    <mergeCell ref="FYP157:FYP160"/>
    <mergeCell ref="FYQ157:FYQ160"/>
    <mergeCell ref="FYR157:FYR160"/>
    <mergeCell ref="FYS157:FYS160"/>
    <mergeCell ref="FYT157:FYT160"/>
    <mergeCell ref="FYI157:FYI160"/>
    <mergeCell ref="FYJ157:FYJ160"/>
    <mergeCell ref="FYK157:FYK160"/>
    <mergeCell ref="FYL157:FYL160"/>
    <mergeCell ref="FYM157:FYM160"/>
    <mergeCell ref="FYN157:FYN160"/>
    <mergeCell ref="FYC157:FYC160"/>
    <mergeCell ref="FYD157:FYD160"/>
    <mergeCell ref="FYE157:FYE160"/>
    <mergeCell ref="FYF157:FYF160"/>
    <mergeCell ref="FYG157:FYG160"/>
    <mergeCell ref="FYH157:FYH160"/>
    <mergeCell ref="FXW157:FXW160"/>
    <mergeCell ref="FXX157:FXX160"/>
    <mergeCell ref="FXY157:FXY160"/>
    <mergeCell ref="FXZ157:FXZ160"/>
    <mergeCell ref="FYA157:FYA160"/>
    <mergeCell ref="FYB157:FYB160"/>
    <mergeCell ref="FXQ157:FXQ160"/>
    <mergeCell ref="FXR157:FXR160"/>
    <mergeCell ref="FXS157:FXS160"/>
    <mergeCell ref="FXT157:FXT160"/>
    <mergeCell ref="FXU157:FXU160"/>
    <mergeCell ref="FXV157:FXV160"/>
    <mergeCell ref="FXK157:FXK160"/>
    <mergeCell ref="FXL157:FXL160"/>
    <mergeCell ref="FXM157:FXM160"/>
    <mergeCell ref="FXN157:FXN160"/>
    <mergeCell ref="FXO157:FXO160"/>
    <mergeCell ref="FXP157:FXP160"/>
    <mergeCell ref="FXE157:FXE160"/>
    <mergeCell ref="FXF157:FXF160"/>
    <mergeCell ref="FXG157:FXG160"/>
    <mergeCell ref="FXH157:FXH160"/>
    <mergeCell ref="FXI157:FXI160"/>
    <mergeCell ref="FXJ157:FXJ160"/>
    <mergeCell ref="FWY157:FWY160"/>
    <mergeCell ref="FWZ157:FWZ160"/>
    <mergeCell ref="FXA157:FXA160"/>
    <mergeCell ref="FXB157:FXB160"/>
    <mergeCell ref="FXC157:FXC160"/>
    <mergeCell ref="FXD157:FXD160"/>
    <mergeCell ref="FWS157:FWS160"/>
    <mergeCell ref="FWT157:FWT160"/>
    <mergeCell ref="FWU157:FWU160"/>
    <mergeCell ref="FWV157:FWV160"/>
    <mergeCell ref="FWW157:FWW160"/>
    <mergeCell ref="FWX157:FWX160"/>
    <mergeCell ref="FWM157:FWM160"/>
    <mergeCell ref="FWN157:FWN160"/>
    <mergeCell ref="FWO157:FWO160"/>
    <mergeCell ref="FWP157:FWP160"/>
    <mergeCell ref="FWQ157:FWQ160"/>
    <mergeCell ref="FWR157:FWR160"/>
    <mergeCell ref="FWG157:FWG160"/>
    <mergeCell ref="FWH157:FWH160"/>
    <mergeCell ref="FWI157:FWI160"/>
    <mergeCell ref="FWJ157:FWJ160"/>
    <mergeCell ref="FWK157:FWK160"/>
    <mergeCell ref="FWL157:FWL160"/>
    <mergeCell ref="FWA157:FWA160"/>
    <mergeCell ref="FWB157:FWB160"/>
    <mergeCell ref="FWC157:FWC160"/>
    <mergeCell ref="FWD157:FWD160"/>
    <mergeCell ref="FWE157:FWE160"/>
    <mergeCell ref="FWF157:FWF160"/>
    <mergeCell ref="FVU157:FVU160"/>
    <mergeCell ref="FVV157:FVV160"/>
    <mergeCell ref="FVW157:FVW160"/>
    <mergeCell ref="FVX157:FVX160"/>
    <mergeCell ref="FVY157:FVY160"/>
    <mergeCell ref="FVZ157:FVZ160"/>
    <mergeCell ref="FVO157:FVO160"/>
    <mergeCell ref="FVP157:FVP160"/>
    <mergeCell ref="FVQ157:FVQ160"/>
    <mergeCell ref="FVR157:FVR160"/>
    <mergeCell ref="FVS157:FVS160"/>
    <mergeCell ref="FVT157:FVT160"/>
    <mergeCell ref="FVI157:FVI160"/>
    <mergeCell ref="FVJ157:FVJ160"/>
    <mergeCell ref="FVK157:FVK160"/>
    <mergeCell ref="FVL157:FVL160"/>
    <mergeCell ref="FVM157:FVM160"/>
    <mergeCell ref="FVN157:FVN160"/>
    <mergeCell ref="FVC157:FVC160"/>
    <mergeCell ref="FVD157:FVD160"/>
    <mergeCell ref="FVE157:FVE160"/>
    <mergeCell ref="FVF157:FVF160"/>
    <mergeCell ref="FVG157:FVG160"/>
    <mergeCell ref="FVH157:FVH160"/>
    <mergeCell ref="FUW157:FUW160"/>
    <mergeCell ref="FUX157:FUX160"/>
    <mergeCell ref="FUY157:FUY160"/>
    <mergeCell ref="FUZ157:FUZ160"/>
    <mergeCell ref="FVA157:FVA160"/>
    <mergeCell ref="FVB157:FVB160"/>
    <mergeCell ref="FUQ157:FUQ160"/>
    <mergeCell ref="FUR157:FUR160"/>
    <mergeCell ref="FUS157:FUS160"/>
    <mergeCell ref="FUT157:FUT160"/>
    <mergeCell ref="FUU157:FUU160"/>
    <mergeCell ref="FUV157:FUV160"/>
    <mergeCell ref="FUK157:FUK160"/>
    <mergeCell ref="FUL157:FUL160"/>
    <mergeCell ref="FUM157:FUM160"/>
    <mergeCell ref="FUN157:FUN160"/>
    <mergeCell ref="FUO157:FUO160"/>
    <mergeCell ref="FUP157:FUP160"/>
    <mergeCell ref="FUE157:FUE160"/>
    <mergeCell ref="FUF157:FUF160"/>
    <mergeCell ref="FUG157:FUG160"/>
    <mergeCell ref="FUH157:FUH160"/>
    <mergeCell ref="FUI157:FUI160"/>
    <mergeCell ref="FUJ157:FUJ160"/>
    <mergeCell ref="FTY157:FTY160"/>
    <mergeCell ref="FTZ157:FTZ160"/>
    <mergeCell ref="FUA157:FUA160"/>
    <mergeCell ref="FUB157:FUB160"/>
    <mergeCell ref="FUC157:FUC160"/>
    <mergeCell ref="FUD157:FUD160"/>
    <mergeCell ref="FTS157:FTS160"/>
    <mergeCell ref="FTT157:FTT160"/>
    <mergeCell ref="FTU157:FTU160"/>
    <mergeCell ref="FTV157:FTV160"/>
    <mergeCell ref="FTW157:FTW160"/>
    <mergeCell ref="FTX157:FTX160"/>
    <mergeCell ref="FTM157:FTM160"/>
    <mergeCell ref="FTN157:FTN160"/>
    <mergeCell ref="FTO157:FTO160"/>
    <mergeCell ref="FTP157:FTP160"/>
    <mergeCell ref="FTQ157:FTQ160"/>
    <mergeCell ref="FTR157:FTR160"/>
    <mergeCell ref="FTG157:FTG160"/>
    <mergeCell ref="FTH157:FTH160"/>
    <mergeCell ref="FTI157:FTI160"/>
    <mergeCell ref="FTJ157:FTJ160"/>
    <mergeCell ref="FTK157:FTK160"/>
    <mergeCell ref="FTL157:FTL160"/>
    <mergeCell ref="FTA157:FTA160"/>
    <mergeCell ref="FTB157:FTB160"/>
    <mergeCell ref="FTC157:FTC160"/>
    <mergeCell ref="FTD157:FTD160"/>
    <mergeCell ref="FTE157:FTE160"/>
    <mergeCell ref="FTF157:FTF160"/>
    <mergeCell ref="FSU157:FSU160"/>
    <mergeCell ref="FSV157:FSV160"/>
    <mergeCell ref="FSW157:FSW160"/>
    <mergeCell ref="FSX157:FSX160"/>
    <mergeCell ref="FSY157:FSY160"/>
    <mergeCell ref="FSZ157:FSZ160"/>
    <mergeCell ref="FSO157:FSO160"/>
    <mergeCell ref="FSP157:FSP160"/>
    <mergeCell ref="FSQ157:FSQ160"/>
    <mergeCell ref="FSR157:FSR160"/>
    <mergeCell ref="FSS157:FSS160"/>
    <mergeCell ref="FST157:FST160"/>
    <mergeCell ref="FSI157:FSI160"/>
    <mergeCell ref="FSJ157:FSJ160"/>
    <mergeCell ref="FSK157:FSK160"/>
    <mergeCell ref="FSL157:FSL160"/>
    <mergeCell ref="FSM157:FSM160"/>
    <mergeCell ref="FSN157:FSN160"/>
    <mergeCell ref="FSC157:FSC160"/>
    <mergeCell ref="FSD157:FSD160"/>
    <mergeCell ref="FSE157:FSE160"/>
    <mergeCell ref="FSF157:FSF160"/>
    <mergeCell ref="FSG157:FSG160"/>
    <mergeCell ref="FSH157:FSH160"/>
    <mergeCell ref="FRW157:FRW160"/>
    <mergeCell ref="FRX157:FRX160"/>
    <mergeCell ref="FRY157:FRY160"/>
    <mergeCell ref="FRZ157:FRZ160"/>
    <mergeCell ref="FSA157:FSA160"/>
    <mergeCell ref="FSB157:FSB160"/>
    <mergeCell ref="FRQ157:FRQ160"/>
    <mergeCell ref="FRR157:FRR160"/>
    <mergeCell ref="FRS157:FRS160"/>
    <mergeCell ref="FRT157:FRT160"/>
    <mergeCell ref="FRU157:FRU160"/>
    <mergeCell ref="FRV157:FRV160"/>
    <mergeCell ref="FRK157:FRK160"/>
    <mergeCell ref="FRL157:FRL160"/>
    <mergeCell ref="FRM157:FRM160"/>
    <mergeCell ref="FRN157:FRN160"/>
    <mergeCell ref="FRO157:FRO160"/>
    <mergeCell ref="FRP157:FRP160"/>
    <mergeCell ref="FRE157:FRE160"/>
    <mergeCell ref="FRF157:FRF160"/>
    <mergeCell ref="FRG157:FRG160"/>
    <mergeCell ref="FRH157:FRH160"/>
    <mergeCell ref="FRI157:FRI160"/>
    <mergeCell ref="FRJ157:FRJ160"/>
    <mergeCell ref="FQY157:FQY160"/>
    <mergeCell ref="FQZ157:FQZ160"/>
    <mergeCell ref="FRA157:FRA160"/>
    <mergeCell ref="FRB157:FRB160"/>
    <mergeCell ref="FRC157:FRC160"/>
    <mergeCell ref="FRD157:FRD160"/>
    <mergeCell ref="FQS157:FQS160"/>
    <mergeCell ref="FQT157:FQT160"/>
    <mergeCell ref="FQU157:FQU160"/>
    <mergeCell ref="FQV157:FQV160"/>
    <mergeCell ref="FQW157:FQW160"/>
    <mergeCell ref="FQX157:FQX160"/>
    <mergeCell ref="FQM157:FQM160"/>
    <mergeCell ref="FQN157:FQN160"/>
    <mergeCell ref="FQO157:FQO160"/>
    <mergeCell ref="FQP157:FQP160"/>
    <mergeCell ref="FQQ157:FQQ160"/>
    <mergeCell ref="FQR157:FQR160"/>
    <mergeCell ref="FQG157:FQG160"/>
    <mergeCell ref="FQH157:FQH160"/>
    <mergeCell ref="FQI157:FQI160"/>
    <mergeCell ref="FQJ157:FQJ160"/>
    <mergeCell ref="FQK157:FQK160"/>
    <mergeCell ref="FQL157:FQL160"/>
    <mergeCell ref="FQA157:FQA160"/>
    <mergeCell ref="FQB157:FQB160"/>
    <mergeCell ref="FQC157:FQC160"/>
    <mergeCell ref="FQD157:FQD160"/>
    <mergeCell ref="FQE157:FQE160"/>
    <mergeCell ref="FQF157:FQF160"/>
    <mergeCell ref="FPU157:FPU160"/>
    <mergeCell ref="FPV157:FPV160"/>
    <mergeCell ref="FPW157:FPW160"/>
    <mergeCell ref="FPX157:FPX160"/>
    <mergeCell ref="FPY157:FPY160"/>
    <mergeCell ref="FPZ157:FPZ160"/>
    <mergeCell ref="FPO157:FPO160"/>
    <mergeCell ref="FPP157:FPP160"/>
    <mergeCell ref="FPQ157:FPQ160"/>
    <mergeCell ref="FPR157:FPR160"/>
    <mergeCell ref="FPS157:FPS160"/>
    <mergeCell ref="FPT157:FPT160"/>
    <mergeCell ref="FPI157:FPI160"/>
    <mergeCell ref="FPJ157:FPJ160"/>
    <mergeCell ref="FPK157:FPK160"/>
    <mergeCell ref="FPL157:FPL160"/>
    <mergeCell ref="FPM157:FPM160"/>
    <mergeCell ref="FPN157:FPN160"/>
    <mergeCell ref="FPC157:FPC160"/>
    <mergeCell ref="FPD157:FPD160"/>
    <mergeCell ref="FPE157:FPE160"/>
    <mergeCell ref="FPF157:FPF160"/>
    <mergeCell ref="FPG157:FPG160"/>
    <mergeCell ref="FPH157:FPH160"/>
    <mergeCell ref="FOW157:FOW160"/>
    <mergeCell ref="FOX157:FOX160"/>
    <mergeCell ref="FOY157:FOY160"/>
    <mergeCell ref="FOZ157:FOZ160"/>
    <mergeCell ref="FPA157:FPA160"/>
    <mergeCell ref="FPB157:FPB160"/>
    <mergeCell ref="FOQ157:FOQ160"/>
    <mergeCell ref="FOR157:FOR160"/>
    <mergeCell ref="FOS157:FOS160"/>
    <mergeCell ref="FOT157:FOT160"/>
    <mergeCell ref="FOU157:FOU160"/>
    <mergeCell ref="FOV157:FOV160"/>
    <mergeCell ref="FOK157:FOK160"/>
    <mergeCell ref="FOL157:FOL160"/>
    <mergeCell ref="FOM157:FOM160"/>
    <mergeCell ref="FON157:FON160"/>
    <mergeCell ref="FOO157:FOO160"/>
    <mergeCell ref="FOP157:FOP160"/>
    <mergeCell ref="FOE157:FOE160"/>
    <mergeCell ref="FOF157:FOF160"/>
    <mergeCell ref="FOG157:FOG160"/>
    <mergeCell ref="FOH157:FOH160"/>
    <mergeCell ref="FOI157:FOI160"/>
    <mergeCell ref="FOJ157:FOJ160"/>
    <mergeCell ref="FNY157:FNY160"/>
    <mergeCell ref="FNZ157:FNZ160"/>
    <mergeCell ref="FOA157:FOA160"/>
    <mergeCell ref="FOB157:FOB160"/>
    <mergeCell ref="FOC157:FOC160"/>
    <mergeCell ref="FOD157:FOD160"/>
    <mergeCell ref="FNS157:FNS160"/>
    <mergeCell ref="FNT157:FNT160"/>
    <mergeCell ref="FNU157:FNU160"/>
    <mergeCell ref="FNV157:FNV160"/>
    <mergeCell ref="FNW157:FNW160"/>
    <mergeCell ref="FNX157:FNX160"/>
    <mergeCell ref="FNM157:FNM160"/>
    <mergeCell ref="FNN157:FNN160"/>
    <mergeCell ref="FNO157:FNO160"/>
    <mergeCell ref="FNP157:FNP160"/>
    <mergeCell ref="FNQ157:FNQ160"/>
    <mergeCell ref="FNR157:FNR160"/>
    <mergeCell ref="FNG157:FNG160"/>
    <mergeCell ref="FNH157:FNH160"/>
    <mergeCell ref="FNI157:FNI160"/>
    <mergeCell ref="FNJ157:FNJ160"/>
    <mergeCell ref="FNK157:FNK160"/>
    <mergeCell ref="FNL157:FNL160"/>
    <mergeCell ref="FNA157:FNA160"/>
    <mergeCell ref="FNB157:FNB160"/>
    <mergeCell ref="FNC157:FNC160"/>
    <mergeCell ref="FND157:FND160"/>
    <mergeCell ref="FNE157:FNE160"/>
    <mergeCell ref="FNF157:FNF160"/>
    <mergeCell ref="FMU157:FMU160"/>
    <mergeCell ref="FMV157:FMV160"/>
    <mergeCell ref="FMW157:FMW160"/>
    <mergeCell ref="FMX157:FMX160"/>
    <mergeCell ref="FMY157:FMY160"/>
    <mergeCell ref="FMZ157:FMZ160"/>
    <mergeCell ref="FMO157:FMO160"/>
    <mergeCell ref="FMP157:FMP160"/>
    <mergeCell ref="FMQ157:FMQ160"/>
    <mergeCell ref="FMR157:FMR160"/>
    <mergeCell ref="FMS157:FMS160"/>
    <mergeCell ref="FMT157:FMT160"/>
    <mergeCell ref="FMI157:FMI160"/>
    <mergeCell ref="FMJ157:FMJ160"/>
    <mergeCell ref="FMK157:FMK160"/>
    <mergeCell ref="FML157:FML160"/>
    <mergeCell ref="FMM157:FMM160"/>
    <mergeCell ref="FMN157:FMN160"/>
    <mergeCell ref="FMC157:FMC160"/>
    <mergeCell ref="FMD157:FMD160"/>
    <mergeCell ref="FME157:FME160"/>
    <mergeCell ref="FMF157:FMF160"/>
    <mergeCell ref="FMG157:FMG160"/>
    <mergeCell ref="FMH157:FMH160"/>
    <mergeCell ref="FLW157:FLW160"/>
    <mergeCell ref="FLX157:FLX160"/>
    <mergeCell ref="FLY157:FLY160"/>
    <mergeCell ref="FLZ157:FLZ160"/>
    <mergeCell ref="FMA157:FMA160"/>
    <mergeCell ref="FMB157:FMB160"/>
    <mergeCell ref="FLQ157:FLQ160"/>
    <mergeCell ref="FLR157:FLR160"/>
    <mergeCell ref="FLS157:FLS160"/>
    <mergeCell ref="FLT157:FLT160"/>
    <mergeCell ref="FLU157:FLU160"/>
    <mergeCell ref="FLV157:FLV160"/>
    <mergeCell ref="FLK157:FLK160"/>
    <mergeCell ref="FLL157:FLL160"/>
    <mergeCell ref="FLM157:FLM160"/>
    <mergeCell ref="FLN157:FLN160"/>
    <mergeCell ref="FLO157:FLO160"/>
    <mergeCell ref="FLP157:FLP160"/>
    <mergeCell ref="FLE157:FLE160"/>
    <mergeCell ref="FLF157:FLF160"/>
    <mergeCell ref="FLG157:FLG160"/>
    <mergeCell ref="FLH157:FLH160"/>
    <mergeCell ref="FLI157:FLI160"/>
    <mergeCell ref="FLJ157:FLJ160"/>
    <mergeCell ref="FKY157:FKY160"/>
    <mergeCell ref="FKZ157:FKZ160"/>
    <mergeCell ref="FLA157:FLA160"/>
    <mergeCell ref="FLB157:FLB160"/>
    <mergeCell ref="FLC157:FLC160"/>
    <mergeCell ref="FLD157:FLD160"/>
    <mergeCell ref="FKS157:FKS160"/>
    <mergeCell ref="FKT157:FKT160"/>
    <mergeCell ref="FKU157:FKU160"/>
    <mergeCell ref="FKV157:FKV160"/>
    <mergeCell ref="FKW157:FKW160"/>
    <mergeCell ref="FKX157:FKX160"/>
    <mergeCell ref="FKM157:FKM160"/>
    <mergeCell ref="FKN157:FKN160"/>
    <mergeCell ref="FKO157:FKO160"/>
    <mergeCell ref="FKP157:FKP160"/>
    <mergeCell ref="FKQ157:FKQ160"/>
    <mergeCell ref="FKR157:FKR160"/>
    <mergeCell ref="FKG157:FKG160"/>
    <mergeCell ref="FKH157:FKH160"/>
    <mergeCell ref="FKI157:FKI160"/>
    <mergeCell ref="FKJ157:FKJ160"/>
    <mergeCell ref="FKK157:FKK160"/>
    <mergeCell ref="FKL157:FKL160"/>
    <mergeCell ref="FKA157:FKA160"/>
    <mergeCell ref="FKB157:FKB160"/>
    <mergeCell ref="FKC157:FKC160"/>
    <mergeCell ref="FKD157:FKD160"/>
    <mergeCell ref="FKE157:FKE160"/>
    <mergeCell ref="FKF157:FKF160"/>
    <mergeCell ref="FJU157:FJU160"/>
    <mergeCell ref="FJV157:FJV160"/>
    <mergeCell ref="FJW157:FJW160"/>
    <mergeCell ref="FJX157:FJX160"/>
    <mergeCell ref="FJY157:FJY160"/>
    <mergeCell ref="FJZ157:FJZ160"/>
    <mergeCell ref="FJO157:FJO160"/>
    <mergeCell ref="FJP157:FJP160"/>
    <mergeCell ref="FJQ157:FJQ160"/>
    <mergeCell ref="FJR157:FJR160"/>
    <mergeCell ref="FJS157:FJS160"/>
    <mergeCell ref="FJT157:FJT160"/>
    <mergeCell ref="FJI157:FJI160"/>
    <mergeCell ref="FJJ157:FJJ160"/>
    <mergeCell ref="FJK157:FJK160"/>
    <mergeCell ref="FJL157:FJL160"/>
    <mergeCell ref="FJM157:FJM160"/>
    <mergeCell ref="FJN157:FJN160"/>
    <mergeCell ref="FJC157:FJC160"/>
    <mergeCell ref="FJD157:FJD160"/>
    <mergeCell ref="FJE157:FJE160"/>
    <mergeCell ref="FJF157:FJF160"/>
    <mergeCell ref="FJG157:FJG160"/>
    <mergeCell ref="FJH157:FJH160"/>
    <mergeCell ref="FIW157:FIW160"/>
    <mergeCell ref="FIX157:FIX160"/>
    <mergeCell ref="FIY157:FIY160"/>
    <mergeCell ref="FIZ157:FIZ160"/>
    <mergeCell ref="FJA157:FJA160"/>
    <mergeCell ref="FJB157:FJB160"/>
    <mergeCell ref="FIQ157:FIQ160"/>
    <mergeCell ref="FIR157:FIR160"/>
    <mergeCell ref="FIS157:FIS160"/>
    <mergeCell ref="FIT157:FIT160"/>
    <mergeCell ref="FIU157:FIU160"/>
    <mergeCell ref="FIV157:FIV160"/>
    <mergeCell ref="FIK157:FIK160"/>
    <mergeCell ref="FIL157:FIL160"/>
    <mergeCell ref="FIM157:FIM160"/>
    <mergeCell ref="FIN157:FIN160"/>
    <mergeCell ref="FIO157:FIO160"/>
    <mergeCell ref="FIP157:FIP160"/>
    <mergeCell ref="FIE157:FIE160"/>
    <mergeCell ref="FIF157:FIF160"/>
    <mergeCell ref="FIG157:FIG160"/>
    <mergeCell ref="FIH157:FIH160"/>
    <mergeCell ref="FII157:FII160"/>
    <mergeCell ref="FIJ157:FIJ160"/>
    <mergeCell ref="FHY157:FHY160"/>
    <mergeCell ref="FHZ157:FHZ160"/>
    <mergeCell ref="FIA157:FIA160"/>
    <mergeCell ref="FIB157:FIB160"/>
    <mergeCell ref="FIC157:FIC160"/>
    <mergeCell ref="FID157:FID160"/>
    <mergeCell ref="FHS157:FHS160"/>
    <mergeCell ref="FHT157:FHT160"/>
    <mergeCell ref="FHU157:FHU160"/>
    <mergeCell ref="FHV157:FHV160"/>
    <mergeCell ref="FHW157:FHW160"/>
    <mergeCell ref="FHX157:FHX160"/>
    <mergeCell ref="FHM157:FHM160"/>
    <mergeCell ref="FHN157:FHN160"/>
    <mergeCell ref="FHO157:FHO160"/>
    <mergeCell ref="FHP157:FHP160"/>
    <mergeCell ref="FHQ157:FHQ160"/>
    <mergeCell ref="FHR157:FHR160"/>
    <mergeCell ref="FHG157:FHG160"/>
    <mergeCell ref="FHH157:FHH160"/>
    <mergeCell ref="FHI157:FHI160"/>
    <mergeCell ref="FHJ157:FHJ160"/>
    <mergeCell ref="FHK157:FHK160"/>
    <mergeCell ref="FHL157:FHL160"/>
    <mergeCell ref="FHA157:FHA160"/>
    <mergeCell ref="FHB157:FHB160"/>
    <mergeCell ref="FHC157:FHC160"/>
    <mergeCell ref="FHD157:FHD160"/>
    <mergeCell ref="FHE157:FHE160"/>
    <mergeCell ref="FHF157:FHF160"/>
    <mergeCell ref="FGU157:FGU160"/>
    <mergeCell ref="FGV157:FGV160"/>
    <mergeCell ref="FGW157:FGW160"/>
    <mergeCell ref="FGX157:FGX160"/>
    <mergeCell ref="FGY157:FGY160"/>
    <mergeCell ref="FGZ157:FGZ160"/>
    <mergeCell ref="FGO157:FGO160"/>
    <mergeCell ref="FGP157:FGP160"/>
    <mergeCell ref="FGQ157:FGQ160"/>
    <mergeCell ref="FGR157:FGR160"/>
    <mergeCell ref="FGS157:FGS160"/>
    <mergeCell ref="FGT157:FGT160"/>
    <mergeCell ref="FGI157:FGI160"/>
    <mergeCell ref="FGJ157:FGJ160"/>
    <mergeCell ref="FGK157:FGK160"/>
    <mergeCell ref="FGL157:FGL160"/>
    <mergeCell ref="FGM157:FGM160"/>
    <mergeCell ref="FGN157:FGN160"/>
    <mergeCell ref="FGC157:FGC160"/>
    <mergeCell ref="FGD157:FGD160"/>
    <mergeCell ref="FGE157:FGE160"/>
    <mergeCell ref="FGF157:FGF160"/>
    <mergeCell ref="FGG157:FGG160"/>
    <mergeCell ref="FGH157:FGH160"/>
    <mergeCell ref="FFW157:FFW160"/>
    <mergeCell ref="FFX157:FFX160"/>
    <mergeCell ref="FFY157:FFY160"/>
    <mergeCell ref="FFZ157:FFZ160"/>
    <mergeCell ref="FGA157:FGA160"/>
    <mergeCell ref="FGB157:FGB160"/>
    <mergeCell ref="FFQ157:FFQ160"/>
    <mergeCell ref="FFR157:FFR160"/>
    <mergeCell ref="FFS157:FFS160"/>
    <mergeCell ref="FFT157:FFT160"/>
    <mergeCell ref="FFU157:FFU160"/>
    <mergeCell ref="FFV157:FFV160"/>
    <mergeCell ref="FFK157:FFK160"/>
    <mergeCell ref="FFL157:FFL160"/>
    <mergeCell ref="FFM157:FFM160"/>
    <mergeCell ref="FFN157:FFN160"/>
    <mergeCell ref="FFO157:FFO160"/>
    <mergeCell ref="FFP157:FFP160"/>
    <mergeCell ref="FFE157:FFE160"/>
    <mergeCell ref="FFF157:FFF160"/>
    <mergeCell ref="FFG157:FFG160"/>
    <mergeCell ref="FFH157:FFH160"/>
    <mergeCell ref="FFI157:FFI160"/>
    <mergeCell ref="FFJ157:FFJ160"/>
    <mergeCell ref="FEY157:FEY160"/>
    <mergeCell ref="FEZ157:FEZ160"/>
    <mergeCell ref="FFA157:FFA160"/>
    <mergeCell ref="FFB157:FFB160"/>
    <mergeCell ref="FFC157:FFC160"/>
    <mergeCell ref="FFD157:FFD160"/>
    <mergeCell ref="FES157:FES160"/>
    <mergeCell ref="FET157:FET160"/>
    <mergeCell ref="FEU157:FEU160"/>
    <mergeCell ref="FEV157:FEV160"/>
    <mergeCell ref="FEW157:FEW160"/>
    <mergeCell ref="FEX157:FEX160"/>
    <mergeCell ref="FEM157:FEM160"/>
    <mergeCell ref="FEN157:FEN160"/>
    <mergeCell ref="FEO157:FEO160"/>
    <mergeCell ref="FEP157:FEP160"/>
    <mergeCell ref="FEQ157:FEQ160"/>
    <mergeCell ref="FER157:FER160"/>
    <mergeCell ref="FEG157:FEG160"/>
    <mergeCell ref="FEH157:FEH160"/>
    <mergeCell ref="FEI157:FEI160"/>
    <mergeCell ref="FEJ157:FEJ160"/>
    <mergeCell ref="FEK157:FEK160"/>
    <mergeCell ref="FEL157:FEL160"/>
    <mergeCell ref="FEA157:FEA160"/>
    <mergeCell ref="FEB157:FEB160"/>
    <mergeCell ref="FEC157:FEC160"/>
    <mergeCell ref="FED157:FED160"/>
    <mergeCell ref="FEE157:FEE160"/>
    <mergeCell ref="FEF157:FEF160"/>
    <mergeCell ref="FDU157:FDU160"/>
    <mergeCell ref="FDV157:FDV160"/>
    <mergeCell ref="FDW157:FDW160"/>
    <mergeCell ref="FDX157:FDX160"/>
    <mergeCell ref="FDY157:FDY160"/>
    <mergeCell ref="FDZ157:FDZ160"/>
    <mergeCell ref="FDO157:FDO160"/>
    <mergeCell ref="FDP157:FDP160"/>
    <mergeCell ref="FDQ157:FDQ160"/>
    <mergeCell ref="FDR157:FDR160"/>
    <mergeCell ref="FDS157:FDS160"/>
    <mergeCell ref="FDT157:FDT160"/>
    <mergeCell ref="FDI157:FDI160"/>
    <mergeCell ref="FDJ157:FDJ160"/>
    <mergeCell ref="FDK157:FDK160"/>
    <mergeCell ref="FDL157:FDL160"/>
    <mergeCell ref="FDM157:FDM160"/>
    <mergeCell ref="FDN157:FDN160"/>
    <mergeCell ref="FDC157:FDC160"/>
    <mergeCell ref="FDD157:FDD160"/>
    <mergeCell ref="FDE157:FDE160"/>
    <mergeCell ref="FDF157:FDF160"/>
    <mergeCell ref="FDG157:FDG160"/>
    <mergeCell ref="FDH157:FDH160"/>
    <mergeCell ref="FCW157:FCW160"/>
    <mergeCell ref="FCX157:FCX160"/>
    <mergeCell ref="FCY157:FCY160"/>
    <mergeCell ref="FCZ157:FCZ160"/>
    <mergeCell ref="FDA157:FDA160"/>
    <mergeCell ref="FDB157:FDB160"/>
    <mergeCell ref="FCQ157:FCQ160"/>
    <mergeCell ref="FCR157:FCR160"/>
    <mergeCell ref="FCS157:FCS160"/>
    <mergeCell ref="FCT157:FCT160"/>
    <mergeCell ref="FCU157:FCU160"/>
    <mergeCell ref="FCV157:FCV160"/>
    <mergeCell ref="FCK157:FCK160"/>
    <mergeCell ref="FCL157:FCL160"/>
    <mergeCell ref="FCM157:FCM160"/>
    <mergeCell ref="FCN157:FCN160"/>
    <mergeCell ref="FCO157:FCO160"/>
    <mergeCell ref="FCP157:FCP160"/>
    <mergeCell ref="FCE157:FCE160"/>
    <mergeCell ref="FCF157:FCF160"/>
    <mergeCell ref="FCG157:FCG160"/>
    <mergeCell ref="FCH157:FCH160"/>
    <mergeCell ref="FCI157:FCI160"/>
    <mergeCell ref="FCJ157:FCJ160"/>
    <mergeCell ref="FBY157:FBY160"/>
    <mergeCell ref="FBZ157:FBZ160"/>
    <mergeCell ref="FCA157:FCA160"/>
    <mergeCell ref="FCB157:FCB160"/>
    <mergeCell ref="FCC157:FCC160"/>
    <mergeCell ref="FCD157:FCD160"/>
    <mergeCell ref="FBS157:FBS160"/>
    <mergeCell ref="FBT157:FBT160"/>
    <mergeCell ref="FBU157:FBU160"/>
    <mergeCell ref="FBV157:FBV160"/>
    <mergeCell ref="FBW157:FBW160"/>
    <mergeCell ref="FBX157:FBX160"/>
    <mergeCell ref="FBM157:FBM160"/>
    <mergeCell ref="FBN157:FBN160"/>
    <mergeCell ref="FBO157:FBO160"/>
    <mergeCell ref="FBP157:FBP160"/>
    <mergeCell ref="FBQ157:FBQ160"/>
    <mergeCell ref="FBR157:FBR160"/>
    <mergeCell ref="FBG157:FBG160"/>
    <mergeCell ref="FBH157:FBH160"/>
    <mergeCell ref="FBI157:FBI160"/>
    <mergeCell ref="FBJ157:FBJ160"/>
    <mergeCell ref="FBK157:FBK160"/>
    <mergeCell ref="FBL157:FBL160"/>
    <mergeCell ref="FBA157:FBA160"/>
    <mergeCell ref="FBB157:FBB160"/>
    <mergeCell ref="FBC157:FBC160"/>
    <mergeCell ref="FBD157:FBD160"/>
    <mergeCell ref="FBE157:FBE160"/>
    <mergeCell ref="FBF157:FBF160"/>
    <mergeCell ref="FAU157:FAU160"/>
    <mergeCell ref="FAV157:FAV160"/>
    <mergeCell ref="FAW157:FAW160"/>
    <mergeCell ref="FAX157:FAX160"/>
    <mergeCell ref="FAY157:FAY160"/>
    <mergeCell ref="FAZ157:FAZ160"/>
    <mergeCell ref="FAO157:FAO160"/>
    <mergeCell ref="FAP157:FAP160"/>
    <mergeCell ref="FAQ157:FAQ160"/>
    <mergeCell ref="FAR157:FAR160"/>
    <mergeCell ref="FAS157:FAS160"/>
    <mergeCell ref="FAT157:FAT160"/>
    <mergeCell ref="FAI157:FAI160"/>
    <mergeCell ref="FAJ157:FAJ160"/>
    <mergeCell ref="FAK157:FAK160"/>
    <mergeCell ref="FAL157:FAL160"/>
    <mergeCell ref="FAM157:FAM160"/>
    <mergeCell ref="FAN157:FAN160"/>
    <mergeCell ref="FAC157:FAC160"/>
    <mergeCell ref="FAD157:FAD160"/>
    <mergeCell ref="FAE157:FAE160"/>
    <mergeCell ref="FAF157:FAF160"/>
    <mergeCell ref="FAG157:FAG160"/>
    <mergeCell ref="FAH157:FAH160"/>
    <mergeCell ref="EZW157:EZW160"/>
    <mergeCell ref="EZX157:EZX160"/>
    <mergeCell ref="EZY157:EZY160"/>
    <mergeCell ref="EZZ157:EZZ160"/>
    <mergeCell ref="FAA157:FAA160"/>
    <mergeCell ref="FAB157:FAB160"/>
    <mergeCell ref="EZQ157:EZQ160"/>
    <mergeCell ref="EZR157:EZR160"/>
    <mergeCell ref="EZS157:EZS160"/>
    <mergeCell ref="EZT157:EZT160"/>
    <mergeCell ref="EZU157:EZU160"/>
    <mergeCell ref="EZV157:EZV160"/>
    <mergeCell ref="EZK157:EZK160"/>
    <mergeCell ref="EZL157:EZL160"/>
    <mergeCell ref="EZM157:EZM160"/>
    <mergeCell ref="EZN157:EZN160"/>
    <mergeCell ref="EZO157:EZO160"/>
    <mergeCell ref="EZP157:EZP160"/>
    <mergeCell ref="EZE157:EZE160"/>
    <mergeCell ref="EZF157:EZF160"/>
    <mergeCell ref="EZG157:EZG160"/>
    <mergeCell ref="EZH157:EZH160"/>
    <mergeCell ref="EZI157:EZI160"/>
    <mergeCell ref="EZJ157:EZJ160"/>
    <mergeCell ref="EYY157:EYY160"/>
    <mergeCell ref="EYZ157:EYZ160"/>
    <mergeCell ref="EZA157:EZA160"/>
    <mergeCell ref="EZB157:EZB160"/>
    <mergeCell ref="EZC157:EZC160"/>
    <mergeCell ref="EZD157:EZD160"/>
    <mergeCell ref="EYS157:EYS160"/>
    <mergeCell ref="EYT157:EYT160"/>
    <mergeCell ref="EYU157:EYU160"/>
    <mergeCell ref="EYV157:EYV160"/>
    <mergeCell ref="EYW157:EYW160"/>
    <mergeCell ref="EYX157:EYX160"/>
    <mergeCell ref="EYM157:EYM160"/>
    <mergeCell ref="EYN157:EYN160"/>
    <mergeCell ref="EYO157:EYO160"/>
    <mergeCell ref="EYP157:EYP160"/>
    <mergeCell ref="EYQ157:EYQ160"/>
    <mergeCell ref="EYR157:EYR160"/>
    <mergeCell ref="EYG157:EYG160"/>
    <mergeCell ref="EYH157:EYH160"/>
    <mergeCell ref="EYI157:EYI160"/>
    <mergeCell ref="EYJ157:EYJ160"/>
    <mergeCell ref="EYK157:EYK160"/>
    <mergeCell ref="EYL157:EYL160"/>
    <mergeCell ref="EYA157:EYA160"/>
    <mergeCell ref="EYB157:EYB160"/>
    <mergeCell ref="EYC157:EYC160"/>
    <mergeCell ref="EYD157:EYD160"/>
    <mergeCell ref="EYE157:EYE160"/>
    <mergeCell ref="EYF157:EYF160"/>
    <mergeCell ref="EXU157:EXU160"/>
    <mergeCell ref="EXV157:EXV160"/>
    <mergeCell ref="EXW157:EXW160"/>
    <mergeCell ref="EXX157:EXX160"/>
    <mergeCell ref="EXY157:EXY160"/>
    <mergeCell ref="EXZ157:EXZ160"/>
    <mergeCell ref="EXO157:EXO160"/>
    <mergeCell ref="EXP157:EXP160"/>
    <mergeCell ref="EXQ157:EXQ160"/>
    <mergeCell ref="EXR157:EXR160"/>
    <mergeCell ref="EXS157:EXS160"/>
    <mergeCell ref="EXT157:EXT160"/>
    <mergeCell ref="EXI157:EXI160"/>
    <mergeCell ref="EXJ157:EXJ160"/>
    <mergeCell ref="EXK157:EXK160"/>
    <mergeCell ref="EXL157:EXL160"/>
    <mergeCell ref="EXM157:EXM160"/>
    <mergeCell ref="EXN157:EXN160"/>
    <mergeCell ref="EXC157:EXC160"/>
    <mergeCell ref="EXD157:EXD160"/>
    <mergeCell ref="EXE157:EXE160"/>
    <mergeCell ref="EXF157:EXF160"/>
    <mergeCell ref="EXG157:EXG160"/>
    <mergeCell ref="EXH157:EXH160"/>
    <mergeCell ref="EWW157:EWW160"/>
    <mergeCell ref="EWX157:EWX160"/>
    <mergeCell ref="EWY157:EWY160"/>
    <mergeCell ref="EWZ157:EWZ160"/>
    <mergeCell ref="EXA157:EXA160"/>
    <mergeCell ref="EXB157:EXB160"/>
    <mergeCell ref="EWQ157:EWQ160"/>
    <mergeCell ref="EWR157:EWR160"/>
    <mergeCell ref="EWS157:EWS160"/>
    <mergeCell ref="EWT157:EWT160"/>
    <mergeCell ref="EWU157:EWU160"/>
    <mergeCell ref="EWV157:EWV160"/>
    <mergeCell ref="EWK157:EWK160"/>
    <mergeCell ref="EWL157:EWL160"/>
    <mergeCell ref="EWM157:EWM160"/>
    <mergeCell ref="EWN157:EWN160"/>
    <mergeCell ref="EWO157:EWO160"/>
    <mergeCell ref="EWP157:EWP160"/>
    <mergeCell ref="EWE157:EWE160"/>
    <mergeCell ref="EWF157:EWF160"/>
    <mergeCell ref="EWG157:EWG160"/>
    <mergeCell ref="EWH157:EWH160"/>
    <mergeCell ref="EWI157:EWI160"/>
    <mergeCell ref="EWJ157:EWJ160"/>
    <mergeCell ref="EVY157:EVY160"/>
    <mergeCell ref="EVZ157:EVZ160"/>
    <mergeCell ref="EWA157:EWA160"/>
    <mergeCell ref="EWB157:EWB160"/>
    <mergeCell ref="EWC157:EWC160"/>
    <mergeCell ref="EWD157:EWD160"/>
    <mergeCell ref="EVS157:EVS160"/>
    <mergeCell ref="EVT157:EVT160"/>
    <mergeCell ref="EVU157:EVU160"/>
    <mergeCell ref="EVV157:EVV160"/>
    <mergeCell ref="EVW157:EVW160"/>
    <mergeCell ref="EVX157:EVX160"/>
    <mergeCell ref="EVM157:EVM160"/>
    <mergeCell ref="EVN157:EVN160"/>
    <mergeCell ref="EVO157:EVO160"/>
    <mergeCell ref="EVP157:EVP160"/>
    <mergeCell ref="EVQ157:EVQ160"/>
    <mergeCell ref="EVR157:EVR160"/>
    <mergeCell ref="EVG157:EVG160"/>
    <mergeCell ref="EVH157:EVH160"/>
    <mergeCell ref="EVI157:EVI160"/>
    <mergeCell ref="EVJ157:EVJ160"/>
    <mergeCell ref="EVK157:EVK160"/>
    <mergeCell ref="EVL157:EVL160"/>
    <mergeCell ref="EVA157:EVA160"/>
    <mergeCell ref="EVB157:EVB160"/>
    <mergeCell ref="EVC157:EVC160"/>
    <mergeCell ref="EVD157:EVD160"/>
    <mergeCell ref="EVE157:EVE160"/>
    <mergeCell ref="EVF157:EVF160"/>
    <mergeCell ref="EUU157:EUU160"/>
    <mergeCell ref="EUV157:EUV160"/>
    <mergeCell ref="EUW157:EUW160"/>
    <mergeCell ref="EUX157:EUX160"/>
    <mergeCell ref="EUY157:EUY160"/>
    <mergeCell ref="EUZ157:EUZ160"/>
    <mergeCell ref="EUO157:EUO160"/>
    <mergeCell ref="EUP157:EUP160"/>
    <mergeCell ref="EUQ157:EUQ160"/>
    <mergeCell ref="EUR157:EUR160"/>
    <mergeCell ref="EUS157:EUS160"/>
    <mergeCell ref="EUT157:EUT160"/>
    <mergeCell ref="EUI157:EUI160"/>
    <mergeCell ref="EUJ157:EUJ160"/>
    <mergeCell ref="EUK157:EUK160"/>
    <mergeCell ref="EUL157:EUL160"/>
    <mergeCell ref="EUM157:EUM160"/>
    <mergeCell ref="EUN157:EUN160"/>
    <mergeCell ref="EUC157:EUC160"/>
    <mergeCell ref="EUD157:EUD160"/>
    <mergeCell ref="EUE157:EUE160"/>
    <mergeCell ref="EUF157:EUF160"/>
    <mergeCell ref="EUG157:EUG160"/>
    <mergeCell ref="EUH157:EUH160"/>
    <mergeCell ref="ETW157:ETW160"/>
    <mergeCell ref="ETX157:ETX160"/>
    <mergeCell ref="ETY157:ETY160"/>
    <mergeCell ref="ETZ157:ETZ160"/>
    <mergeCell ref="EUA157:EUA160"/>
    <mergeCell ref="EUB157:EUB160"/>
    <mergeCell ref="ETQ157:ETQ160"/>
    <mergeCell ref="ETR157:ETR160"/>
    <mergeCell ref="ETS157:ETS160"/>
    <mergeCell ref="ETT157:ETT160"/>
    <mergeCell ref="ETU157:ETU160"/>
    <mergeCell ref="ETV157:ETV160"/>
    <mergeCell ref="ETK157:ETK160"/>
    <mergeCell ref="ETL157:ETL160"/>
    <mergeCell ref="ETM157:ETM160"/>
    <mergeCell ref="ETN157:ETN160"/>
    <mergeCell ref="ETO157:ETO160"/>
    <mergeCell ref="ETP157:ETP160"/>
    <mergeCell ref="ETE157:ETE160"/>
    <mergeCell ref="ETF157:ETF160"/>
    <mergeCell ref="ETG157:ETG160"/>
    <mergeCell ref="ETH157:ETH160"/>
    <mergeCell ref="ETI157:ETI160"/>
    <mergeCell ref="ETJ157:ETJ160"/>
    <mergeCell ref="ESY157:ESY160"/>
    <mergeCell ref="ESZ157:ESZ160"/>
    <mergeCell ref="ETA157:ETA160"/>
    <mergeCell ref="ETB157:ETB160"/>
    <mergeCell ref="ETC157:ETC160"/>
    <mergeCell ref="ETD157:ETD160"/>
    <mergeCell ref="ESS157:ESS160"/>
    <mergeCell ref="EST157:EST160"/>
    <mergeCell ref="ESU157:ESU160"/>
    <mergeCell ref="ESV157:ESV160"/>
    <mergeCell ref="ESW157:ESW160"/>
    <mergeCell ref="ESX157:ESX160"/>
    <mergeCell ref="ESM157:ESM160"/>
    <mergeCell ref="ESN157:ESN160"/>
    <mergeCell ref="ESO157:ESO160"/>
    <mergeCell ref="ESP157:ESP160"/>
    <mergeCell ref="ESQ157:ESQ160"/>
    <mergeCell ref="ESR157:ESR160"/>
    <mergeCell ref="ESG157:ESG160"/>
    <mergeCell ref="ESH157:ESH160"/>
    <mergeCell ref="ESI157:ESI160"/>
    <mergeCell ref="ESJ157:ESJ160"/>
    <mergeCell ref="ESK157:ESK160"/>
    <mergeCell ref="ESL157:ESL160"/>
    <mergeCell ref="ESA157:ESA160"/>
    <mergeCell ref="ESB157:ESB160"/>
    <mergeCell ref="ESC157:ESC160"/>
    <mergeCell ref="ESD157:ESD160"/>
    <mergeCell ref="ESE157:ESE160"/>
    <mergeCell ref="ESF157:ESF160"/>
    <mergeCell ref="ERU157:ERU160"/>
    <mergeCell ref="ERV157:ERV160"/>
    <mergeCell ref="ERW157:ERW160"/>
    <mergeCell ref="ERX157:ERX160"/>
    <mergeCell ref="ERY157:ERY160"/>
    <mergeCell ref="ERZ157:ERZ160"/>
    <mergeCell ref="ERO157:ERO160"/>
    <mergeCell ref="ERP157:ERP160"/>
    <mergeCell ref="ERQ157:ERQ160"/>
    <mergeCell ref="ERR157:ERR160"/>
    <mergeCell ref="ERS157:ERS160"/>
    <mergeCell ref="ERT157:ERT160"/>
    <mergeCell ref="ERI157:ERI160"/>
    <mergeCell ref="ERJ157:ERJ160"/>
    <mergeCell ref="ERK157:ERK160"/>
    <mergeCell ref="ERL157:ERL160"/>
    <mergeCell ref="ERM157:ERM160"/>
    <mergeCell ref="ERN157:ERN160"/>
    <mergeCell ref="ERC157:ERC160"/>
    <mergeCell ref="ERD157:ERD160"/>
    <mergeCell ref="ERE157:ERE160"/>
    <mergeCell ref="ERF157:ERF160"/>
    <mergeCell ref="ERG157:ERG160"/>
    <mergeCell ref="ERH157:ERH160"/>
    <mergeCell ref="EQW157:EQW160"/>
    <mergeCell ref="EQX157:EQX160"/>
    <mergeCell ref="EQY157:EQY160"/>
    <mergeCell ref="EQZ157:EQZ160"/>
    <mergeCell ref="ERA157:ERA160"/>
    <mergeCell ref="ERB157:ERB160"/>
    <mergeCell ref="EQQ157:EQQ160"/>
    <mergeCell ref="EQR157:EQR160"/>
    <mergeCell ref="EQS157:EQS160"/>
    <mergeCell ref="EQT157:EQT160"/>
    <mergeCell ref="EQU157:EQU160"/>
    <mergeCell ref="EQV157:EQV160"/>
    <mergeCell ref="EQK157:EQK160"/>
    <mergeCell ref="EQL157:EQL160"/>
    <mergeCell ref="EQM157:EQM160"/>
    <mergeCell ref="EQN157:EQN160"/>
    <mergeCell ref="EQO157:EQO160"/>
    <mergeCell ref="EQP157:EQP160"/>
    <mergeCell ref="EQE157:EQE160"/>
    <mergeCell ref="EQF157:EQF160"/>
    <mergeCell ref="EQG157:EQG160"/>
    <mergeCell ref="EQH157:EQH160"/>
    <mergeCell ref="EQI157:EQI160"/>
    <mergeCell ref="EQJ157:EQJ160"/>
    <mergeCell ref="EPY157:EPY160"/>
    <mergeCell ref="EPZ157:EPZ160"/>
    <mergeCell ref="EQA157:EQA160"/>
    <mergeCell ref="EQB157:EQB160"/>
    <mergeCell ref="EQC157:EQC160"/>
    <mergeCell ref="EQD157:EQD160"/>
    <mergeCell ref="EPS157:EPS160"/>
    <mergeCell ref="EPT157:EPT160"/>
    <mergeCell ref="EPU157:EPU160"/>
    <mergeCell ref="EPV157:EPV160"/>
    <mergeCell ref="EPW157:EPW160"/>
    <mergeCell ref="EPX157:EPX160"/>
    <mergeCell ref="EPM157:EPM160"/>
    <mergeCell ref="EPN157:EPN160"/>
    <mergeCell ref="EPO157:EPO160"/>
    <mergeCell ref="EPP157:EPP160"/>
    <mergeCell ref="EPQ157:EPQ160"/>
    <mergeCell ref="EPR157:EPR160"/>
    <mergeCell ref="EPG157:EPG160"/>
    <mergeCell ref="EPH157:EPH160"/>
    <mergeCell ref="EPI157:EPI160"/>
    <mergeCell ref="EPJ157:EPJ160"/>
    <mergeCell ref="EPK157:EPK160"/>
    <mergeCell ref="EPL157:EPL160"/>
    <mergeCell ref="EPA157:EPA160"/>
    <mergeCell ref="EPB157:EPB160"/>
    <mergeCell ref="EPC157:EPC160"/>
    <mergeCell ref="EPD157:EPD160"/>
    <mergeCell ref="EPE157:EPE160"/>
    <mergeCell ref="EPF157:EPF160"/>
    <mergeCell ref="EOU157:EOU160"/>
    <mergeCell ref="EOV157:EOV160"/>
    <mergeCell ref="EOW157:EOW160"/>
    <mergeCell ref="EOX157:EOX160"/>
    <mergeCell ref="EOY157:EOY160"/>
    <mergeCell ref="EOZ157:EOZ160"/>
    <mergeCell ref="EOO157:EOO160"/>
    <mergeCell ref="EOP157:EOP160"/>
    <mergeCell ref="EOQ157:EOQ160"/>
    <mergeCell ref="EOR157:EOR160"/>
    <mergeCell ref="EOS157:EOS160"/>
    <mergeCell ref="EOT157:EOT160"/>
    <mergeCell ref="EOI157:EOI160"/>
    <mergeCell ref="EOJ157:EOJ160"/>
    <mergeCell ref="EOK157:EOK160"/>
    <mergeCell ref="EOL157:EOL160"/>
    <mergeCell ref="EOM157:EOM160"/>
    <mergeCell ref="EON157:EON160"/>
    <mergeCell ref="EOC157:EOC160"/>
    <mergeCell ref="EOD157:EOD160"/>
    <mergeCell ref="EOE157:EOE160"/>
    <mergeCell ref="EOF157:EOF160"/>
    <mergeCell ref="EOG157:EOG160"/>
    <mergeCell ref="EOH157:EOH160"/>
    <mergeCell ref="ENW157:ENW160"/>
    <mergeCell ref="ENX157:ENX160"/>
    <mergeCell ref="ENY157:ENY160"/>
    <mergeCell ref="ENZ157:ENZ160"/>
    <mergeCell ref="EOA157:EOA160"/>
    <mergeCell ref="EOB157:EOB160"/>
    <mergeCell ref="ENQ157:ENQ160"/>
    <mergeCell ref="ENR157:ENR160"/>
    <mergeCell ref="ENS157:ENS160"/>
    <mergeCell ref="ENT157:ENT160"/>
    <mergeCell ref="ENU157:ENU160"/>
    <mergeCell ref="ENV157:ENV160"/>
    <mergeCell ref="ENK157:ENK160"/>
    <mergeCell ref="ENL157:ENL160"/>
    <mergeCell ref="ENM157:ENM160"/>
    <mergeCell ref="ENN157:ENN160"/>
    <mergeCell ref="ENO157:ENO160"/>
    <mergeCell ref="ENP157:ENP160"/>
    <mergeCell ref="ENE157:ENE160"/>
    <mergeCell ref="ENF157:ENF160"/>
    <mergeCell ref="ENG157:ENG160"/>
    <mergeCell ref="ENH157:ENH160"/>
    <mergeCell ref="ENI157:ENI160"/>
    <mergeCell ref="ENJ157:ENJ160"/>
    <mergeCell ref="EMY157:EMY160"/>
    <mergeCell ref="EMZ157:EMZ160"/>
    <mergeCell ref="ENA157:ENA160"/>
    <mergeCell ref="ENB157:ENB160"/>
    <mergeCell ref="ENC157:ENC160"/>
    <mergeCell ref="END157:END160"/>
    <mergeCell ref="EMS157:EMS160"/>
    <mergeCell ref="EMT157:EMT160"/>
    <mergeCell ref="EMU157:EMU160"/>
    <mergeCell ref="EMV157:EMV160"/>
    <mergeCell ref="EMW157:EMW160"/>
    <mergeCell ref="EMX157:EMX160"/>
    <mergeCell ref="EMM157:EMM160"/>
    <mergeCell ref="EMN157:EMN160"/>
    <mergeCell ref="EMO157:EMO160"/>
    <mergeCell ref="EMP157:EMP160"/>
    <mergeCell ref="EMQ157:EMQ160"/>
    <mergeCell ref="EMR157:EMR160"/>
    <mergeCell ref="EMG157:EMG160"/>
    <mergeCell ref="EMH157:EMH160"/>
    <mergeCell ref="EMI157:EMI160"/>
    <mergeCell ref="EMJ157:EMJ160"/>
    <mergeCell ref="EMK157:EMK160"/>
    <mergeCell ref="EML157:EML160"/>
    <mergeCell ref="EMA157:EMA160"/>
    <mergeCell ref="EMB157:EMB160"/>
    <mergeCell ref="EMC157:EMC160"/>
    <mergeCell ref="EMD157:EMD160"/>
    <mergeCell ref="EME157:EME160"/>
    <mergeCell ref="EMF157:EMF160"/>
    <mergeCell ref="ELU157:ELU160"/>
    <mergeCell ref="ELV157:ELV160"/>
    <mergeCell ref="ELW157:ELW160"/>
    <mergeCell ref="ELX157:ELX160"/>
    <mergeCell ref="ELY157:ELY160"/>
    <mergeCell ref="ELZ157:ELZ160"/>
    <mergeCell ref="ELO157:ELO160"/>
    <mergeCell ref="ELP157:ELP160"/>
    <mergeCell ref="ELQ157:ELQ160"/>
    <mergeCell ref="ELR157:ELR160"/>
    <mergeCell ref="ELS157:ELS160"/>
    <mergeCell ref="ELT157:ELT160"/>
    <mergeCell ref="ELI157:ELI160"/>
    <mergeCell ref="ELJ157:ELJ160"/>
    <mergeCell ref="ELK157:ELK160"/>
    <mergeCell ref="ELL157:ELL160"/>
    <mergeCell ref="ELM157:ELM160"/>
    <mergeCell ref="ELN157:ELN160"/>
    <mergeCell ref="ELC157:ELC160"/>
    <mergeCell ref="ELD157:ELD160"/>
    <mergeCell ref="ELE157:ELE160"/>
    <mergeCell ref="ELF157:ELF160"/>
    <mergeCell ref="ELG157:ELG160"/>
    <mergeCell ref="ELH157:ELH160"/>
    <mergeCell ref="EKW157:EKW160"/>
    <mergeCell ref="EKX157:EKX160"/>
    <mergeCell ref="EKY157:EKY160"/>
    <mergeCell ref="EKZ157:EKZ160"/>
    <mergeCell ref="ELA157:ELA160"/>
    <mergeCell ref="ELB157:ELB160"/>
    <mergeCell ref="EKQ157:EKQ160"/>
    <mergeCell ref="EKR157:EKR160"/>
    <mergeCell ref="EKS157:EKS160"/>
    <mergeCell ref="EKT157:EKT160"/>
    <mergeCell ref="EKU157:EKU160"/>
    <mergeCell ref="EKV157:EKV160"/>
    <mergeCell ref="EKK157:EKK160"/>
    <mergeCell ref="EKL157:EKL160"/>
    <mergeCell ref="EKM157:EKM160"/>
    <mergeCell ref="EKN157:EKN160"/>
    <mergeCell ref="EKO157:EKO160"/>
    <mergeCell ref="EKP157:EKP160"/>
    <mergeCell ref="EKE157:EKE160"/>
    <mergeCell ref="EKF157:EKF160"/>
    <mergeCell ref="EKG157:EKG160"/>
    <mergeCell ref="EKH157:EKH160"/>
    <mergeCell ref="EKI157:EKI160"/>
    <mergeCell ref="EKJ157:EKJ160"/>
    <mergeCell ref="EJY157:EJY160"/>
    <mergeCell ref="EJZ157:EJZ160"/>
    <mergeCell ref="EKA157:EKA160"/>
    <mergeCell ref="EKB157:EKB160"/>
    <mergeCell ref="EKC157:EKC160"/>
    <mergeCell ref="EKD157:EKD160"/>
    <mergeCell ref="EJS157:EJS160"/>
    <mergeCell ref="EJT157:EJT160"/>
    <mergeCell ref="EJU157:EJU160"/>
    <mergeCell ref="EJV157:EJV160"/>
    <mergeCell ref="EJW157:EJW160"/>
    <mergeCell ref="EJX157:EJX160"/>
    <mergeCell ref="EJM157:EJM160"/>
    <mergeCell ref="EJN157:EJN160"/>
    <mergeCell ref="EJO157:EJO160"/>
    <mergeCell ref="EJP157:EJP160"/>
    <mergeCell ref="EJQ157:EJQ160"/>
    <mergeCell ref="EJR157:EJR160"/>
    <mergeCell ref="EJG157:EJG160"/>
    <mergeCell ref="EJH157:EJH160"/>
    <mergeCell ref="EJI157:EJI160"/>
    <mergeCell ref="EJJ157:EJJ160"/>
    <mergeCell ref="EJK157:EJK160"/>
    <mergeCell ref="EJL157:EJL160"/>
    <mergeCell ref="EJA157:EJA160"/>
    <mergeCell ref="EJB157:EJB160"/>
    <mergeCell ref="EJC157:EJC160"/>
    <mergeCell ref="EJD157:EJD160"/>
    <mergeCell ref="EJE157:EJE160"/>
    <mergeCell ref="EJF157:EJF160"/>
    <mergeCell ref="EIU157:EIU160"/>
    <mergeCell ref="EIV157:EIV160"/>
    <mergeCell ref="EIW157:EIW160"/>
    <mergeCell ref="EIX157:EIX160"/>
    <mergeCell ref="EIY157:EIY160"/>
    <mergeCell ref="EIZ157:EIZ160"/>
    <mergeCell ref="EIO157:EIO160"/>
    <mergeCell ref="EIP157:EIP160"/>
    <mergeCell ref="EIQ157:EIQ160"/>
    <mergeCell ref="EIR157:EIR160"/>
    <mergeCell ref="EIS157:EIS160"/>
    <mergeCell ref="EIT157:EIT160"/>
    <mergeCell ref="EII157:EII160"/>
    <mergeCell ref="EIJ157:EIJ160"/>
    <mergeCell ref="EIK157:EIK160"/>
    <mergeCell ref="EIL157:EIL160"/>
    <mergeCell ref="EIM157:EIM160"/>
    <mergeCell ref="EIN157:EIN160"/>
    <mergeCell ref="EIC157:EIC160"/>
    <mergeCell ref="EID157:EID160"/>
    <mergeCell ref="EIE157:EIE160"/>
    <mergeCell ref="EIF157:EIF160"/>
    <mergeCell ref="EIG157:EIG160"/>
    <mergeCell ref="EIH157:EIH160"/>
    <mergeCell ref="EHW157:EHW160"/>
    <mergeCell ref="EHX157:EHX160"/>
    <mergeCell ref="EHY157:EHY160"/>
    <mergeCell ref="EHZ157:EHZ160"/>
    <mergeCell ref="EIA157:EIA160"/>
    <mergeCell ref="EIB157:EIB160"/>
    <mergeCell ref="EHQ157:EHQ160"/>
    <mergeCell ref="EHR157:EHR160"/>
    <mergeCell ref="EHS157:EHS160"/>
    <mergeCell ref="EHT157:EHT160"/>
    <mergeCell ref="EHU157:EHU160"/>
    <mergeCell ref="EHV157:EHV160"/>
    <mergeCell ref="EHK157:EHK160"/>
    <mergeCell ref="EHL157:EHL160"/>
    <mergeCell ref="EHM157:EHM160"/>
    <mergeCell ref="EHN157:EHN160"/>
    <mergeCell ref="EHO157:EHO160"/>
    <mergeCell ref="EHP157:EHP160"/>
    <mergeCell ref="EHE157:EHE160"/>
    <mergeCell ref="EHF157:EHF160"/>
    <mergeCell ref="EHG157:EHG160"/>
    <mergeCell ref="EHH157:EHH160"/>
    <mergeCell ref="EHI157:EHI160"/>
    <mergeCell ref="EHJ157:EHJ160"/>
    <mergeCell ref="EGY157:EGY160"/>
    <mergeCell ref="EGZ157:EGZ160"/>
    <mergeCell ref="EHA157:EHA160"/>
    <mergeCell ref="EHB157:EHB160"/>
    <mergeCell ref="EHC157:EHC160"/>
    <mergeCell ref="EHD157:EHD160"/>
    <mergeCell ref="EGS157:EGS160"/>
    <mergeCell ref="EGT157:EGT160"/>
    <mergeCell ref="EGU157:EGU160"/>
    <mergeCell ref="EGV157:EGV160"/>
    <mergeCell ref="EGW157:EGW160"/>
    <mergeCell ref="EGX157:EGX160"/>
    <mergeCell ref="EGM157:EGM160"/>
    <mergeCell ref="EGN157:EGN160"/>
    <mergeCell ref="EGO157:EGO160"/>
    <mergeCell ref="EGP157:EGP160"/>
    <mergeCell ref="EGQ157:EGQ160"/>
    <mergeCell ref="EGR157:EGR160"/>
    <mergeCell ref="EGG157:EGG160"/>
    <mergeCell ref="EGH157:EGH160"/>
    <mergeCell ref="EGI157:EGI160"/>
    <mergeCell ref="EGJ157:EGJ160"/>
    <mergeCell ref="EGK157:EGK160"/>
    <mergeCell ref="EGL157:EGL160"/>
    <mergeCell ref="EGA157:EGA160"/>
    <mergeCell ref="EGB157:EGB160"/>
    <mergeCell ref="EGC157:EGC160"/>
    <mergeCell ref="EGD157:EGD160"/>
    <mergeCell ref="EGE157:EGE160"/>
    <mergeCell ref="EGF157:EGF160"/>
    <mergeCell ref="EFU157:EFU160"/>
    <mergeCell ref="EFV157:EFV160"/>
    <mergeCell ref="EFW157:EFW160"/>
    <mergeCell ref="EFX157:EFX160"/>
    <mergeCell ref="EFY157:EFY160"/>
    <mergeCell ref="EFZ157:EFZ160"/>
    <mergeCell ref="EFO157:EFO160"/>
    <mergeCell ref="EFP157:EFP160"/>
    <mergeCell ref="EFQ157:EFQ160"/>
    <mergeCell ref="EFR157:EFR160"/>
    <mergeCell ref="EFS157:EFS160"/>
    <mergeCell ref="EFT157:EFT160"/>
    <mergeCell ref="EFI157:EFI160"/>
    <mergeCell ref="EFJ157:EFJ160"/>
    <mergeCell ref="EFK157:EFK160"/>
    <mergeCell ref="EFL157:EFL160"/>
    <mergeCell ref="EFM157:EFM160"/>
    <mergeCell ref="EFN157:EFN160"/>
    <mergeCell ref="EFC157:EFC160"/>
    <mergeCell ref="EFD157:EFD160"/>
    <mergeCell ref="EFE157:EFE160"/>
    <mergeCell ref="EFF157:EFF160"/>
    <mergeCell ref="EFG157:EFG160"/>
    <mergeCell ref="EFH157:EFH160"/>
    <mergeCell ref="EEW157:EEW160"/>
    <mergeCell ref="EEX157:EEX160"/>
    <mergeCell ref="EEY157:EEY160"/>
    <mergeCell ref="EEZ157:EEZ160"/>
    <mergeCell ref="EFA157:EFA160"/>
    <mergeCell ref="EFB157:EFB160"/>
    <mergeCell ref="EEQ157:EEQ160"/>
    <mergeCell ref="EER157:EER160"/>
    <mergeCell ref="EES157:EES160"/>
    <mergeCell ref="EET157:EET160"/>
    <mergeCell ref="EEU157:EEU160"/>
    <mergeCell ref="EEV157:EEV160"/>
    <mergeCell ref="EEK157:EEK160"/>
    <mergeCell ref="EEL157:EEL160"/>
    <mergeCell ref="EEM157:EEM160"/>
    <mergeCell ref="EEN157:EEN160"/>
    <mergeCell ref="EEO157:EEO160"/>
    <mergeCell ref="EEP157:EEP160"/>
    <mergeCell ref="EEE157:EEE160"/>
    <mergeCell ref="EEF157:EEF160"/>
    <mergeCell ref="EEG157:EEG160"/>
    <mergeCell ref="EEH157:EEH160"/>
    <mergeCell ref="EEI157:EEI160"/>
    <mergeCell ref="EEJ157:EEJ160"/>
    <mergeCell ref="EDY157:EDY160"/>
    <mergeCell ref="EDZ157:EDZ160"/>
    <mergeCell ref="EEA157:EEA160"/>
    <mergeCell ref="EEB157:EEB160"/>
    <mergeCell ref="EEC157:EEC160"/>
    <mergeCell ref="EED157:EED160"/>
    <mergeCell ref="EDS157:EDS160"/>
    <mergeCell ref="EDT157:EDT160"/>
    <mergeCell ref="EDU157:EDU160"/>
    <mergeCell ref="EDV157:EDV160"/>
    <mergeCell ref="EDW157:EDW160"/>
    <mergeCell ref="EDX157:EDX160"/>
    <mergeCell ref="EDM157:EDM160"/>
    <mergeCell ref="EDN157:EDN160"/>
    <mergeCell ref="EDO157:EDO160"/>
    <mergeCell ref="EDP157:EDP160"/>
    <mergeCell ref="EDQ157:EDQ160"/>
    <mergeCell ref="EDR157:EDR160"/>
    <mergeCell ref="EDG157:EDG160"/>
    <mergeCell ref="EDH157:EDH160"/>
    <mergeCell ref="EDI157:EDI160"/>
    <mergeCell ref="EDJ157:EDJ160"/>
    <mergeCell ref="EDK157:EDK160"/>
    <mergeCell ref="EDL157:EDL160"/>
    <mergeCell ref="EDA157:EDA160"/>
    <mergeCell ref="EDB157:EDB160"/>
    <mergeCell ref="EDC157:EDC160"/>
    <mergeCell ref="EDD157:EDD160"/>
    <mergeCell ref="EDE157:EDE160"/>
    <mergeCell ref="EDF157:EDF160"/>
    <mergeCell ref="ECU157:ECU160"/>
    <mergeCell ref="ECV157:ECV160"/>
    <mergeCell ref="ECW157:ECW160"/>
    <mergeCell ref="ECX157:ECX160"/>
    <mergeCell ref="ECY157:ECY160"/>
    <mergeCell ref="ECZ157:ECZ160"/>
    <mergeCell ref="ECO157:ECO160"/>
    <mergeCell ref="ECP157:ECP160"/>
    <mergeCell ref="ECQ157:ECQ160"/>
    <mergeCell ref="ECR157:ECR160"/>
    <mergeCell ref="ECS157:ECS160"/>
    <mergeCell ref="ECT157:ECT160"/>
    <mergeCell ref="ECI157:ECI160"/>
    <mergeCell ref="ECJ157:ECJ160"/>
    <mergeCell ref="ECK157:ECK160"/>
    <mergeCell ref="ECL157:ECL160"/>
    <mergeCell ref="ECM157:ECM160"/>
    <mergeCell ref="ECN157:ECN160"/>
    <mergeCell ref="ECC157:ECC160"/>
    <mergeCell ref="ECD157:ECD160"/>
    <mergeCell ref="ECE157:ECE160"/>
    <mergeCell ref="ECF157:ECF160"/>
    <mergeCell ref="ECG157:ECG160"/>
    <mergeCell ref="ECH157:ECH160"/>
    <mergeCell ref="EBW157:EBW160"/>
    <mergeCell ref="EBX157:EBX160"/>
    <mergeCell ref="EBY157:EBY160"/>
    <mergeCell ref="EBZ157:EBZ160"/>
    <mergeCell ref="ECA157:ECA160"/>
    <mergeCell ref="ECB157:ECB160"/>
    <mergeCell ref="EBQ157:EBQ160"/>
    <mergeCell ref="EBR157:EBR160"/>
    <mergeCell ref="EBS157:EBS160"/>
    <mergeCell ref="EBT157:EBT160"/>
    <mergeCell ref="EBU157:EBU160"/>
    <mergeCell ref="EBV157:EBV160"/>
    <mergeCell ref="EBK157:EBK160"/>
    <mergeCell ref="EBL157:EBL160"/>
    <mergeCell ref="EBM157:EBM160"/>
    <mergeCell ref="EBN157:EBN160"/>
    <mergeCell ref="EBO157:EBO160"/>
    <mergeCell ref="EBP157:EBP160"/>
    <mergeCell ref="EBE157:EBE160"/>
    <mergeCell ref="EBF157:EBF160"/>
    <mergeCell ref="EBG157:EBG160"/>
    <mergeCell ref="EBH157:EBH160"/>
    <mergeCell ref="EBI157:EBI160"/>
    <mergeCell ref="EBJ157:EBJ160"/>
    <mergeCell ref="EAY157:EAY160"/>
    <mergeCell ref="EAZ157:EAZ160"/>
    <mergeCell ref="EBA157:EBA160"/>
    <mergeCell ref="EBB157:EBB160"/>
    <mergeCell ref="EBC157:EBC160"/>
    <mergeCell ref="EBD157:EBD160"/>
    <mergeCell ref="EAS157:EAS160"/>
    <mergeCell ref="EAT157:EAT160"/>
    <mergeCell ref="EAU157:EAU160"/>
    <mergeCell ref="EAV157:EAV160"/>
    <mergeCell ref="EAW157:EAW160"/>
    <mergeCell ref="EAX157:EAX160"/>
    <mergeCell ref="EAM157:EAM160"/>
    <mergeCell ref="EAN157:EAN160"/>
    <mergeCell ref="EAO157:EAO160"/>
    <mergeCell ref="EAP157:EAP160"/>
    <mergeCell ref="EAQ157:EAQ160"/>
    <mergeCell ref="EAR157:EAR160"/>
    <mergeCell ref="EAG157:EAG160"/>
    <mergeCell ref="EAH157:EAH160"/>
    <mergeCell ref="EAI157:EAI160"/>
    <mergeCell ref="EAJ157:EAJ160"/>
    <mergeCell ref="EAK157:EAK160"/>
    <mergeCell ref="EAL157:EAL160"/>
    <mergeCell ref="EAA157:EAA160"/>
    <mergeCell ref="EAB157:EAB160"/>
    <mergeCell ref="EAC157:EAC160"/>
    <mergeCell ref="EAD157:EAD160"/>
    <mergeCell ref="EAE157:EAE160"/>
    <mergeCell ref="EAF157:EAF160"/>
    <mergeCell ref="DZU157:DZU160"/>
    <mergeCell ref="DZV157:DZV160"/>
    <mergeCell ref="DZW157:DZW160"/>
    <mergeCell ref="DZX157:DZX160"/>
    <mergeCell ref="DZY157:DZY160"/>
    <mergeCell ref="DZZ157:DZZ160"/>
    <mergeCell ref="DZO157:DZO160"/>
    <mergeCell ref="DZP157:DZP160"/>
    <mergeCell ref="DZQ157:DZQ160"/>
    <mergeCell ref="DZR157:DZR160"/>
    <mergeCell ref="DZS157:DZS160"/>
    <mergeCell ref="DZT157:DZT160"/>
    <mergeCell ref="DZI157:DZI160"/>
    <mergeCell ref="DZJ157:DZJ160"/>
    <mergeCell ref="DZK157:DZK160"/>
    <mergeCell ref="DZL157:DZL160"/>
    <mergeCell ref="DZM157:DZM160"/>
    <mergeCell ref="DZN157:DZN160"/>
    <mergeCell ref="DZC157:DZC160"/>
    <mergeCell ref="DZD157:DZD160"/>
    <mergeCell ref="DZE157:DZE160"/>
    <mergeCell ref="DZF157:DZF160"/>
    <mergeCell ref="DZG157:DZG160"/>
    <mergeCell ref="DZH157:DZH160"/>
    <mergeCell ref="DYW157:DYW160"/>
    <mergeCell ref="DYX157:DYX160"/>
    <mergeCell ref="DYY157:DYY160"/>
    <mergeCell ref="DYZ157:DYZ160"/>
    <mergeCell ref="DZA157:DZA160"/>
    <mergeCell ref="DZB157:DZB160"/>
    <mergeCell ref="DYQ157:DYQ160"/>
    <mergeCell ref="DYR157:DYR160"/>
    <mergeCell ref="DYS157:DYS160"/>
    <mergeCell ref="DYT157:DYT160"/>
    <mergeCell ref="DYU157:DYU160"/>
    <mergeCell ref="DYV157:DYV160"/>
    <mergeCell ref="DYK157:DYK160"/>
    <mergeCell ref="DYL157:DYL160"/>
    <mergeCell ref="DYM157:DYM160"/>
    <mergeCell ref="DYN157:DYN160"/>
    <mergeCell ref="DYO157:DYO160"/>
    <mergeCell ref="DYP157:DYP160"/>
    <mergeCell ref="DYE157:DYE160"/>
    <mergeCell ref="DYF157:DYF160"/>
    <mergeCell ref="DYG157:DYG160"/>
    <mergeCell ref="DYH157:DYH160"/>
    <mergeCell ref="DYI157:DYI160"/>
    <mergeCell ref="DYJ157:DYJ160"/>
    <mergeCell ref="DXY157:DXY160"/>
    <mergeCell ref="DXZ157:DXZ160"/>
    <mergeCell ref="DYA157:DYA160"/>
    <mergeCell ref="DYB157:DYB160"/>
    <mergeCell ref="DYC157:DYC160"/>
    <mergeCell ref="DYD157:DYD160"/>
    <mergeCell ref="DXS157:DXS160"/>
    <mergeCell ref="DXT157:DXT160"/>
    <mergeCell ref="DXU157:DXU160"/>
    <mergeCell ref="DXV157:DXV160"/>
    <mergeCell ref="DXW157:DXW160"/>
    <mergeCell ref="DXX157:DXX160"/>
    <mergeCell ref="DXM157:DXM160"/>
    <mergeCell ref="DXN157:DXN160"/>
    <mergeCell ref="DXO157:DXO160"/>
    <mergeCell ref="DXP157:DXP160"/>
    <mergeCell ref="DXQ157:DXQ160"/>
    <mergeCell ref="DXR157:DXR160"/>
    <mergeCell ref="DXG157:DXG160"/>
    <mergeCell ref="DXH157:DXH160"/>
    <mergeCell ref="DXI157:DXI160"/>
    <mergeCell ref="DXJ157:DXJ160"/>
    <mergeCell ref="DXK157:DXK160"/>
    <mergeCell ref="DXL157:DXL160"/>
    <mergeCell ref="DXA157:DXA160"/>
    <mergeCell ref="DXB157:DXB160"/>
    <mergeCell ref="DXC157:DXC160"/>
    <mergeCell ref="DXD157:DXD160"/>
    <mergeCell ref="DXE157:DXE160"/>
    <mergeCell ref="DXF157:DXF160"/>
    <mergeCell ref="DWU157:DWU160"/>
    <mergeCell ref="DWV157:DWV160"/>
    <mergeCell ref="DWW157:DWW160"/>
    <mergeCell ref="DWX157:DWX160"/>
    <mergeCell ref="DWY157:DWY160"/>
    <mergeCell ref="DWZ157:DWZ160"/>
    <mergeCell ref="DWO157:DWO160"/>
    <mergeCell ref="DWP157:DWP160"/>
    <mergeCell ref="DWQ157:DWQ160"/>
    <mergeCell ref="DWR157:DWR160"/>
    <mergeCell ref="DWS157:DWS160"/>
    <mergeCell ref="DWT157:DWT160"/>
    <mergeCell ref="DWI157:DWI160"/>
    <mergeCell ref="DWJ157:DWJ160"/>
    <mergeCell ref="DWK157:DWK160"/>
    <mergeCell ref="DWL157:DWL160"/>
    <mergeCell ref="DWM157:DWM160"/>
    <mergeCell ref="DWN157:DWN160"/>
    <mergeCell ref="DWC157:DWC160"/>
    <mergeCell ref="DWD157:DWD160"/>
    <mergeCell ref="DWE157:DWE160"/>
    <mergeCell ref="DWF157:DWF160"/>
    <mergeCell ref="DWG157:DWG160"/>
    <mergeCell ref="DWH157:DWH160"/>
    <mergeCell ref="DVW157:DVW160"/>
    <mergeCell ref="DVX157:DVX160"/>
    <mergeCell ref="DVY157:DVY160"/>
    <mergeCell ref="DVZ157:DVZ160"/>
    <mergeCell ref="DWA157:DWA160"/>
    <mergeCell ref="DWB157:DWB160"/>
    <mergeCell ref="DVQ157:DVQ160"/>
    <mergeCell ref="DVR157:DVR160"/>
    <mergeCell ref="DVS157:DVS160"/>
    <mergeCell ref="DVT157:DVT160"/>
    <mergeCell ref="DVU157:DVU160"/>
    <mergeCell ref="DVV157:DVV160"/>
    <mergeCell ref="DVK157:DVK160"/>
    <mergeCell ref="DVL157:DVL160"/>
    <mergeCell ref="DVM157:DVM160"/>
    <mergeCell ref="DVN157:DVN160"/>
    <mergeCell ref="DVO157:DVO160"/>
    <mergeCell ref="DVP157:DVP160"/>
    <mergeCell ref="DVE157:DVE160"/>
    <mergeCell ref="DVF157:DVF160"/>
    <mergeCell ref="DVG157:DVG160"/>
    <mergeCell ref="DVH157:DVH160"/>
    <mergeCell ref="DVI157:DVI160"/>
    <mergeCell ref="DVJ157:DVJ160"/>
    <mergeCell ref="DUY157:DUY160"/>
    <mergeCell ref="DUZ157:DUZ160"/>
    <mergeCell ref="DVA157:DVA160"/>
    <mergeCell ref="DVB157:DVB160"/>
    <mergeCell ref="DVC157:DVC160"/>
    <mergeCell ref="DVD157:DVD160"/>
    <mergeCell ref="DUS157:DUS160"/>
    <mergeCell ref="DUT157:DUT160"/>
    <mergeCell ref="DUU157:DUU160"/>
    <mergeCell ref="DUV157:DUV160"/>
    <mergeCell ref="DUW157:DUW160"/>
    <mergeCell ref="DUX157:DUX160"/>
    <mergeCell ref="DUM157:DUM160"/>
    <mergeCell ref="DUN157:DUN160"/>
    <mergeCell ref="DUO157:DUO160"/>
    <mergeCell ref="DUP157:DUP160"/>
    <mergeCell ref="DUQ157:DUQ160"/>
    <mergeCell ref="DUR157:DUR160"/>
    <mergeCell ref="DUG157:DUG160"/>
    <mergeCell ref="DUH157:DUH160"/>
    <mergeCell ref="DUI157:DUI160"/>
    <mergeCell ref="DUJ157:DUJ160"/>
    <mergeCell ref="DUK157:DUK160"/>
    <mergeCell ref="DUL157:DUL160"/>
    <mergeCell ref="DUA157:DUA160"/>
    <mergeCell ref="DUB157:DUB160"/>
    <mergeCell ref="DUC157:DUC160"/>
    <mergeCell ref="DUD157:DUD160"/>
    <mergeCell ref="DUE157:DUE160"/>
    <mergeCell ref="DUF157:DUF160"/>
    <mergeCell ref="DTU157:DTU160"/>
    <mergeCell ref="DTV157:DTV160"/>
    <mergeCell ref="DTW157:DTW160"/>
    <mergeCell ref="DTX157:DTX160"/>
    <mergeCell ref="DTY157:DTY160"/>
    <mergeCell ref="DTZ157:DTZ160"/>
    <mergeCell ref="DTO157:DTO160"/>
    <mergeCell ref="DTP157:DTP160"/>
    <mergeCell ref="DTQ157:DTQ160"/>
    <mergeCell ref="DTR157:DTR160"/>
    <mergeCell ref="DTS157:DTS160"/>
    <mergeCell ref="DTT157:DTT160"/>
    <mergeCell ref="DTI157:DTI160"/>
    <mergeCell ref="DTJ157:DTJ160"/>
    <mergeCell ref="DTK157:DTK160"/>
    <mergeCell ref="DTL157:DTL160"/>
    <mergeCell ref="DTM157:DTM160"/>
    <mergeCell ref="DTN157:DTN160"/>
    <mergeCell ref="DTC157:DTC160"/>
    <mergeCell ref="DTD157:DTD160"/>
    <mergeCell ref="DTE157:DTE160"/>
    <mergeCell ref="DTF157:DTF160"/>
    <mergeCell ref="DTG157:DTG160"/>
    <mergeCell ref="DTH157:DTH160"/>
    <mergeCell ref="DSW157:DSW160"/>
    <mergeCell ref="DSX157:DSX160"/>
    <mergeCell ref="DSY157:DSY160"/>
    <mergeCell ref="DSZ157:DSZ160"/>
    <mergeCell ref="DTA157:DTA160"/>
    <mergeCell ref="DTB157:DTB160"/>
    <mergeCell ref="DSQ157:DSQ160"/>
    <mergeCell ref="DSR157:DSR160"/>
    <mergeCell ref="DSS157:DSS160"/>
    <mergeCell ref="DST157:DST160"/>
    <mergeCell ref="DSU157:DSU160"/>
    <mergeCell ref="DSV157:DSV160"/>
    <mergeCell ref="DSK157:DSK160"/>
    <mergeCell ref="DSL157:DSL160"/>
    <mergeCell ref="DSM157:DSM160"/>
    <mergeCell ref="DSN157:DSN160"/>
    <mergeCell ref="DSO157:DSO160"/>
    <mergeCell ref="DSP157:DSP160"/>
    <mergeCell ref="DSE157:DSE160"/>
    <mergeCell ref="DSF157:DSF160"/>
    <mergeCell ref="DSG157:DSG160"/>
    <mergeCell ref="DSH157:DSH160"/>
    <mergeCell ref="DSI157:DSI160"/>
    <mergeCell ref="DSJ157:DSJ160"/>
    <mergeCell ref="DRY157:DRY160"/>
    <mergeCell ref="DRZ157:DRZ160"/>
    <mergeCell ref="DSA157:DSA160"/>
    <mergeCell ref="DSB157:DSB160"/>
    <mergeCell ref="DSC157:DSC160"/>
    <mergeCell ref="DSD157:DSD160"/>
    <mergeCell ref="DRS157:DRS160"/>
    <mergeCell ref="DRT157:DRT160"/>
    <mergeCell ref="DRU157:DRU160"/>
    <mergeCell ref="DRV157:DRV160"/>
    <mergeCell ref="DRW157:DRW160"/>
    <mergeCell ref="DRX157:DRX160"/>
    <mergeCell ref="DRM157:DRM160"/>
    <mergeCell ref="DRN157:DRN160"/>
    <mergeCell ref="DRO157:DRO160"/>
    <mergeCell ref="DRP157:DRP160"/>
    <mergeCell ref="DRQ157:DRQ160"/>
    <mergeCell ref="DRR157:DRR160"/>
    <mergeCell ref="DRG157:DRG160"/>
    <mergeCell ref="DRH157:DRH160"/>
    <mergeCell ref="DRI157:DRI160"/>
    <mergeCell ref="DRJ157:DRJ160"/>
    <mergeCell ref="DRK157:DRK160"/>
    <mergeCell ref="DRL157:DRL160"/>
    <mergeCell ref="DRA157:DRA160"/>
    <mergeCell ref="DRB157:DRB160"/>
    <mergeCell ref="DRC157:DRC160"/>
    <mergeCell ref="DRD157:DRD160"/>
    <mergeCell ref="DRE157:DRE160"/>
    <mergeCell ref="DRF157:DRF160"/>
    <mergeCell ref="DQU157:DQU160"/>
    <mergeCell ref="DQV157:DQV160"/>
    <mergeCell ref="DQW157:DQW160"/>
    <mergeCell ref="DQX157:DQX160"/>
    <mergeCell ref="DQY157:DQY160"/>
    <mergeCell ref="DQZ157:DQZ160"/>
    <mergeCell ref="DQO157:DQO160"/>
    <mergeCell ref="DQP157:DQP160"/>
    <mergeCell ref="DQQ157:DQQ160"/>
    <mergeCell ref="DQR157:DQR160"/>
    <mergeCell ref="DQS157:DQS160"/>
    <mergeCell ref="DQT157:DQT160"/>
    <mergeCell ref="DQI157:DQI160"/>
    <mergeCell ref="DQJ157:DQJ160"/>
    <mergeCell ref="DQK157:DQK160"/>
    <mergeCell ref="DQL157:DQL160"/>
    <mergeCell ref="DQM157:DQM160"/>
    <mergeCell ref="DQN157:DQN160"/>
    <mergeCell ref="DQC157:DQC160"/>
    <mergeCell ref="DQD157:DQD160"/>
    <mergeCell ref="DQE157:DQE160"/>
    <mergeCell ref="DQF157:DQF160"/>
    <mergeCell ref="DQG157:DQG160"/>
    <mergeCell ref="DQH157:DQH160"/>
    <mergeCell ref="DPW157:DPW160"/>
    <mergeCell ref="DPX157:DPX160"/>
    <mergeCell ref="DPY157:DPY160"/>
    <mergeCell ref="DPZ157:DPZ160"/>
    <mergeCell ref="DQA157:DQA160"/>
    <mergeCell ref="DQB157:DQB160"/>
    <mergeCell ref="DPQ157:DPQ160"/>
    <mergeCell ref="DPR157:DPR160"/>
    <mergeCell ref="DPS157:DPS160"/>
    <mergeCell ref="DPT157:DPT160"/>
    <mergeCell ref="DPU157:DPU160"/>
    <mergeCell ref="DPV157:DPV160"/>
    <mergeCell ref="DPK157:DPK160"/>
    <mergeCell ref="DPL157:DPL160"/>
    <mergeCell ref="DPM157:DPM160"/>
    <mergeCell ref="DPN157:DPN160"/>
    <mergeCell ref="DPO157:DPO160"/>
    <mergeCell ref="DPP157:DPP160"/>
    <mergeCell ref="DPE157:DPE160"/>
    <mergeCell ref="DPF157:DPF160"/>
    <mergeCell ref="DPG157:DPG160"/>
    <mergeCell ref="DPH157:DPH160"/>
    <mergeCell ref="DPI157:DPI160"/>
    <mergeCell ref="DPJ157:DPJ160"/>
    <mergeCell ref="DOY157:DOY160"/>
    <mergeCell ref="DOZ157:DOZ160"/>
    <mergeCell ref="DPA157:DPA160"/>
    <mergeCell ref="DPB157:DPB160"/>
    <mergeCell ref="DPC157:DPC160"/>
    <mergeCell ref="DPD157:DPD160"/>
    <mergeCell ref="DOS157:DOS160"/>
    <mergeCell ref="DOT157:DOT160"/>
    <mergeCell ref="DOU157:DOU160"/>
    <mergeCell ref="DOV157:DOV160"/>
    <mergeCell ref="DOW157:DOW160"/>
    <mergeCell ref="DOX157:DOX160"/>
    <mergeCell ref="DOM157:DOM160"/>
    <mergeCell ref="DON157:DON160"/>
    <mergeCell ref="DOO157:DOO160"/>
    <mergeCell ref="DOP157:DOP160"/>
    <mergeCell ref="DOQ157:DOQ160"/>
    <mergeCell ref="DOR157:DOR160"/>
    <mergeCell ref="DOG157:DOG160"/>
    <mergeCell ref="DOH157:DOH160"/>
    <mergeCell ref="DOI157:DOI160"/>
    <mergeCell ref="DOJ157:DOJ160"/>
    <mergeCell ref="DOK157:DOK160"/>
    <mergeCell ref="DOL157:DOL160"/>
    <mergeCell ref="DOA157:DOA160"/>
    <mergeCell ref="DOB157:DOB160"/>
    <mergeCell ref="DOC157:DOC160"/>
    <mergeCell ref="DOD157:DOD160"/>
    <mergeCell ref="DOE157:DOE160"/>
    <mergeCell ref="DOF157:DOF160"/>
    <mergeCell ref="DNU157:DNU160"/>
    <mergeCell ref="DNV157:DNV160"/>
    <mergeCell ref="DNW157:DNW160"/>
    <mergeCell ref="DNX157:DNX160"/>
    <mergeCell ref="DNY157:DNY160"/>
    <mergeCell ref="DNZ157:DNZ160"/>
    <mergeCell ref="DNO157:DNO160"/>
    <mergeCell ref="DNP157:DNP160"/>
    <mergeCell ref="DNQ157:DNQ160"/>
    <mergeCell ref="DNR157:DNR160"/>
    <mergeCell ref="DNS157:DNS160"/>
    <mergeCell ref="DNT157:DNT160"/>
    <mergeCell ref="DNI157:DNI160"/>
    <mergeCell ref="DNJ157:DNJ160"/>
    <mergeCell ref="DNK157:DNK160"/>
    <mergeCell ref="DNL157:DNL160"/>
    <mergeCell ref="DNM157:DNM160"/>
    <mergeCell ref="DNN157:DNN160"/>
    <mergeCell ref="DNC157:DNC160"/>
    <mergeCell ref="DND157:DND160"/>
    <mergeCell ref="DNE157:DNE160"/>
    <mergeCell ref="DNF157:DNF160"/>
    <mergeCell ref="DNG157:DNG160"/>
    <mergeCell ref="DNH157:DNH160"/>
    <mergeCell ref="DMW157:DMW160"/>
    <mergeCell ref="DMX157:DMX160"/>
    <mergeCell ref="DMY157:DMY160"/>
    <mergeCell ref="DMZ157:DMZ160"/>
    <mergeCell ref="DNA157:DNA160"/>
    <mergeCell ref="DNB157:DNB160"/>
    <mergeCell ref="DMQ157:DMQ160"/>
    <mergeCell ref="DMR157:DMR160"/>
    <mergeCell ref="DMS157:DMS160"/>
    <mergeCell ref="DMT157:DMT160"/>
    <mergeCell ref="DMU157:DMU160"/>
    <mergeCell ref="DMV157:DMV160"/>
    <mergeCell ref="DMK157:DMK160"/>
    <mergeCell ref="DML157:DML160"/>
    <mergeCell ref="DMM157:DMM160"/>
    <mergeCell ref="DMN157:DMN160"/>
    <mergeCell ref="DMO157:DMO160"/>
    <mergeCell ref="DMP157:DMP160"/>
    <mergeCell ref="DME157:DME160"/>
    <mergeCell ref="DMF157:DMF160"/>
    <mergeCell ref="DMG157:DMG160"/>
    <mergeCell ref="DMH157:DMH160"/>
    <mergeCell ref="DMI157:DMI160"/>
    <mergeCell ref="DMJ157:DMJ160"/>
    <mergeCell ref="DLY157:DLY160"/>
    <mergeCell ref="DLZ157:DLZ160"/>
    <mergeCell ref="DMA157:DMA160"/>
    <mergeCell ref="DMB157:DMB160"/>
    <mergeCell ref="DMC157:DMC160"/>
    <mergeCell ref="DMD157:DMD160"/>
    <mergeCell ref="DLS157:DLS160"/>
    <mergeCell ref="DLT157:DLT160"/>
    <mergeCell ref="DLU157:DLU160"/>
    <mergeCell ref="DLV157:DLV160"/>
    <mergeCell ref="DLW157:DLW160"/>
    <mergeCell ref="DLX157:DLX160"/>
    <mergeCell ref="DLM157:DLM160"/>
    <mergeCell ref="DLN157:DLN160"/>
    <mergeCell ref="DLO157:DLO160"/>
    <mergeCell ref="DLP157:DLP160"/>
    <mergeCell ref="DLQ157:DLQ160"/>
    <mergeCell ref="DLR157:DLR160"/>
    <mergeCell ref="DLG157:DLG160"/>
    <mergeCell ref="DLH157:DLH160"/>
    <mergeCell ref="DLI157:DLI160"/>
    <mergeCell ref="DLJ157:DLJ160"/>
    <mergeCell ref="DLK157:DLK160"/>
    <mergeCell ref="DLL157:DLL160"/>
    <mergeCell ref="DLA157:DLA160"/>
    <mergeCell ref="DLB157:DLB160"/>
    <mergeCell ref="DLC157:DLC160"/>
    <mergeCell ref="DLD157:DLD160"/>
    <mergeCell ref="DLE157:DLE160"/>
    <mergeCell ref="DLF157:DLF160"/>
    <mergeCell ref="DKU157:DKU160"/>
    <mergeCell ref="DKV157:DKV160"/>
    <mergeCell ref="DKW157:DKW160"/>
    <mergeCell ref="DKX157:DKX160"/>
    <mergeCell ref="DKY157:DKY160"/>
    <mergeCell ref="DKZ157:DKZ160"/>
    <mergeCell ref="DKO157:DKO160"/>
    <mergeCell ref="DKP157:DKP160"/>
    <mergeCell ref="DKQ157:DKQ160"/>
    <mergeCell ref="DKR157:DKR160"/>
    <mergeCell ref="DKS157:DKS160"/>
    <mergeCell ref="DKT157:DKT160"/>
    <mergeCell ref="DKI157:DKI160"/>
    <mergeCell ref="DKJ157:DKJ160"/>
    <mergeCell ref="DKK157:DKK160"/>
    <mergeCell ref="DKL157:DKL160"/>
    <mergeCell ref="DKM157:DKM160"/>
    <mergeCell ref="DKN157:DKN160"/>
    <mergeCell ref="DKC157:DKC160"/>
    <mergeCell ref="DKD157:DKD160"/>
    <mergeCell ref="DKE157:DKE160"/>
    <mergeCell ref="DKF157:DKF160"/>
    <mergeCell ref="DKG157:DKG160"/>
    <mergeCell ref="DKH157:DKH160"/>
    <mergeCell ref="DJW157:DJW160"/>
    <mergeCell ref="DJX157:DJX160"/>
    <mergeCell ref="DJY157:DJY160"/>
    <mergeCell ref="DJZ157:DJZ160"/>
    <mergeCell ref="DKA157:DKA160"/>
    <mergeCell ref="DKB157:DKB160"/>
    <mergeCell ref="DJQ157:DJQ160"/>
    <mergeCell ref="DJR157:DJR160"/>
    <mergeCell ref="DJS157:DJS160"/>
    <mergeCell ref="DJT157:DJT160"/>
    <mergeCell ref="DJU157:DJU160"/>
    <mergeCell ref="DJV157:DJV160"/>
    <mergeCell ref="DJK157:DJK160"/>
    <mergeCell ref="DJL157:DJL160"/>
    <mergeCell ref="DJM157:DJM160"/>
    <mergeCell ref="DJN157:DJN160"/>
    <mergeCell ref="DJO157:DJO160"/>
    <mergeCell ref="DJP157:DJP160"/>
    <mergeCell ref="DJE157:DJE160"/>
    <mergeCell ref="DJF157:DJF160"/>
    <mergeCell ref="DJG157:DJG160"/>
    <mergeCell ref="DJH157:DJH160"/>
    <mergeCell ref="DJI157:DJI160"/>
    <mergeCell ref="DJJ157:DJJ160"/>
    <mergeCell ref="DIY157:DIY160"/>
    <mergeCell ref="DIZ157:DIZ160"/>
    <mergeCell ref="DJA157:DJA160"/>
    <mergeCell ref="DJB157:DJB160"/>
    <mergeCell ref="DJC157:DJC160"/>
    <mergeCell ref="DJD157:DJD160"/>
    <mergeCell ref="DIS157:DIS160"/>
    <mergeCell ref="DIT157:DIT160"/>
    <mergeCell ref="DIU157:DIU160"/>
    <mergeCell ref="DIV157:DIV160"/>
    <mergeCell ref="DIW157:DIW160"/>
    <mergeCell ref="DIX157:DIX160"/>
    <mergeCell ref="DIM157:DIM160"/>
    <mergeCell ref="DIN157:DIN160"/>
    <mergeCell ref="DIO157:DIO160"/>
    <mergeCell ref="DIP157:DIP160"/>
    <mergeCell ref="DIQ157:DIQ160"/>
    <mergeCell ref="DIR157:DIR160"/>
    <mergeCell ref="DIG157:DIG160"/>
    <mergeCell ref="DIH157:DIH160"/>
    <mergeCell ref="DII157:DII160"/>
    <mergeCell ref="DIJ157:DIJ160"/>
    <mergeCell ref="DIK157:DIK160"/>
    <mergeCell ref="DIL157:DIL160"/>
    <mergeCell ref="DIA157:DIA160"/>
    <mergeCell ref="DIB157:DIB160"/>
    <mergeCell ref="DIC157:DIC160"/>
    <mergeCell ref="DID157:DID160"/>
    <mergeCell ref="DIE157:DIE160"/>
    <mergeCell ref="DIF157:DIF160"/>
    <mergeCell ref="DHU157:DHU160"/>
    <mergeCell ref="DHV157:DHV160"/>
    <mergeCell ref="DHW157:DHW160"/>
    <mergeCell ref="DHX157:DHX160"/>
    <mergeCell ref="DHY157:DHY160"/>
    <mergeCell ref="DHZ157:DHZ160"/>
    <mergeCell ref="DHO157:DHO160"/>
    <mergeCell ref="DHP157:DHP160"/>
    <mergeCell ref="DHQ157:DHQ160"/>
    <mergeCell ref="DHR157:DHR160"/>
    <mergeCell ref="DHS157:DHS160"/>
    <mergeCell ref="DHT157:DHT160"/>
    <mergeCell ref="DHI157:DHI160"/>
    <mergeCell ref="DHJ157:DHJ160"/>
    <mergeCell ref="DHK157:DHK160"/>
    <mergeCell ref="DHL157:DHL160"/>
    <mergeCell ref="DHM157:DHM160"/>
    <mergeCell ref="DHN157:DHN160"/>
    <mergeCell ref="DHC157:DHC160"/>
    <mergeCell ref="DHD157:DHD160"/>
    <mergeCell ref="DHE157:DHE160"/>
    <mergeCell ref="DHF157:DHF160"/>
    <mergeCell ref="DHG157:DHG160"/>
    <mergeCell ref="DHH157:DHH160"/>
    <mergeCell ref="DGW157:DGW160"/>
    <mergeCell ref="DGX157:DGX160"/>
    <mergeCell ref="DGY157:DGY160"/>
    <mergeCell ref="DGZ157:DGZ160"/>
    <mergeCell ref="DHA157:DHA160"/>
    <mergeCell ref="DHB157:DHB160"/>
    <mergeCell ref="DGQ157:DGQ160"/>
    <mergeCell ref="DGR157:DGR160"/>
    <mergeCell ref="DGS157:DGS160"/>
    <mergeCell ref="DGT157:DGT160"/>
    <mergeCell ref="DGU157:DGU160"/>
    <mergeCell ref="DGV157:DGV160"/>
    <mergeCell ref="DGK157:DGK160"/>
    <mergeCell ref="DGL157:DGL160"/>
    <mergeCell ref="DGM157:DGM160"/>
    <mergeCell ref="DGN157:DGN160"/>
    <mergeCell ref="DGO157:DGO160"/>
    <mergeCell ref="DGP157:DGP160"/>
    <mergeCell ref="DGE157:DGE160"/>
    <mergeCell ref="DGF157:DGF160"/>
    <mergeCell ref="DGG157:DGG160"/>
    <mergeCell ref="DGH157:DGH160"/>
    <mergeCell ref="DGI157:DGI160"/>
    <mergeCell ref="DGJ157:DGJ160"/>
    <mergeCell ref="DFY157:DFY160"/>
    <mergeCell ref="DFZ157:DFZ160"/>
    <mergeCell ref="DGA157:DGA160"/>
    <mergeCell ref="DGB157:DGB160"/>
    <mergeCell ref="DGC157:DGC160"/>
    <mergeCell ref="DGD157:DGD160"/>
    <mergeCell ref="DFS157:DFS160"/>
    <mergeCell ref="DFT157:DFT160"/>
    <mergeCell ref="DFU157:DFU160"/>
    <mergeCell ref="DFV157:DFV160"/>
    <mergeCell ref="DFW157:DFW160"/>
    <mergeCell ref="DFX157:DFX160"/>
    <mergeCell ref="DFM157:DFM160"/>
    <mergeCell ref="DFN157:DFN160"/>
    <mergeCell ref="DFO157:DFO160"/>
    <mergeCell ref="DFP157:DFP160"/>
    <mergeCell ref="DFQ157:DFQ160"/>
    <mergeCell ref="DFR157:DFR160"/>
    <mergeCell ref="DFG157:DFG160"/>
    <mergeCell ref="DFH157:DFH160"/>
    <mergeCell ref="DFI157:DFI160"/>
    <mergeCell ref="DFJ157:DFJ160"/>
    <mergeCell ref="DFK157:DFK160"/>
    <mergeCell ref="DFL157:DFL160"/>
    <mergeCell ref="DFA157:DFA160"/>
    <mergeCell ref="DFB157:DFB160"/>
    <mergeCell ref="DFC157:DFC160"/>
    <mergeCell ref="DFD157:DFD160"/>
    <mergeCell ref="DFE157:DFE160"/>
    <mergeCell ref="DFF157:DFF160"/>
    <mergeCell ref="DEU157:DEU160"/>
    <mergeCell ref="DEV157:DEV160"/>
    <mergeCell ref="DEW157:DEW160"/>
    <mergeCell ref="DEX157:DEX160"/>
    <mergeCell ref="DEY157:DEY160"/>
    <mergeCell ref="DEZ157:DEZ160"/>
    <mergeCell ref="DEO157:DEO160"/>
    <mergeCell ref="DEP157:DEP160"/>
    <mergeCell ref="DEQ157:DEQ160"/>
    <mergeCell ref="DER157:DER160"/>
    <mergeCell ref="DES157:DES160"/>
    <mergeCell ref="DET157:DET160"/>
    <mergeCell ref="DEI157:DEI160"/>
    <mergeCell ref="DEJ157:DEJ160"/>
    <mergeCell ref="DEK157:DEK160"/>
    <mergeCell ref="DEL157:DEL160"/>
    <mergeCell ref="DEM157:DEM160"/>
    <mergeCell ref="DEN157:DEN160"/>
    <mergeCell ref="DEC157:DEC160"/>
    <mergeCell ref="DED157:DED160"/>
    <mergeCell ref="DEE157:DEE160"/>
    <mergeCell ref="DEF157:DEF160"/>
    <mergeCell ref="DEG157:DEG160"/>
    <mergeCell ref="DEH157:DEH160"/>
    <mergeCell ref="DDW157:DDW160"/>
    <mergeCell ref="DDX157:DDX160"/>
    <mergeCell ref="DDY157:DDY160"/>
    <mergeCell ref="DDZ157:DDZ160"/>
    <mergeCell ref="DEA157:DEA160"/>
    <mergeCell ref="DEB157:DEB160"/>
    <mergeCell ref="DDQ157:DDQ160"/>
    <mergeCell ref="DDR157:DDR160"/>
    <mergeCell ref="DDS157:DDS160"/>
    <mergeCell ref="DDT157:DDT160"/>
    <mergeCell ref="DDU157:DDU160"/>
    <mergeCell ref="DDV157:DDV160"/>
    <mergeCell ref="DDK157:DDK160"/>
    <mergeCell ref="DDL157:DDL160"/>
    <mergeCell ref="DDM157:DDM160"/>
    <mergeCell ref="DDN157:DDN160"/>
    <mergeCell ref="DDO157:DDO160"/>
    <mergeCell ref="DDP157:DDP160"/>
    <mergeCell ref="DDE157:DDE160"/>
    <mergeCell ref="DDF157:DDF160"/>
    <mergeCell ref="DDG157:DDG160"/>
    <mergeCell ref="DDH157:DDH160"/>
    <mergeCell ref="DDI157:DDI160"/>
    <mergeCell ref="DDJ157:DDJ160"/>
    <mergeCell ref="DCY157:DCY160"/>
    <mergeCell ref="DCZ157:DCZ160"/>
    <mergeCell ref="DDA157:DDA160"/>
    <mergeCell ref="DDB157:DDB160"/>
    <mergeCell ref="DDC157:DDC160"/>
    <mergeCell ref="DDD157:DDD160"/>
    <mergeCell ref="DCS157:DCS160"/>
    <mergeCell ref="DCT157:DCT160"/>
    <mergeCell ref="DCU157:DCU160"/>
    <mergeCell ref="DCV157:DCV160"/>
    <mergeCell ref="DCW157:DCW160"/>
    <mergeCell ref="DCX157:DCX160"/>
    <mergeCell ref="DCM157:DCM160"/>
    <mergeCell ref="DCN157:DCN160"/>
    <mergeCell ref="DCO157:DCO160"/>
    <mergeCell ref="DCP157:DCP160"/>
    <mergeCell ref="DCQ157:DCQ160"/>
    <mergeCell ref="DCR157:DCR160"/>
    <mergeCell ref="DCG157:DCG160"/>
    <mergeCell ref="DCH157:DCH160"/>
    <mergeCell ref="DCI157:DCI160"/>
    <mergeCell ref="DCJ157:DCJ160"/>
    <mergeCell ref="DCK157:DCK160"/>
    <mergeCell ref="DCL157:DCL160"/>
    <mergeCell ref="DCA157:DCA160"/>
    <mergeCell ref="DCB157:DCB160"/>
    <mergeCell ref="DCC157:DCC160"/>
    <mergeCell ref="DCD157:DCD160"/>
    <mergeCell ref="DCE157:DCE160"/>
    <mergeCell ref="DCF157:DCF160"/>
    <mergeCell ref="DBU157:DBU160"/>
    <mergeCell ref="DBV157:DBV160"/>
    <mergeCell ref="DBW157:DBW160"/>
    <mergeCell ref="DBX157:DBX160"/>
    <mergeCell ref="DBY157:DBY160"/>
    <mergeCell ref="DBZ157:DBZ160"/>
    <mergeCell ref="DBO157:DBO160"/>
    <mergeCell ref="DBP157:DBP160"/>
    <mergeCell ref="DBQ157:DBQ160"/>
    <mergeCell ref="DBR157:DBR160"/>
    <mergeCell ref="DBS157:DBS160"/>
    <mergeCell ref="DBT157:DBT160"/>
    <mergeCell ref="DBI157:DBI160"/>
    <mergeCell ref="DBJ157:DBJ160"/>
    <mergeCell ref="DBK157:DBK160"/>
    <mergeCell ref="DBL157:DBL160"/>
    <mergeCell ref="DBM157:DBM160"/>
    <mergeCell ref="DBN157:DBN160"/>
    <mergeCell ref="DBC157:DBC160"/>
    <mergeCell ref="DBD157:DBD160"/>
    <mergeCell ref="DBE157:DBE160"/>
    <mergeCell ref="DBF157:DBF160"/>
    <mergeCell ref="DBG157:DBG160"/>
    <mergeCell ref="DBH157:DBH160"/>
    <mergeCell ref="DAW157:DAW160"/>
    <mergeCell ref="DAX157:DAX160"/>
    <mergeCell ref="DAY157:DAY160"/>
    <mergeCell ref="DAZ157:DAZ160"/>
    <mergeCell ref="DBA157:DBA160"/>
    <mergeCell ref="DBB157:DBB160"/>
    <mergeCell ref="DAQ157:DAQ160"/>
    <mergeCell ref="DAR157:DAR160"/>
    <mergeCell ref="DAS157:DAS160"/>
    <mergeCell ref="DAT157:DAT160"/>
    <mergeCell ref="DAU157:DAU160"/>
    <mergeCell ref="DAV157:DAV160"/>
    <mergeCell ref="DAK157:DAK160"/>
    <mergeCell ref="DAL157:DAL160"/>
    <mergeCell ref="DAM157:DAM160"/>
    <mergeCell ref="DAN157:DAN160"/>
    <mergeCell ref="DAO157:DAO160"/>
    <mergeCell ref="DAP157:DAP160"/>
    <mergeCell ref="DAE157:DAE160"/>
    <mergeCell ref="DAF157:DAF160"/>
    <mergeCell ref="DAG157:DAG160"/>
    <mergeCell ref="DAH157:DAH160"/>
    <mergeCell ref="DAI157:DAI160"/>
    <mergeCell ref="DAJ157:DAJ160"/>
    <mergeCell ref="CZY157:CZY160"/>
    <mergeCell ref="CZZ157:CZZ160"/>
    <mergeCell ref="DAA157:DAA160"/>
    <mergeCell ref="DAB157:DAB160"/>
    <mergeCell ref="DAC157:DAC160"/>
    <mergeCell ref="DAD157:DAD160"/>
    <mergeCell ref="CZS157:CZS160"/>
    <mergeCell ref="CZT157:CZT160"/>
    <mergeCell ref="CZU157:CZU160"/>
    <mergeCell ref="CZV157:CZV160"/>
    <mergeCell ref="CZW157:CZW160"/>
    <mergeCell ref="CZX157:CZX160"/>
    <mergeCell ref="CZM157:CZM160"/>
    <mergeCell ref="CZN157:CZN160"/>
    <mergeCell ref="CZO157:CZO160"/>
    <mergeCell ref="CZP157:CZP160"/>
    <mergeCell ref="CZQ157:CZQ160"/>
    <mergeCell ref="CZR157:CZR160"/>
    <mergeCell ref="CZG157:CZG160"/>
    <mergeCell ref="CZH157:CZH160"/>
    <mergeCell ref="CZI157:CZI160"/>
    <mergeCell ref="CZJ157:CZJ160"/>
    <mergeCell ref="CZK157:CZK160"/>
    <mergeCell ref="CZL157:CZL160"/>
    <mergeCell ref="CZA157:CZA160"/>
    <mergeCell ref="CZB157:CZB160"/>
    <mergeCell ref="CZC157:CZC160"/>
    <mergeCell ref="CZD157:CZD160"/>
    <mergeCell ref="CZE157:CZE160"/>
    <mergeCell ref="CZF157:CZF160"/>
    <mergeCell ref="CYU157:CYU160"/>
    <mergeCell ref="CYV157:CYV160"/>
    <mergeCell ref="CYW157:CYW160"/>
    <mergeCell ref="CYX157:CYX160"/>
    <mergeCell ref="CYY157:CYY160"/>
    <mergeCell ref="CYZ157:CYZ160"/>
    <mergeCell ref="CYO157:CYO160"/>
    <mergeCell ref="CYP157:CYP160"/>
    <mergeCell ref="CYQ157:CYQ160"/>
    <mergeCell ref="CYR157:CYR160"/>
    <mergeCell ref="CYS157:CYS160"/>
    <mergeCell ref="CYT157:CYT160"/>
    <mergeCell ref="CYI157:CYI160"/>
    <mergeCell ref="CYJ157:CYJ160"/>
    <mergeCell ref="CYK157:CYK160"/>
    <mergeCell ref="CYL157:CYL160"/>
    <mergeCell ref="CYM157:CYM160"/>
    <mergeCell ref="CYN157:CYN160"/>
    <mergeCell ref="CYC157:CYC160"/>
    <mergeCell ref="CYD157:CYD160"/>
    <mergeCell ref="CYE157:CYE160"/>
    <mergeCell ref="CYF157:CYF160"/>
    <mergeCell ref="CYG157:CYG160"/>
    <mergeCell ref="CYH157:CYH160"/>
    <mergeCell ref="CXW157:CXW160"/>
    <mergeCell ref="CXX157:CXX160"/>
    <mergeCell ref="CXY157:CXY160"/>
    <mergeCell ref="CXZ157:CXZ160"/>
    <mergeCell ref="CYA157:CYA160"/>
    <mergeCell ref="CYB157:CYB160"/>
    <mergeCell ref="CXQ157:CXQ160"/>
    <mergeCell ref="CXR157:CXR160"/>
    <mergeCell ref="CXS157:CXS160"/>
    <mergeCell ref="CXT157:CXT160"/>
    <mergeCell ref="CXU157:CXU160"/>
    <mergeCell ref="CXV157:CXV160"/>
    <mergeCell ref="CXK157:CXK160"/>
    <mergeCell ref="CXL157:CXL160"/>
    <mergeCell ref="CXM157:CXM160"/>
    <mergeCell ref="CXN157:CXN160"/>
    <mergeCell ref="CXO157:CXO160"/>
    <mergeCell ref="CXP157:CXP160"/>
    <mergeCell ref="CXE157:CXE160"/>
    <mergeCell ref="CXF157:CXF160"/>
    <mergeCell ref="CXG157:CXG160"/>
    <mergeCell ref="CXH157:CXH160"/>
    <mergeCell ref="CXI157:CXI160"/>
    <mergeCell ref="CXJ157:CXJ160"/>
    <mergeCell ref="CWY157:CWY160"/>
    <mergeCell ref="CWZ157:CWZ160"/>
    <mergeCell ref="CXA157:CXA160"/>
    <mergeCell ref="CXB157:CXB160"/>
    <mergeCell ref="CXC157:CXC160"/>
    <mergeCell ref="CXD157:CXD160"/>
    <mergeCell ref="CWS157:CWS160"/>
    <mergeCell ref="CWT157:CWT160"/>
    <mergeCell ref="CWU157:CWU160"/>
    <mergeCell ref="CWV157:CWV160"/>
    <mergeCell ref="CWW157:CWW160"/>
    <mergeCell ref="CWX157:CWX160"/>
    <mergeCell ref="CWM157:CWM160"/>
    <mergeCell ref="CWN157:CWN160"/>
    <mergeCell ref="CWO157:CWO160"/>
    <mergeCell ref="CWP157:CWP160"/>
    <mergeCell ref="CWQ157:CWQ160"/>
    <mergeCell ref="CWR157:CWR160"/>
    <mergeCell ref="CWG157:CWG160"/>
    <mergeCell ref="CWH157:CWH160"/>
    <mergeCell ref="CWI157:CWI160"/>
    <mergeCell ref="CWJ157:CWJ160"/>
    <mergeCell ref="CWK157:CWK160"/>
    <mergeCell ref="CWL157:CWL160"/>
    <mergeCell ref="CWA157:CWA160"/>
    <mergeCell ref="CWB157:CWB160"/>
    <mergeCell ref="CWC157:CWC160"/>
    <mergeCell ref="CWD157:CWD160"/>
    <mergeCell ref="CWE157:CWE160"/>
    <mergeCell ref="CWF157:CWF160"/>
    <mergeCell ref="CVU157:CVU160"/>
    <mergeCell ref="CVV157:CVV160"/>
    <mergeCell ref="CVW157:CVW160"/>
    <mergeCell ref="CVX157:CVX160"/>
    <mergeCell ref="CVY157:CVY160"/>
    <mergeCell ref="CVZ157:CVZ160"/>
    <mergeCell ref="CVO157:CVO160"/>
    <mergeCell ref="CVP157:CVP160"/>
    <mergeCell ref="CVQ157:CVQ160"/>
    <mergeCell ref="CVR157:CVR160"/>
    <mergeCell ref="CVS157:CVS160"/>
    <mergeCell ref="CVT157:CVT160"/>
    <mergeCell ref="CVI157:CVI160"/>
    <mergeCell ref="CVJ157:CVJ160"/>
    <mergeCell ref="CVK157:CVK160"/>
    <mergeCell ref="CVL157:CVL160"/>
    <mergeCell ref="CVM157:CVM160"/>
    <mergeCell ref="CVN157:CVN160"/>
    <mergeCell ref="CVC157:CVC160"/>
    <mergeCell ref="CVD157:CVD160"/>
    <mergeCell ref="CVE157:CVE160"/>
    <mergeCell ref="CVF157:CVF160"/>
    <mergeCell ref="CVG157:CVG160"/>
    <mergeCell ref="CVH157:CVH160"/>
    <mergeCell ref="CUW157:CUW160"/>
    <mergeCell ref="CUX157:CUX160"/>
    <mergeCell ref="CUY157:CUY160"/>
    <mergeCell ref="CUZ157:CUZ160"/>
    <mergeCell ref="CVA157:CVA160"/>
    <mergeCell ref="CVB157:CVB160"/>
    <mergeCell ref="CUQ157:CUQ160"/>
    <mergeCell ref="CUR157:CUR160"/>
    <mergeCell ref="CUS157:CUS160"/>
    <mergeCell ref="CUT157:CUT160"/>
    <mergeCell ref="CUU157:CUU160"/>
    <mergeCell ref="CUV157:CUV160"/>
    <mergeCell ref="CUK157:CUK160"/>
    <mergeCell ref="CUL157:CUL160"/>
    <mergeCell ref="CUM157:CUM160"/>
    <mergeCell ref="CUN157:CUN160"/>
    <mergeCell ref="CUO157:CUO160"/>
    <mergeCell ref="CUP157:CUP160"/>
    <mergeCell ref="CUE157:CUE160"/>
    <mergeCell ref="CUF157:CUF160"/>
    <mergeCell ref="CUG157:CUG160"/>
    <mergeCell ref="CUH157:CUH160"/>
    <mergeCell ref="CUI157:CUI160"/>
    <mergeCell ref="CUJ157:CUJ160"/>
    <mergeCell ref="CTY157:CTY160"/>
    <mergeCell ref="CTZ157:CTZ160"/>
    <mergeCell ref="CUA157:CUA160"/>
    <mergeCell ref="CUB157:CUB160"/>
    <mergeCell ref="CUC157:CUC160"/>
    <mergeCell ref="CUD157:CUD160"/>
    <mergeCell ref="CTS157:CTS160"/>
    <mergeCell ref="CTT157:CTT160"/>
    <mergeCell ref="CTU157:CTU160"/>
    <mergeCell ref="CTV157:CTV160"/>
    <mergeCell ref="CTW157:CTW160"/>
    <mergeCell ref="CTX157:CTX160"/>
    <mergeCell ref="CTM157:CTM160"/>
    <mergeCell ref="CTN157:CTN160"/>
    <mergeCell ref="CTO157:CTO160"/>
    <mergeCell ref="CTP157:CTP160"/>
    <mergeCell ref="CTQ157:CTQ160"/>
    <mergeCell ref="CTR157:CTR160"/>
    <mergeCell ref="CTG157:CTG160"/>
    <mergeCell ref="CTH157:CTH160"/>
    <mergeCell ref="CTI157:CTI160"/>
    <mergeCell ref="CTJ157:CTJ160"/>
    <mergeCell ref="CTK157:CTK160"/>
    <mergeCell ref="CTL157:CTL160"/>
    <mergeCell ref="CTA157:CTA160"/>
    <mergeCell ref="CTB157:CTB160"/>
    <mergeCell ref="CTC157:CTC160"/>
    <mergeCell ref="CTD157:CTD160"/>
    <mergeCell ref="CTE157:CTE160"/>
    <mergeCell ref="CTF157:CTF160"/>
    <mergeCell ref="CSU157:CSU160"/>
    <mergeCell ref="CSV157:CSV160"/>
    <mergeCell ref="CSW157:CSW160"/>
    <mergeCell ref="CSX157:CSX160"/>
    <mergeCell ref="CSY157:CSY160"/>
    <mergeCell ref="CSZ157:CSZ160"/>
    <mergeCell ref="CSO157:CSO160"/>
    <mergeCell ref="CSP157:CSP160"/>
    <mergeCell ref="CSQ157:CSQ160"/>
    <mergeCell ref="CSR157:CSR160"/>
    <mergeCell ref="CSS157:CSS160"/>
    <mergeCell ref="CST157:CST160"/>
    <mergeCell ref="CSI157:CSI160"/>
    <mergeCell ref="CSJ157:CSJ160"/>
    <mergeCell ref="CSK157:CSK160"/>
    <mergeCell ref="CSL157:CSL160"/>
    <mergeCell ref="CSM157:CSM160"/>
    <mergeCell ref="CSN157:CSN160"/>
    <mergeCell ref="CSC157:CSC160"/>
    <mergeCell ref="CSD157:CSD160"/>
    <mergeCell ref="CSE157:CSE160"/>
    <mergeCell ref="CSF157:CSF160"/>
    <mergeCell ref="CSG157:CSG160"/>
    <mergeCell ref="CSH157:CSH160"/>
    <mergeCell ref="CRW157:CRW160"/>
    <mergeCell ref="CRX157:CRX160"/>
    <mergeCell ref="CRY157:CRY160"/>
    <mergeCell ref="CRZ157:CRZ160"/>
    <mergeCell ref="CSA157:CSA160"/>
    <mergeCell ref="CSB157:CSB160"/>
    <mergeCell ref="CRQ157:CRQ160"/>
    <mergeCell ref="CRR157:CRR160"/>
    <mergeCell ref="CRS157:CRS160"/>
    <mergeCell ref="CRT157:CRT160"/>
    <mergeCell ref="CRU157:CRU160"/>
    <mergeCell ref="CRV157:CRV160"/>
    <mergeCell ref="CRK157:CRK160"/>
    <mergeCell ref="CRL157:CRL160"/>
    <mergeCell ref="CRM157:CRM160"/>
    <mergeCell ref="CRN157:CRN160"/>
    <mergeCell ref="CRO157:CRO160"/>
    <mergeCell ref="CRP157:CRP160"/>
    <mergeCell ref="CRE157:CRE160"/>
    <mergeCell ref="CRF157:CRF160"/>
    <mergeCell ref="CRG157:CRG160"/>
    <mergeCell ref="CRH157:CRH160"/>
    <mergeCell ref="CRI157:CRI160"/>
    <mergeCell ref="CRJ157:CRJ160"/>
    <mergeCell ref="CQY157:CQY160"/>
    <mergeCell ref="CQZ157:CQZ160"/>
    <mergeCell ref="CRA157:CRA160"/>
    <mergeCell ref="CRB157:CRB160"/>
    <mergeCell ref="CRC157:CRC160"/>
    <mergeCell ref="CRD157:CRD160"/>
    <mergeCell ref="CQS157:CQS160"/>
    <mergeCell ref="CQT157:CQT160"/>
    <mergeCell ref="CQU157:CQU160"/>
    <mergeCell ref="CQV157:CQV160"/>
    <mergeCell ref="CQW157:CQW160"/>
    <mergeCell ref="CQX157:CQX160"/>
    <mergeCell ref="CQM157:CQM160"/>
    <mergeCell ref="CQN157:CQN160"/>
    <mergeCell ref="CQO157:CQO160"/>
    <mergeCell ref="CQP157:CQP160"/>
    <mergeCell ref="CQQ157:CQQ160"/>
    <mergeCell ref="CQR157:CQR160"/>
    <mergeCell ref="CQG157:CQG160"/>
    <mergeCell ref="CQH157:CQH160"/>
    <mergeCell ref="CQI157:CQI160"/>
    <mergeCell ref="CQJ157:CQJ160"/>
    <mergeCell ref="CQK157:CQK160"/>
    <mergeCell ref="CQL157:CQL160"/>
    <mergeCell ref="CQA157:CQA160"/>
    <mergeCell ref="CQB157:CQB160"/>
    <mergeCell ref="CQC157:CQC160"/>
    <mergeCell ref="CQD157:CQD160"/>
    <mergeCell ref="CQE157:CQE160"/>
    <mergeCell ref="CQF157:CQF160"/>
    <mergeCell ref="CPU157:CPU160"/>
    <mergeCell ref="CPV157:CPV160"/>
    <mergeCell ref="CPW157:CPW160"/>
    <mergeCell ref="CPX157:CPX160"/>
    <mergeCell ref="CPY157:CPY160"/>
    <mergeCell ref="CPZ157:CPZ160"/>
    <mergeCell ref="CPO157:CPO160"/>
    <mergeCell ref="CPP157:CPP160"/>
    <mergeCell ref="CPQ157:CPQ160"/>
    <mergeCell ref="CPR157:CPR160"/>
    <mergeCell ref="CPS157:CPS160"/>
    <mergeCell ref="CPT157:CPT160"/>
    <mergeCell ref="CPI157:CPI160"/>
    <mergeCell ref="CPJ157:CPJ160"/>
    <mergeCell ref="CPK157:CPK160"/>
    <mergeCell ref="CPL157:CPL160"/>
    <mergeCell ref="CPM157:CPM160"/>
    <mergeCell ref="CPN157:CPN160"/>
    <mergeCell ref="CPC157:CPC160"/>
    <mergeCell ref="CPD157:CPD160"/>
    <mergeCell ref="CPE157:CPE160"/>
    <mergeCell ref="CPF157:CPF160"/>
    <mergeCell ref="CPG157:CPG160"/>
    <mergeCell ref="CPH157:CPH160"/>
    <mergeCell ref="COW157:COW160"/>
    <mergeCell ref="COX157:COX160"/>
    <mergeCell ref="COY157:COY160"/>
    <mergeCell ref="COZ157:COZ160"/>
    <mergeCell ref="CPA157:CPA160"/>
    <mergeCell ref="CPB157:CPB160"/>
    <mergeCell ref="COQ157:COQ160"/>
    <mergeCell ref="COR157:COR160"/>
    <mergeCell ref="COS157:COS160"/>
    <mergeCell ref="COT157:COT160"/>
    <mergeCell ref="COU157:COU160"/>
    <mergeCell ref="COV157:COV160"/>
    <mergeCell ref="COK157:COK160"/>
    <mergeCell ref="COL157:COL160"/>
    <mergeCell ref="COM157:COM160"/>
    <mergeCell ref="CON157:CON160"/>
    <mergeCell ref="COO157:COO160"/>
    <mergeCell ref="COP157:COP160"/>
    <mergeCell ref="COE157:COE160"/>
    <mergeCell ref="COF157:COF160"/>
    <mergeCell ref="COG157:COG160"/>
    <mergeCell ref="COH157:COH160"/>
    <mergeCell ref="COI157:COI160"/>
    <mergeCell ref="COJ157:COJ160"/>
    <mergeCell ref="CNY157:CNY160"/>
    <mergeCell ref="CNZ157:CNZ160"/>
    <mergeCell ref="COA157:COA160"/>
    <mergeCell ref="COB157:COB160"/>
    <mergeCell ref="COC157:COC160"/>
    <mergeCell ref="COD157:COD160"/>
    <mergeCell ref="CNS157:CNS160"/>
    <mergeCell ref="CNT157:CNT160"/>
    <mergeCell ref="CNU157:CNU160"/>
    <mergeCell ref="CNV157:CNV160"/>
    <mergeCell ref="CNW157:CNW160"/>
    <mergeCell ref="CNX157:CNX160"/>
    <mergeCell ref="CNM157:CNM160"/>
    <mergeCell ref="CNN157:CNN160"/>
    <mergeCell ref="CNO157:CNO160"/>
    <mergeCell ref="CNP157:CNP160"/>
    <mergeCell ref="CNQ157:CNQ160"/>
    <mergeCell ref="CNR157:CNR160"/>
    <mergeCell ref="CNG157:CNG160"/>
    <mergeCell ref="CNH157:CNH160"/>
    <mergeCell ref="CNI157:CNI160"/>
    <mergeCell ref="CNJ157:CNJ160"/>
    <mergeCell ref="CNK157:CNK160"/>
    <mergeCell ref="CNL157:CNL160"/>
    <mergeCell ref="CNA157:CNA160"/>
    <mergeCell ref="CNB157:CNB160"/>
    <mergeCell ref="CNC157:CNC160"/>
    <mergeCell ref="CND157:CND160"/>
    <mergeCell ref="CNE157:CNE160"/>
    <mergeCell ref="CNF157:CNF160"/>
    <mergeCell ref="CMU157:CMU160"/>
    <mergeCell ref="CMV157:CMV160"/>
    <mergeCell ref="CMW157:CMW160"/>
    <mergeCell ref="CMX157:CMX160"/>
    <mergeCell ref="CMY157:CMY160"/>
    <mergeCell ref="CMZ157:CMZ160"/>
    <mergeCell ref="CMO157:CMO160"/>
    <mergeCell ref="CMP157:CMP160"/>
    <mergeCell ref="CMQ157:CMQ160"/>
    <mergeCell ref="CMR157:CMR160"/>
    <mergeCell ref="CMS157:CMS160"/>
    <mergeCell ref="CMT157:CMT160"/>
    <mergeCell ref="CMI157:CMI160"/>
    <mergeCell ref="CMJ157:CMJ160"/>
    <mergeCell ref="CMK157:CMK160"/>
    <mergeCell ref="CML157:CML160"/>
    <mergeCell ref="CMM157:CMM160"/>
    <mergeCell ref="CMN157:CMN160"/>
    <mergeCell ref="CMC157:CMC160"/>
    <mergeCell ref="CMD157:CMD160"/>
    <mergeCell ref="CME157:CME160"/>
    <mergeCell ref="CMF157:CMF160"/>
    <mergeCell ref="CMG157:CMG160"/>
    <mergeCell ref="CMH157:CMH160"/>
    <mergeCell ref="CLW157:CLW160"/>
    <mergeCell ref="CLX157:CLX160"/>
    <mergeCell ref="CLY157:CLY160"/>
    <mergeCell ref="CLZ157:CLZ160"/>
    <mergeCell ref="CMA157:CMA160"/>
    <mergeCell ref="CMB157:CMB160"/>
    <mergeCell ref="CLQ157:CLQ160"/>
    <mergeCell ref="CLR157:CLR160"/>
    <mergeCell ref="CLS157:CLS160"/>
    <mergeCell ref="CLT157:CLT160"/>
    <mergeCell ref="CLU157:CLU160"/>
    <mergeCell ref="CLV157:CLV160"/>
    <mergeCell ref="CLK157:CLK160"/>
    <mergeCell ref="CLL157:CLL160"/>
    <mergeCell ref="CLM157:CLM160"/>
    <mergeCell ref="CLN157:CLN160"/>
    <mergeCell ref="CLO157:CLO160"/>
    <mergeCell ref="CLP157:CLP160"/>
    <mergeCell ref="CLE157:CLE160"/>
    <mergeCell ref="CLF157:CLF160"/>
    <mergeCell ref="CLG157:CLG160"/>
    <mergeCell ref="CLH157:CLH160"/>
    <mergeCell ref="CLI157:CLI160"/>
    <mergeCell ref="CLJ157:CLJ160"/>
    <mergeCell ref="CKY157:CKY160"/>
    <mergeCell ref="CKZ157:CKZ160"/>
    <mergeCell ref="CLA157:CLA160"/>
    <mergeCell ref="CLB157:CLB160"/>
    <mergeCell ref="CLC157:CLC160"/>
    <mergeCell ref="CLD157:CLD160"/>
    <mergeCell ref="CKS157:CKS160"/>
    <mergeCell ref="CKT157:CKT160"/>
    <mergeCell ref="CKU157:CKU160"/>
    <mergeCell ref="CKV157:CKV160"/>
    <mergeCell ref="CKW157:CKW160"/>
    <mergeCell ref="CKX157:CKX160"/>
    <mergeCell ref="CKM157:CKM160"/>
    <mergeCell ref="CKN157:CKN160"/>
    <mergeCell ref="CKO157:CKO160"/>
    <mergeCell ref="CKP157:CKP160"/>
    <mergeCell ref="CKQ157:CKQ160"/>
    <mergeCell ref="CKR157:CKR160"/>
    <mergeCell ref="CKG157:CKG160"/>
    <mergeCell ref="CKH157:CKH160"/>
    <mergeCell ref="CKI157:CKI160"/>
    <mergeCell ref="CKJ157:CKJ160"/>
    <mergeCell ref="CKK157:CKK160"/>
    <mergeCell ref="CKL157:CKL160"/>
    <mergeCell ref="CKA157:CKA160"/>
    <mergeCell ref="CKB157:CKB160"/>
    <mergeCell ref="CKC157:CKC160"/>
    <mergeCell ref="CKD157:CKD160"/>
    <mergeCell ref="CKE157:CKE160"/>
    <mergeCell ref="CKF157:CKF160"/>
    <mergeCell ref="CJU157:CJU160"/>
    <mergeCell ref="CJV157:CJV160"/>
    <mergeCell ref="CJW157:CJW160"/>
    <mergeCell ref="CJX157:CJX160"/>
    <mergeCell ref="CJY157:CJY160"/>
    <mergeCell ref="CJZ157:CJZ160"/>
    <mergeCell ref="CJO157:CJO160"/>
    <mergeCell ref="CJP157:CJP160"/>
    <mergeCell ref="CJQ157:CJQ160"/>
    <mergeCell ref="CJR157:CJR160"/>
    <mergeCell ref="CJS157:CJS160"/>
    <mergeCell ref="CJT157:CJT160"/>
    <mergeCell ref="CJI157:CJI160"/>
    <mergeCell ref="CJJ157:CJJ160"/>
    <mergeCell ref="CJK157:CJK160"/>
    <mergeCell ref="CJL157:CJL160"/>
    <mergeCell ref="CJM157:CJM160"/>
    <mergeCell ref="CJN157:CJN160"/>
    <mergeCell ref="CJC157:CJC160"/>
    <mergeCell ref="CJD157:CJD160"/>
    <mergeCell ref="CJE157:CJE160"/>
    <mergeCell ref="CJF157:CJF160"/>
    <mergeCell ref="CJG157:CJG160"/>
    <mergeCell ref="CJH157:CJH160"/>
    <mergeCell ref="CIW157:CIW160"/>
    <mergeCell ref="CIX157:CIX160"/>
    <mergeCell ref="CIY157:CIY160"/>
    <mergeCell ref="CIZ157:CIZ160"/>
    <mergeCell ref="CJA157:CJA160"/>
    <mergeCell ref="CJB157:CJB160"/>
    <mergeCell ref="CIQ157:CIQ160"/>
    <mergeCell ref="CIR157:CIR160"/>
    <mergeCell ref="CIS157:CIS160"/>
    <mergeCell ref="CIT157:CIT160"/>
    <mergeCell ref="CIU157:CIU160"/>
    <mergeCell ref="CIV157:CIV160"/>
    <mergeCell ref="CIK157:CIK160"/>
    <mergeCell ref="CIL157:CIL160"/>
    <mergeCell ref="CIM157:CIM160"/>
    <mergeCell ref="CIN157:CIN160"/>
    <mergeCell ref="CIO157:CIO160"/>
    <mergeCell ref="CIP157:CIP160"/>
    <mergeCell ref="CIE157:CIE160"/>
    <mergeCell ref="CIF157:CIF160"/>
    <mergeCell ref="CIG157:CIG160"/>
    <mergeCell ref="CIH157:CIH160"/>
    <mergeCell ref="CII157:CII160"/>
    <mergeCell ref="CIJ157:CIJ160"/>
    <mergeCell ref="CHY157:CHY160"/>
    <mergeCell ref="CHZ157:CHZ160"/>
    <mergeCell ref="CIA157:CIA160"/>
    <mergeCell ref="CIB157:CIB160"/>
    <mergeCell ref="CIC157:CIC160"/>
    <mergeCell ref="CID157:CID160"/>
    <mergeCell ref="CHS157:CHS160"/>
    <mergeCell ref="CHT157:CHT160"/>
    <mergeCell ref="CHU157:CHU160"/>
    <mergeCell ref="CHV157:CHV160"/>
    <mergeCell ref="CHW157:CHW160"/>
    <mergeCell ref="CHX157:CHX160"/>
    <mergeCell ref="CHM157:CHM160"/>
    <mergeCell ref="CHN157:CHN160"/>
    <mergeCell ref="CHO157:CHO160"/>
    <mergeCell ref="CHP157:CHP160"/>
    <mergeCell ref="CHQ157:CHQ160"/>
    <mergeCell ref="CHR157:CHR160"/>
    <mergeCell ref="CHG157:CHG160"/>
    <mergeCell ref="CHH157:CHH160"/>
    <mergeCell ref="CHI157:CHI160"/>
    <mergeCell ref="CHJ157:CHJ160"/>
    <mergeCell ref="CHK157:CHK160"/>
    <mergeCell ref="CHL157:CHL160"/>
    <mergeCell ref="CHA157:CHA160"/>
    <mergeCell ref="CHB157:CHB160"/>
    <mergeCell ref="CHC157:CHC160"/>
    <mergeCell ref="CHD157:CHD160"/>
    <mergeCell ref="CHE157:CHE160"/>
    <mergeCell ref="CHF157:CHF160"/>
    <mergeCell ref="CGU157:CGU160"/>
    <mergeCell ref="CGV157:CGV160"/>
    <mergeCell ref="CGW157:CGW160"/>
    <mergeCell ref="CGX157:CGX160"/>
    <mergeCell ref="CGY157:CGY160"/>
    <mergeCell ref="CGZ157:CGZ160"/>
    <mergeCell ref="CGO157:CGO160"/>
    <mergeCell ref="CGP157:CGP160"/>
    <mergeCell ref="CGQ157:CGQ160"/>
    <mergeCell ref="CGR157:CGR160"/>
    <mergeCell ref="CGS157:CGS160"/>
    <mergeCell ref="CGT157:CGT160"/>
    <mergeCell ref="CGI157:CGI160"/>
    <mergeCell ref="CGJ157:CGJ160"/>
    <mergeCell ref="CGK157:CGK160"/>
    <mergeCell ref="CGL157:CGL160"/>
    <mergeCell ref="CGM157:CGM160"/>
    <mergeCell ref="CGN157:CGN160"/>
    <mergeCell ref="CGC157:CGC160"/>
    <mergeCell ref="CGD157:CGD160"/>
    <mergeCell ref="CGE157:CGE160"/>
    <mergeCell ref="CGF157:CGF160"/>
    <mergeCell ref="CGG157:CGG160"/>
    <mergeCell ref="CGH157:CGH160"/>
    <mergeCell ref="CFW157:CFW160"/>
    <mergeCell ref="CFX157:CFX160"/>
    <mergeCell ref="CFY157:CFY160"/>
    <mergeCell ref="CFZ157:CFZ160"/>
    <mergeCell ref="CGA157:CGA160"/>
    <mergeCell ref="CGB157:CGB160"/>
    <mergeCell ref="CFQ157:CFQ160"/>
    <mergeCell ref="CFR157:CFR160"/>
    <mergeCell ref="CFS157:CFS160"/>
    <mergeCell ref="CFT157:CFT160"/>
    <mergeCell ref="CFU157:CFU160"/>
    <mergeCell ref="CFV157:CFV160"/>
    <mergeCell ref="CFK157:CFK160"/>
    <mergeCell ref="CFL157:CFL160"/>
    <mergeCell ref="CFM157:CFM160"/>
    <mergeCell ref="CFN157:CFN160"/>
    <mergeCell ref="CFO157:CFO160"/>
    <mergeCell ref="CFP157:CFP160"/>
    <mergeCell ref="CFE157:CFE160"/>
    <mergeCell ref="CFF157:CFF160"/>
    <mergeCell ref="CFG157:CFG160"/>
    <mergeCell ref="CFH157:CFH160"/>
    <mergeCell ref="CFI157:CFI160"/>
    <mergeCell ref="CFJ157:CFJ160"/>
    <mergeCell ref="CEY157:CEY160"/>
    <mergeCell ref="CEZ157:CEZ160"/>
    <mergeCell ref="CFA157:CFA160"/>
    <mergeCell ref="CFB157:CFB160"/>
    <mergeCell ref="CFC157:CFC160"/>
    <mergeCell ref="CFD157:CFD160"/>
    <mergeCell ref="CES157:CES160"/>
    <mergeCell ref="CET157:CET160"/>
    <mergeCell ref="CEU157:CEU160"/>
    <mergeCell ref="CEV157:CEV160"/>
    <mergeCell ref="CEW157:CEW160"/>
    <mergeCell ref="CEX157:CEX160"/>
    <mergeCell ref="CEM157:CEM160"/>
    <mergeCell ref="CEN157:CEN160"/>
    <mergeCell ref="CEO157:CEO160"/>
    <mergeCell ref="CEP157:CEP160"/>
    <mergeCell ref="CEQ157:CEQ160"/>
    <mergeCell ref="CER157:CER160"/>
    <mergeCell ref="CEG157:CEG160"/>
    <mergeCell ref="CEH157:CEH160"/>
    <mergeCell ref="CEI157:CEI160"/>
    <mergeCell ref="CEJ157:CEJ160"/>
    <mergeCell ref="CEK157:CEK160"/>
    <mergeCell ref="CEL157:CEL160"/>
    <mergeCell ref="CEA157:CEA160"/>
    <mergeCell ref="CEB157:CEB160"/>
    <mergeCell ref="CEC157:CEC160"/>
    <mergeCell ref="CED157:CED160"/>
    <mergeCell ref="CEE157:CEE160"/>
    <mergeCell ref="CEF157:CEF160"/>
    <mergeCell ref="CDU157:CDU160"/>
    <mergeCell ref="CDV157:CDV160"/>
    <mergeCell ref="CDW157:CDW160"/>
    <mergeCell ref="CDX157:CDX160"/>
    <mergeCell ref="CDY157:CDY160"/>
    <mergeCell ref="CDZ157:CDZ160"/>
    <mergeCell ref="CDO157:CDO160"/>
    <mergeCell ref="CDP157:CDP160"/>
    <mergeCell ref="CDQ157:CDQ160"/>
    <mergeCell ref="CDR157:CDR160"/>
    <mergeCell ref="CDS157:CDS160"/>
    <mergeCell ref="CDT157:CDT160"/>
    <mergeCell ref="CDI157:CDI160"/>
    <mergeCell ref="CDJ157:CDJ160"/>
    <mergeCell ref="CDK157:CDK160"/>
    <mergeCell ref="CDL157:CDL160"/>
    <mergeCell ref="CDM157:CDM160"/>
    <mergeCell ref="CDN157:CDN160"/>
    <mergeCell ref="CDC157:CDC160"/>
    <mergeCell ref="CDD157:CDD160"/>
    <mergeCell ref="CDE157:CDE160"/>
    <mergeCell ref="CDF157:CDF160"/>
    <mergeCell ref="CDG157:CDG160"/>
    <mergeCell ref="CDH157:CDH160"/>
    <mergeCell ref="CCW157:CCW160"/>
    <mergeCell ref="CCX157:CCX160"/>
    <mergeCell ref="CCY157:CCY160"/>
    <mergeCell ref="CCZ157:CCZ160"/>
    <mergeCell ref="CDA157:CDA160"/>
    <mergeCell ref="CDB157:CDB160"/>
    <mergeCell ref="CCQ157:CCQ160"/>
    <mergeCell ref="CCR157:CCR160"/>
    <mergeCell ref="CCS157:CCS160"/>
    <mergeCell ref="CCT157:CCT160"/>
    <mergeCell ref="CCU157:CCU160"/>
    <mergeCell ref="CCV157:CCV160"/>
    <mergeCell ref="CCK157:CCK160"/>
    <mergeCell ref="CCL157:CCL160"/>
    <mergeCell ref="CCM157:CCM160"/>
    <mergeCell ref="CCN157:CCN160"/>
    <mergeCell ref="CCO157:CCO160"/>
    <mergeCell ref="CCP157:CCP160"/>
    <mergeCell ref="CCE157:CCE160"/>
    <mergeCell ref="CCF157:CCF160"/>
    <mergeCell ref="CCG157:CCG160"/>
    <mergeCell ref="CCH157:CCH160"/>
    <mergeCell ref="CCI157:CCI160"/>
    <mergeCell ref="CCJ157:CCJ160"/>
    <mergeCell ref="CBY157:CBY160"/>
    <mergeCell ref="CBZ157:CBZ160"/>
    <mergeCell ref="CCA157:CCA160"/>
    <mergeCell ref="CCB157:CCB160"/>
    <mergeCell ref="CCC157:CCC160"/>
    <mergeCell ref="CCD157:CCD160"/>
    <mergeCell ref="CBS157:CBS160"/>
    <mergeCell ref="CBT157:CBT160"/>
    <mergeCell ref="CBU157:CBU160"/>
    <mergeCell ref="CBV157:CBV160"/>
    <mergeCell ref="CBW157:CBW160"/>
    <mergeCell ref="CBX157:CBX160"/>
    <mergeCell ref="CBM157:CBM160"/>
    <mergeCell ref="CBN157:CBN160"/>
    <mergeCell ref="CBO157:CBO160"/>
    <mergeCell ref="CBP157:CBP160"/>
    <mergeCell ref="CBQ157:CBQ160"/>
    <mergeCell ref="CBR157:CBR160"/>
    <mergeCell ref="CBG157:CBG160"/>
    <mergeCell ref="CBH157:CBH160"/>
    <mergeCell ref="CBI157:CBI160"/>
    <mergeCell ref="CBJ157:CBJ160"/>
    <mergeCell ref="CBK157:CBK160"/>
    <mergeCell ref="CBL157:CBL160"/>
    <mergeCell ref="CBA157:CBA160"/>
    <mergeCell ref="CBB157:CBB160"/>
    <mergeCell ref="CBC157:CBC160"/>
    <mergeCell ref="CBD157:CBD160"/>
    <mergeCell ref="CBE157:CBE160"/>
    <mergeCell ref="CBF157:CBF160"/>
    <mergeCell ref="CAU157:CAU160"/>
    <mergeCell ref="CAV157:CAV160"/>
    <mergeCell ref="CAW157:CAW160"/>
    <mergeCell ref="CAX157:CAX160"/>
    <mergeCell ref="CAY157:CAY160"/>
    <mergeCell ref="CAZ157:CAZ160"/>
    <mergeCell ref="CAO157:CAO160"/>
    <mergeCell ref="CAP157:CAP160"/>
    <mergeCell ref="CAQ157:CAQ160"/>
    <mergeCell ref="CAR157:CAR160"/>
    <mergeCell ref="CAS157:CAS160"/>
    <mergeCell ref="CAT157:CAT160"/>
    <mergeCell ref="CAI157:CAI160"/>
    <mergeCell ref="CAJ157:CAJ160"/>
    <mergeCell ref="CAK157:CAK160"/>
    <mergeCell ref="CAL157:CAL160"/>
    <mergeCell ref="CAM157:CAM160"/>
    <mergeCell ref="CAN157:CAN160"/>
    <mergeCell ref="CAC157:CAC160"/>
    <mergeCell ref="CAD157:CAD160"/>
    <mergeCell ref="CAE157:CAE160"/>
    <mergeCell ref="CAF157:CAF160"/>
    <mergeCell ref="CAG157:CAG160"/>
    <mergeCell ref="CAH157:CAH160"/>
    <mergeCell ref="BZW157:BZW160"/>
    <mergeCell ref="BZX157:BZX160"/>
    <mergeCell ref="BZY157:BZY160"/>
    <mergeCell ref="BZZ157:BZZ160"/>
    <mergeCell ref="CAA157:CAA160"/>
    <mergeCell ref="CAB157:CAB160"/>
    <mergeCell ref="BZQ157:BZQ160"/>
    <mergeCell ref="BZR157:BZR160"/>
    <mergeCell ref="BZS157:BZS160"/>
    <mergeCell ref="BZT157:BZT160"/>
    <mergeCell ref="BZU157:BZU160"/>
    <mergeCell ref="BZV157:BZV160"/>
    <mergeCell ref="BZK157:BZK160"/>
    <mergeCell ref="BZL157:BZL160"/>
    <mergeCell ref="BZM157:BZM160"/>
    <mergeCell ref="BZN157:BZN160"/>
    <mergeCell ref="BZO157:BZO160"/>
    <mergeCell ref="BZP157:BZP160"/>
    <mergeCell ref="BZE157:BZE160"/>
    <mergeCell ref="BZF157:BZF160"/>
    <mergeCell ref="BZG157:BZG160"/>
    <mergeCell ref="BZH157:BZH160"/>
    <mergeCell ref="BZI157:BZI160"/>
    <mergeCell ref="BZJ157:BZJ160"/>
    <mergeCell ref="BYY157:BYY160"/>
    <mergeCell ref="BYZ157:BYZ160"/>
    <mergeCell ref="BZA157:BZA160"/>
    <mergeCell ref="BZB157:BZB160"/>
    <mergeCell ref="BZC157:BZC160"/>
    <mergeCell ref="BZD157:BZD160"/>
    <mergeCell ref="BYS157:BYS160"/>
    <mergeCell ref="BYT157:BYT160"/>
    <mergeCell ref="BYU157:BYU160"/>
    <mergeCell ref="BYV157:BYV160"/>
    <mergeCell ref="BYW157:BYW160"/>
    <mergeCell ref="BYX157:BYX160"/>
    <mergeCell ref="BYM157:BYM160"/>
    <mergeCell ref="BYN157:BYN160"/>
    <mergeCell ref="BYO157:BYO160"/>
    <mergeCell ref="BYP157:BYP160"/>
    <mergeCell ref="BYQ157:BYQ160"/>
    <mergeCell ref="BYR157:BYR160"/>
    <mergeCell ref="BYG157:BYG160"/>
    <mergeCell ref="BYH157:BYH160"/>
    <mergeCell ref="BYI157:BYI160"/>
    <mergeCell ref="BYJ157:BYJ160"/>
    <mergeCell ref="BYK157:BYK160"/>
    <mergeCell ref="BYL157:BYL160"/>
    <mergeCell ref="BYA157:BYA160"/>
    <mergeCell ref="BYB157:BYB160"/>
    <mergeCell ref="BYC157:BYC160"/>
    <mergeCell ref="BYD157:BYD160"/>
    <mergeCell ref="BYE157:BYE160"/>
    <mergeCell ref="BYF157:BYF160"/>
    <mergeCell ref="BXU157:BXU160"/>
    <mergeCell ref="BXV157:BXV160"/>
    <mergeCell ref="BXW157:BXW160"/>
    <mergeCell ref="BXX157:BXX160"/>
    <mergeCell ref="BXY157:BXY160"/>
    <mergeCell ref="BXZ157:BXZ160"/>
    <mergeCell ref="BXO157:BXO160"/>
    <mergeCell ref="BXP157:BXP160"/>
    <mergeCell ref="BXQ157:BXQ160"/>
    <mergeCell ref="BXR157:BXR160"/>
    <mergeCell ref="BXS157:BXS160"/>
    <mergeCell ref="BXT157:BXT160"/>
    <mergeCell ref="BXI157:BXI160"/>
    <mergeCell ref="BXJ157:BXJ160"/>
    <mergeCell ref="BXK157:BXK160"/>
    <mergeCell ref="BXL157:BXL160"/>
    <mergeCell ref="BXM157:BXM160"/>
    <mergeCell ref="BXN157:BXN160"/>
    <mergeCell ref="BXC157:BXC160"/>
    <mergeCell ref="BXD157:BXD160"/>
    <mergeCell ref="BXE157:BXE160"/>
    <mergeCell ref="BXF157:BXF160"/>
    <mergeCell ref="BXG157:BXG160"/>
    <mergeCell ref="BXH157:BXH160"/>
    <mergeCell ref="BWW157:BWW160"/>
    <mergeCell ref="BWX157:BWX160"/>
    <mergeCell ref="BWY157:BWY160"/>
    <mergeCell ref="BWZ157:BWZ160"/>
    <mergeCell ref="BXA157:BXA160"/>
    <mergeCell ref="BXB157:BXB160"/>
    <mergeCell ref="BWQ157:BWQ160"/>
    <mergeCell ref="BWR157:BWR160"/>
    <mergeCell ref="BWS157:BWS160"/>
    <mergeCell ref="BWT157:BWT160"/>
    <mergeCell ref="BWU157:BWU160"/>
    <mergeCell ref="BWV157:BWV160"/>
    <mergeCell ref="BWK157:BWK160"/>
    <mergeCell ref="BWL157:BWL160"/>
    <mergeCell ref="BWM157:BWM160"/>
    <mergeCell ref="BWN157:BWN160"/>
    <mergeCell ref="BWO157:BWO160"/>
    <mergeCell ref="BWP157:BWP160"/>
    <mergeCell ref="BWE157:BWE160"/>
    <mergeCell ref="BWF157:BWF160"/>
    <mergeCell ref="BWG157:BWG160"/>
    <mergeCell ref="BWH157:BWH160"/>
    <mergeCell ref="BWI157:BWI160"/>
    <mergeCell ref="BWJ157:BWJ160"/>
    <mergeCell ref="BVY157:BVY160"/>
    <mergeCell ref="BVZ157:BVZ160"/>
    <mergeCell ref="BWA157:BWA160"/>
    <mergeCell ref="BWB157:BWB160"/>
    <mergeCell ref="BWC157:BWC160"/>
    <mergeCell ref="BWD157:BWD160"/>
    <mergeCell ref="BVS157:BVS160"/>
    <mergeCell ref="BVT157:BVT160"/>
    <mergeCell ref="BVU157:BVU160"/>
    <mergeCell ref="BVV157:BVV160"/>
    <mergeCell ref="BVW157:BVW160"/>
    <mergeCell ref="BVX157:BVX160"/>
    <mergeCell ref="BVM157:BVM160"/>
    <mergeCell ref="BVN157:BVN160"/>
    <mergeCell ref="BVO157:BVO160"/>
    <mergeCell ref="BVP157:BVP160"/>
    <mergeCell ref="BVQ157:BVQ160"/>
    <mergeCell ref="BVR157:BVR160"/>
    <mergeCell ref="BVG157:BVG160"/>
    <mergeCell ref="BVH157:BVH160"/>
    <mergeCell ref="BVI157:BVI160"/>
    <mergeCell ref="BVJ157:BVJ160"/>
    <mergeCell ref="BVK157:BVK160"/>
    <mergeCell ref="BVL157:BVL160"/>
    <mergeCell ref="BVA157:BVA160"/>
    <mergeCell ref="BVB157:BVB160"/>
    <mergeCell ref="BVC157:BVC160"/>
    <mergeCell ref="BVD157:BVD160"/>
    <mergeCell ref="BVE157:BVE160"/>
    <mergeCell ref="BVF157:BVF160"/>
    <mergeCell ref="BUU157:BUU160"/>
    <mergeCell ref="BUV157:BUV160"/>
    <mergeCell ref="BUW157:BUW160"/>
    <mergeCell ref="BUX157:BUX160"/>
    <mergeCell ref="BUY157:BUY160"/>
    <mergeCell ref="BUZ157:BUZ160"/>
    <mergeCell ref="BUO157:BUO160"/>
    <mergeCell ref="BUP157:BUP160"/>
    <mergeCell ref="BUQ157:BUQ160"/>
    <mergeCell ref="BUR157:BUR160"/>
    <mergeCell ref="BUS157:BUS160"/>
    <mergeCell ref="BUT157:BUT160"/>
    <mergeCell ref="BUI157:BUI160"/>
    <mergeCell ref="BUJ157:BUJ160"/>
    <mergeCell ref="BUK157:BUK160"/>
    <mergeCell ref="BUL157:BUL160"/>
    <mergeCell ref="BUM157:BUM160"/>
    <mergeCell ref="BUN157:BUN160"/>
    <mergeCell ref="BUC157:BUC160"/>
    <mergeCell ref="BUD157:BUD160"/>
    <mergeCell ref="BUE157:BUE160"/>
    <mergeCell ref="BUF157:BUF160"/>
    <mergeCell ref="BUG157:BUG160"/>
    <mergeCell ref="BUH157:BUH160"/>
    <mergeCell ref="BTW157:BTW160"/>
    <mergeCell ref="BTX157:BTX160"/>
    <mergeCell ref="BTY157:BTY160"/>
    <mergeCell ref="BTZ157:BTZ160"/>
    <mergeCell ref="BUA157:BUA160"/>
    <mergeCell ref="BUB157:BUB160"/>
    <mergeCell ref="BTQ157:BTQ160"/>
    <mergeCell ref="BTR157:BTR160"/>
    <mergeCell ref="BTS157:BTS160"/>
    <mergeCell ref="BTT157:BTT160"/>
    <mergeCell ref="BTU157:BTU160"/>
    <mergeCell ref="BTV157:BTV160"/>
    <mergeCell ref="BTK157:BTK160"/>
    <mergeCell ref="BTL157:BTL160"/>
    <mergeCell ref="BTM157:BTM160"/>
    <mergeCell ref="BTN157:BTN160"/>
    <mergeCell ref="BTO157:BTO160"/>
    <mergeCell ref="BTP157:BTP160"/>
    <mergeCell ref="BTE157:BTE160"/>
    <mergeCell ref="BTF157:BTF160"/>
    <mergeCell ref="BTG157:BTG160"/>
    <mergeCell ref="BTH157:BTH160"/>
    <mergeCell ref="BTI157:BTI160"/>
    <mergeCell ref="BTJ157:BTJ160"/>
    <mergeCell ref="BSY157:BSY160"/>
    <mergeCell ref="BSZ157:BSZ160"/>
    <mergeCell ref="BTA157:BTA160"/>
    <mergeCell ref="BTB157:BTB160"/>
    <mergeCell ref="BTC157:BTC160"/>
    <mergeCell ref="BTD157:BTD160"/>
    <mergeCell ref="BSS157:BSS160"/>
    <mergeCell ref="BST157:BST160"/>
    <mergeCell ref="BSU157:BSU160"/>
    <mergeCell ref="BSV157:BSV160"/>
    <mergeCell ref="BSW157:BSW160"/>
    <mergeCell ref="BSX157:BSX160"/>
    <mergeCell ref="BSM157:BSM160"/>
    <mergeCell ref="BSN157:BSN160"/>
    <mergeCell ref="BSO157:BSO160"/>
    <mergeCell ref="BSP157:BSP160"/>
    <mergeCell ref="BSQ157:BSQ160"/>
    <mergeCell ref="BSR157:BSR160"/>
    <mergeCell ref="BSG157:BSG160"/>
    <mergeCell ref="BSH157:BSH160"/>
    <mergeCell ref="BSI157:BSI160"/>
    <mergeCell ref="BSJ157:BSJ160"/>
    <mergeCell ref="BSK157:BSK160"/>
    <mergeCell ref="BSL157:BSL160"/>
    <mergeCell ref="BSA157:BSA160"/>
    <mergeCell ref="BSB157:BSB160"/>
    <mergeCell ref="BSC157:BSC160"/>
    <mergeCell ref="BSD157:BSD160"/>
    <mergeCell ref="BSE157:BSE160"/>
    <mergeCell ref="BSF157:BSF160"/>
    <mergeCell ref="BRU157:BRU160"/>
    <mergeCell ref="BRV157:BRV160"/>
    <mergeCell ref="BRW157:BRW160"/>
    <mergeCell ref="BRX157:BRX160"/>
    <mergeCell ref="BRY157:BRY160"/>
    <mergeCell ref="BRZ157:BRZ160"/>
    <mergeCell ref="BRO157:BRO160"/>
    <mergeCell ref="BRP157:BRP160"/>
    <mergeCell ref="BRQ157:BRQ160"/>
    <mergeCell ref="BRR157:BRR160"/>
    <mergeCell ref="BRS157:BRS160"/>
    <mergeCell ref="BRT157:BRT160"/>
    <mergeCell ref="BRI157:BRI160"/>
    <mergeCell ref="BRJ157:BRJ160"/>
    <mergeCell ref="BRK157:BRK160"/>
    <mergeCell ref="BRL157:BRL160"/>
    <mergeCell ref="BRM157:BRM160"/>
    <mergeCell ref="BRN157:BRN160"/>
    <mergeCell ref="BRC157:BRC160"/>
    <mergeCell ref="BRD157:BRD160"/>
    <mergeCell ref="BRE157:BRE160"/>
    <mergeCell ref="BRF157:BRF160"/>
    <mergeCell ref="BRG157:BRG160"/>
    <mergeCell ref="BRH157:BRH160"/>
    <mergeCell ref="BQW157:BQW160"/>
    <mergeCell ref="BQX157:BQX160"/>
    <mergeCell ref="BQY157:BQY160"/>
    <mergeCell ref="BQZ157:BQZ160"/>
    <mergeCell ref="BRA157:BRA160"/>
    <mergeCell ref="BRB157:BRB160"/>
    <mergeCell ref="BQQ157:BQQ160"/>
    <mergeCell ref="BQR157:BQR160"/>
    <mergeCell ref="BQS157:BQS160"/>
    <mergeCell ref="BQT157:BQT160"/>
    <mergeCell ref="BQU157:BQU160"/>
    <mergeCell ref="BQV157:BQV160"/>
    <mergeCell ref="BQK157:BQK160"/>
    <mergeCell ref="BQL157:BQL160"/>
    <mergeCell ref="BQM157:BQM160"/>
    <mergeCell ref="BQN157:BQN160"/>
    <mergeCell ref="BQO157:BQO160"/>
    <mergeCell ref="BQP157:BQP160"/>
    <mergeCell ref="BQE157:BQE160"/>
    <mergeCell ref="BQF157:BQF160"/>
    <mergeCell ref="BQG157:BQG160"/>
    <mergeCell ref="BQH157:BQH160"/>
    <mergeCell ref="BQI157:BQI160"/>
    <mergeCell ref="BQJ157:BQJ160"/>
    <mergeCell ref="BPY157:BPY160"/>
    <mergeCell ref="BPZ157:BPZ160"/>
    <mergeCell ref="BQA157:BQA160"/>
    <mergeCell ref="BQB157:BQB160"/>
    <mergeCell ref="BQC157:BQC160"/>
    <mergeCell ref="BQD157:BQD160"/>
    <mergeCell ref="BPS157:BPS160"/>
    <mergeCell ref="BPT157:BPT160"/>
    <mergeCell ref="BPU157:BPU160"/>
    <mergeCell ref="BPV157:BPV160"/>
    <mergeCell ref="BPW157:BPW160"/>
    <mergeCell ref="BPX157:BPX160"/>
    <mergeCell ref="BPM157:BPM160"/>
    <mergeCell ref="BPN157:BPN160"/>
    <mergeCell ref="BPO157:BPO160"/>
    <mergeCell ref="BPP157:BPP160"/>
    <mergeCell ref="BPQ157:BPQ160"/>
    <mergeCell ref="BPR157:BPR160"/>
    <mergeCell ref="BPG157:BPG160"/>
    <mergeCell ref="BPH157:BPH160"/>
    <mergeCell ref="BPI157:BPI160"/>
    <mergeCell ref="BPJ157:BPJ160"/>
    <mergeCell ref="BPK157:BPK160"/>
    <mergeCell ref="BPL157:BPL160"/>
    <mergeCell ref="BPA157:BPA160"/>
    <mergeCell ref="BPB157:BPB160"/>
    <mergeCell ref="BPC157:BPC160"/>
    <mergeCell ref="BPD157:BPD160"/>
    <mergeCell ref="BPE157:BPE160"/>
    <mergeCell ref="BPF157:BPF160"/>
    <mergeCell ref="BOU157:BOU160"/>
    <mergeCell ref="BOV157:BOV160"/>
    <mergeCell ref="BOW157:BOW160"/>
    <mergeCell ref="BOX157:BOX160"/>
    <mergeCell ref="BOY157:BOY160"/>
    <mergeCell ref="BOZ157:BOZ160"/>
    <mergeCell ref="BOO157:BOO160"/>
    <mergeCell ref="BOP157:BOP160"/>
    <mergeCell ref="BOQ157:BOQ160"/>
    <mergeCell ref="BOR157:BOR160"/>
    <mergeCell ref="BOS157:BOS160"/>
    <mergeCell ref="BOT157:BOT160"/>
    <mergeCell ref="BOI157:BOI160"/>
    <mergeCell ref="BOJ157:BOJ160"/>
    <mergeCell ref="BOK157:BOK160"/>
    <mergeCell ref="BOL157:BOL160"/>
    <mergeCell ref="BOM157:BOM160"/>
    <mergeCell ref="BON157:BON160"/>
    <mergeCell ref="BOC157:BOC160"/>
    <mergeCell ref="BOD157:BOD160"/>
    <mergeCell ref="BOE157:BOE160"/>
    <mergeCell ref="BOF157:BOF160"/>
    <mergeCell ref="BOG157:BOG160"/>
    <mergeCell ref="BOH157:BOH160"/>
    <mergeCell ref="BNW157:BNW160"/>
    <mergeCell ref="BNX157:BNX160"/>
    <mergeCell ref="BNY157:BNY160"/>
    <mergeCell ref="BNZ157:BNZ160"/>
    <mergeCell ref="BOA157:BOA160"/>
    <mergeCell ref="BOB157:BOB160"/>
    <mergeCell ref="BNQ157:BNQ160"/>
    <mergeCell ref="BNR157:BNR160"/>
    <mergeCell ref="BNS157:BNS160"/>
    <mergeCell ref="BNT157:BNT160"/>
    <mergeCell ref="BNU157:BNU160"/>
    <mergeCell ref="BNV157:BNV160"/>
    <mergeCell ref="BNK157:BNK160"/>
    <mergeCell ref="BNL157:BNL160"/>
    <mergeCell ref="BNM157:BNM160"/>
    <mergeCell ref="BNN157:BNN160"/>
    <mergeCell ref="BNO157:BNO160"/>
    <mergeCell ref="BNP157:BNP160"/>
    <mergeCell ref="BNE157:BNE160"/>
    <mergeCell ref="BNF157:BNF160"/>
    <mergeCell ref="BNG157:BNG160"/>
    <mergeCell ref="BNH157:BNH160"/>
    <mergeCell ref="BNI157:BNI160"/>
    <mergeCell ref="BNJ157:BNJ160"/>
    <mergeCell ref="BMY157:BMY160"/>
    <mergeCell ref="BMZ157:BMZ160"/>
    <mergeCell ref="BNA157:BNA160"/>
    <mergeCell ref="BNB157:BNB160"/>
    <mergeCell ref="BNC157:BNC160"/>
    <mergeCell ref="BND157:BND160"/>
    <mergeCell ref="BMS157:BMS160"/>
    <mergeCell ref="BMT157:BMT160"/>
    <mergeCell ref="BMU157:BMU160"/>
    <mergeCell ref="BMV157:BMV160"/>
    <mergeCell ref="BMW157:BMW160"/>
    <mergeCell ref="BMX157:BMX160"/>
    <mergeCell ref="BMM157:BMM160"/>
    <mergeCell ref="BMN157:BMN160"/>
    <mergeCell ref="BMO157:BMO160"/>
    <mergeCell ref="BMP157:BMP160"/>
    <mergeCell ref="BMQ157:BMQ160"/>
    <mergeCell ref="BMR157:BMR160"/>
    <mergeCell ref="BMG157:BMG160"/>
    <mergeCell ref="BMH157:BMH160"/>
    <mergeCell ref="BMI157:BMI160"/>
    <mergeCell ref="BMJ157:BMJ160"/>
    <mergeCell ref="BMK157:BMK160"/>
    <mergeCell ref="BML157:BML160"/>
    <mergeCell ref="BMA157:BMA160"/>
    <mergeCell ref="BMB157:BMB160"/>
    <mergeCell ref="BMC157:BMC160"/>
    <mergeCell ref="BMD157:BMD160"/>
    <mergeCell ref="BME157:BME160"/>
    <mergeCell ref="BMF157:BMF160"/>
    <mergeCell ref="BLU157:BLU160"/>
    <mergeCell ref="BLV157:BLV160"/>
    <mergeCell ref="BLW157:BLW160"/>
    <mergeCell ref="BLX157:BLX160"/>
    <mergeCell ref="BLY157:BLY160"/>
    <mergeCell ref="BLZ157:BLZ160"/>
    <mergeCell ref="BLO157:BLO160"/>
    <mergeCell ref="BLP157:BLP160"/>
    <mergeCell ref="BLQ157:BLQ160"/>
    <mergeCell ref="BLR157:BLR160"/>
    <mergeCell ref="BLS157:BLS160"/>
    <mergeCell ref="BLT157:BLT160"/>
    <mergeCell ref="BLI157:BLI160"/>
    <mergeCell ref="BLJ157:BLJ160"/>
    <mergeCell ref="BLK157:BLK160"/>
    <mergeCell ref="BLL157:BLL160"/>
    <mergeCell ref="BLM157:BLM160"/>
    <mergeCell ref="BLN157:BLN160"/>
    <mergeCell ref="BLC157:BLC160"/>
    <mergeCell ref="BLD157:BLD160"/>
    <mergeCell ref="BLE157:BLE160"/>
    <mergeCell ref="BLF157:BLF160"/>
    <mergeCell ref="BLG157:BLG160"/>
    <mergeCell ref="BLH157:BLH160"/>
    <mergeCell ref="BKW157:BKW160"/>
    <mergeCell ref="BKX157:BKX160"/>
    <mergeCell ref="BKY157:BKY160"/>
    <mergeCell ref="BKZ157:BKZ160"/>
    <mergeCell ref="BLA157:BLA160"/>
    <mergeCell ref="BLB157:BLB160"/>
    <mergeCell ref="BKQ157:BKQ160"/>
    <mergeCell ref="BKR157:BKR160"/>
    <mergeCell ref="BKS157:BKS160"/>
    <mergeCell ref="BKT157:BKT160"/>
    <mergeCell ref="BKU157:BKU160"/>
    <mergeCell ref="BKV157:BKV160"/>
    <mergeCell ref="BKK157:BKK160"/>
    <mergeCell ref="BKL157:BKL160"/>
    <mergeCell ref="BKM157:BKM160"/>
    <mergeCell ref="BKN157:BKN160"/>
    <mergeCell ref="BKO157:BKO160"/>
    <mergeCell ref="BKP157:BKP160"/>
    <mergeCell ref="BKE157:BKE160"/>
    <mergeCell ref="BKF157:BKF160"/>
    <mergeCell ref="BKG157:BKG160"/>
    <mergeCell ref="BKH157:BKH160"/>
    <mergeCell ref="BKI157:BKI160"/>
    <mergeCell ref="BKJ157:BKJ160"/>
    <mergeCell ref="BJY157:BJY160"/>
    <mergeCell ref="BJZ157:BJZ160"/>
    <mergeCell ref="BKA157:BKA160"/>
    <mergeCell ref="BKB157:BKB160"/>
    <mergeCell ref="BKC157:BKC160"/>
    <mergeCell ref="BKD157:BKD160"/>
    <mergeCell ref="BJS157:BJS160"/>
    <mergeCell ref="BJT157:BJT160"/>
    <mergeCell ref="BJU157:BJU160"/>
    <mergeCell ref="BJV157:BJV160"/>
    <mergeCell ref="BJW157:BJW160"/>
    <mergeCell ref="BJX157:BJX160"/>
    <mergeCell ref="BJM157:BJM160"/>
    <mergeCell ref="BJN157:BJN160"/>
    <mergeCell ref="BJO157:BJO160"/>
    <mergeCell ref="BJP157:BJP160"/>
    <mergeCell ref="BJQ157:BJQ160"/>
    <mergeCell ref="BJR157:BJR160"/>
    <mergeCell ref="BJG157:BJG160"/>
    <mergeCell ref="BJH157:BJH160"/>
    <mergeCell ref="BJI157:BJI160"/>
    <mergeCell ref="BJJ157:BJJ160"/>
    <mergeCell ref="BJK157:BJK160"/>
    <mergeCell ref="BJL157:BJL160"/>
    <mergeCell ref="BJA157:BJA160"/>
    <mergeCell ref="BJB157:BJB160"/>
    <mergeCell ref="BJC157:BJC160"/>
    <mergeCell ref="BJD157:BJD160"/>
    <mergeCell ref="BJE157:BJE160"/>
    <mergeCell ref="BJF157:BJF160"/>
    <mergeCell ref="BIU157:BIU160"/>
    <mergeCell ref="BIV157:BIV160"/>
    <mergeCell ref="BIW157:BIW160"/>
    <mergeCell ref="BIX157:BIX160"/>
    <mergeCell ref="BIY157:BIY160"/>
    <mergeCell ref="BIZ157:BIZ160"/>
    <mergeCell ref="BIO157:BIO160"/>
    <mergeCell ref="BIP157:BIP160"/>
    <mergeCell ref="BIQ157:BIQ160"/>
    <mergeCell ref="BIR157:BIR160"/>
    <mergeCell ref="BIS157:BIS160"/>
    <mergeCell ref="BIT157:BIT160"/>
    <mergeCell ref="BII157:BII160"/>
    <mergeCell ref="BIJ157:BIJ160"/>
    <mergeCell ref="BIK157:BIK160"/>
    <mergeCell ref="BIL157:BIL160"/>
    <mergeCell ref="BIM157:BIM160"/>
    <mergeCell ref="BIN157:BIN160"/>
    <mergeCell ref="BIC157:BIC160"/>
    <mergeCell ref="BID157:BID160"/>
    <mergeCell ref="BIE157:BIE160"/>
    <mergeCell ref="BIF157:BIF160"/>
    <mergeCell ref="BIG157:BIG160"/>
    <mergeCell ref="BIH157:BIH160"/>
    <mergeCell ref="BHW157:BHW160"/>
    <mergeCell ref="BHX157:BHX160"/>
    <mergeCell ref="BHY157:BHY160"/>
    <mergeCell ref="BHZ157:BHZ160"/>
    <mergeCell ref="BIA157:BIA160"/>
    <mergeCell ref="BIB157:BIB160"/>
    <mergeCell ref="BHQ157:BHQ160"/>
    <mergeCell ref="BHR157:BHR160"/>
    <mergeCell ref="BHS157:BHS160"/>
    <mergeCell ref="BHT157:BHT160"/>
    <mergeCell ref="BHU157:BHU160"/>
    <mergeCell ref="BHV157:BHV160"/>
    <mergeCell ref="BHK157:BHK160"/>
    <mergeCell ref="BHL157:BHL160"/>
    <mergeCell ref="BHM157:BHM160"/>
    <mergeCell ref="BHN157:BHN160"/>
    <mergeCell ref="BHO157:BHO160"/>
    <mergeCell ref="BHP157:BHP160"/>
    <mergeCell ref="BHE157:BHE160"/>
    <mergeCell ref="BHF157:BHF160"/>
    <mergeCell ref="BHG157:BHG160"/>
    <mergeCell ref="BHH157:BHH160"/>
    <mergeCell ref="BHI157:BHI160"/>
    <mergeCell ref="BHJ157:BHJ160"/>
    <mergeCell ref="BGY157:BGY160"/>
    <mergeCell ref="BGZ157:BGZ160"/>
    <mergeCell ref="BHA157:BHA160"/>
    <mergeCell ref="BHB157:BHB160"/>
    <mergeCell ref="BHC157:BHC160"/>
    <mergeCell ref="BHD157:BHD160"/>
    <mergeCell ref="BGS157:BGS160"/>
    <mergeCell ref="BGT157:BGT160"/>
    <mergeCell ref="BGU157:BGU160"/>
    <mergeCell ref="BGV157:BGV160"/>
    <mergeCell ref="BGW157:BGW160"/>
    <mergeCell ref="BGX157:BGX160"/>
    <mergeCell ref="BGM157:BGM160"/>
    <mergeCell ref="BGN157:BGN160"/>
    <mergeCell ref="BGO157:BGO160"/>
    <mergeCell ref="BGP157:BGP160"/>
    <mergeCell ref="BGQ157:BGQ160"/>
    <mergeCell ref="BGR157:BGR160"/>
    <mergeCell ref="BGG157:BGG160"/>
    <mergeCell ref="BGH157:BGH160"/>
    <mergeCell ref="BGI157:BGI160"/>
    <mergeCell ref="BGJ157:BGJ160"/>
    <mergeCell ref="BGK157:BGK160"/>
    <mergeCell ref="BGL157:BGL160"/>
    <mergeCell ref="BGA157:BGA160"/>
    <mergeCell ref="BGB157:BGB160"/>
    <mergeCell ref="BGC157:BGC160"/>
    <mergeCell ref="BGD157:BGD160"/>
    <mergeCell ref="BGE157:BGE160"/>
    <mergeCell ref="BGF157:BGF160"/>
    <mergeCell ref="BFU157:BFU160"/>
    <mergeCell ref="BFV157:BFV160"/>
    <mergeCell ref="BFW157:BFW160"/>
    <mergeCell ref="BFX157:BFX160"/>
    <mergeCell ref="BFY157:BFY160"/>
    <mergeCell ref="BFZ157:BFZ160"/>
    <mergeCell ref="BFO157:BFO160"/>
    <mergeCell ref="BFP157:BFP160"/>
    <mergeCell ref="BFQ157:BFQ160"/>
    <mergeCell ref="BFR157:BFR160"/>
    <mergeCell ref="BFS157:BFS160"/>
    <mergeCell ref="BFT157:BFT160"/>
    <mergeCell ref="BFI157:BFI160"/>
    <mergeCell ref="BFJ157:BFJ160"/>
    <mergeCell ref="BFK157:BFK160"/>
    <mergeCell ref="BFL157:BFL160"/>
    <mergeCell ref="BFM157:BFM160"/>
    <mergeCell ref="BFN157:BFN160"/>
    <mergeCell ref="BFC157:BFC160"/>
    <mergeCell ref="BFD157:BFD160"/>
    <mergeCell ref="BFE157:BFE160"/>
    <mergeCell ref="BFF157:BFF160"/>
    <mergeCell ref="BFG157:BFG160"/>
    <mergeCell ref="BFH157:BFH160"/>
    <mergeCell ref="BEW157:BEW160"/>
    <mergeCell ref="BEX157:BEX160"/>
    <mergeCell ref="BEY157:BEY160"/>
    <mergeCell ref="BEZ157:BEZ160"/>
    <mergeCell ref="BFA157:BFA160"/>
    <mergeCell ref="BFB157:BFB160"/>
    <mergeCell ref="BEQ157:BEQ160"/>
    <mergeCell ref="BER157:BER160"/>
    <mergeCell ref="BES157:BES160"/>
    <mergeCell ref="BET157:BET160"/>
    <mergeCell ref="BEU157:BEU160"/>
    <mergeCell ref="BEV157:BEV160"/>
    <mergeCell ref="BEK157:BEK160"/>
    <mergeCell ref="BEL157:BEL160"/>
    <mergeCell ref="BEM157:BEM160"/>
    <mergeCell ref="BEN157:BEN160"/>
    <mergeCell ref="BEO157:BEO160"/>
    <mergeCell ref="BEP157:BEP160"/>
    <mergeCell ref="BEE157:BEE160"/>
    <mergeCell ref="BEF157:BEF160"/>
    <mergeCell ref="BEG157:BEG160"/>
    <mergeCell ref="BEH157:BEH160"/>
    <mergeCell ref="BEI157:BEI160"/>
    <mergeCell ref="BEJ157:BEJ160"/>
    <mergeCell ref="BDY157:BDY160"/>
    <mergeCell ref="BDZ157:BDZ160"/>
    <mergeCell ref="BEA157:BEA160"/>
    <mergeCell ref="BEB157:BEB160"/>
    <mergeCell ref="BEC157:BEC160"/>
    <mergeCell ref="BED157:BED160"/>
    <mergeCell ref="BDS157:BDS160"/>
    <mergeCell ref="BDT157:BDT160"/>
    <mergeCell ref="BDU157:BDU160"/>
    <mergeCell ref="BDV157:BDV160"/>
    <mergeCell ref="BDW157:BDW160"/>
    <mergeCell ref="BDX157:BDX160"/>
    <mergeCell ref="BDM157:BDM160"/>
    <mergeCell ref="BDN157:BDN160"/>
    <mergeCell ref="BDO157:BDO160"/>
    <mergeCell ref="BDP157:BDP160"/>
    <mergeCell ref="BDQ157:BDQ160"/>
    <mergeCell ref="BDR157:BDR160"/>
    <mergeCell ref="BDG157:BDG160"/>
    <mergeCell ref="BDH157:BDH160"/>
    <mergeCell ref="BDI157:BDI160"/>
    <mergeCell ref="BDJ157:BDJ160"/>
    <mergeCell ref="BDK157:BDK160"/>
    <mergeCell ref="BDL157:BDL160"/>
    <mergeCell ref="BDA157:BDA160"/>
    <mergeCell ref="BDB157:BDB160"/>
    <mergeCell ref="BDC157:BDC160"/>
    <mergeCell ref="BDD157:BDD160"/>
    <mergeCell ref="BDE157:BDE160"/>
    <mergeCell ref="BDF157:BDF160"/>
    <mergeCell ref="BCU157:BCU160"/>
    <mergeCell ref="BCV157:BCV160"/>
    <mergeCell ref="BCW157:BCW160"/>
    <mergeCell ref="BCX157:BCX160"/>
    <mergeCell ref="BCY157:BCY160"/>
    <mergeCell ref="BCZ157:BCZ160"/>
    <mergeCell ref="BCO157:BCO160"/>
    <mergeCell ref="BCP157:BCP160"/>
    <mergeCell ref="BCQ157:BCQ160"/>
    <mergeCell ref="BCR157:BCR160"/>
    <mergeCell ref="BCS157:BCS160"/>
    <mergeCell ref="BCT157:BCT160"/>
    <mergeCell ref="BCI157:BCI160"/>
    <mergeCell ref="BCJ157:BCJ160"/>
    <mergeCell ref="BCK157:BCK160"/>
    <mergeCell ref="BCL157:BCL160"/>
    <mergeCell ref="BCM157:BCM160"/>
    <mergeCell ref="BCN157:BCN160"/>
    <mergeCell ref="BCC157:BCC160"/>
    <mergeCell ref="BCD157:BCD160"/>
    <mergeCell ref="BCE157:BCE160"/>
    <mergeCell ref="BCF157:BCF160"/>
    <mergeCell ref="BCG157:BCG160"/>
    <mergeCell ref="BCH157:BCH160"/>
    <mergeCell ref="BBW157:BBW160"/>
    <mergeCell ref="BBX157:BBX160"/>
    <mergeCell ref="BBY157:BBY160"/>
    <mergeCell ref="BBZ157:BBZ160"/>
    <mergeCell ref="BCA157:BCA160"/>
    <mergeCell ref="BCB157:BCB160"/>
    <mergeCell ref="BBQ157:BBQ160"/>
    <mergeCell ref="BBR157:BBR160"/>
    <mergeCell ref="BBS157:BBS160"/>
    <mergeCell ref="BBT157:BBT160"/>
    <mergeCell ref="BBU157:BBU160"/>
    <mergeCell ref="BBV157:BBV160"/>
    <mergeCell ref="BBK157:BBK160"/>
    <mergeCell ref="BBL157:BBL160"/>
    <mergeCell ref="BBM157:BBM160"/>
    <mergeCell ref="BBN157:BBN160"/>
    <mergeCell ref="BBO157:BBO160"/>
    <mergeCell ref="BBP157:BBP160"/>
    <mergeCell ref="BBE157:BBE160"/>
    <mergeCell ref="BBF157:BBF160"/>
    <mergeCell ref="BBG157:BBG160"/>
    <mergeCell ref="BBH157:BBH160"/>
    <mergeCell ref="BBI157:BBI160"/>
    <mergeCell ref="BBJ157:BBJ160"/>
    <mergeCell ref="BAY157:BAY160"/>
    <mergeCell ref="BAZ157:BAZ160"/>
    <mergeCell ref="BBA157:BBA160"/>
    <mergeCell ref="BBB157:BBB160"/>
    <mergeCell ref="BBC157:BBC160"/>
    <mergeCell ref="BBD157:BBD160"/>
    <mergeCell ref="BAS157:BAS160"/>
    <mergeCell ref="BAT157:BAT160"/>
    <mergeCell ref="BAU157:BAU160"/>
    <mergeCell ref="BAV157:BAV160"/>
    <mergeCell ref="BAW157:BAW160"/>
    <mergeCell ref="BAX157:BAX160"/>
    <mergeCell ref="BAM157:BAM160"/>
    <mergeCell ref="BAN157:BAN160"/>
    <mergeCell ref="BAO157:BAO160"/>
    <mergeCell ref="BAP157:BAP160"/>
    <mergeCell ref="BAQ157:BAQ160"/>
    <mergeCell ref="BAR157:BAR160"/>
    <mergeCell ref="BAG157:BAG160"/>
    <mergeCell ref="BAH157:BAH160"/>
    <mergeCell ref="BAI157:BAI160"/>
    <mergeCell ref="BAJ157:BAJ160"/>
    <mergeCell ref="BAK157:BAK160"/>
    <mergeCell ref="BAL157:BAL160"/>
    <mergeCell ref="BAA157:BAA160"/>
    <mergeCell ref="BAB157:BAB160"/>
    <mergeCell ref="BAC157:BAC160"/>
    <mergeCell ref="BAD157:BAD160"/>
    <mergeCell ref="BAE157:BAE160"/>
    <mergeCell ref="BAF157:BAF160"/>
    <mergeCell ref="AZU157:AZU160"/>
    <mergeCell ref="AZV157:AZV160"/>
    <mergeCell ref="AZW157:AZW160"/>
    <mergeCell ref="AZX157:AZX160"/>
    <mergeCell ref="AZY157:AZY160"/>
    <mergeCell ref="AZZ157:AZZ160"/>
    <mergeCell ref="AZO157:AZO160"/>
    <mergeCell ref="AZP157:AZP160"/>
    <mergeCell ref="AZQ157:AZQ160"/>
    <mergeCell ref="AZR157:AZR160"/>
    <mergeCell ref="AZS157:AZS160"/>
    <mergeCell ref="AZT157:AZT160"/>
    <mergeCell ref="AZI157:AZI160"/>
    <mergeCell ref="AZJ157:AZJ160"/>
    <mergeCell ref="AZK157:AZK160"/>
    <mergeCell ref="AZL157:AZL160"/>
    <mergeCell ref="AZM157:AZM160"/>
    <mergeCell ref="AZN157:AZN160"/>
    <mergeCell ref="AZC157:AZC160"/>
    <mergeCell ref="AZD157:AZD160"/>
    <mergeCell ref="AZE157:AZE160"/>
    <mergeCell ref="AZF157:AZF160"/>
    <mergeCell ref="AZG157:AZG160"/>
    <mergeCell ref="AZH157:AZH160"/>
    <mergeCell ref="AYW157:AYW160"/>
    <mergeCell ref="AYX157:AYX160"/>
    <mergeCell ref="AYY157:AYY160"/>
    <mergeCell ref="AYZ157:AYZ160"/>
    <mergeCell ref="AZA157:AZA160"/>
    <mergeCell ref="AZB157:AZB160"/>
    <mergeCell ref="AYQ157:AYQ160"/>
    <mergeCell ref="AYR157:AYR160"/>
    <mergeCell ref="AYS157:AYS160"/>
    <mergeCell ref="AYT157:AYT160"/>
    <mergeCell ref="AYU157:AYU160"/>
    <mergeCell ref="AYV157:AYV160"/>
    <mergeCell ref="AYK157:AYK160"/>
    <mergeCell ref="AYL157:AYL160"/>
    <mergeCell ref="AYM157:AYM160"/>
    <mergeCell ref="AYN157:AYN160"/>
    <mergeCell ref="AYO157:AYO160"/>
    <mergeCell ref="AYP157:AYP160"/>
    <mergeCell ref="AYE157:AYE160"/>
    <mergeCell ref="AYF157:AYF160"/>
    <mergeCell ref="AYG157:AYG160"/>
    <mergeCell ref="AYH157:AYH160"/>
    <mergeCell ref="AYI157:AYI160"/>
    <mergeCell ref="AYJ157:AYJ160"/>
    <mergeCell ref="AXY157:AXY160"/>
    <mergeCell ref="AXZ157:AXZ160"/>
    <mergeCell ref="AYA157:AYA160"/>
    <mergeCell ref="AYB157:AYB160"/>
    <mergeCell ref="AYC157:AYC160"/>
    <mergeCell ref="AYD157:AYD160"/>
    <mergeCell ref="AXS157:AXS160"/>
    <mergeCell ref="AXT157:AXT160"/>
    <mergeCell ref="AXU157:AXU160"/>
    <mergeCell ref="AXV157:AXV160"/>
    <mergeCell ref="AXW157:AXW160"/>
    <mergeCell ref="AXX157:AXX160"/>
    <mergeCell ref="AXM157:AXM160"/>
    <mergeCell ref="AXN157:AXN160"/>
    <mergeCell ref="AXO157:AXO160"/>
    <mergeCell ref="AXP157:AXP160"/>
    <mergeCell ref="AXQ157:AXQ160"/>
    <mergeCell ref="AXR157:AXR160"/>
    <mergeCell ref="AXG157:AXG160"/>
    <mergeCell ref="AXH157:AXH160"/>
    <mergeCell ref="AXI157:AXI160"/>
    <mergeCell ref="AXJ157:AXJ160"/>
    <mergeCell ref="AXK157:AXK160"/>
    <mergeCell ref="AXL157:AXL160"/>
    <mergeCell ref="AXA157:AXA160"/>
    <mergeCell ref="AXB157:AXB160"/>
    <mergeCell ref="AXC157:AXC160"/>
    <mergeCell ref="AXD157:AXD160"/>
    <mergeCell ref="AXE157:AXE160"/>
    <mergeCell ref="AXF157:AXF160"/>
    <mergeCell ref="AWU157:AWU160"/>
    <mergeCell ref="AWV157:AWV160"/>
    <mergeCell ref="AWW157:AWW160"/>
    <mergeCell ref="AWX157:AWX160"/>
    <mergeCell ref="AWY157:AWY160"/>
    <mergeCell ref="AWZ157:AWZ160"/>
    <mergeCell ref="AWO157:AWO160"/>
    <mergeCell ref="AWP157:AWP160"/>
    <mergeCell ref="AWQ157:AWQ160"/>
    <mergeCell ref="AWR157:AWR160"/>
    <mergeCell ref="AWS157:AWS160"/>
    <mergeCell ref="AWT157:AWT160"/>
    <mergeCell ref="AWI157:AWI160"/>
    <mergeCell ref="AWJ157:AWJ160"/>
    <mergeCell ref="AWK157:AWK160"/>
    <mergeCell ref="AWL157:AWL160"/>
    <mergeCell ref="AWM157:AWM160"/>
    <mergeCell ref="AWN157:AWN160"/>
    <mergeCell ref="AWC157:AWC160"/>
    <mergeCell ref="AWD157:AWD160"/>
    <mergeCell ref="AWE157:AWE160"/>
    <mergeCell ref="AWF157:AWF160"/>
    <mergeCell ref="AWG157:AWG160"/>
    <mergeCell ref="AWH157:AWH160"/>
    <mergeCell ref="AVW157:AVW160"/>
    <mergeCell ref="AVX157:AVX160"/>
    <mergeCell ref="AVY157:AVY160"/>
    <mergeCell ref="AVZ157:AVZ160"/>
    <mergeCell ref="AWA157:AWA160"/>
    <mergeCell ref="AWB157:AWB160"/>
    <mergeCell ref="AVQ157:AVQ160"/>
    <mergeCell ref="AVR157:AVR160"/>
    <mergeCell ref="AVS157:AVS160"/>
    <mergeCell ref="AVT157:AVT160"/>
    <mergeCell ref="AVU157:AVU160"/>
    <mergeCell ref="AVV157:AVV160"/>
    <mergeCell ref="AVK157:AVK160"/>
    <mergeCell ref="AVL157:AVL160"/>
    <mergeCell ref="AVM157:AVM160"/>
    <mergeCell ref="AVN157:AVN160"/>
    <mergeCell ref="AVO157:AVO160"/>
    <mergeCell ref="AVP157:AVP160"/>
    <mergeCell ref="AVE157:AVE160"/>
    <mergeCell ref="AVF157:AVF160"/>
    <mergeCell ref="AVG157:AVG160"/>
    <mergeCell ref="AVH157:AVH160"/>
    <mergeCell ref="AVI157:AVI160"/>
    <mergeCell ref="AVJ157:AVJ160"/>
    <mergeCell ref="AUY157:AUY160"/>
    <mergeCell ref="AUZ157:AUZ160"/>
    <mergeCell ref="AVA157:AVA160"/>
    <mergeCell ref="AVB157:AVB160"/>
    <mergeCell ref="AVC157:AVC160"/>
    <mergeCell ref="AVD157:AVD160"/>
    <mergeCell ref="AUS157:AUS160"/>
    <mergeCell ref="AUT157:AUT160"/>
    <mergeCell ref="AUU157:AUU160"/>
    <mergeCell ref="AUV157:AUV160"/>
    <mergeCell ref="AUW157:AUW160"/>
    <mergeCell ref="AUX157:AUX160"/>
    <mergeCell ref="AUM157:AUM160"/>
    <mergeCell ref="AUN157:AUN160"/>
    <mergeCell ref="AUO157:AUO160"/>
    <mergeCell ref="AUP157:AUP160"/>
    <mergeCell ref="AUQ157:AUQ160"/>
    <mergeCell ref="AUR157:AUR160"/>
    <mergeCell ref="AUG157:AUG160"/>
    <mergeCell ref="AUH157:AUH160"/>
    <mergeCell ref="AUI157:AUI160"/>
    <mergeCell ref="AUJ157:AUJ160"/>
    <mergeCell ref="AUK157:AUK160"/>
    <mergeCell ref="AUL157:AUL160"/>
    <mergeCell ref="AUA157:AUA160"/>
    <mergeCell ref="AUB157:AUB160"/>
    <mergeCell ref="AUC157:AUC160"/>
    <mergeCell ref="AUD157:AUD160"/>
    <mergeCell ref="AUE157:AUE160"/>
    <mergeCell ref="AUF157:AUF160"/>
    <mergeCell ref="ATU157:ATU160"/>
    <mergeCell ref="ATV157:ATV160"/>
    <mergeCell ref="ATW157:ATW160"/>
    <mergeCell ref="ATX157:ATX160"/>
    <mergeCell ref="ATY157:ATY160"/>
    <mergeCell ref="ATZ157:ATZ160"/>
    <mergeCell ref="ATO157:ATO160"/>
    <mergeCell ref="ATP157:ATP160"/>
    <mergeCell ref="ATQ157:ATQ160"/>
    <mergeCell ref="ATR157:ATR160"/>
    <mergeCell ref="ATS157:ATS160"/>
    <mergeCell ref="ATT157:ATT160"/>
    <mergeCell ref="ATI157:ATI160"/>
    <mergeCell ref="ATJ157:ATJ160"/>
    <mergeCell ref="ATK157:ATK160"/>
    <mergeCell ref="ATL157:ATL160"/>
    <mergeCell ref="ATM157:ATM160"/>
    <mergeCell ref="ATN157:ATN160"/>
    <mergeCell ref="ATC157:ATC160"/>
    <mergeCell ref="ATD157:ATD160"/>
    <mergeCell ref="ATE157:ATE160"/>
    <mergeCell ref="ATF157:ATF160"/>
    <mergeCell ref="ATG157:ATG160"/>
    <mergeCell ref="ATH157:ATH160"/>
    <mergeCell ref="ASW157:ASW160"/>
    <mergeCell ref="ASX157:ASX160"/>
    <mergeCell ref="ASY157:ASY160"/>
    <mergeCell ref="ASZ157:ASZ160"/>
    <mergeCell ref="ATA157:ATA160"/>
    <mergeCell ref="ATB157:ATB160"/>
    <mergeCell ref="ASQ157:ASQ160"/>
    <mergeCell ref="ASR157:ASR160"/>
    <mergeCell ref="ASS157:ASS160"/>
    <mergeCell ref="AST157:AST160"/>
    <mergeCell ref="ASU157:ASU160"/>
    <mergeCell ref="ASV157:ASV160"/>
    <mergeCell ref="ASK157:ASK160"/>
    <mergeCell ref="ASL157:ASL160"/>
    <mergeCell ref="ASM157:ASM160"/>
    <mergeCell ref="ASN157:ASN160"/>
    <mergeCell ref="ASO157:ASO160"/>
    <mergeCell ref="ASP157:ASP160"/>
    <mergeCell ref="ASE157:ASE160"/>
    <mergeCell ref="ASF157:ASF160"/>
    <mergeCell ref="ASG157:ASG160"/>
    <mergeCell ref="ASH157:ASH160"/>
    <mergeCell ref="ASI157:ASI160"/>
    <mergeCell ref="ASJ157:ASJ160"/>
    <mergeCell ref="ARY157:ARY160"/>
    <mergeCell ref="ARZ157:ARZ160"/>
    <mergeCell ref="ASA157:ASA160"/>
    <mergeCell ref="ASB157:ASB160"/>
    <mergeCell ref="ASC157:ASC160"/>
    <mergeCell ref="ASD157:ASD160"/>
    <mergeCell ref="ARS157:ARS160"/>
    <mergeCell ref="ART157:ART160"/>
    <mergeCell ref="ARU157:ARU160"/>
    <mergeCell ref="ARV157:ARV160"/>
    <mergeCell ref="ARW157:ARW160"/>
    <mergeCell ref="ARX157:ARX160"/>
    <mergeCell ref="ARM157:ARM160"/>
    <mergeCell ref="ARN157:ARN160"/>
    <mergeCell ref="ARO157:ARO160"/>
    <mergeCell ref="ARP157:ARP160"/>
    <mergeCell ref="ARQ157:ARQ160"/>
    <mergeCell ref="ARR157:ARR160"/>
    <mergeCell ref="ARG157:ARG160"/>
    <mergeCell ref="ARH157:ARH160"/>
    <mergeCell ref="ARI157:ARI160"/>
    <mergeCell ref="ARJ157:ARJ160"/>
    <mergeCell ref="ARK157:ARK160"/>
    <mergeCell ref="ARL157:ARL160"/>
    <mergeCell ref="ARA157:ARA160"/>
    <mergeCell ref="ARB157:ARB160"/>
    <mergeCell ref="ARC157:ARC160"/>
    <mergeCell ref="ARD157:ARD160"/>
    <mergeCell ref="ARE157:ARE160"/>
    <mergeCell ref="ARF157:ARF160"/>
    <mergeCell ref="AQU157:AQU160"/>
    <mergeCell ref="AQV157:AQV160"/>
    <mergeCell ref="AQW157:AQW160"/>
    <mergeCell ref="AQX157:AQX160"/>
    <mergeCell ref="AQY157:AQY160"/>
    <mergeCell ref="AQZ157:AQZ160"/>
    <mergeCell ref="AQO157:AQO160"/>
    <mergeCell ref="AQP157:AQP160"/>
    <mergeCell ref="AQQ157:AQQ160"/>
    <mergeCell ref="AQR157:AQR160"/>
    <mergeCell ref="AQS157:AQS160"/>
    <mergeCell ref="AQT157:AQT160"/>
    <mergeCell ref="AQI157:AQI160"/>
    <mergeCell ref="AQJ157:AQJ160"/>
    <mergeCell ref="AQK157:AQK160"/>
    <mergeCell ref="AQL157:AQL160"/>
    <mergeCell ref="AQM157:AQM160"/>
    <mergeCell ref="AQN157:AQN160"/>
    <mergeCell ref="AQC157:AQC160"/>
    <mergeCell ref="AQD157:AQD160"/>
    <mergeCell ref="AQE157:AQE160"/>
    <mergeCell ref="AQF157:AQF160"/>
    <mergeCell ref="AQG157:AQG160"/>
    <mergeCell ref="AQH157:AQH160"/>
    <mergeCell ref="APW157:APW160"/>
    <mergeCell ref="APX157:APX160"/>
    <mergeCell ref="APY157:APY160"/>
    <mergeCell ref="APZ157:APZ160"/>
    <mergeCell ref="AQA157:AQA160"/>
    <mergeCell ref="AQB157:AQB160"/>
    <mergeCell ref="APQ157:APQ160"/>
    <mergeCell ref="APR157:APR160"/>
    <mergeCell ref="APS157:APS160"/>
    <mergeCell ref="APT157:APT160"/>
    <mergeCell ref="APU157:APU160"/>
    <mergeCell ref="APV157:APV160"/>
    <mergeCell ref="APK157:APK160"/>
    <mergeCell ref="APL157:APL160"/>
    <mergeCell ref="APM157:APM160"/>
    <mergeCell ref="APN157:APN160"/>
    <mergeCell ref="APO157:APO160"/>
    <mergeCell ref="APP157:APP160"/>
    <mergeCell ref="APE157:APE160"/>
    <mergeCell ref="APF157:APF160"/>
    <mergeCell ref="APG157:APG160"/>
    <mergeCell ref="APH157:APH160"/>
    <mergeCell ref="API157:API160"/>
    <mergeCell ref="APJ157:APJ160"/>
    <mergeCell ref="AOY157:AOY160"/>
    <mergeCell ref="AOZ157:AOZ160"/>
    <mergeCell ref="APA157:APA160"/>
    <mergeCell ref="APB157:APB160"/>
    <mergeCell ref="APC157:APC160"/>
    <mergeCell ref="APD157:APD160"/>
    <mergeCell ref="AOS157:AOS160"/>
    <mergeCell ref="AOT157:AOT160"/>
    <mergeCell ref="AOU157:AOU160"/>
    <mergeCell ref="AOV157:AOV160"/>
    <mergeCell ref="AOW157:AOW160"/>
    <mergeCell ref="AOX157:AOX160"/>
    <mergeCell ref="AOM157:AOM160"/>
    <mergeCell ref="AON157:AON160"/>
    <mergeCell ref="AOO157:AOO160"/>
    <mergeCell ref="AOP157:AOP160"/>
    <mergeCell ref="AOQ157:AOQ160"/>
    <mergeCell ref="AOR157:AOR160"/>
    <mergeCell ref="AOG157:AOG160"/>
    <mergeCell ref="AOH157:AOH160"/>
    <mergeCell ref="AOI157:AOI160"/>
    <mergeCell ref="AOJ157:AOJ160"/>
    <mergeCell ref="AOK157:AOK160"/>
    <mergeCell ref="AOL157:AOL160"/>
    <mergeCell ref="AOA157:AOA160"/>
    <mergeCell ref="AOB157:AOB160"/>
    <mergeCell ref="AOC157:AOC160"/>
    <mergeCell ref="AOD157:AOD160"/>
    <mergeCell ref="AOE157:AOE160"/>
    <mergeCell ref="AOF157:AOF160"/>
    <mergeCell ref="ANU157:ANU160"/>
    <mergeCell ref="ANV157:ANV160"/>
    <mergeCell ref="ANW157:ANW160"/>
    <mergeCell ref="ANX157:ANX160"/>
    <mergeCell ref="ANY157:ANY160"/>
    <mergeCell ref="ANZ157:ANZ160"/>
    <mergeCell ref="ANO157:ANO160"/>
    <mergeCell ref="ANP157:ANP160"/>
    <mergeCell ref="ANQ157:ANQ160"/>
    <mergeCell ref="ANR157:ANR160"/>
    <mergeCell ref="ANS157:ANS160"/>
    <mergeCell ref="ANT157:ANT160"/>
    <mergeCell ref="ANI157:ANI160"/>
    <mergeCell ref="ANJ157:ANJ160"/>
    <mergeCell ref="ANK157:ANK160"/>
    <mergeCell ref="ANL157:ANL160"/>
    <mergeCell ref="ANM157:ANM160"/>
    <mergeCell ref="ANN157:ANN160"/>
    <mergeCell ref="ANC157:ANC160"/>
    <mergeCell ref="AND157:AND160"/>
    <mergeCell ref="ANE157:ANE160"/>
    <mergeCell ref="ANF157:ANF160"/>
    <mergeCell ref="ANG157:ANG160"/>
    <mergeCell ref="ANH157:ANH160"/>
    <mergeCell ref="AMW157:AMW160"/>
    <mergeCell ref="AMX157:AMX160"/>
    <mergeCell ref="AMY157:AMY160"/>
    <mergeCell ref="AMZ157:AMZ160"/>
    <mergeCell ref="ANA157:ANA160"/>
    <mergeCell ref="ANB157:ANB160"/>
    <mergeCell ref="AMQ157:AMQ160"/>
    <mergeCell ref="AMR157:AMR160"/>
    <mergeCell ref="AMS157:AMS160"/>
    <mergeCell ref="AMT157:AMT160"/>
    <mergeCell ref="AMU157:AMU160"/>
    <mergeCell ref="AMV157:AMV160"/>
    <mergeCell ref="AMK157:AMK160"/>
    <mergeCell ref="AML157:AML160"/>
    <mergeCell ref="AMM157:AMM160"/>
    <mergeCell ref="AMN157:AMN160"/>
    <mergeCell ref="AMO157:AMO160"/>
    <mergeCell ref="AMP157:AMP160"/>
    <mergeCell ref="AME157:AME160"/>
    <mergeCell ref="AMF157:AMF160"/>
    <mergeCell ref="AMG157:AMG160"/>
    <mergeCell ref="AMH157:AMH160"/>
    <mergeCell ref="AMI157:AMI160"/>
    <mergeCell ref="AMJ157:AMJ160"/>
    <mergeCell ref="ALY157:ALY160"/>
    <mergeCell ref="ALZ157:ALZ160"/>
    <mergeCell ref="AMA157:AMA160"/>
    <mergeCell ref="AMB157:AMB160"/>
    <mergeCell ref="AMC157:AMC160"/>
    <mergeCell ref="AMD157:AMD160"/>
    <mergeCell ref="ALS157:ALS160"/>
    <mergeCell ref="ALT157:ALT160"/>
    <mergeCell ref="ALU157:ALU160"/>
    <mergeCell ref="ALV157:ALV160"/>
    <mergeCell ref="ALW157:ALW160"/>
    <mergeCell ref="ALX157:ALX160"/>
    <mergeCell ref="ALM157:ALM160"/>
    <mergeCell ref="ALN157:ALN160"/>
    <mergeCell ref="ALO157:ALO160"/>
    <mergeCell ref="ALP157:ALP160"/>
    <mergeCell ref="ALQ157:ALQ160"/>
    <mergeCell ref="ALR157:ALR160"/>
    <mergeCell ref="ALG157:ALG160"/>
    <mergeCell ref="ALH157:ALH160"/>
    <mergeCell ref="ALI157:ALI160"/>
    <mergeCell ref="ALJ157:ALJ160"/>
    <mergeCell ref="ALK157:ALK160"/>
    <mergeCell ref="ALL157:ALL160"/>
    <mergeCell ref="ALA157:ALA160"/>
    <mergeCell ref="ALB157:ALB160"/>
    <mergeCell ref="ALC157:ALC160"/>
    <mergeCell ref="ALD157:ALD160"/>
    <mergeCell ref="ALE157:ALE160"/>
    <mergeCell ref="ALF157:ALF160"/>
    <mergeCell ref="AKU157:AKU160"/>
    <mergeCell ref="AKV157:AKV160"/>
    <mergeCell ref="AKW157:AKW160"/>
    <mergeCell ref="AKX157:AKX160"/>
    <mergeCell ref="AKY157:AKY160"/>
    <mergeCell ref="AKZ157:AKZ160"/>
    <mergeCell ref="AKO157:AKO160"/>
    <mergeCell ref="AKP157:AKP160"/>
    <mergeCell ref="AKQ157:AKQ160"/>
    <mergeCell ref="AKR157:AKR160"/>
    <mergeCell ref="AKS157:AKS160"/>
    <mergeCell ref="AKT157:AKT160"/>
    <mergeCell ref="AKI157:AKI160"/>
    <mergeCell ref="AKJ157:AKJ160"/>
    <mergeCell ref="AKK157:AKK160"/>
    <mergeCell ref="AKL157:AKL160"/>
    <mergeCell ref="AKM157:AKM160"/>
    <mergeCell ref="AKN157:AKN160"/>
    <mergeCell ref="AKC157:AKC160"/>
    <mergeCell ref="AKD157:AKD160"/>
    <mergeCell ref="AKE157:AKE160"/>
    <mergeCell ref="AKF157:AKF160"/>
    <mergeCell ref="AKG157:AKG160"/>
    <mergeCell ref="AKH157:AKH160"/>
    <mergeCell ref="AJW157:AJW160"/>
    <mergeCell ref="AJX157:AJX160"/>
    <mergeCell ref="AJY157:AJY160"/>
    <mergeCell ref="AJZ157:AJZ160"/>
    <mergeCell ref="AKA157:AKA160"/>
    <mergeCell ref="AKB157:AKB160"/>
    <mergeCell ref="AJQ157:AJQ160"/>
    <mergeCell ref="AJR157:AJR160"/>
    <mergeCell ref="AJS157:AJS160"/>
    <mergeCell ref="AJT157:AJT160"/>
    <mergeCell ref="AJU157:AJU160"/>
    <mergeCell ref="AJV157:AJV160"/>
    <mergeCell ref="AJK157:AJK160"/>
    <mergeCell ref="AJL157:AJL160"/>
    <mergeCell ref="AJM157:AJM160"/>
    <mergeCell ref="AJN157:AJN160"/>
    <mergeCell ref="AJO157:AJO160"/>
    <mergeCell ref="AJP157:AJP160"/>
    <mergeCell ref="AJE157:AJE160"/>
    <mergeCell ref="AJF157:AJF160"/>
    <mergeCell ref="AJG157:AJG160"/>
    <mergeCell ref="AJH157:AJH160"/>
    <mergeCell ref="AJI157:AJI160"/>
    <mergeCell ref="AJJ157:AJJ160"/>
    <mergeCell ref="AIY157:AIY160"/>
    <mergeCell ref="AIZ157:AIZ160"/>
    <mergeCell ref="AJA157:AJA160"/>
    <mergeCell ref="AJB157:AJB160"/>
    <mergeCell ref="AJC157:AJC160"/>
    <mergeCell ref="AJD157:AJD160"/>
    <mergeCell ref="AIS157:AIS160"/>
    <mergeCell ref="AIT157:AIT160"/>
    <mergeCell ref="AIU157:AIU160"/>
    <mergeCell ref="AIV157:AIV160"/>
    <mergeCell ref="AIW157:AIW160"/>
    <mergeCell ref="AIX157:AIX160"/>
    <mergeCell ref="AIM157:AIM160"/>
    <mergeCell ref="AIN157:AIN160"/>
    <mergeCell ref="AIO157:AIO160"/>
    <mergeCell ref="AIP157:AIP160"/>
    <mergeCell ref="AIQ157:AIQ160"/>
    <mergeCell ref="AIR157:AIR160"/>
    <mergeCell ref="AIG157:AIG160"/>
    <mergeCell ref="AIH157:AIH160"/>
    <mergeCell ref="AII157:AII160"/>
    <mergeCell ref="AIJ157:AIJ160"/>
    <mergeCell ref="AIK157:AIK160"/>
    <mergeCell ref="AIL157:AIL160"/>
    <mergeCell ref="AIA157:AIA160"/>
    <mergeCell ref="AIB157:AIB160"/>
    <mergeCell ref="AIC157:AIC160"/>
    <mergeCell ref="AID157:AID160"/>
    <mergeCell ref="AIE157:AIE160"/>
    <mergeCell ref="AIF157:AIF160"/>
    <mergeCell ref="AHU157:AHU160"/>
    <mergeCell ref="AHV157:AHV160"/>
    <mergeCell ref="AHW157:AHW160"/>
    <mergeCell ref="AHX157:AHX160"/>
    <mergeCell ref="AHY157:AHY160"/>
    <mergeCell ref="AHZ157:AHZ160"/>
    <mergeCell ref="AHO157:AHO160"/>
    <mergeCell ref="AHP157:AHP160"/>
    <mergeCell ref="AHQ157:AHQ160"/>
    <mergeCell ref="AHR157:AHR160"/>
    <mergeCell ref="AHS157:AHS160"/>
    <mergeCell ref="AHT157:AHT160"/>
    <mergeCell ref="AHI157:AHI160"/>
    <mergeCell ref="AHJ157:AHJ160"/>
    <mergeCell ref="AHK157:AHK160"/>
    <mergeCell ref="AHL157:AHL160"/>
    <mergeCell ref="AHM157:AHM160"/>
    <mergeCell ref="AHN157:AHN160"/>
    <mergeCell ref="AHC157:AHC160"/>
    <mergeCell ref="AHD157:AHD160"/>
    <mergeCell ref="AHE157:AHE160"/>
    <mergeCell ref="AHF157:AHF160"/>
    <mergeCell ref="AHG157:AHG160"/>
    <mergeCell ref="AHH157:AHH160"/>
    <mergeCell ref="AGW157:AGW160"/>
    <mergeCell ref="AGX157:AGX160"/>
    <mergeCell ref="AGY157:AGY160"/>
    <mergeCell ref="AGZ157:AGZ160"/>
    <mergeCell ref="AHA157:AHA160"/>
    <mergeCell ref="AHB157:AHB160"/>
    <mergeCell ref="AGQ157:AGQ160"/>
    <mergeCell ref="AGR157:AGR160"/>
    <mergeCell ref="AGS157:AGS160"/>
    <mergeCell ref="AGT157:AGT160"/>
    <mergeCell ref="AGU157:AGU160"/>
    <mergeCell ref="AGV157:AGV160"/>
    <mergeCell ref="AGK157:AGK160"/>
    <mergeCell ref="AGL157:AGL160"/>
    <mergeCell ref="AGM157:AGM160"/>
    <mergeCell ref="AGN157:AGN160"/>
    <mergeCell ref="AGO157:AGO160"/>
    <mergeCell ref="AGP157:AGP160"/>
    <mergeCell ref="AGE157:AGE160"/>
    <mergeCell ref="AGF157:AGF160"/>
    <mergeCell ref="AGG157:AGG160"/>
    <mergeCell ref="AGH157:AGH160"/>
    <mergeCell ref="AGI157:AGI160"/>
    <mergeCell ref="AGJ157:AGJ160"/>
    <mergeCell ref="AFY157:AFY160"/>
    <mergeCell ref="AFZ157:AFZ160"/>
    <mergeCell ref="AGA157:AGA160"/>
    <mergeCell ref="AGB157:AGB160"/>
    <mergeCell ref="AGC157:AGC160"/>
    <mergeCell ref="AGD157:AGD160"/>
    <mergeCell ref="AFS157:AFS160"/>
    <mergeCell ref="AFT157:AFT160"/>
    <mergeCell ref="AFU157:AFU160"/>
    <mergeCell ref="AFV157:AFV160"/>
    <mergeCell ref="AFW157:AFW160"/>
    <mergeCell ref="AFX157:AFX160"/>
    <mergeCell ref="AFM157:AFM160"/>
    <mergeCell ref="AFN157:AFN160"/>
    <mergeCell ref="AFO157:AFO160"/>
    <mergeCell ref="AFP157:AFP160"/>
    <mergeCell ref="AFQ157:AFQ160"/>
    <mergeCell ref="AFR157:AFR160"/>
    <mergeCell ref="AFG157:AFG160"/>
    <mergeCell ref="AFH157:AFH160"/>
    <mergeCell ref="AFI157:AFI160"/>
    <mergeCell ref="AFJ157:AFJ160"/>
    <mergeCell ref="AFK157:AFK160"/>
    <mergeCell ref="AFL157:AFL160"/>
    <mergeCell ref="AFA157:AFA160"/>
    <mergeCell ref="AFB157:AFB160"/>
    <mergeCell ref="AFC157:AFC160"/>
    <mergeCell ref="AFD157:AFD160"/>
    <mergeCell ref="AFE157:AFE160"/>
    <mergeCell ref="AFF157:AFF160"/>
    <mergeCell ref="AEU157:AEU160"/>
    <mergeCell ref="AEV157:AEV160"/>
    <mergeCell ref="AEW157:AEW160"/>
    <mergeCell ref="AEX157:AEX160"/>
    <mergeCell ref="AEY157:AEY160"/>
    <mergeCell ref="AEZ157:AEZ160"/>
    <mergeCell ref="AEO157:AEO160"/>
    <mergeCell ref="AEP157:AEP160"/>
    <mergeCell ref="AEQ157:AEQ160"/>
    <mergeCell ref="AER157:AER160"/>
    <mergeCell ref="AES157:AES160"/>
    <mergeCell ref="AET157:AET160"/>
    <mergeCell ref="AEI157:AEI160"/>
    <mergeCell ref="AEJ157:AEJ160"/>
    <mergeCell ref="AEK157:AEK160"/>
    <mergeCell ref="AEL157:AEL160"/>
    <mergeCell ref="AEM157:AEM160"/>
    <mergeCell ref="AEN157:AEN160"/>
    <mergeCell ref="AEC157:AEC160"/>
    <mergeCell ref="AED157:AED160"/>
    <mergeCell ref="AEE157:AEE160"/>
    <mergeCell ref="AEF157:AEF160"/>
    <mergeCell ref="AEG157:AEG160"/>
    <mergeCell ref="AEH157:AEH160"/>
    <mergeCell ref="ADW157:ADW160"/>
    <mergeCell ref="ADX157:ADX160"/>
    <mergeCell ref="ADY157:ADY160"/>
    <mergeCell ref="ADZ157:ADZ160"/>
    <mergeCell ref="AEA157:AEA160"/>
    <mergeCell ref="AEB157:AEB160"/>
    <mergeCell ref="ADQ157:ADQ160"/>
    <mergeCell ref="ADR157:ADR160"/>
    <mergeCell ref="ADS157:ADS160"/>
    <mergeCell ref="ADT157:ADT160"/>
    <mergeCell ref="ADU157:ADU160"/>
    <mergeCell ref="ADV157:ADV160"/>
    <mergeCell ref="ADK157:ADK160"/>
    <mergeCell ref="ADL157:ADL160"/>
    <mergeCell ref="ADM157:ADM160"/>
    <mergeCell ref="ADN157:ADN160"/>
    <mergeCell ref="ADO157:ADO160"/>
    <mergeCell ref="ADP157:ADP160"/>
    <mergeCell ref="ADE157:ADE160"/>
    <mergeCell ref="ADF157:ADF160"/>
    <mergeCell ref="ADG157:ADG160"/>
    <mergeCell ref="ADH157:ADH160"/>
    <mergeCell ref="ADI157:ADI160"/>
    <mergeCell ref="ADJ157:ADJ160"/>
    <mergeCell ref="ACY157:ACY160"/>
    <mergeCell ref="ACZ157:ACZ160"/>
    <mergeCell ref="ADA157:ADA160"/>
    <mergeCell ref="ADB157:ADB160"/>
    <mergeCell ref="ADC157:ADC160"/>
    <mergeCell ref="ADD157:ADD160"/>
    <mergeCell ref="ACS157:ACS160"/>
    <mergeCell ref="ACT157:ACT160"/>
    <mergeCell ref="ACU157:ACU160"/>
    <mergeCell ref="ACV157:ACV160"/>
    <mergeCell ref="ACW157:ACW160"/>
    <mergeCell ref="ACX157:ACX160"/>
    <mergeCell ref="ACM157:ACM160"/>
    <mergeCell ref="ACN157:ACN160"/>
    <mergeCell ref="ACO157:ACO160"/>
    <mergeCell ref="ACP157:ACP160"/>
    <mergeCell ref="ACQ157:ACQ160"/>
    <mergeCell ref="ACR157:ACR160"/>
    <mergeCell ref="ACG157:ACG160"/>
    <mergeCell ref="ACH157:ACH160"/>
    <mergeCell ref="ACI157:ACI160"/>
    <mergeCell ref="ACJ157:ACJ160"/>
    <mergeCell ref="ACK157:ACK160"/>
    <mergeCell ref="ACL157:ACL160"/>
    <mergeCell ref="ACA157:ACA160"/>
    <mergeCell ref="ACB157:ACB160"/>
    <mergeCell ref="ACC157:ACC160"/>
    <mergeCell ref="ACD157:ACD160"/>
    <mergeCell ref="ACE157:ACE160"/>
    <mergeCell ref="ACF157:ACF160"/>
    <mergeCell ref="ABU157:ABU160"/>
    <mergeCell ref="ABV157:ABV160"/>
    <mergeCell ref="ABW157:ABW160"/>
    <mergeCell ref="ABX157:ABX160"/>
    <mergeCell ref="ABY157:ABY160"/>
    <mergeCell ref="ABZ157:ABZ160"/>
    <mergeCell ref="ABO157:ABO160"/>
    <mergeCell ref="ABP157:ABP160"/>
    <mergeCell ref="ABQ157:ABQ160"/>
    <mergeCell ref="ABR157:ABR160"/>
    <mergeCell ref="ABS157:ABS160"/>
    <mergeCell ref="ABT157:ABT160"/>
    <mergeCell ref="ABI157:ABI160"/>
    <mergeCell ref="ABJ157:ABJ160"/>
    <mergeCell ref="ABK157:ABK160"/>
    <mergeCell ref="ABL157:ABL160"/>
    <mergeCell ref="ABM157:ABM160"/>
    <mergeCell ref="ABN157:ABN160"/>
    <mergeCell ref="ABC157:ABC160"/>
    <mergeCell ref="ABD157:ABD160"/>
    <mergeCell ref="ABE157:ABE160"/>
    <mergeCell ref="ABF157:ABF160"/>
    <mergeCell ref="ABG157:ABG160"/>
    <mergeCell ref="ABH157:ABH160"/>
    <mergeCell ref="AAW157:AAW160"/>
    <mergeCell ref="AAX157:AAX160"/>
    <mergeCell ref="AAY157:AAY160"/>
    <mergeCell ref="AAZ157:AAZ160"/>
    <mergeCell ref="ABA157:ABA160"/>
    <mergeCell ref="ABB157:ABB160"/>
    <mergeCell ref="AAQ157:AAQ160"/>
    <mergeCell ref="AAR157:AAR160"/>
    <mergeCell ref="AAS157:AAS160"/>
    <mergeCell ref="AAT157:AAT160"/>
    <mergeCell ref="AAU157:AAU160"/>
    <mergeCell ref="AAV157:AAV160"/>
    <mergeCell ref="AAK157:AAK160"/>
    <mergeCell ref="AAL157:AAL160"/>
    <mergeCell ref="AAM157:AAM160"/>
    <mergeCell ref="AAN157:AAN160"/>
    <mergeCell ref="AAO157:AAO160"/>
    <mergeCell ref="AAP157:AAP160"/>
    <mergeCell ref="AAE157:AAE160"/>
    <mergeCell ref="AAF157:AAF160"/>
    <mergeCell ref="AAG157:AAG160"/>
    <mergeCell ref="AAH157:AAH160"/>
    <mergeCell ref="AAI157:AAI160"/>
    <mergeCell ref="AAJ157:AAJ160"/>
    <mergeCell ref="ZY157:ZY160"/>
    <mergeCell ref="ZZ157:ZZ160"/>
    <mergeCell ref="AAA157:AAA160"/>
    <mergeCell ref="AAB157:AAB160"/>
    <mergeCell ref="AAC157:AAC160"/>
    <mergeCell ref="AAD157:AAD160"/>
    <mergeCell ref="ZS157:ZS160"/>
    <mergeCell ref="ZT157:ZT160"/>
    <mergeCell ref="ZU157:ZU160"/>
    <mergeCell ref="ZV157:ZV160"/>
    <mergeCell ref="ZW157:ZW160"/>
    <mergeCell ref="ZX157:ZX160"/>
    <mergeCell ref="ZM157:ZM160"/>
    <mergeCell ref="ZN157:ZN160"/>
    <mergeCell ref="ZO157:ZO160"/>
    <mergeCell ref="ZP157:ZP160"/>
    <mergeCell ref="ZQ157:ZQ160"/>
    <mergeCell ref="ZR157:ZR160"/>
    <mergeCell ref="ZG157:ZG160"/>
    <mergeCell ref="ZH157:ZH160"/>
    <mergeCell ref="ZI157:ZI160"/>
    <mergeCell ref="ZJ157:ZJ160"/>
    <mergeCell ref="ZK157:ZK160"/>
    <mergeCell ref="ZL157:ZL160"/>
    <mergeCell ref="ZA157:ZA160"/>
    <mergeCell ref="ZB157:ZB160"/>
    <mergeCell ref="ZC157:ZC160"/>
    <mergeCell ref="ZD157:ZD160"/>
    <mergeCell ref="ZE157:ZE160"/>
    <mergeCell ref="ZF157:ZF160"/>
    <mergeCell ref="YU157:YU160"/>
    <mergeCell ref="YV157:YV160"/>
    <mergeCell ref="YW157:YW160"/>
    <mergeCell ref="YX157:YX160"/>
    <mergeCell ref="YY157:YY160"/>
    <mergeCell ref="YZ157:YZ160"/>
    <mergeCell ref="YO157:YO160"/>
    <mergeCell ref="YP157:YP160"/>
    <mergeCell ref="YQ157:YQ160"/>
    <mergeCell ref="YR157:YR160"/>
    <mergeCell ref="YS157:YS160"/>
    <mergeCell ref="YT157:YT160"/>
    <mergeCell ref="YI157:YI160"/>
    <mergeCell ref="YJ157:YJ160"/>
    <mergeCell ref="YK157:YK160"/>
    <mergeCell ref="YL157:YL160"/>
    <mergeCell ref="YM157:YM160"/>
    <mergeCell ref="YN157:YN160"/>
    <mergeCell ref="YC157:YC160"/>
    <mergeCell ref="YD157:YD160"/>
    <mergeCell ref="YE157:YE160"/>
    <mergeCell ref="YF157:YF160"/>
    <mergeCell ref="YG157:YG160"/>
    <mergeCell ref="YH157:YH160"/>
    <mergeCell ref="XW157:XW160"/>
    <mergeCell ref="XX157:XX160"/>
    <mergeCell ref="XY157:XY160"/>
    <mergeCell ref="XZ157:XZ160"/>
    <mergeCell ref="YA157:YA160"/>
    <mergeCell ref="YB157:YB160"/>
    <mergeCell ref="XQ157:XQ160"/>
    <mergeCell ref="XR157:XR160"/>
    <mergeCell ref="XS157:XS160"/>
    <mergeCell ref="XT157:XT160"/>
    <mergeCell ref="XU157:XU160"/>
    <mergeCell ref="XV157:XV160"/>
    <mergeCell ref="XK157:XK160"/>
    <mergeCell ref="XL157:XL160"/>
    <mergeCell ref="XM157:XM160"/>
    <mergeCell ref="XN157:XN160"/>
    <mergeCell ref="XO157:XO160"/>
    <mergeCell ref="XP157:XP160"/>
    <mergeCell ref="XE157:XE160"/>
    <mergeCell ref="XF157:XF160"/>
    <mergeCell ref="XG157:XG160"/>
    <mergeCell ref="XH157:XH160"/>
    <mergeCell ref="XI157:XI160"/>
    <mergeCell ref="XJ157:XJ160"/>
    <mergeCell ref="WY157:WY160"/>
    <mergeCell ref="WZ157:WZ160"/>
    <mergeCell ref="XA157:XA160"/>
    <mergeCell ref="XB157:XB160"/>
    <mergeCell ref="XC157:XC160"/>
    <mergeCell ref="XD157:XD160"/>
    <mergeCell ref="WS157:WS160"/>
    <mergeCell ref="WT157:WT160"/>
    <mergeCell ref="WU157:WU160"/>
    <mergeCell ref="WV157:WV160"/>
    <mergeCell ref="WW157:WW160"/>
    <mergeCell ref="WX157:WX160"/>
    <mergeCell ref="WM157:WM160"/>
    <mergeCell ref="WN157:WN160"/>
    <mergeCell ref="WO157:WO160"/>
    <mergeCell ref="WP157:WP160"/>
    <mergeCell ref="WQ157:WQ160"/>
    <mergeCell ref="WR157:WR160"/>
    <mergeCell ref="WG157:WG160"/>
    <mergeCell ref="WH157:WH160"/>
    <mergeCell ref="WI157:WI160"/>
    <mergeCell ref="WJ157:WJ160"/>
    <mergeCell ref="WK157:WK160"/>
    <mergeCell ref="WL157:WL160"/>
    <mergeCell ref="WA157:WA160"/>
    <mergeCell ref="WB157:WB160"/>
    <mergeCell ref="WC157:WC160"/>
    <mergeCell ref="WD157:WD160"/>
    <mergeCell ref="WE157:WE160"/>
    <mergeCell ref="WF157:WF160"/>
    <mergeCell ref="VU157:VU160"/>
    <mergeCell ref="VV157:VV160"/>
    <mergeCell ref="VW157:VW160"/>
    <mergeCell ref="VX157:VX160"/>
    <mergeCell ref="VY157:VY160"/>
    <mergeCell ref="VZ157:VZ160"/>
    <mergeCell ref="VO157:VO160"/>
    <mergeCell ref="VP157:VP160"/>
    <mergeCell ref="VQ157:VQ160"/>
    <mergeCell ref="VR157:VR160"/>
    <mergeCell ref="VS157:VS160"/>
    <mergeCell ref="VT157:VT160"/>
    <mergeCell ref="VI157:VI160"/>
    <mergeCell ref="VJ157:VJ160"/>
    <mergeCell ref="VK157:VK160"/>
    <mergeCell ref="VL157:VL160"/>
    <mergeCell ref="VM157:VM160"/>
    <mergeCell ref="VN157:VN160"/>
    <mergeCell ref="VC157:VC160"/>
    <mergeCell ref="VD157:VD160"/>
    <mergeCell ref="VE157:VE160"/>
    <mergeCell ref="VF157:VF160"/>
    <mergeCell ref="VG157:VG160"/>
    <mergeCell ref="VH157:VH160"/>
    <mergeCell ref="UW157:UW160"/>
    <mergeCell ref="UX157:UX160"/>
    <mergeCell ref="UY157:UY160"/>
    <mergeCell ref="UZ157:UZ160"/>
    <mergeCell ref="VA157:VA160"/>
    <mergeCell ref="VB157:VB160"/>
    <mergeCell ref="UQ157:UQ160"/>
    <mergeCell ref="UR157:UR160"/>
    <mergeCell ref="US157:US160"/>
    <mergeCell ref="UT157:UT160"/>
    <mergeCell ref="UU157:UU160"/>
    <mergeCell ref="UV157:UV160"/>
    <mergeCell ref="UK157:UK160"/>
    <mergeCell ref="UL157:UL160"/>
    <mergeCell ref="UM157:UM160"/>
    <mergeCell ref="UN157:UN160"/>
    <mergeCell ref="UO157:UO160"/>
    <mergeCell ref="UP157:UP160"/>
    <mergeCell ref="UE157:UE160"/>
    <mergeCell ref="UF157:UF160"/>
    <mergeCell ref="UG157:UG160"/>
    <mergeCell ref="UH157:UH160"/>
    <mergeCell ref="UI157:UI160"/>
    <mergeCell ref="UJ157:UJ160"/>
    <mergeCell ref="TY157:TY160"/>
    <mergeCell ref="TZ157:TZ160"/>
    <mergeCell ref="UA157:UA160"/>
    <mergeCell ref="UB157:UB160"/>
    <mergeCell ref="UC157:UC160"/>
    <mergeCell ref="UD157:UD160"/>
    <mergeCell ref="TS157:TS160"/>
    <mergeCell ref="TT157:TT160"/>
    <mergeCell ref="TU157:TU160"/>
    <mergeCell ref="TV157:TV160"/>
    <mergeCell ref="TW157:TW160"/>
    <mergeCell ref="TX157:TX160"/>
    <mergeCell ref="TM157:TM160"/>
    <mergeCell ref="TN157:TN160"/>
    <mergeCell ref="TO157:TO160"/>
    <mergeCell ref="TP157:TP160"/>
    <mergeCell ref="TQ157:TQ160"/>
    <mergeCell ref="TR157:TR160"/>
    <mergeCell ref="TG157:TG160"/>
    <mergeCell ref="TH157:TH160"/>
    <mergeCell ref="TI157:TI160"/>
    <mergeCell ref="TJ157:TJ160"/>
    <mergeCell ref="TK157:TK160"/>
    <mergeCell ref="TL157:TL160"/>
    <mergeCell ref="TA157:TA160"/>
    <mergeCell ref="TB157:TB160"/>
    <mergeCell ref="TC157:TC160"/>
    <mergeCell ref="TD157:TD160"/>
    <mergeCell ref="TE157:TE160"/>
    <mergeCell ref="TF157:TF160"/>
    <mergeCell ref="SU157:SU160"/>
    <mergeCell ref="SV157:SV160"/>
    <mergeCell ref="SW157:SW160"/>
    <mergeCell ref="SX157:SX160"/>
    <mergeCell ref="SY157:SY160"/>
    <mergeCell ref="SZ157:SZ160"/>
    <mergeCell ref="SO157:SO160"/>
    <mergeCell ref="SP157:SP160"/>
    <mergeCell ref="SQ157:SQ160"/>
    <mergeCell ref="SR157:SR160"/>
    <mergeCell ref="SS157:SS160"/>
    <mergeCell ref="ST157:ST160"/>
    <mergeCell ref="SI157:SI160"/>
    <mergeCell ref="SJ157:SJ160"/>
    <mergeCell ref="SK157:SK160"/>
    <mergeCell ref="SL157:SL160"/>
    <mergeCell ref="SM157:SM160"/>
    <mergeCell ref="SN157:SN160"/>
    <mergeCell ref="SC157:SC160"/>
    <mergeCell ref="SD157:SD160"/>
    <mergeCell ref="SE157:SE160"/>
    <mergeCell ref="SF157:SF160"/>
    <mergeCell ref="SG157:SG160"/>
    <mergeCell ref="SH157:SH160"/>
    <mergeCell ref="RW157:RW160"/>
    <mergeCell ref="RX157:RX160"/>
    <mergeCell ref="RY157:RY160"/>
    <mergeCell ref="RZ157:RZ160"/>
    <mergeCell ref="SA157:SA160"/>
    <mergeCell ref="SB157:SB160"/>
    <mergeCell ref="RQ157:RQ160"/>
    <mergeCell ref="RR157:RR160"/>
    <mergeCell ref="RS157:RS160"/>
    <mergeCell ref="RT157:RT160"/>
    <mergeCell ref="RU157:RU160"/>
    <mergeCell ref="RV157:RV160"/>
    <mergeCell ref="RK157:RK160"/>
    <mergeCell ref="RL157:RL160"/>
    <mergeCell ref="RM157:RM160"/>
    <mergeCell ref="RN157:RN160"/>
    <mergeCell ref="RO157:RO160"/>
    <mergeCell ref="RP157:RP160"/>
    <mergeCell ref="RE157:RE160"/>
    <mergeCell ref="RF157:RF160"/>
    <mergeCell ref="RG157:RG160"/>
    <mergeCell ref="RH157:RH160"/>
    <mergeCell ref="RI157:RI160"/>
    <mergeCell ref="RJ157:RJ160"/>
    <mergeCell ref="QY157:QY160"/>
    <mergeCell ref="QZ157:QZ160"/>
    <mergeCell ref="RA157:RA160"/>
    <mergeCell ref="RB157:RB160"/>
    <mergeCell ref="RC157:RC160"/>
    <mergeCell ref="RD157:RD160"/>
    <mergeCell ref="QS157:QS160"/>
    <mergeCell ref="QT157:QT160"/>
    <mergeCell ref="QU157:QU160"/>
    <mergeCell ref="QV157:QV160"/>
    <mergeCell ref="QW157:QW160"/>
    <mergeCell ref="QX157:QX160"/>
    <mergeCell ref="QM157:QM160"/>
    <mergeCell ref="QN157:QN160"/>
    <mergeCell ref="QO157:QO160"/>
    <mergeCell ref="QP157:QP160"/>
    <mergeCell ref="QQ157:QQ160"/>
    <mergeCell ref="QR157:QR160"/>
    <mergeCell ref="QG157:QG160"/>
    <mergeCell ref="QH157:QH160"/>
    <mergeCell ref="QI157:QI160"/>
    <mergeCell ref="QJ157:QJ160"/>
    <mergeCell ref="QK157:QK160"/>
    <mergeCell ref="QL157:QL160"/>
    <mergeCell ref="QA157:QA160"/>
    <mergeCell ref="QB157:QB160"/>
    <mergeCell ref="QC157:QC160"/>
    <mergeCell ref="QD157:QD160"/>
    <mergeCell ref="QE157:QE160"/>
    <mergeCell ref="QF157:QF160"/>
    <mergeCell ref="PU157:PU160"/>
    <mergeCell ref="PV157:PV160"/>
    <mergeCell ref="PW157:PW160"/>
    <mergeCell ref="PX157:PX160"/>
    <mergeCell ref="PY157:PY160"/>
    <mergeCell ref="PZ157:PZ160"/>
    <mergeCell ref="PO157:PO160"/>
    <mergeCell ref="PP157:PP160"/>
    <mergeCell ref="PQ157:PQ160"/>
    <mergeCell ref="PR157:PR160"/>
    <mergeCell ref="PS157:PS160"/>
    <mergeCell ref="PT157:PT160"/>
    <mergeCell ref="PI157:PI160"/>
    <mergeCell ref="PJ157:PJ160"/>
    <mergeCell ref="PK157:PK160"/>
    <mergeCell ref="PL157:PL160"/>
    <mergeCell ref="PM157:PM160"/>
    <mergeCell ref="PN157:PN160"/>
    <mergeCell ref="PC157:PC160"/>
    <mergeCell ref="PD157:PD160"/>
    <mergeCell ref="PE157:PE160"/>
    <mergeCell ref="PF157:PF160"/>
    <mergeCell ref="PG157:PG160"/>
    <mergeCell ref="PH157:PH160"/>
    <mergeCell ref="OW157:OW160"/>
    <mergeCell ref="OX157:OX160"/>
    <mergeCell ref="OY157:OY160"/>
    <mergeCell ref="OZ157:OZ160"/>
    <mergeCell ref="PA157:PA160"/>
    <mergeCell ref="PB157:PB160"/>
    <mergeCell ref="OQ157:OQ160"/>
    <mergeCell ref="OR157:OR160"/>
    <mergeCell ref="OS157:OS160"/>
    <mergeCell ref="OT157:OT160"/>
    <mergeCell ref="OU157:OU160"/>
    <mergeCell ref="OV157:OV160"/>
    <mergeCell ref="OK157:OK160"/>
    <mergeCell ref="OL157:OL160"/>
    <mergeCell ref="OM157:OM160"/>
    <mergeCell ref="ON157:ON160"/>
    <mergeCell ref="OO157:OO160"/>
    <mergeCell ref="OP157:OP160"/>
    <mergeCell ref="OE157:OE160"/>
    <mergeCell ref="OF157:OF160"/>
    <mergeCell ref="OG157:OG160"/>
    <mergeCell ref="OH157:OH160"/>
    <mergeCell ref="OI157:OI160"/>
    <mergeCell ref="OJ157:OJ160"/>
    <mergeCell ref="NY157:NY160"/>
    <mergeCell ref="NZ157:NZ160"/>
    <mergeCell ref="OA157:OA160"/>
    <mergeCell ref="OB157:OB160"/>
    <mergeCell ref="OC157:OC160"/>
    <mergeCell ref="OD157:OD160"/>
    <mergeCell ref="NS157:NS160"/>
    <mergeCell ref="NT157:NT160"/>
    <mergeCell ref="NU157:NU160"/>
    <mergeCell ref="NV157:NV160"/>
    <mergeCell ref="NW157:NW160"/>
    <mergeCell ref="NX157:NX160"/>
    <mergeCell ref="NM157:NM160"/>
    <mergeCell ref="NN157:NN160"/>
    <mergeCell ref="NO157:NO160"/>
    <mergeCell ref="NP157:NP160"/>
    <mergeCell ref="NQ157:NQ160"/>
    <mergeCell ref="NR157:NR160"/>
    <mergeCell ref="NG157:NG160"/>
    <mergeCell ref="NH157:NH160"/>
    <mergeCell ref="NI157:NI160"/>
    <mergeCell ref="NJ157:NJ160"/>
    <mergeCell ref="NK157:NK160"/>
    <mergeCell ref="NL157:NL160"/>
    <mergeCell ref="NA157:NA160"/>
    <mergeCell ref="NB157:NB160"/>
    <mergeCell ref="NC157:NC160"/>
    <mergeCell ref="ND157:ND160"/>
    <mergeCell ref="NE157:NE160"/>
    <mergeCell ref="NF157:NF160"/>
    <mergeCell ref="MU157:MU160"/>
    <mergeCell ref="MV157:MV160"/>
    <mergeCell ref="MW157:MW160"/>
    <mergeCell ref="MX157:MX160"/>
    <mergeCell ref="MY157:MY160"/>
    <mergeCell ref="MZ157:MZ160"/>
    <mergeCell ref="MO157:MO160"/>
    <mergeCell ref="MP157:MP160"/>
    <mergeCell ref="MQ157:MQ160"/>
    <mergeCell ref="MR157:MR160"/>
    <mergeCell ref="MS157:MS160"/>
    <mergeCell ref="MT157:MT160"/>
    <mergeCell ref="MI157:MI160"/>
    <mergeCell ref="MJ157:MJ160"/>
    <mergeCell ref="MK157:MK160"/>
    <mergeCell ref="ML157:ML160"/>
    <mergeCell ref="MM157:MM160"/>
    <mergeCell ref="MN157:MN160"/>
    <mergeCell ref="MC157:MC160"/>
    <mergeCell ref="MD157:MD160"/>
    <mergeCell ref="ME157:ME160"/>
    <mergeCell ref="MF157:MF160"/>
    <mergeCell ref="MG157:MG160"/>
    <mergeCell ref="MH157:MH160"/>
    <mergeCell ref="LW157:LW160"/>
    <mergeCell ref="LX157:LX160"/>
    <mergeCell ref="LY157:LY160"/>
    <mergeCell ref="LZ157:LZ160"/>
    <mergeCell ref="MA157:MA160"/>
    <mergeCell ref="MB157:MB160"/>
    <mergeCell ref="LQ157:LQ160"/>
    <mergeCell ref="LR157:LR160"/>
    <mergeCell ref="LS157:LS160"/>
    <mergeCell ref="LT157:LT160"/>
    <mergeCell ref="LU157:LU160"/>
    <mergeCell ref="LV157:LV160"/>
    <mergeCell ref="LK157:LK160"/>
    <mergeCell ref="LL157:LL160"/>
    <mergeCell ref="LM157:LM160"/>
    <mergeCell ref="LN157:LN160"/>
    <mergeCell ref="LO157:LO160"/>
    <mergeCell ref="LP157:LP160"/>
    <mergeCell ref="LE157:LE160"/>
    <mergeCell ref="LF157:LF160"/>
    <mergeCell ref="LG157:LG160"/>
    <mergeCell ref="LH157:LH160"/>
    <mergeCell ref="LI157:LI160"/>
    <mergeCell ref="LJ157:LJ160"/>
    <mergeCell ref="KY157:KY160"/>
    <mergeCell ref="KZ157:KZ160"/>
    <mergeCell ref="LA157:LA160"/>
    <mergeCell ref="LB157:LB160"/>
    <mergeCell ref="LC157:LC160"/>
    <mergeCell ref="LD157:LD160"/>
    <mergeCell ref="KS157:KS160"/>
    <mergeCell ref="KT157:KT160"/>
    <mergeCell ref="KU157:KU160"/>
    <mergeCell ref="KV157:KV160"/>
    <mergeCell ref="KW157:KW160"/>
    <mergeCell ref="KX157:KX160"/>
    <mergeCell ref="JF157:JF160"/>
    <mergeCell ref="JG157:JG160"/>
    <mergeCell ref="JH157:JH160"/>
    <mergeCell ref="HI157:HI160"/>
    <mergeCell ref="HJ157:HJ160"/>
    <mergeCell ref="HK157:HK160"/>
    <mergeCell ref="HL157:HL160"/>
    <mergeCell ref="KM157:KM160"/>
    <mergeCell ref="KN157:KN160"/>
    <mergeCell ref="KO157:KO160"/>
    <mergeCell ref="KP157:KP160"/>
    <mergeCell ref="KQ157:KQ160"/>
    <mergeCell ref="KR157:KR160"/>
    <mergeCell ref="KG157:KG160"/>
    <mergeCell ref="KH157:KH160"/>
    <mergeCell ref="KI157:KI160"/>
    <mergeCell ref="KJ157:KJ160"/>
    <mergeCell ref="KK157:KK160"/>
    <mergeCell ref="KL157:KL160"/>
    <mergeCell ref="KA157:KA160"/>
    <mergeCell ref="KB157:KB160"/>
    <mergeCell ref="KC157:KC160"/>
    <mergeCell ref="KD157:KD160"/>
    <mergeCell ref="KE157:KE160"/>
    <mergeCell ref="KF157:KF160"/>
    <mergeCell ref="JU157:JU160"/>
    <mergeCell ref="JV157:JV160"/>
    <mergeCell ref="JW157:JW160"/>
    <mergeCell ref="JX157:JX160"/>
    <mergeCell ref="JY157:JY160"/>
    <mergeCell ref="JZ157:JZ160"/>
    <mergeCell ref="JO157:JO160"/>
    <mergeCell ref="JP157:JP160"/>
    <mergeCell ref="JQ157:JQ160"/>
    <mergeCell ref="JR157:JR160"/>
    <mergeCell ref="JS157:JS160"/>
    <mergeCell ref="JT157:JT160"/>
    <mergeCell ref="JI157:JI160"/>
    <mergeCell ref="JJ157:JJ160"/>
    <mergeCell ref="JK157:JK160"/>
    <mergeCell ref="JL157:JL160"/>
    <mergeCell ref="JM157:JM160"/>
    <mergeCell ref="JN157:JN160"/>
    <mergeCell ref="HA157:HA160"/>
    <mergeCell ref="HB157:HB160"/>
    <mergeCell ref="HC157:HC160"/>
    <mergeCell ref="HD157:HD160"/>
    <mergeCell ref="HE157:HE160"/>
    <mergeCell ref="HF157:HF160"/>
    <mergeCell ref="JC157:JC160"/>
    <mergeCell ref="JD157:JD160"/>
    <mergeCell ref="JE157:JE160"/>
    <mergeCell ref="IW157:IW160"/>
    <mergeCell ref="IX157:IX160"/>
    <mergeCell ref="IY157:IY160"/>
    <mergeCell ref="IZ157:IZ160"/>
    <mergeCell ref="JA157:JA160"/>
    <mergeCell ref="JB157:JB160"/>
    <mergeCell ref="IQ157:IQ160"/>
    <mergeCell ref="IR157:IR160"/>
    <mergeCell ref="IS157:IS160"/>
    <mergeCell ref="IT157:IT160"/>
    <mergeCell ref="IU157:IU160"/>
    <mergeCell ref="IV157:IV160"/>
    <mergeCell ref="IK157:IK160"/>
    <mergeCell ref="IL157:IL160"/>
    <mergeCell ref="IM157:IM160"/>
    <mergeCell ref="IN157:IN160"/>
    <mergeCell ref="IO157:IO160"/>
    <mergeCell ref="IP157:IP160"/>
    <mergeCell ref="GV157:GV160"/>
    <mergeCell ref="GW157:GW160"/>
    <mergeCell ref="GX157:GX160"/>
    <mergeCell ref="GY157:GY160"/>
    <mergeCell ref="GZ157:GZ160"/>
    <mergeCell ref="GO157:GO160"/>
    <mergeCell ref="GP157:GP160"/>
    <mergeCell ref="GQ157:GQ160"/>
    <mergeCell ref="GR157:GR160"/>
    <mergeCell ref="GS157:GS160"/>
    <mergeCell ref="GT157:GT160"/>
    <mergeCell ref="IE157:IE160"/>
    <mergeCell ref="IF157:IF160"/>
    <mergeCell ref="IG157:IG160"/>
    <mergeCell ref="IH157:IH160"/>
    <mergeCell ref="II157:II160"/>
    <mergeCell ref="IJ157:IJ160"/>
    <mergeCell ref="HY157:HY160"/>
    <mergeCell ref="HZ157:HZ160"/>
    <mergeCell ref="IA157:IA160"/>
    <mergeCell ref="IB157:IB160"/>
    <mergeCell ref="IC157:IC160"/>
    <mergeCell ref="ID157:ID160"/>
    <mergeCell ref="HS157:HS160"/>
    <mergeCell ref="HT157:HT160"/>
    <mergeCell ref="HU157:HU160"/>
    <mergeCell ref="HV157:HV160"/>
    <mergeCell ref="HW157:HW160"/>
    <mergeCell ref="HX157:HX160"/>
    <mergeCell ref="HM157:HM160"/>
    <mergeCell ref="HN157:HN160"/>
    <mergeCell ref="HO157:HO160"/>
    <mergeCell ref="HP157:HP160"/>
    <mergeCell ref="HQ157:HQ160"/>
    <mergeCell ref="HR157:HR160"/>
    <mergeCell ref="HG157:HG160"/>
    <mergeCell ref="HH157:HH160"/>
    <mergeCell ref="FC157:FC160"/>
    <mergeCell ref="FD157:FD160"/>
    <mergeCell ref="ES157:ES160"/>
    <mergeCell ref="ET157:ET160"/>
    <mergeCell ref="EU157:EU160"/>
    <mergeCell ref="EV157:EV160"/>
    <mergeCell ref="EW157:EW160"/>
    <mergeCell ref="EX157:EX160"/>
    <mergeCell ref="EM157:EM160"/>
    <mergeCell ref="EN157:EN160"/>
    <mergeCell ref="EO157:EO160"/>
    <mergeCell ref="EP157:EP160"/>
    <mergeCell ref="EQ157:EQ160"/>
    <mergeCell ref="ER157:ER160"/>
    <mergeCell ref="EG157:EG160"/>
    <mergeCell ref="FO157:FO160"/>
    <mergeCell ref="FP157:FP160"/>
    <mergeCell ref="FE157:FE160"/>
    <mergeCell ref="FF157:FF160"/>
    <mergeCell ref="FG157:FG160"/>
    <mergeCell ref="FH157:FH160"/>
    <mergeCell ref="DV157:DV160"/>
    <mergeCell ref="DW157:DW160"/>
    <mergeCell ref="DX157:DX160"/>
    <mergeCell ref="DY157:DY160"/>
    <mergeCell ref="FY157:FY160"/>
    <mergeCell ref="FZ157:FZ160"/>
    <mergeCell ref="GA157:GA160"/>
    <mergeCell ref="GB157:GB160"/>
    <mergeCell ref="FQ157:FQ160"/>
    <mergeCell ref="FR157:FR160"/>
    <mergeCell ref="FS157:FS160"/>
    <mergeCell ref="FT157:FT160"/>
    <mergeCell ref="FU157:FU160"/>
    <mergeCell ref="FV157:FV160"/>
    <mergeCell ref="EH157:EH160"/>
    <mergeCell ref="EI157:EI160"/>
    <mergeCell ref="EJ157:EJ160"/>
    <mergeCell ref="EK157:EK160"/>
    <mergeCell ref="EL157:EL160"/>
    <mergeCell ref="EA157:EA160"/>
    <mergeCell ref="EB157:EB160"/>
    <mergeCell ref="EC157:EC160"/>
    <mergeCell ref="FI157:FI160"/>
    <mergeCell ref="GK157:GK160"/>
    <mergeCell ref="GL157:GL160"/>
    <mergeCell ref="GM157:GM160"/>
    <mergeCell ref="GN157:GN160"/>
    <mergeCell ref="GC157:GC160"/>
    <mergeCell ref="GD157:GD160"/>
    <mergeCell ref="GE157:GE160"/>
    <mergeCell ref="GF157:GF160"/>
    <mergeCell ref="GG157:GG160"/>
    <mergeCell ref="GH157:GH160"/>
    <mergeCell ref="FW157:FW160"/>
    <mergeCell ref="FX157:FX160"/>
    <mergeCell ref="CM157:CM160"/>
    <mergeCell ref="CN157:CN160"/>
    <mergeCell ref="CO157:CO160"/>
    <mergeCell ref="CP157:CP160"/>
    <mergeCell ref="CE157:CE160"/>
    <mergeCell ref="CF157:CF160"/>
    <mergeCell ref="CG157:CG160"/>
    <mergeCell ref="BG157:BG160"/>
    <mergeCell ref="BH157:BH160"/>
    <mergeCell ref="BI157:BI160"/>
    <mergeCell ref="BJ157:BJ160"/>
    <mergeCell ref="BK157:BK160"/>
    <mergeCell ref="BL157:BL160"/>
    <mergeCell ref="FJ157:FJ160"/>
    <mergeCell ref="BM157:BM160"/>
    <mergeCell ref="BN157:BN160"/>
    <mergeCell ref="BO157:BO160"/>
    <mergeCell ref="BP157:BP160"/>
    <mergeCell ref="BQ157:BQ160"/>
    <mergeCell ref="BR157:BR160"/>
    <mergeCell ref="GU157:GU160"/>
    <mergeCell ref="GI157:GI160"/>
    <mergeCell ref="GJ157:GJ160"/>
    <mergeCell ref="EY157:EY160"/>
    <mergeCell ref="EZ157:EZ160"/>
    <mergeCell ref="FA157:FA160"/>
    <mergeCell ref="FB157:FB160"/>
    <mergeCell ref="DZ157:DZ160"/>
    <mergeCell ref="CV157:CV160"/>
    <mergeCell ref="DO157:DO160"/>
    <mergeCell ref="DP157:DP160"/>
    <mergeCell ref="DQ157:DQ160"/>
    <mergeCell ref="DK157:DK160"/>
    <mergeCell ref="DL157:DL160"/>
    <mergeCell ref="DM157:DM160"/>
    <mergeCell ref="DN157:DN160"/>
    <mergeCell ref="DC157:DC160"/>
    <mergeCell ref="DD157:DD160"/>
    <mergeCell ref="DE157:DE160"/>
    <mergeCell ref="DF157:DF160"/>
    <mergeCell ref="DG157:DG160"/>
    <mergeCell ref="DH157:DH160"/>
    <mergeCell ref="CW157:CW160"/>
    <mergeCell ref="CX157:CX160"/>
    <mergeCell ref="CY157:CY160"/>
    <mergeCell ref="FK157:FK160"/>
    <mergeCell ref="FL157:FL160"/>
    <mergeCell ref="FM157:FM160"/>
    <mergeCell ref="FN157:FN160"/>
    <mergeCell ref="ED157:ED160"/>
    <mergeCell ref="EE157:EE160"/>
    <mergeCell ref="EF157:EF160"/>
    <mergeCell ref="DB157:DB160"/>
    <mergeCell ref="CQ157:CQ160"/>
    <mergeCell ref="CR157:CR160"/>
    <mergeCell ref="CS157:CS160"/>
    <mergeCell ref="Q157:Q160"/>
    <mergeCell ref="DU157:DU160"/>
    <mergeCell ref="E58:E62"/>
    <mergeCell ref="E63:E67"/>
    <mergeCell ref="E81:E83"/>
    <mergeCell ref="E88:E90"/>
    <mergeCell ref="E91:E93"/>
    <mergeCell ref="E94:E96"/>
    <mergeCell ref="BY157:BY160"/>
    <mergeCell ref="BZ157:BZ160"/>
    <mergeCell ref="CA157:CA160"/>
    <mergeCell ref="CB157:CB160"/>
    <mergeCell ref="CC157:CC160"/>
    <mergeCell ref="CD157:CD160"/>
    <mergeCell ref="BS157:BS160"/>
    <mergeCell ref="BT157:BT160"/>
    <mergeCell ref="A98:C98"/>
    <mergeCell ref="A99:C99"/>
    <mergeCell ref="A97:C97"/>
    <mergeCell ref="B71:C71"/>
    <mergeCell ref="DI157:DI160"/>
    <mergeCell ref="DJ157:DJ160"/>
    <mergeCell ref="BA157:BA160"/>
    <mergeCell ref="BB157:BB160"/>
    <mergeCell ref="BC157:BC160"/>
    <mergeCell ref="BD157:BD160"/>
    <mergeCell ref="BE157:BE160"/>
    <mergeCell ref="BF157:BF160"/>
    <mergeCell ref="AU157:AU160"/>
    <mergeCell ref="AV157:AV160"/>
    <mergeCell ref="AW157:AW160"/>
    <mergeCell ref="AX157:AX160"/>
    <mergeCell ref="AY157:AY160"/>
    <mergeCell ref="AZ157:AZ160"/>
    <mergeCell ref="AO157:AO160"/>
    <mergeCell ref="AP157:AP160"/>
    <mergeCell ref="AQ157:AQ160"/>
    <mergeCell ref="AR157:AR160"/>
    <mergeCell ref="AS157:AS160"/>
    <mergeCell ref="AT157:AT160"/>
    <mergeCell ref="AI157:AI160"/>
    <mergeCell ref="AJ157:AJ160"/>
    <mergeCell ref="AK157:AK160"/>
    <mergeCell ref="B63:B65"/>
    <mergeCell ref="B68:B70"/>
    <mergeCell ref="E68:E72"/>
    <mergeCell ref="AL157:AL160"/>
    <mergeCell ref="AM157:AM160"/>
    <mergeCell ref="AN157:AN160"/>
    <mergeCell ref="CT157:CT160"/>
    <mergeCell ref="CU157:CU160"/>
    <mergeCell ref="AE157:AE160"/>
    <mergeCell ref="DR157:DR160"/>
    <mergeCell ref="DS157:DS160"/>
    <mergeCell ref="DT157:DT160"/>
    <mergeCell ref="AF157:AF160"/>
    <mergeCell ref="AG157:AG160"/>
    <mergeCell ref="AH157:AH160"/>
    <mergeCell ref="W157:W160"/>
    <mergeCell ref="X157:X160"/>
    <mergeCell ref="Y157:Y160"/>
    <mergeCell ref="Z157:Z160"/>
    <mergeCell ref="AA157:AA160"/>
    <mergeCell ref="AB157:AB160"/>
    <mergeCell ref="CZ157:CZ160"/>
    <mergeCell ref="DA157:DA160"/>
    <mergeCell ref="B88:B90"/>
    <mergeCell ref="B94:B96"/>
    <mergeCell ref="O157:O160"/>
    <mergeCell ref="P157:P160"/>
    <mergeCell ref="AC157:AC160"/>
    <mergeCell ref="AD157:AD160"/>
    <mergeCell ref="E47:E51"/>
    <mergeCell ref="R157:R160"/>
    <mergeCell ref="S157:S160"/>
    <mergeCell ref="T157:T160"/>
    <mergeCell ref="U157:U160"/>
    <mergeCell ref="V157:V160"/>
    <mergeCell ref="K157:K160"/>
    <mergeCell ref="L157:L160"/>
    <mergeCell ref="M157:M160"/>
    <mergeCell ref="N157:N160"/>
    <mergeCell ref="CK157:CK160"/>
    <mergeCell ref="CL157:CL160"/>
    <mergeCell ref="CH157:CH160"/>
    <mergeCell ref="CI157:CI160"/>
    <mergeCell ref="CJ157:CJ160"/>
    <mergeCell ref="B58:B60"/>
    <mergeCell ref="B78:B80"/>
    <mergeCell ref="E78:E80"/>
    <mergeCell ref="B53:B55"/>
    <mergeCell ref="B56:C56"/>
    <mergeCell ref="B57:C57"/>
    <mergeCell ref="E53:E57"/>
    <mergeCell ref="BU157:BU160"/>
    <mergeCell ref="BV157:BV160"/>
    <mergeCell ref="BW157:BW160"/>
    <mergeCell ref="BX157:BX160"/>
    <mergeCell ref="B72:C72"/>
    <mergeCell ref="B84:B86"/>
    <mergeCell ref="E84:E86"/>
    <mergeCell ref="A100:C100"/>
    <mergeCell ref="B73:B75"/>
    <mergeCell ref="E73:E77"/>
    <mergeCell ref="B76:C76"/>
    <mergeCell ref="B77:C77"/>
    <mergeCell ref="A68:A77"/>
    <mergeCell ref="A6:D6"/>
    <mergeCell ref="B81:B83"/>
    <mergeCell ref="A78:A80"/>
    <mergeCell ref="B61:C61"/>
    <mergeCell ref="B62:C62"/>
    <mergeCell ref="A58:A67"/>
    <mergeCell ref="A10:A23"/>
    <mergeCell ref="B10:B12"/>
    <mergeCell ref="B13:B15"/>
    <mergeCell ref="B16:B18"/>
    <mergeCell ref="B19:C19"/>
    <mergeCell ref="B20:C20"/>
    <mergeCell ref="B21:B23"/>
    <mergeCell ref="B25:B27"/>
    <mergeCell ref="B66:C66"/>
    <mergeCell ref="B67:C67"/>
    <mergeCell ref="A36:A51"/>
    <mergeCell ref="B50:C50"/>
    <mergeCell ref="B51:C51"/>
    <mergeCell ref="B29:C29"/>
    <mergeCell ref="A24:A29"/>
    <mergeCell ref="I157:I160"/>
    <mergeCell ref="J157:J160"/>
    <mergeCell ref="A8:A9"/>
    <mergeCell ref="B8:B9"/>
    <mergeCell ref="C8:C9"/>
    <mergeCell ref="E8:E9"/>
    <mergeCell ref="E10:E12"/>
    <mergeCell ref="E13:E15"/>
    <mergeCell ref="E16:E20"/>
    <mergeCell ref="E21:E23"/>
    <mergeCell ref="B36:B46"/>
    <mergeCell ref="B47:B49"/>
    <mergeCell ref="B28:C28"/>
    <mergeCell ref="E25:E29"/>
    <mergeCell ref="B91:B93"/>
    <mergeCell ref="A88:A96"/>
    <mergeCell ref="E33:E35"/>
    <mergeCell ref="E36:E46"/>
    <mergeCell ref="A30:A35"/>
    <mergeCell ref="B30:B32"/>
    <mergeCell ref="B33:B35"/>
    <mergeCell ref="A101:B101"/>
    <mergeCell ref="A102:B102"/>
    <mergeCell ref="A103:B103"/>
    <mergeCell ref="A104:B104"/>
    <mergeCell ref="A53:A57"/>
    <mergeCell ref="A81:A86"/>
  </mergeCells>
  <conditionalFormatting sqref="D35 D55 D15 D12 D18 D23:D24 D49 D46 D70 D27 D60 D65 D80 D32 D96 D83 D93 D90 D52 D86:D87">
    <cfRule type="cellIs" dxfId="2" priority="3" operator="equal">
      <formula>0</formula>
    </cfRule>
  </conditionalFormatting>
  <conditionalFormatting sqref="D75">
    <cfRule type="cellIs" dxfId="1" priority="2" operator="equal">
      <formula>0</formula>
    </cfRule>
  </conditionalFormatting>
  <conditionalFormatting sqref="D101:D103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60" fitToHeight="0" orientation="landscape" verticalDpi="1200" r:id="rId1"/>
  <rowBreaks count="1" manualBreakCount="1">
    <brk id="62" max="42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15-2</vt:lpstr>
      <vt:lpstr>'Ведомость 15-2'!Заголовки_для_печати</vt:lpstr>
      <vt:lpstr>'Ведомость 15-2'!Область_печати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 Наталья Витальевна</cp:lastModifiedBy>
  <cp:lastPrinted>2023-02-14T06:55:10Z</cp:lastPrinted>
  <dcterms:created xsi:type="dcterms:W3CDTF">2014-05-28T07:03:06Z</dcterms:created>
  <dcterms:modified xsi:type="dcterms:W3CDTF">2023-07-26T06:42:42Z</dcterms:modified>
</cp:coreProperties>
</file>